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lane\OneDrive\Documents\"/>
    </mc:Choice>
  </mc:AlternateContent>
  <xr:revisionPtr revIDLastSave="0" documentId="8_{AA290F43-29BB-492F-8689-D4E4A7E2E86D}" xr6:coauthVersionLast="47" xr6:coauthVersionMax="47" xr10:uidLastSave="{00000000-0000-0000-0000-000000000000}"/>
  <bookViews>
    <workbookView xWindow="28680" yWindow="-120" windowWidth="29040" windowHeight="15720" firstSheet="1" activeTab="4" xr2:uid="{01A53EEC-819C-489F-B6F1-8A6CFD5FE9B2}"/>
  </bookViews>
  <sheets>
    <sheet name="fl_centr_africa_2014_2024_morph" sheetId="1" r:id="rId1"/>
    <sheet name="fl_centr_africa_2014_2024_distr" sheetId="2" r:id="rId2"/>
    <sheet name="fl_centr_africa_2014_2024_habit" sheetId="3" r:id="rId3"/>
    <sheet name="fl_centr_africa_2014_2024_conse" sheetId="4" r:id="rId4"/>
    <sheet name="fl_centr_africa_2014_2024_use" sheetId="5" r:id="rId5"/>
    <sheet name="fl_centr_africa_2014_2024_vern" sheetId="6" r:id="rId6"/>
    <sheet name="fl_centr_africa_2014_2024_gene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<sst xmlns="http://schemas.openxmlformats.org/spreadsheetml/2006/main" count="23477" uniqueCount="9726">
  <si>
    <t>morphology</t>
  </si>
  <si>
    <r>
      <t>Arbres</t>
    </r>
    <r>
      <rPr>
        <b/>
        <sz val="12"/>
        <color rgb="FF231F20"/>
        <rFont val="Times New Roman"/>
        <family val="1"/>
      </rPr>
      <t>, arbustes parfois lianeux ou sous-arbrisseaux</t>
    </r>
    <r>
      <rPr>
        <sz val="12"/>
        <color rgb="FF231F20"/>
        <rFont val="Times New Roman"/>
        <family val="1"/>
      </rPr>
      <t xml:space="preserve">, souvent sempervirents. </t>
    </r>
    <r>
      <rPr>
        <i/>
        <sz val="12"/>
        <color rgb="FF231F20"/>
        <rFont val="Times New Roman"/>
        <family val="1"/>
      </rPr>
      <t xml:space="preserve">Feuilles </t>
    </r>
    <r>
      <rPr>
        <sz val="12"/>
        <color rgb="FF231F20"/>
        <rFont val="Times New Roman"/>
        <family val="1"/>
      </rPr>
      <t xml:space="preserve">alternes, opposées, ternées ou quaternées, non stipulées, simples, par- fois aciculaires (sous-famille Ericoideae), à nervation pennée ou non apparente. </t>
    </r>
    <r>
      <rPr>
        <i/>
        <sz val="12"/>
        <color rgb="FF231F20"/>
        <rFont val="Times New Roman"/>
        <family val="1"/>
      </rPr>
      <t xml:space="preserve">Inflorescences </t>
    </r>
    <r>
      <rPr>
        <sz val="12"/>
        <color rgb="FF231F20"/>
        <rFont val="Times New Roman"/>
        <family val="1"/>
      </rPr>
      <t xml:space="preserve">terminales ou axillaires, racémiformes, ombelliformes, corym- biformes ou parfois 1-flores. </t>
    </r>
    <r>
      <rPr>
        <i/>
        <sz val="12"/>
        <color rgb="FF231F20"/>
        <rFont val="Times New Roman"/>
        <family val="1"/>
      </rPr>
      <t xml:space="preserve">Fleurs </t>
    </r>
    <r>
      <rPr>
        <sz val="12"/>
        <color rgb="FF231F20"/>
        <rFont val="Times New Roman"/>
        <family val="1"/>
      </rPr>
      <t>hermaphrodites, actinomorphes ou lègère- ment zygomorphes (</t>
    </r>
    <r>
      <rPr>
        <i/>
        <sz val="12"/>
        <color rgb="FF231F20"/>
        <rFont val="Times New Roman"/>
        <family val="1"/>
      </rPr>
      <t>Rhododendron</t>
    </r>
    <r>
      <rPr>
        <sz val="12"/>
        <color rgb="FF231F20"/>
        <rFont val="Times New Roman"/>
        <family val="1"/>
      </rPr>
      <t xml:space="preserve">, non indigène), 4–5-mères ou plus rarement 3-mères ; </t>
    </r>
    <r>
      <rPr>
        <b/>
        <sz val="12"/>
        <color rgb="FF231F20"/>
        <rFont val="Times New Roman"/>
        <family val="1"/>
      </rPr>
      <t>calice à sépales sublibres ou soudés à la base</t>
    </r>
    <r>
      <rPr>
        <sz val="12"/>
        <color rgb="FF231F20"/>
        <rFont val="Times New Roman"/>
        <family val="1"/>
      </rPr>
      <t xml:space="preserve">, parfois subnuls ; co- rolle à </t>
    </r>
    <r>
      <rPr>
        <b/>
        <sz val="12"/>
        <color rgb="FF231F20"/>
        <rFont val="Times New Roman"/>
        <family val="1"/>
      </rPr>
      <t xml:space="preserve">pétales généralement soudés </t>
    </r>
    <r>
      <rPr>
        <sz val="12"/>
        <color rgb="FF231F20"/>
        <rFont val="Times New Roman"/>
        <family val="1"/>
      </rPr>
      <t xml:space="preserve">à la base ou sur presque toute leur longueur ou plus rarement libres ; androcée généralement en 2 ou plus rarement en 1 ver- ticille, filets généralement libre, </t>
    </r>
    <r>
      <rPr>
        <b/>
        <sz val="12"/>
        <color rgb="FF231F20"/>
        <rFont val="Times New Roman"/>
        <family val="1"/>
      </rPr>
      <t xml:space="preserve">anthères poricides et souvent munies de 2 appendices vers la base </t>
    </r>
    <r>
      <rPr>
        <sz val="12"/>
        <color rgb="FF231F20"/>
        <rFont val="Times New Roman"/>
        <family val="1"/>
      </rPr>
      <t xml:space="preserve">; ovaire supère ou infère, généralement à 4–5 carpelles, placentation axile ; style simple, stigmate capité ou parfois pelté. </t>
    </r>
    <r>
      <rPr>
        <i/>
        <sz val="12"/>
        <color rgb="FF231F20"/>
        <rFont val="Times New Roman"/>
        <family val="1"/>
      </rPr>
      <t xml:space="preserve">Fruits </t>
    </r>
    <r>
      <rPr>
        <sz val="12"/>
        <color rgb="FF231F20"/>
        <rFont val="Times New Roman"/>
        <family val="1"/>
      </rPr>
      <t xml:space="preserve">: cap- sules ou baies. </t>
    </r>
    <r>
      <rPr>
        <i/>
        <sz val="12"/>
        <color rgb="FF231F20"/>
        <rFont val="Times New Roman"/>
        <family val="1"/>
      </rPr>
      <t xml:space="preserve">Graines </t>
    </r>
    <r>
      <rPr>
        <sz val="12"/>
        <color rgb="FF231F20"/>
        <rFont val="Times New Roman"/>
        <family val="1"/>
      </rPr>
      <t>petites, généralement nombreuses.</t>
    </r>
  </si>
  <si>
    <r>
      <t>Arbres</t>
    </r>
    <r>
      <rPr>
        <sz val="12"/>
        <color rgb="FF231F20"/>
        <rFont val="Times New Roman"/>
        <family val="1"/>
      </rPr>
      <t xml:space="preserve">, arbustes ou sous-arbrisseaux. </t>
    </r>
    <r>
      <rPr>
        <i/>
        <sz val="12"/>
        <color rgb="FF231F20"/>
        <rFont val="Times New Roman"/>
        <family val="1"/>
      </rPr>
      <t xml:space="preserve">Feuilles </t>
    </r>
    <r>
      <rPr>
        <b/>
        <sz val="12"/>
        <color rgb="FF231F20"/>
        <rFont val="Times New Roman"/>
        <family val="1"/>
      </rPr>
      <t>3–6-verticillées ou subverticil- lées, aciculaires</t>
    </r>
    <r>
      <rPr>
        <sz val="12"/>
        <color rgb="FF231F20"/>
        <rFont val="Times New Roman"/>
        <family val="1"/>
      </rPr>
      <t xml:space="preserve">, subcharnues. </t>
    </r>
    <r>
      <rPr>
        <i/>
        <sz val="12"/>
        <color rgb="FF231F20"/>
        <rFont val="Times New Roman"/>
        <family val="1"/>
      </rPr>
      <t xml:space="preserve">Inflorescences </t>
    </r>
    <r>
      <rPr>
        <sz val="12"/>
        <color rgb="FF231F20"/>
        <rFont val="Times New Roman"/>
        <family val="1"/>
      </rPr>
      <t xml:space="preserve">axillaires, en fascicules, racèmes ou corymbes ; pédicelles généralement courts, souvent munis de 1–3 bractéoles foliacées ou sépaloïdes et carénées. </t>
    </r>
    <r>
      <rPr>
        <i/>
        <sz val="12"/>
        <color rgb="FF231F20"/>
        <rFont val="Times New Roman"/>
        <family val="1"/>
      </rPr>
      <t xml:space="preserve">Fleurs </t>
    </r>
    <r>
      <rPr>
        <sz val="12"/>
        <color rgb="FF231F20"/>
        <rFont val="Times New Roman"/>
        <family val="1"/>
      </rPr>
      <t xml:space="preserve">: </t>
    </r>
    <r>
      <rPr>
        <b/>
        <sz val="12"/>
        <color rgb="FF231F20"/>
        <rFont val="Times New Roman"/>
        <family val="1"/>
      </rPr>
      <t>sépales 3–5</t>
    </r>
    <r>
      <rPr>
        <sz val="12"/>
        <color rgb="FF231F20"/>
        <rFont val="Times New Roman"/>
        <family val="1"/>
      </rPr>
      <t xml:space="preserve">, sublibres ou soudés ; </t>
    </r>
    <r>
      <rPr>
        <b/>
        <sz val="12"/>
        <color rgb="FF231F20"/>
        <rFont val="Times New Roman"/>
        <family val="1"/>
      </rPr>
      <t xml:space="preserve">pétales 3–5, soudés, lobes généralement plus courts que le tube </t>
    </r>
    <r>
      <rPr>
        <sz val="12"/>
        <color rgb="FF231F20"/>
        <rFont val="Times New Roman"/>
        <family val="1"/>
      </rPr>
      <t xml:space="preserve">; étamines 6–10, filets libres, anthères souvent ornées d’une paire d’appendices basaux ; ovaire supère, 3–5-loculaire ; style inclus ou exsert, stigmate capité ou pelté. </t>
    </r>
    <r>
      <rPr>
        <i/>
        <sz val="12"/>
        <color rgb="FF231F20"/>
        <rFont val="Times New Roman"/>
        <family val="1"/>
      </rPr>
      <t xml:space="preserve">Fruits </t>
    </r>
    <r>
      <rPr>
        <b/>
        <sz val="12"/>
        <color rgb="FF231F20"/>
        <rFont val="Times New Roman"/>
        <family val="1"/>
      </rPr>
      <t>capsulaires</t>
    </r>
    <r>
      <rPr>
        <sz val="12"/>
        <color rgb="FF231F20"/>
        <rFont val="Times New Roman"/>
        <family val="1"/>
      </rPr>
      <t>.</t>
    </r>
  </si>
  <si>
    <r>
      <t xml:space="preserve">Arbuste </t>
    </r>
    <r>
      <rPr>
        <sz val="12"/>
        <color rgb="FF231F20"/>
        <rFont val="Times New Roman"/>
        <family val="1"/>
      </rPr>
      <t xml:space="preserve">ou petit arbre, jusqu’à 15 m de haut ; </t>
    </r>
    <r>
      <rPr>
        <b/>
        <sz val="12"/>
        <color rgb="FF231F20"/>
        <rFont val="Times New Roman"/>
        <family val="1"/>
      </rPr>
      <t>rameaux jeunes couvert de cils simples, courts et allongés, entremêlés de longs cils glanduleux</t>
    </r>
    <r>
      <rPr>
        <sz val="12"/>
        <color rgb="FF231F20"/>
        <rFont val="Times New Roman"/>
        <family val="1"/>
      </rPr>
      <t xml:space="preserve">, rameaux âgés glabrescents. </t>
    </r>
    <r>
      <rPr>
        <i/>
        <sz val="12"/>
        <color rgb="FF231F20"/>
        <rFont val="Times New Roman"/>
        <family val="1"/>
      </rPr>
      <t xml:space="preserve">Feuilles </t>
    </r>
    <r>
      <rPr>
        <b/>
        <sz val="12"/>
        <color rgb="FF231F20"/>
        <rFont val="Times New Roman"/>
        <family val="1"/>
      </rPr>
      <t xml:space="preserve">quaternées à subquaternées, sur 4 rangs </t>
    </r>
    <r>
      <rPr>
        <sz val="12"/>
        <color rgb="FF231F20"/>
        <rFont val="Times New Roman"/>
        <family val="1"/>
      </rPr>
      <t xml:space="preserve">; pétiole environ 0,5 mm, ciliolé-glanduleux, glabrescent ; limbe elliptique à étroitement elliptique, plus rarement oblong, 1,5–4,5 × 0,5–1 mm, à face externe ciliolée- glanduleuse à subglabre, glabrescente, aux bords variablement munis de cils simples ou glanduleux, </t>
    </r>
    <r>
      <rPr>
        <b/>
        <sz val="12"/>
        <color rgb="FF231F20"/>
        <rFont val="Times New Roman"/>
        <family val="1"/>
      </rPr>
      <t>au sommet parfois terminé par une glande sessile à stipitée</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1–2 mm, pubescent à ciliolé, </t>
    </r>
    <r>
      <rPr>
        <b/>
        <sz val="12"/>
        <color rgb="FF231F20"/>
        <rFont val="Times New Roman"/>
        <family val="1"/>
      </rPr>
      <t xml:space="preserve">sans bractéoles </t>
    </r>
    <r>
      <rPr>
        <sz val="12"/>
        <color rgb="FF231F20"/>
        <rFont val="Times New Roman"/>
        <family val="1"/>
      </rPr>
      <t xml:space="preserve">; calice à 4(–5) lobes largement subtriangulaires, 1–2 × 1,5–2,5 mm, cuspidés, </t>
    </r>
    <r>
      <rPr>
        <b/>
        <sz val="12"/>
        <color rgb="FF231F20"/>
        <rFont val="Times New Roman"/>
        <family val="1"/>
      </rPr>
      <t>dont l’un au sommet plus allongé que les autres et dépassant le tube corollin</t>
    </r>
    <r>
      <rPr>
        <sz val="12"/>
        <color rgb="FF231F20"/>
        <rFont val="Times New Roman"/>
        <family val="1"/>
      </rPr>
      <t xml:space="preserve">, ciliolés-fimbriés ; corolle cupuliforme, de 1–2 mm de long, blanche, jaunâtre, rose, rousse, brunâtre, rouge ou violacée, à tube environ 2 fois plus long que les 4(–5) lobes subobovales, subarrondis, pubescents-glabres- cents ; étamines 8(–10), filet &lt; 1 mm de long, anthère &lt; 1 mm de long, </t>
    </r>
    <r>
      <rPr>
        <b/>
        <sz val="12"/>
        <color rgb="FF231F20"/>
        <rFont val="Times New Roman"/>
        <family val="1"/>
      </rPr>
      <t xml:space="preserve">aux appendices basaux nuls </t>
    </r>
    <r>
      <rPr>
        <sz val="12"/>
        <color rgb="FF231F20"/>
        <rFont val="Times New Roman"/>
        <family val="1"/>
      </rPr>
      <t xml:space="preserve">; ovaire globuleux, de 1–1,5 mm de long, pubescent ; style courtement exsert, </t>
    </r>
    <r>
      <rPr>
        <b/>
        <sz val="12"/>
        <color rgb="FF231F20"/>
        <rFont val="Times New Roman"/>
        <family val="1"/>
      </rPr>
      <t>stigmate pelté</t>
    </r>
    <r>
      <rPr>
        <sz val="12"/>
        <color rgb="FF231F20"/>
        <rFont val="Times New Roman"/>
        <family val="1"/>
      </rPr>
      <t>, de 1–2 mm de diamètre.</t>
    </r>
  </si>
  <si>
    <r>
      <t xml:space="preserve">Sous-arbrisseau </t>
    </r>
    <r>
      <rPr>
        <sz val="12"/>
        <color rgb="FF231F20"/>
        <rFont val="Times New Roman"/>
        <family val="1"/>
      </rPr>
      <t xml:space="preserve">jusqu’à 50 cm de haut ; </t>
    </r>
    <r>
      <rPr>
        <b/>
        <sz val="12"/>
        <color rgb="FF231F20"/>
        <rFont val="Times New Roman"/>
        <family val="1"/>
      </rPr>
      <t xml:space="preserve">rameaux jeunes couverts de cils simples courts ou allongés </t>
    </r>
    <r>
      <rPr>
        <sz val="12"/>
        <color rgb="FF231F20"/>
        <rFont val="Times New Roman"/>
        <family val="1"/>
      </rPr>
      <t xml:space="preserve">; rameaux âgés glabrescents. </t>
    </r>
    <r>
      <rPr>
        <i/>
        <sz val="12"/>
        <color rgb="FF231F20"/>
        <rFont val="Times New Roman"/>
        <family val="1"/>
      </rPr>
      <t xml:space="preserve">Feuilles </t>
    </r>
    <r>
      <rPr>
        <b/>
        <sz val="12"/>
        <color rgb="FF231F20"/>
        <rFont val="Times New Roman"/>
        <family val="1"/>
      </rPr>
      <t xml:space="preserve">quaternées à subquaternées, disposées sur 4 rangs </t>
    </r>
    <r>
      <rPr>
        <sz val="12"/>
        <color rgb="FF231F20"/>
        <rFont val="Times New Roman"/>
        <family val="1"/>
      </rPr>
      <t xml:space="preserve">; pétiole environ 0,5 mm, cilié ; limbe oblong, 2–5,5 mm de long et jusqu’à 0,5 mm de large, face externe pubérulente, bords densément ciliés, </t>
    </r>
    <r>
      <rPr>
        <b/>
        <sz val="12"/>
        <color rgb="FF231F20"/>
        <rFont val="Times New Roman"/>
        <family val="1"/>
      </rPr>
      <t>sommet souvent terminé par un long cil non glanduleux</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d’environ 0,5 mm, cilié, </t>
    </r>
    <r>
      <rPr>
        <b/>
        <sz val="12"/>
        <color rgb="FF231F20"/>
        <rFont val="Times New Roman"/>
        <family val="1"/>
      </rPr>
      <t xml:space="preserve">vers le sommet munis de 2 bractéoles </t>
    </r>
    <r>
      <rPr>
        <sz val="12"/>
        <color rgb="FF231F20"/>
        <rFont val="Times New Roman"/>
        <family val="1"/>
      </rPr>
      <t xml:space="preserve">oblongues, non foliacées et aux bords ciliés ; calice </t>
    </r>
    <r>
      <rPr>
        <b/>
        <sz val="12"/>
        <color rgb="FF231F20"/>
        <rFont val="Times New Roman"/>
        <family val="1"/>
      </rPr>
      <t>à 4 lobes étroitement subelliptiques, apiculés-subacuminés</t>
    </r>
    <r>
      <rPr>
        <sz val="12"/>
        <color rgb="FF231F20"/>
        <rFont val="Times New Roman"/>
        <family val="1"/>
      </rPr>
      <t xml:space="preserve">, environ 1,5–2 × 1 mm, environ moitié plus courts que la corolle, ciliés surtout aux bords ; corolle de 2,5–3,5 mm de long, blanche, tube environ 2 fois plus long que les 4 lobes largement ovales, arrondis, glabres ; étamines 8, incluses à faiblement exsertes, filet d’environ 1 mm, anthère &lt; 1 mm de long, </t>
    </r>
    <r>
      <rPr>
        <b/>
        <sz val="12"/>
        <color rgb="FF231F20"/>
        <rFont val="Times New Roman"/>
        <family val="1"/>
      </rPr>
      <t>aux appendices basaux linéaires</t>
    </r>
    <r>
      <rPr>
        <sz val="12"/>
        <color rgb="FF231F20"/>
        <rFont val="Times New Roman"/>
        <family val="1"/>
      </rPr>
      <t xml:space="preserve">, subentiers, d’environ 0,5 mm de long ; ovaire cilié ; </t>
    </r>
    <r>
      <rPr>
        <b/>
        <sz val="12"/>
        <color rgb="FF231F20"/>
        <rFont val="Times New Roman"/>
        <family val="1"/>
      </rPr>
      <t>style nettement exsert</t>
    </r>
    <r>
      <rPr>
        <sz val="12"/>
        <color rgb="FF231F20"/>
        <rFont val="Times New Roman"/>
        <family val="1"/>
      </rPr>
      <t>, 2,5–3 mm, stigmate capité, d’environ 0,2 mm de diamètre</t>
    </r>
  </si>
  <si>
    <r>
      <t xml:space="preserve">Arbuste </t>
    </r>
    <r>
      <rPr>
        <sz val="12"/>
        <color rgb="FF231F20"/>
        <rFont val="Times New Roman"/>
        <family val="1"/>
      </rPr>
      <t xml:space="preserve">ou petit arbre jusqu’à 12 m de haut ; </t>
    </r>
    <r>
      <rPr>
        <b/>
        <sz val="12"/>
        <color rgb="FF231F20"/>
        <rFont val="Times New Roman"/>
        <family val="1"/>
      </rPr>
      <t>rameaux jeunes couverts de cils simples et glanduleux</t>
    </r>
    <r>
      <rPr>
        <sz val="12"/>
        <color rgb="FF231F20"/>
        <rFont val="Times New Roman"/>
        <family val="1"/>
      </rPr>
      <t xml:space="preserve">, rameaux âgés glabrescents. </t>
    </r>
    <r>
      <rPr>
        <i/>
        <sz val="12"/>
        <color rgb="FF231F20"/>
        <rFont val="Times New Roman"/>
        <family val="1"/>
      </rPr>
      <t xml:space="preserve">Feuilles </t>
    </r>
    <r>
      <rPr>
        <b/>
        <sz val="12"/>
        <color rgb="FF231F20"/>
        <rFont val="Times New Roman"/>
        <family val="1"/>
      </rPr>
      <t xml:space="preserve">subternées, dispo- sées sur 6 rangs </t>
    </r>
    <r>
      <rPr>
        <sz val="12"/>
        <color rgb="FF231F20"/>
        <rFont val="Times New Roman"/>
        <family val="1"/>
      </rPr>
      <t xml:space="preserve">; pétiole 0,5–2 mm, glabre ou subglabre ; limbe oblong, 3–7(–10) × 0,5–1,5 mm, face externe pubérulente ou subglabre, bords ciliolés-glan- duleux, glabrescents, sommet obtus ou arrondi.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1,5–5,5 mm, glabre ou subglabre, munis, le plus souvent vers le som- met, d’une bractéole oblongue, foliacée ou subfoliacée ; sépales généralement 3, ovales ou triangulaires, 0,8–1,5 de long et jusqu’à 1 mm de large, </t>
    </r>
    <r>
      <rPr>
        <b/>
        <sz val="12"/>
        <color rgb="FF231F20"/>
        <rFont val="Times New Roman"/>
        <family val="1"/>
      </rPr>
      <t>atteignant la ½ aux ¾ du tube corollin</t>
    </r>
    <r>
      <rPr>
        <sz val="12"/>
        <color rgb="FF231F20"/>
        <rFont val="Times New Roman"/>
        <family val="1"/>
      </rPr>
      <t xml:space="preserve">, bords ciliolés ou légèrement fimbriés ; corolle large- ment campanulée, de 2–3 mm de long, rouge, rose ou blanche, tube environ 4 foix plus long que les 4 lobes arrondis ; étamines 6(–8), incluses, filet jusqu’à 1 mm, anthère d’environ 1 mm de long, glabre, </t>
    </r>
    <r>
      <rPr>
        <b/>
        <sz val="12"/>
        <color rgb="FF231F20"/>
        <rFont val="Times New Roman"/>
        <family val="1"/>
      </rPr>
      <t xml:space="preserve">à appendices basaux nuls </t>
    </r>
    <r>
      <rPr>
        <sz val="12"/>
        <color rgb="FF231F20"/>
        <rFont val="Times New Roman"/>
        <family val="1"/>
      </rPr>
      <t xml:space="preserve">; ovaire subglobuleux, lobulé, d’environ 1 mm de long, </t>
    </r>
    <r>
      <rPr>
        <b/>
        <sz val="12"/>
        <color rgb="FF231F20"/>
        <rFont val="Times New Roman"/>
        <family val="1"/>
      </rPr>
      <t xml:space="preserve">glabre </t>
    </r>
    <r>
      <rPr>
        <sz val="12"/>
        <color rgb="FF231F20"/>
        <rFont val="Times New Roman"/>
        <family val="1"/>
      </rPr>
      <t xml:space="preserve">; style exsert, 1–2,5 mm, </t>
    </r>
    <r>
      <rPr>
        <b/>
        <sz val="12"/>
        <color rgb="FF231F20"/>
        <rFont val="Times New Roman"/>
        <family val="1"/>
      </rPr>
      <t>stigmate pelté</t>
    </r>
    <r>
      <rPr>
        <sz val="12"/>
        <color rgb="FF231F20"/>
        <rFont val="Times New Roman"/>
        <family val="1"/>
      </rPr>
      <t>, circulaire à sublobé, jusqu’à près de 2 mm de diamètre.</t>
    </r>
  </si>
  <si>
    <r>
      <t xml:space="preserve">Arbuste </t>
    </r>
    <r>
      <rPr>
        <sz val="12"/>
        <color rgb="FF231F20"/>
        <rFont val="Times New Roman"/>
        <family val="1"/>
      </rPr>
      <t xml:space="preserve">ou arbre jusqu’à 15 m de haut ; </t>
    </r>
    <r>
      <rPr>
        <b/>
        <sz val="12"/>
        <color rgb="FF231F20"/>
        <rFont val="Times New Roman"/>
        <family val="1"/>
      </rPr>
      <t>rameaux jeunes couverts de cils simples, denticulés, bifides, branchus et parfois glanduleux</t>
    </r>
    <r>
      <rPr>
        <sz val="12"/>
        <color rgb="FF231F20"/>
        <rFont val="Times New Roman"/>
        <family val="1"/>
      </rPr>
      <t xml:space="preserve">, rameaux âgés glabrescents. </t>
    </r>
    <r>
      <rPr>
        <i/>
        <sz val="12"/>
        <color rgb="FF231F20"/>
        <rFont val="Times New Roman"/>
        <family val="1"/>
      </rPr>
      <t xml:space="preserve">Feuilles </t>
    </r>
    <r>
      <rPr>
        <b/>
        <sz val="12"/>
        <color rgb="FF231F20"/>
        <rFont val="Times New Roman"/>
        <family val="1"/>
      </rPr>
      <t xml:space="preserve">ternées, disposées sur 6 rangs </t>
    </r>
    <r>
      <rPr>
        <sz val="12"/>
        <color rgb="FF231F20"/>
        <rFont val="Times New Roman"/>
        <family val="1"/>
      </rPr>
      <t xml:space="preserve">; pétiole 0,5–1 mm, glabre ou subglabre ; limbe oblong à étroitement ovale, 2–6 × 0,5–1,5 mm, face externe glabre ou éparsément ciliolé, bords munis de cils simples et/ou denticulés-glan- duleux, glabrescents, sommet souvent terminé par une touffe de minuscules cils simples.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1,5–5,5 mm, pubérulent à glabrescent, muni au sommet d’une bractéole oblongue-triangulaire, non folia- cée à subfoliacée, de 1–1,5 mm de long, aux bords denticulés-glanduleux ; calice à 3 sépales subtriangulaires, de 0,5–1 mm de long, </t>
    </r>
    <r>
      <rPr>
        <b/>
        <sz val="12"/>
        <color rgb="FF231F20"/>
        <rFont val="Times New Roman"/>
        <family val="1"/>
      </rPr>
      <t>atteignant la longueur du tube corollin</t>
    </r>
    <r>
      <rPr>
        <sz val="12"/>
        <color rgb="FF231F20"/>
        <rFont val="Times New Roman"/>
        <family val="1"/>
      </rPr>
      <t xml:space="preserve">, ciliolés à glabrescents ; corolle campanulée, de 1,5–2 mm de long, rougeâtre, brunâtre, rosâtre ou blanchâtre, tube environ 3 fois plus long que les 4 lobes arrondis ou échancrés, bords ciliolés ou denticulés ; étamines généralement 6, incluses ou faiblement exsertes, filet &lt; 1 mm, anthère d’environ 1 mm de long, glabre, </t>
    </r>
    <r>
      <rPr>
        <b/>
        <sz val="12"/>
        <color rgb="FF231F20"/>
        <rFont val="Times New Roman"/>
        <family val="1"/>
      </rPr>
      <t xml:space="preserve">aux appendices basaux nuls </t>
    </r>
    <r>
      <rPr>
        <sz val="12"/>
        <color rgb="FF231F20"/>
        <rFont val="Times New Roman"/>
        <family val="1"/>
      </rPr>
      <t xml:space="preserve">; ovaire ellisoïpdal à obovoïde, d’environ 1 mm de long, </t>
    </r>
    <r>
      <rPr>
        <b/>
        <sz val="12"/>
        <color rgb="FF231F20"/>
        <rFont val="Times New Roman"/>
        <family val="1"/>
      </rPr>
      <t xml:space="preserve">pubérulent, glabrescent </t>
    </r>
    <r>
      <rPr>
        <sz val="12"/>
        <color rgb="FF231F20"/>
        <rFont val="Times New Roman"/>
        <family val="1"/>
      </rPr>
      <t xml:space="preserve">; style nettement exsert, 0,5–2 mm, </t>
    </r>
    <r>
      <rPr>
        <b/>
        <sz val="12"/>
        <color rgb="FF231F20"/>
        <rFont val="Times New Roman"/>
        <family val="1"/>
      </rPr>
      <t>stigmate pelté</t>
    </r>
    <r>
      <rPr>
        <sz val="12"/>
        <color rgb="FF231F20"/>
        <rFont val="Times New Roman"/>
        <family val="1"/>
      </rPr>
      <t>, circulaire ou légèrement lobé, de 0,5–1,5 mm de diamètre.</t>
    </r>
  </si>
  <si>
    <r>
      <t xml:space="preserve">Sous-arbrisseau </t>
    </r>
    <r>
      <rPr>
        <sz val="12"/>
        <color rgb="FF231F20"/>
        <rFont val="Times New Roman"/>
        <family val="1"/>
      </rPr>
      <t xml:space="preserve">ou parfois arbrisseau de 7–40(–100) cm de haut ; </t>
    </r>
    <r>
      <rPr>
        <b/>
        <sz val="12"/>
        <color rgb="FF231F20"/>
        <rFont val="Times New Roman"/>
        <family val="1"/>
      </rPr>
      <t xml:space="preserve">rameaux jeunes couverts de longs cils branchus entremêlés de cils simples ou bifides ainsi que de cils glanduleux </t>
    </r>
    <r>
      <rPr>
        <sz val="12"/>
        <color rgb="FF231F20"/>
        <rFont val="Times New Roman"/>
        <family val="1"/>
      </rPr>
      <t xml:space="preserve">(les trois types de densité très variable et parfois l’un des types presque manquant), rameaux âgés glabrescents. </t>
    </r>
    <r>
      <rPr>
        <i/>
        <sz val="12"/>
        <color rgb="FF231F20"/>
        <rFont val="Times New Roman"/>
        <family val="1"/>
      </rPr>
      <t xml:space="preserve">Feuilles </t>
    </r>
    <r>
      <rPr>
        <b/>
        <sz val="12"/>
        <color rgb="FF231F20"/>
        <rFont val="Times New Roman"/>
        <family val="1"/>
      </rPr>
      <t xml:space="preserve">subternées, disposées sur 6 rangs </t>
    </r>
    <r>
      <rPr>
        <sz val="12"/>
        <color rgb="FF231F20"/>
        <rFont val="Times New Roman"/>
        <family val="1"/>
      </rPr>
      <t xml:space="preserve">; pétiole &lt; 0,5 mm, généralement pubérulent ; limbe oblong, 3–6 × 0,5–1 mm, surface externe et bords pourvus de cils branchus et longuement divisés, souvent plus longs que la largeur foliaire, souvent di- ou trichotomiques au sommet, ainsi que d’autres cils denticulés, simples, bifides, glanduleux ou de glandes sessiles (parfois l’un des types dominant ou presque absent), </t>
    </r>
    <r>
      <rPr>
        <b/>
        <sz val="12"/>
        <color rgb="FF231F20"/>
        <rFont val="Times New Roman"/>
        <family val="1"/>
      </rPr>
      <t>sommet arrondi mais terminé généralement par un long cil divisé ou glanduleux</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subnul ou moins de 2 mm, sans bractéoles ou aux bractéoles minuscules ; calice à 4 sépales étroitement ovales à linéaires, de 0,5–2 mm de long et jusqu’à 0,5 mm de large, </t>
    </r>
    <r>
      <rPr>
        <b/>
        <sz val="12"/>
        <color rgb="FF231F20"/>
        <rFont val="Times New Roman"/>
        <family val="1"/>
      </rPr>
      <t>égalant le tube corollin</t>
    </r>
    <r>
      <rPr>
        <sz val="12"/>
        <color rgb="FF231F20"/>
        <rFont val="Times New Roman"/>
        <family val="1"/>
      </rPr>
      <t xml:space="preserve">, face dorsale et bords pourvus de cils simples ou multifides, sommet terminé par un long cil ; corolle cylindrico-infundifuliforme, d’environ 2–5 mm de long, blanche, rose, rougeâtre ou violacée, </t>
    </r>
    <r>
      <rPr>
        <b/>
        <sz val="12"/>
        <color rgb="FF231F20"/>
        <rFont val="Times New Roman"/>
        <family val="1"/>
      </rPr>
      <t>à tube faiblement rétréci vers le milieu et se déchirant lors de la maturation des fruits</t>
    </r>
    <r>
      <rPr>
        <sz val="12"/>
        <color rgb="FF231F20"/>
        <rFont val="Times New Roman"/>
        <family val="1"/>
      </rPr>
      <t xml:space="preserve">, 2,5–4 fois plus long que les 4 lobes subtriangulaires, caducs lors de la maturation des fruits ; étamines 4(–5), incluses, filet jusqu’à 2,5 mm, anthère &lt; 1 mm de long, </t>
    </r>
    <r>
      <rPr>
        <b/>
        <sz val="12"/>
        <color rgb="FF231F20"/>
        <rFont val="Times New Roman"/>
        <family val="1"/>
      </rPr>
      <t>aux appendices basaux linéaires</t>
    </r>
    <r>
      <rPr>
        <sz val="12"/>
        <color rgb="FF231F20"/>
        <rFont val="Times New Roman"/>
        <family val="1"/>
      </rPr>
      <t xml:space="preserve">, fimbriés-denticulés à subentiers, jusqu’à 0,5 mm ; ovaire globuleux à légèrement 4-lobé, pubérulent ; style exsert, jusqu’à 5 mm, </t>
    </r>
    <r>
      <rPr>
        <b/>
        <sz val="12"/>
        <color rgb="FF231F20"/>
        <rFont val="Times New Roman"/>
        <family val="1"/>
      </rPr>
      <t>stigmate capité</t>
    </r>
    <r>
      <rPr>
        <sz val="12"/>
        <color rgb="FF231F20"/>
        <rFont val="Times New Roman"/>
        <family val="1"/>
      </rPr>
      <t>, d’environ 0,5 mm de diamètre.</t>
    </r>
  </si>
  <si>
    <r>
      <t xml:space="preserve">Arbuste </t>
    </r>
    <r>
      <rPr>
        <sz val="12"/>
        <color rgb="FF231F20"/>
        <rFont val="Times New Roman"/>
        <family val="1"/>
      </rPr>
      <t xml:space="preserve">ou arbrisseau jusqu’à 8 m de haut ; </t>
    </r>
    <r>
      <rPr>
        <b/>
        <sz val="12"/>
        <color rgb="FF231F20"/>
        <rFont val="Times New Roman"/>
        <family val="1"/>
      </rPr>
      <t>rameaux jeunes couverts de courts cils simples et de longs cils branchus</t>
    </r>
    <r>
      <rPr>
        <sz val="12"/>
        <color rgb="FF231F20"/>
        <rFont val="Times New Roman"/>
        <family val="1"/>
      </rPr>
      <t xml:space="preserve">, rameaux âgés glabrescents. </t>
    </r>
    <r>
      <rPr>
        <i/>
        <sz val="12"/>
        <color rgb="FF231F20"/>
        <rFont val="Times New Roman"/>
        <family val="1"/>
      </rPr>
      <t xml:space="preserve">Feuilles </t>
    </r>
    <r>
      <rPr>
        <b/>
        <sz val="12"/>
        <color rgb="FF231F20"/>
        <rFont val="Times New Roman"/>
        <family val="1"/>
      </rPr>
      <t xml:space="preserve">ternées à subternées, disposées sur 6 rangs </t>
    </r>
    <r>
      <rPr>
        <sz val="12"/>
        <color rgb="FF231F20"/>
        <rFont val="Times New Roman"/>
        <family val="1"/>
      </rPr>
      <t xml:space="preserve">; </t>
    </r>
    <r>
      <rPr>
        <b/>
        <sz val="12"/>
        <color rgb="FF231F20"/>
        <rFont val="Times New Roman"/>
        <family val="1"/>
      </rPr>
      <t>pétiole jusqu’à 0,5 mm, couvert de poils branchus peu ou courtement divisés</t>
    </r>
    <r>
      <rPr>
        <sz val="12"/>
        <color rgb="FF231F20"/>
        <rFont val="Times New Roman"/>
        <family val="1"/>
      </rPr>
      <t xml:space="preserve">, glabrescent ; limbe oblong ou plus rarement étroitement elliptique, 3–8 × 0,5–1,5 mm, face externe ciliolée-glabrescente, bords pourvus de cils branchus ou denticulés, rarement aussi longs que la largeur foliaire, rarement di- ou trichotomiques, sommet obtus et sans cil apical.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1,5–4 mm, glabre ou subglabre, à la base munis de 2–3 bractéoles oblongues, non foliacées, aux bords ciliolés ; calice à 4 sépales ovales-subtriangulaires, </t>
    </r>
    <r>
      <rPr>
        <b/>
        <sz val="12"/>
        <color rgb="FF231F20"/>
        <rFont val="Times New Roman"/>
        <family val="1"/>
      </rPr>
      <t>ne dépassant généralement pas la  moi- tié du tube corollin</t>
    </r>
    <r>
      <rPr>
        <sz val="12"/>
        <color rgb="FF231F20"/>
        <rFont val="Times New Roman"/>
        <family val="1"/>
      </rPr>
      <t xml:space="preserve">, ciliolés-glabrescents ; </t>
    </r>
    <r>
      <rPr>
        <b/>
        <sz val="12"/>
        <color rgb="FF231F20"/>
        <rFont val="Times New Roman"/>
        <family val="1"/>
      </rPr>
      <t>corolle urcéolée</t>
    </r>
    <r>
      <rPr>
        <sz val="12"/>
        <color rgb="FF231F20"/>
        <rFont val="Times New Roman"/>
        <family val="1"/>
      </rPr>
      <t xml:space="preserve">, 2–3 mm de long, blanche, rosâtre ou rose, ciliolée-glabrescente ou glabre, tube environ 3 fois plus long que les 4 lobes ovales ; étamines 8, incluses, filet 1–1,5 mm, anthère 0,5-1 mm de long, </t>
    </r>
    <r>
      <rPr>
        <b/>
        <sz val="12"/>
        <color rgb="FF231F20"/>
        <rFont val="Times New Roman"/>
        <family val="1"/>
      </rPr>
      <t>aux appendices basaux étroitement ovales-acuminés et denti- culés</t>
    </r>
    <r>
      <rPr>
        <sz val="12"/>
        <color rgb="FF231F20"/>
        <rFont val="Times New Roman"/>
        <family val="1"/>
      </rPr>
      <t xml:space="preserve">, d’environ 0,5 mm de long ; ovaire globuleux, lobulé, d’environ 1 mm   de diamètre, glabre ; style progressivement exsert, 0,5–2 mm, </t>
    </r>
    <r>
      <rPr>
        <b/>
        <sz val="12"/>
        <color rgb="FF231F20"/>
        <rFont val="Times New Roman"/>
        <family val="1"/>
      </rPr>
      <t>stigmate capité</t>
    </r>
    <r>
      <rPr>
        <sz val="12"/>
        <color rgb="FF231F20"/>
        <rFont val="Times New Roman"/>
        <family val="1"/>
      </rPr>
      <t>, jusqu’à 0,5 mm de diamètre.</t>
    </r>
  </si>
  <si>
    <r>
      <t xml:space="preserve">Arbrisseau </t>
    </r>
    <r>
      <rPr>
        <sz val="12"/>
        <color rgb="FF231F20"/>
        <rFont val="Times New Roman"/>
        <family val="1"/>
      </rPr>
      <t xml:space="preserve">jusqu’ à 5 m de haut ; </t>
    </r>
    <r>
      <rPr>
        <b/>
        <sz val="12"/>
        <color rgb="FF231F20"/>
        <rFont val="Times New Roman"/>
        <family val="1"/>
      </rPr>
      <t>rameaux jeunes densément couverts de courts cils simples ou denticulés</t>
    </r>
    <r>
      <rPr>
        <sz val="12"/>
        <color rgb="FF231F20"/>
        <rFont val="Times New Roman"/>
        <family val="1"/>
      </rPr>
      <t xml:space="preserve">, rameaux âgés glabrescents. </t>
    </r>
    <r>
      <rPr>
        <i/>
        <sz val="12"/>
        <color rgb="FF231F20"/>
        <rFont val="Times New Roman"/>
        <family val="1"/>
      </rPr>
      <t xml:space="preserve">Feuilles </t>
    </r>
    <r>
      <rPr>
        <b/>
        <sz val="12"/>
        <color rgb="FF231F20"/>
        <rFont val="Times New Roman"/>
        <family val="1"/>
      </rPr>
      <t xml:space="preserve">ternées à subternées, disposées sur 6 rangs </t>
    </r>
    <r>
      <rPr>
        <sz val="12"/>
        <color rgb="FF231F20"/>
        <rFont val="Times New Roman"/>
        <family val="1"/>
      </rPr>
      <t xml:space="preserve">; pétiole 1–1,5 mm, couvert de cils simples, glabrescent ; limbe oblong à étroitement elliptique, 1,5–5 mm de long et jusqu’à 1,5 mm de large, face externe subglabre, bords munis de cils épais, effilés-denticulés, glabrescents, sommet obtus. </t>
    </r>
    <r>
      <rPr>
        <i/>
        <sz val="12"/>
        <color rgb="FF231F20"/>
        <rFont val="Times New Roman"/>
        <family val="1"/>
      </rPr>
      <t xml:space="preserve">Inflorescence </t>
    </r>
    <r>
      <rPr>
        <sz val="12"/>
        <color rgb="FF231F20"/>
        <rFont val="Times New Roman"/>
        <family val="1"/>
      </rPr>
      <t xml:space="preserve">pauciflore. </t>
    </r>
    <r>
      <rPr>
        <i/>
        <sz val="12"/>
        <color rgb="FF231F20"/>
        <rFont val="Times New Roman"/>
        <family val="1"/>
      </rPr>
      <t xml:space="preserve">Fleur </t>
    </r>
    <r>
      <rPr>
        <sz val="12"/>
        <color rgb="FF231F20"/>
        <rFont val="Times New Roman"/>
        <family val="1"/>
      </rPr>
      <t xml:space="preserve">: pédicelle 1–5 mm, pubérulent, aux cils simples ou denticulés, glabrescent, munis au milieu de 1–3 bractéoles oblongues, aiguës ou acuminées, aux bords munis de cils denticulés ; calice à 4 sépales étroitement ovales à étroitement triangulaires, aigus ou acuminés, </t>
    </r>
    <r>
      <rPr>
        <b/>
        <sz val="12"/>
        <color rgb="FF231F20"/>
        <rFont val="Times New Roman"/>
        <family val="1"/>
      </rPr>
      <t>atteignant la moitié du tube corollin à l’égalant</t>
    </r>
    <r>
      <rPr>
        <sz val="12"/>
        <color rgb="FF231F20"/>
        <rFont val="Times New Roman"/>
        <family val="1"/>
      </rPr>
      <t xml:space="preserve">, bords ciliés-denticulés ou subglabres ; </t>
    </r>
    <r>
      <rPr>
        <b/>
        <sz val="12"/>
        <color rgb="FF231F20"/>
        <rFont val="Times New Roman"/>
        <family val="1"/>
      </rPr>
      <t>corolle cylindrique-urcéolée</t>
    </r>
    <r>
      <rPr>
        <sz val="12"/>
        <color rgb="FF231F20"/>
        <rFont val="Times New Roman"/>
        <family val="1"/>
      </rPr>
      <t xml:space="preserve">, 3–5 mm de long, pourpre, rose ou blanche, tube environ 3 fois plus long que les 4 lobes subtriangulaires à ovales, arrondis, ciliés-denticulés ; étamines 8, incluses, filet 1,5–2,5 mm, anthère de moins de 1–2 mm de long, </t>
    </r>
    <r>
      <rPr>
        <b/>
        <sz val="12"/>
        <color rgb="FF231F20"/>
        <rFont val="Times New Roman"/>
        <family val="1"/>
      </rPr>
      <t>aux appendices basaux étroitement subtriangulaires-acuminés ou linéaires</t>
    </r>
    <r>
      <rPr>
        <sz val="12"/>
        <color rgb="FF231F20"/>
        <rFont val="Times New Roman"/>
        <family val="1"/>
      </rPr>
      <t xml:space="preserve">, entiers à denticulés et de 0,5–1 mm de long ; ovaire subglobuleux à lobulé, pubérulent à glabrescent, de 1,5–2 mm de long ; style progressivement exsert, 1,5–4,5 mm, </t>
    </r>
    <r>
      <rPr>
        <b/>
        <sz val="12"/>
        <color rgb="FF231F20"/>
        <rFont val="Times New Roman"/>
        <family val="1"/>
      </rPr>
      <t>stigmate capité</t>
    </r>
    <r>
      <rPr>
        <sz val="12"/>
        <color rgb="FF231F20"/>
        <rFont val="Times New Roman"/>
        <family val="1"/>
      </rPr>
      <t>, d’environ 0,2 mm de diamètre.</t>
    </r>
  </si>
  <si>
    <r>
      <t>Arbres</t>
    </r>
    <r>
      <rPr>
        <sz val="12"/>
        <color rgb="FF231F20"/>
        <rFont val="Times New Roman"/>
        <family val="1"/>
      </rPr>
      <t xml:space="preserve">, arbustes ou arbrisseaux. </t>
    </r>
    <r>
      <rPr>
        <i/>
        <sz val="12"/>
        <color rgb="FF231F20"/>
        <rFont val="Times New Roman"/>
        <family val="1"/>
      </rPr>
      <t xml:space="preserve">Feuilles </t>
    </r>
    <r>
      <rPr>
        <sz val="12"/>
        <color rgb="FF231F20"/>
        <rFont val="Times New Roman"/>
        <family val="1"/>
      </rPr>
      <t xml:space="preserve">alternes ou subopposées. </t>
    </r>
    <r>
      <rPr>
        <i/>
        <sz val="12"/>
        <color rgb="FF231F20"/>
        <rFont val="Times New Roman"/>
        <family val="1"/>
      </rPr>
      <t xml:space="preserve">Inflorescences </t>
    </r>
    <r>
      <rPr>
        <sz val="12"/>
        <color rgb="FF231F20"/>
        <rFont val="Times New Roman"/>
        <family val="1"/>
      </rPr>
      <t xml:space="preserve">axillaires ou terminales, </t>
    </r>
    <r>
      <rPr>
        <b/>
        <sz val="12"/>
        <color rgb="FF231F20"/>
        <rFont val="Times New Roman"/>
        <family val="1"/>
      </rPr>
      <t xml:space="preserve">en racèmes </t>
    </r>
    <r>
      <rPr>
        <sz val="12"/>
        <color rgb="FF231F20"/>
        <rFont val="Times New Roman"/>
        <family val="1"/>
      </rPr>
      <t xml:space="preserve">ou parfois en panicules, à bractées caduques. </t>
    </r>
    <r>
      <rPr>
        <i/>
        <sz val="12"/>
        <color rgb="FF231F20"/>
        <rFont val="Times New Roman"/>
        <family val="1"/>
      </rPr>
      <t xml:space="preserve">Fleurs </t>
    </r>
    <r>
      <rPr>
        <b/>
        <sz val="12"/>
        <color rgb="FF231F20"/>
        <rFont val="Times New Roman"/>
        <family val="1"/>
      </rPr>
      <t xml:space="preserve">5-mères </t>
    </r>
    <r>
      <rPr>
        <sz val="12"/>
        <color rgb="FF231F20"/>
        <rFont val="Times New Roman"/>
        <family val="1"/>
      </rPr>
      <t xml:space="preserve">; pédicelle généralement à 2 bractéoles ; calice articulé sur le pédicelle, persistant, aux lobes imbriqués ; corolle cylindrique à urcéolée ; étamines 10, en 2 verticilles, insérées à la base de la corole, </t>
    </r>
    <r>
      <rPr>
        <b/>
        <sz val="12"/>
        <color rgb="FF231F20"/>
        <rFont val="Times New Roman"/>
        <family val="1"/>
      </rPr>
      <t xml:space="preserve">anthère elliptique, avec des pores terminaux et sans appendices </t>
    </r>
    <r>
      <rPr>
        <sz val="12"/>
        <color rgb="FF231F20"/>
        <rFont val="Times New Roman"/>
        <family val="1"/>
      </rPr>
      <t xml:space="preserve">; ovaire supère, 5-loculaire, disque nectarifère ; stigmate tronqué ou capité. </t>
    </r>
    <r>
      <rPr>
        <i/>
        <sz val="12"/>
        <color rgb="FF231F20"/>
        <rFont val="Times New Roman"/>
        <family val="1"/>
      </rPr>
      <t xml:space="preserve">Fruits </t>
    </r>
    <r>
      <rPr>
        <b/>
        <sz val="12"/>
        <color rgb="FF231F20"/>
        <rFont val="Times New Roman"/>
        <family val="1"/>
      </rPr>
      <t>capsulaires</t>
    </r>
    <r>
      <rPr>
        <sz val="12"/>
        <color rgb="FF231F20"/>
        <rFont val="Times New Roman"/>
        <family val="1"/>
      </rPr>
      <t>, à déhiscence irrégulière.</t>
    </r>
  </si>
  <si>
    <r>
      <t xml:space="preserve">Arbre </t>
    </r>
    <r>
      <rPr>
        <sz val="12"/>
        <color rgb="FF231F20"/>
        <rFont val="Times New Roman"/>
        <family val="1"/>
      </rPr>
      <t xml:space="preserve">ou arbuste sempervirent, atteignant jusqu’à 20 m de haut ; tronc jusqu’à 25 cm de diamètre, à écorce grise ou brune, subéreuse, fortement crevassée et rougeâtre avec l’âge ; aubier blanc ; rameaux cassants, </t>
    </r>
    <r>
      <rPr>
        <b/>
        <sz val="12"/>
        <color rgb="FF231F20"/>
        <rFont val="Times New Roman"/>
        <family val="1"/>
      </rPr>
      <t>pubescents, aux cils simples parfois entremêlés de cils glanduleux</t>
    </r>
    <r>
      <rPr>
        <sz val="12"/>
        <color rgb="FF231F20"/>
        <rFont val="Times New Roman"/>
        <family val="1"/>
      </rPr>
      <t xml:space="preserve">. </t>
    </r>
    <r>
      <rPr>
        <i/>
        <sz val="12"/>
        <color rgb="FF231F20"/>
        <rFont val="Times New Roman"/>
        <family val="1"/>
      </rPr>
      <t xml:space="preserve">Feuille </t>
    </r>
    <r>
      <rPr>
        <sz val="12"/>
        <color rgb="FF231F20"/>
        <rFont val="Times New Roman"/>
        <family val="1"/>
      </rPr>
      <t xml:space="preserve">: pétiole 0,5–1 cm, pubescent à glabrescent ; limbe généralement étroitement elliptique à largement ovale, </t>
    </r>
    <r>
      <rPr>
        <b/>
        <sz val="12"/>
        <color rgb="FF231F20"/>
        <rFont val="Times New Roman"/>
        <family val="1"/>
      </rPr>
      <t>2–10 × 0,5–4 cm, assez coriace</t>
    </r>
    <r>
      <rPr>
        <sz val="12"/>
        <color rgb="FF231F20"/>
        <rFont val="Times New Roman"/>
        <family val="1"/>
      </rPr>
      <t xml:space="preserve">, base cunéée à subcordée, bords entiers, sommet ar- rondi, mucroné ou acuminé, face supérieure brillante et glabre, face inférieure glauque et glabre sauf la nervure principale. </t>
    </r>
    <r>
      <rPr>
        <i/>
        <sz val="12"/>
        <color rgb="FF231F20"/>
        <rFont val="Times New Roman"/>
        <family val="1"/>
      </rPr>
      <t xml:space="preserve">Inflorescence </t>
    </r>
    <r>
      <rPr>
        <b/>
        <sz val="12"/>
        <color rgb="FF231F20"/>
        <rFont val="Times New Roman"/>
        <family val="1"/>
      </rPr>
      <t>en racème, à 15–35 fleurs, de 5–15 cm de long</t>
    </r>
    <r>
      <rPr>
        <sz val="12"/>
        <color rgb="FF231F20"/>
        <rFont val="Times New Roman"/>
        <family val="1"/>
      </rPr>
      <t xml:space="preserve">. </t>
    </r>
    <r>
      <rPr>
        <i/>
        <sz val="12"/>
        <color rgb="FF231F20"/>
        <rFont val="Times New Roman"/>
        <family val="1"/>
      </rPr>
      <t xml:space="preserve">Fleur </t>
    </r>
    <r>
      <rPr>
        <sz val="12"/>
        <color rgb="FF231F20"/>
        <rFont val="Times New Roman"/>
        <family val="1"/>
      </rPr>
      <t xml:space="preserve">: pédicelle 2–6 mm, généralement pubescent ; bractéoles de 1–1,5 mm de long, pubescentes ; calice aux lobes triangulaires d’environ 2,5 mm de long, vert suffusé de rouge, face externe éparsément pubes- cente, bords ciliés ; corolle cupuliforme à urcéolée, </t>
    </r>
    <r>
      <rPr>
        <b/>
        <sz val="12"/>
        <color rgb="FF231F20"/>
        <rFont val="Times New Roman"/>
        <family val="1"/>
      </rPr>
      <t>verdâtre à jaunâtre</t>
    </r>
    <r>
      <rPr>
        <sz val="12"/>
        <color rgb="FF231F20"/>
        <rFont val="Times New Roman"/>
        <family val="1"/>
      </rPr>
      <t xml:space="preserve">, parfois teintée de rouge à la base, </t>
    </r>
    <r>
      <rPr>
        <b/>
        <sz val="12"/>
        <color rgb="FF231F20"/>
        <rFont val="Times New Roman"/>
        <family val="1"/>
      </rPr>
      <t>7–10 × 4–5 mm, glabre</t>
    </r>
    <r>
      <rPr>
        <sz val="12"/>
        <color rgb="FF231F20"/>
        <rFont val="Times New Roman"/>
        <family val="1"/>
      </rPr>
      <t xml:space="preserve">, lobes triangulaires de &lt; 1 mm de long ; étamines orangées, </t>
    </r>
    <r>
      <rPr>
        <b/>
        <sz val="12"/>
        <color rgb="FF231F20"/>
        <rFont val="Times New Roman"/>
        <family val="1"/>
      </rPr>
      <t>filet aplati et géniculé au sommet</t>
    </r>
    <r>
      <rPr>
        <sz val="12"/>
        <color rgb="FF231F20"/>
        <rFont val="Times New Roman"/>
        <family val="1"/>
      </rPr>
      <t xml:space="preserve">, pubescent ; ovaire globuleux, d’environ 2 mm de diamètre, éparsément pubescent ; style 6–8 mm, persistant, glabre, stigmate capité. </t>
    </r>
    <r>
      <rPr>
        <i/>
        <sz val="12"/>
        <color rgb="FF231F20"/>
        <rFont val="Times New Roman"/>
        <family val="1"/>
      </rPr>
      <t xml:space="preserve">Fruit </t>
    </r>
    <r>
      <rPr>
        <sz val="12"/>
        <color rgb="FF231F20"/>
        <rFont val="Times New Roman"/>
        <family val="1"/>
      </rPr>
      <t xml:space="preserve">de 4–7 mm de diamètre, vert foncé à rougeâtre ; </t>
    </r>
    <r>
      <rPr>
        <b/>
        <sz val="12"/>
        <color rgb="FF231F20"/>
        <rFont val="Times New Roman"/>
        <family val="1"/>
      </rPr>
      <t>placentas basaux</t>
    </r>
    <r>
      <rPr>
        <sz val="12"/>
        <color rgb="FF231F20"/>
        <rFont val="Times New Roman"/>
        <family val="1"/>
      </rPr>
      <t xml:space="preserve">. </t>
    </r>
    <r>
      <rPr>
        <i/>
        <sz val="12"/>
        <color rgb="FF231F20"/>
        <rFont val="Times New Roman"/>
        <family val="1"/>
      </rPr>
      <t xml:space="preserve">Graine </t>
    </r>
    <r>
      <rPr>
        <sz val="12"/>
        <color rgb="FF231F20"/>
        <rFont val="Times New Roman"/>
        <family val="1"/>
      </rPr>
      <t>3–4 mm de long, jaune.</t>
    </r>
  </si>
  <si>
    <r>
      <t>Arbrissseaux</t>
    </r>
    <r>
      <rPr>
        <sz val="12"/>
        <color rgb="FF231F20"/>
        <rFont val="Times New Roman"/>
        <family val="1"/>
      </rPr>
      <t xml:space="preserve">, arbustes, ou rarement arbres. </t>
    </r>
    <r>
      <rPr>
        <i/>
        <sz val="12"/>
        <color rgb="FF231F20"/>
        <rFont val="Times New Roman"/>
        <family val="1"/>
      </rPr>
      <t xml:space="preserve">Feuilles </t>
    </r>
    <r>
      <rPr>
        <b/>
        <sz val="12"/>
        <color rgb="FF231F20"/>
        <rFont val="Times New Roman"/>
        <family val="1"/>
      </rPr>
      <t>décidues</t>
    </r>
    <r>
      <rPr>
        <sz val="12"/>
        <color rgb="FF231F20"/>
        <rFont val="Times New Roman"/>
        <family val="1"/>
      </rPr>
      <t xml:space="preserve">, alternes. </t>
    </r>
    <r>
      <rPr>
        <i/>
        <sz val="12"/>
        <color rgb="FF231F20"/>
        <rFont val="Times New Roman"/>
        <family val="1"/>
      </rPr>
      <t xml:space="preserve">Inflorescences </t>
    </r>
    <r>
      <rPr>
        <sz val="12"/>
        <color rgb="FF231F20"/>
        <rFont val="Times New Roman"/>
        <family val="1"/>
      </rPr>
      <t xml:space="preserve">axillaires ou parfois terminales, en racèmes ou en panicules ou fleurs solitaires, souvent avec bractées. </t>
    </r>
    <r>
      <rPr>
        <i/>
        <sz val="12"/>
        <color rgb="FF231F20"/>
        <rFont val="Times New Roman"/>
        <family val="1"/>
      </rPr>
      <t xml:space="preserve">Fleurs </t>
    </r>
    <r>
      <rPr>
        <b/>
        <sz val="12"/>
        <color rgb="FF231F20"/>
        <rFont val="Times New Roman"/>
        <family val="1"/>
      </rPr>
      <t xml:space="preserve">(4–)5-mères </t>
    </r>
    <r>
      <rPr>
        <sz val="12"/>
        <color rgb="FF231F20"/>
        <rFont val="Times New Roman"/>
        <family val="1"/>
      </rPr>
      <t xml:space="preserve">; pédicelle généralement  à 2 bractéoles ; calice persistant, à lobes réduits ; corolle rotacée à urcéolée ; étamines 8–10, en 2 verticilles, insérées à la base de la corolle, filet aplati ou subcylindriques, anthère avec des pores terminaux et elliptiques, sans ou avec appendices ; </t>
    </r>
    <r>
      <rPr>
        <b/>
        <sz val="12"/>
        <color rgb="FF231F20"/>
        <rFont val="Times New Roman"/>
        <family val="1"/>
      </rPr>
      <t>ovaire infère</t>
    </r>
    <r>
      <rPr>
        <sz val="12"/>
        <color rgb="FF231F20"/>
        <rFont val="Times New Roman"/>
        <family val="1"/>
      </rPr>
      <t xml:space="preserve">, 4–5-loculaire ; stigmate tronqué. </t>
    </r>
    <r>
      <rPr>
        <i/>
        <sz val="12"/>
        <color rgb="FF231F20"/>
        <rFont val="Times New Roman"/>
        <family val="1"/>
      </rPr>
      <t xml:space="preserve">Fruits </t>
    </r>
    <r>
      <rPr>
        <b/>
        <sz val="12"/>
        <color rgb="FF231F20"/>
        <rFont val="Times New Roman"/>
        <family val="1"/>
      </rPr>
      <t>baies comestibles et savoureuses</t>
    </r>
    <r>
      <rPr>
        <sz val="12"/>
        <color rgb="FF231F20"/>
        <rFont val="Times New Roman"/>
        <family val="1"/>
      </rPr>
      <t xml:space="preserve">. </t>
    </r>
    <r>
      <rPr>
        <i/>
        <sz val="12"/>
        <color rgb="FF231F20"/>
        <rFont val="Times New Roman"/>
        <family val="1"/>
      </rPr>
      <t xml:space="preserve">Graines </t>
    </r>
    <r>
      <rPr>
        <sz val="12"/>
        <color rgb="FF231F20"/>
        <rFont val="Times New Roman"/>
        <family val="1"/>
      </rPr>
      <t>minuscules.</t>
    </r>
  </si>
  <si>
    <r>
      <t xml:space="preserve">Arbuste </t>
    </r>
    <r>
      <rPr>
        <sz val="12"/>
        <color rgb="FF231F20"/>
        <rFont val="Times New Roman"/>
        <family val="1"/>
      </rPr>
      <t xml:space="preserve">jusqu’à 4 m de haut ; rameaux jeunes pubérulents aux cils simples, glabrescents. </t>
    </r>
    <r>
      <rPr>
        <i/>
        <sz val="12"/>
        <color rgb="FF231F20"/>
        <rFont val="Times New Roman"/>
        <family val="1"/>
      </rPr>
      <t xml:space="preserve">Feuille </t>
    </r>
    <r>
      <rPr>
        <sz val="12"/>
        <color rgb="FF231F20"/>
        <rFont val="Times New Roman"/>
        <family val="1"/>
      </rPr>
      <t xml:space="preserve">: pétiole pubérulent ; </t>
    </r>
    <r>
      <rPr>
        <b/>
        <sz val="12"/>
        <color rgb="FF231F20"/>
        <rFont val="Times New Roman"/>
        <family val="1"/>
      </rPr>
      <t>limbe elliptique à ovale-elliptique, 1–5 × 0,5–2 cm</t>
    </r>
    <r>
      <rPr>
        <sz val="12"/>
        <color rgb="FF231F20"/>
        <rFont val="Times New Roman"/>
        <family val="1"/>
      </rPr>
      <t xml:space="preserve">, subglabre, base cunéée, </t>
    </r>
    <r>
      <rPr>
        <b/>
        <sz val="12"/>
        <color rgb="FF231F20"/>
        <rFont val="Times New Roman"/>
        <family val="1"/>
      </rPr>
      <t>bords serrulés</t>
    </r>
    <r>
      <rPr>
        <sz val="12"/>
        <color rgb="FF231F20"/>
        <rFont val="Times New Roman"/>
        <family val="1"/>
      </rPr>
      <t xml:space="preserve">, sommet aigu ou courtement acuminé. </t>
    </r>
    <r>
      <rPr>
        <i/>
        <sz val="12"/>
        <color rgb="FF231F20"/>
        <rFont val="Times New Roman"/>
        <family val="1"/>
      </rPr>
      <t xml:space="preserve">Inflorescence </t>
    </r>
    <r>
      <rPr>
        <b/>
        <sz val="12"/>
        <color rgb="FF231F20"/>
        <rFont val="Times New Roman"/>
        <family val="1"/>
      </rPr>
      <t>à 5–15-fleurs</t>
    </r>
    <r>
      <rPr>
        <sz val="12"/>
        <color rgb="FF231F20"/>
        <rFont val="Times New Roman"/>
        <family val="1"/>
      </rPr>
      <t xml:space="preserve">, jusqu’à 3,5 cm de long ; bractées jusqu’à 2 cm de long à l’anthèse, jusqu’à 5 cm lors de la fructification. </t>
    </r>
    <r>
      <rPr>
        <i/>
        <sz val="12"/>
        <color rgb="FF231F20"/>
        <rFont val="Times New Roman"/>
        <family val="1"/>
      </rPr>
      <t xml:space="preserve">Fleur </t>
    </r>
    <r>
      <rPr>
        <sz val="12"/>
        <color rgb="FF231F20"/>
        <rFont val="Times New Roman"/>
        <family val="1"/>
      </rPr>
      <t xml:space="preserve">: pédicelle glabre ou faiblement pubérulent ; calice persistant, lobes ovales-triangulaires et d’environ 1 mm de long ; corolle rotacée, </t>
    </r>
    <r>
      <rPr>
        <b/>
        <sz val="12"/>
        <color rgb="FF231F20"/>
        <rFont val="Times New Roman"/>
        <family val="1"/>
      </rPr>
      <t xml:space="preserve">2,5–4,5 × 2,5–5,5 mm, </t>
    </r>
    <r>
      <rPr>
        <sz val="12"/>
        <color rgb="FF231F20"/>
        <rFont val="Times New Roman"/>
        <family val="1"/>
      </rPr>
      <t xml:space="preserve">blanche, rose ou rouge, tube plus de 3/4 plus long que les 5 lobes obtus et récur- vés ; </t>
    </r>
    <r>
      <rPr>
        <b/>
        <sz val="12"/>
        <color rgb="FF231F20"/>
        <rFont val="Times New Roman"/>
        <family val="1"/>
      </rPr>
      <t>étamines 10</t>
    </r>
    <r>
      <rPr>
        <sz val="12"/>
        <color rgb="FF231F20"/>
        <rFont val="Times New Roman"/>
        <family val="1"/>
      </rPr>
      <t xml:space="preserve">, filet jusqu’à 2 mm, </t>
    </r>
    <r>
      <rPr>
        <b/>
        <sz val="12"/>
        <color rgb="FF231F20"/>
        <rFont val="Times New Roman"/>
        <family val="1"/>
      </rPr>
      <t>glabre</t>
    </r>
    <r>
      <rPr>
        <sz val="12"/>
        <color rgb="FF231F20"/>
        <rFont val="Times New Roman"/>
        <family val="1"/>
      </rPr>
      <t xml:space="preserve">, anthère d’environ 1 mm de long, papilleuse ; ovaire globuleux, d’environ 2 mm de diamètre ; </t>
    </r>
    <r>
      <rPr>
        <b/>
        <sz val="12"/>
        <color rgb="FF231F20"/>
        <rFont val="Times New Roman"/>
        <family val="1"/>
      </rPr>
      <t>style inclus</t>
    </r>
    <r>
      <rPr>
        <sz val="12"/>
        <color rgb="FF231F20"/>
        <rFont val="Times New Roman"/>
        <family val="1"/>
      </rPr>
      <t xml:space="preserve">, environ 3 mm. </t>
    </r>
    <r>
      <rPr>
        <i/>
        <sz val="12"/>
        <color rgb="FF231F20"/>
        <rFont val="Times New Roman"/>
        <family val="1"/>
      </rPr>
      <t xml:space="preserve">Fruit </t>
    </r>
    <r>
      <rPr>
        <sz val="12"/>
        <color rgb="FF231F20"/>
        <rFont val="Times New Roman"/>
        <family val="1"/>
      </rPr>
      <t>globuleux, de 6–7 mm de diamètre, d’abord rouge, puis devenant bleu noirâtre ou purpurin.</t>
    </r>
  </si>
  <si>
    <r>
      <t xml:space="preserve">Herbes </t>
    </r>
    <r>
      <rPr>
        <sz val="12"/>
        <color rgb="FF000000"/>
        <rFont val="Times New Roman"/>
        <family val="1"/>
      </rPr>
      <t xml:space="preserve">vivaces, parfois ressemblant à de petits arbustes, souvent </t>
    </r>
    <r>
      <rPr>
        <b/>
        <sz val="12"/>
        <color rgb="FF000000"/>
        <rFont val="Times New Roman"/>
        <family val="1"/>
      </rPr>
      <t>résistantes à la sécheresse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t>
    </r>
    <r>
      <rPr>
        <b/>
        <sz val="12"/>
        <color rgb="FF000000"/>
        <rFont val="Times New Roman"/>
        <family val="1"/>
      </rPr>
      <t>panicule composée de nombreux épis denses avec de nombreux épillets</t>
    </r>
    <r>
      <rPr>
        <sz val="12"/>
        <color rgb="FF000000"/>
        <rFont val="Times New Roman"/>
        <family val="1"/>
      </rPr>
      <t xml:space="preserve">. </t>
    </r>
    <r>
      <rPr>
        <i/>
        <sz val="12"/>
        <color rgb="FF000000"/>
        <rFont val="Times New Roman"/>
        <family val="1"/>
      </rPr>
      <t xml:space="preserve">Épillets </t>
    </r>
    <r>
      <rPr>
        <b/>
        <sz val="12"/>
        <color rgb="FF000000"/>
        <rFont val="Times New Roman"/>
        <family val="1"/>
      </rPr>
      <t>petits</t>
    </r>
    <r>
      <rPr>
        <sz val="12"/>
        <color rgb="FF000000"/>
        <rFont val="Times New Roman"/>
        <family val="1"/>
      </rPr>
      <t xml:space="preserve">, comprenant quelques </t>
    </r>
    <r>
      <rPr>
        <b/>
        <sz val="12"/>
        <color rgb="FF000000"/>
        <rFont val="Times New Roman"/>
        <family val="1"/>
      </rPr>
      <t>glumes distiques et 1 ou 2 fleurs</t>
    </r>
    <r>
      <rPr>
        <sz val="12"/>
        <color rgb="FF000000"/>
        <rFont val="Times New Roman"/>
        <family val="1"/>
      </rPr>
      <t xml:space="preserve">. </t>
    </r>
    <r>
      <rPr>
        <b/>
        <i/>
        <sz val="12"/>
        <color rgb="FF000000"/>
        <rFont val="Times New Roman"/>
        <family val="1"/>
      </rPr>
      <t>Fleurs</t>
    </r>
    <r>
      <rPr>
        <b/>
        <sz val="12"/>
        <color rgb="FF000000"/>
        <rFont val="Times New Roman"/>
        <family val="1"/>
      </rPr>
      <t xml:space="preserve"> unisexuées</t>
    </r>
    <r>
      <rPr>
        <sz val="12"/>
        <color rgb="FF000000"/>
        <rFont val="Times New Roman"/>
        <family val="1"/>
      </rPr>
      <t xml:space="preserve">. </t>
    </r>
    <r>
      <rPr>
        <i/>
        <sz val="12"/>
        <color rgb="FF000000"/>
        <rFont val="Times New Roman"/>
        <family val="1"/>
      </rPr>
      <t xml:space="preserve">Fleur mâle </t>
    </r>
    <r>
      <rPr>
        <sz val="12"/>
        <color rgb="FF000000"/>
        <rFont val="Times New Roman"/>
        <family val="1"/>
      </rPr>
      <t xml:space="preserve">avec 1 à 3 étamines. </t>
    </r>
    <r>
      <rPr>
        <i/>
        <sz val="12"/>
        <color rgb="FF000000"/>
        <rFont val="Times New Roman"/>
        <family val="1"/>
      </rPr>
      <t>Fleur femelle </t>
    </r>
    <r>
      <rPr>
        <sz val="12"/>
        <color rgb="FF000000"/>
        <rFont val="Times New Roman"/>
        <family val="1"/>
      </rPr>
      <t xml:space="preserve">: un périanthe généralement formé de 3 </t>
    </r>
    <r>
      <rPr>
        <b/>
        <sz val="12"/>
        <color rgb="FF000000"/>
        <rFont val="Times New Roman"/>
        <family val="1"/>
      </rPr>
      <t>écailles fimbriées</t>
    </r>
    <r>
      <rPr>
        <sz val="12"/>
        <color rgb="FF000000"/>
        <rFont val="Times New Roman"/>
        <family val="1"/>
      </rPr>
      <t>, opposées aux côtés aplatis de l’akène.</t>
    </r>
  </si>
  <si>
    <r>
      <t xml:space="preserve">Herbes </t>
    </r>
    <r>
      <rPr>
        <sz val="12"/>
        <color rgb="FF000000"/>
        <rFont val="Times New Roman"/>
        <family val="1"/>
      </rPr>
      <t>vivaces, formant des touffes, à</t>
    </r>
    <r>
      <rPr>
        <i/>
        <sz val="12"/>
        <color rgb="FF000000"/>
        <rFont val="Times New Roman"/>
        <family val="1"/>
      </rPr>
      <t xml:space="preserve"> </t>
    </r>
    <r>
      <rPr>
        <b/>
        <sz val="12"/>
        <color rgb="FF000000"/>
        <rFont val="Times New Roman"/>
        <family val="1"/>
      </rPr>
      <t xml:space="preserve">rhizome </t>
    </r>
    <r>
      <rPr>
        <sz val="12"/>
        <color rgb="FF000000"/>
        <rFont val="Times New Roman"/>
        <family val="1"/>
      </rPr>
      <t xml:space="preserve">érigé ou ascendant </t>
    </r>
    <r>
      <rPr>
        <b/>
        <sz val="12"/>
        <color rgb="FF000000"/>
        <rFont val="Times New Roman"/>
        <family val="1"/>
      </rPr>
      <t>en forme de tronc</t>
    </r>
    <r>
      <rPr>
        <sz val="12"/>
        <color rgb="FF000000"/>
        <rFont val="Times New Roman"/>
        <family val="1"/>
      </rPr>
      <t xml:space="preserve"> (le caudex) recouvert de restes de vieilles feuilles ou de racines ; tiges florifères portant des feuilles basales. </t>
    </r>
    <r>
      <rPr>
        <i/>
        <sz val="12"/>
        <color rgb="FF000000"/>
        <rFont val="Times New Roman"/>
        <family val="1"/>
      </rPr>
      <t>Feuilles</t>
    </r>
    <r>
      <rPr>
        <sz val="12"/>
        <color rgb="FF000000"/>
        <rFont val="Times New Roman"/>
        <family val="1"/>
      </rPr>
      <t xml:space="preserve"> </t>
    </r>
    <r>
      <rPr>
        <b/>
        <sz val="12"/>
        <color rgb="FF000000"/>
        <rFont val="Times New Roman"/>
        <family val="1"/>
      </rPr>
      <t>en spirale</t>
    </r>
    <r>
      <rPr>
        <b/>
        <i/>
        <sz val="12"/>
        <color rgb="FF000000"/>
        <rFont val="Times New Roman"/>
        <family val="1"/>
      </rPr>
      <t> </t>
    </r>
    <r>
      <rPr>
        <sz val="12"/>
        <color rgb="FF000000"/>
        <rFont val="Times New Roman"/>
        <family val="1"/>
      </rPr>
      <t xml:space="preserve">; </t>
    </r>
    <r>
      <rPr>
        <b/>
        <sz val="12"/>
        <color rgb="FF000000"/>
        <rFont val="Times New Roman"/>
        <family val="1"/>
      </rPr>
      <t>gaines fermées</t>
    </r>
    <r>
      <rPr>
        <sz val="12"/>
        <color rgb="FF000000"/>
        <rFont val="Times New Roman"/>
        <family val="1"/>
      </rPr>
      <t xml:space="preserve"> mais avec un pli longitudinal bien visible</t>
    </r>
    <r>
      <rPr>
        <i/>
        <sz val="12"/>
        <color rgb="FF000000"/>
        <rFont val="Times New Roman"/>
        <family val="1"/>
      </rPr>
      <t> ;</t>
    </r>
    <r>
      <rPr>
        <sz val="12"/>
        <color rgb="FF000000"/>
        <rFont val="Times New Roman"/>
        <family val="1"/>
      </rPr>
      <t xml:space="preserve"> ligule fimbriée</t>
    </r>
    <r>
      <rPr>
        <i/>
        <sz val="12"/>
        <color rgb="FF000000"/>
        <rFont val="Times New Roman"/>
        <family val="1"/>
      </rPr>
      <t> </t>
    </r>
    <r>
      <rPr>
        <sz val="12"/>
        <color rgb="FF000000"/>
        <rFont val="Times New Roman"/>
        <family val="1"/>
      </rPr>
      <t>; antiligule triangulaire</t>
    </r>
    <r>
      <rPr>
        <i/>
        <sz val="12"/>
        <color rgb="FF000000"/>
        <rFont val="Times New Roman"/>
        <family val="1"/>
      </rPr>
      <t> ;</t>
    </r>
    <r>
      <rPr>
        <b/>
        <sz val="12"/>
        <color rgb="FF000000"/>
        <rFont val="Times New Roman"/>
        <family val="1"/>
      </rPr>
      <t xml:space="preserve"> </t>
    </r>
    <r>
      <rPr>
        <sz val="12"/>
        <color rgb="FF000000"/>
        <rFont val="Times New Roman"/>
        <family val="1"/>
      </rPr>
      <t xml:space="preserve">limbe court ou long. </t>
    </r>
    <r>
      <rPr>
        <i/>
        <sz val="12"/>
        <color rgb="FF000000"/>
        <rFont val="Times New Roman"/>
        <family val="1"/>
      </rPr>
      <t>Inflorescences</t>
    </r>
    <r>
      <rPr>
        <sz val="12"/>
        <color rgb="FF000000"/>
        <rFont val="Times New Roman"/>
        <family val="1"/>
      </rPr>
      <t xml:space="preserve"> </t>
    </r>
    <r>
      <rPr>
        <b/>
        <sz val="12"/>
        <color rgb="FF000000"/>
        <rFont val="Times New Roman"/>
        <family val="1"/>
      </rPr>
      <t>en panicule</t>
    </r>
    <r>
      <rPr>
        <sz val="12"/>
        <color rgb="FF000000"/>
        <rFont val="Times New Roman"/>
        <family val="1"/>
      </rPr>
      <t>, à épis plus ou moins</t>
    </r>
    <r>
      <rPr>
        <i/>
        <sz val="12"/>
        <color rgb="FF000000"/>
        <rFont val="Times New Roman"/>
        <family val="1"/>
      </rPr>
      <t xml:space="preserve"> </t>
    </r>
    <r>
      <rPr>
        <sz val="12"/>
        <color rgb="FF000000"/>
        <rFont val="Times New Roman"/>
        <family val="1"/>
      </rPr>
      <t>nombreux en forme d’épillet</t>
    </r>
    <r>
      <rPr>
        <i/>
        <sz val="12"/>
        <color rgb="FF000000"/>
        <rFont val="Times New Roman"/>
        <family val="1"/>
      </rPr>
      <t> </t>
    </r>
    <r>
      <rPr>
        <sz val="12"/>
        <color rgb="FF000000"/>
        <rFont val="Times New Roman"/>
        <family val="1"/>
      </rPr>
      <t>; bractées involucrales ±</t>
    </r>
    <r>
      <rPr>
        <i/>
        <sz val="12"/>
        <color rgb="FF000000"/>
        <rFont val="Times New Roman"/>
        <family val="1"/>
      </rPr>
      <t> </t>
    </r>
    <r>
      <rPr>
        <sz val="12"/>
        <color rgb="FF000000"/>
        <rFont val="Times New Roman"/>
        <family val="1"/>
      </rPr>
      <t xml:space="preserve">foliacées, gainées. Épis généralement bisexués, rarement mâles, composés de nombreux épillets latéraux, sous-tendus par des bractées glumacées disposées en spirale. </t>
    </r>
    <r>
      <rPr>
        <i/>
        <sz val="12"/>
        <color rgb="FF000000"/>
        <rFont val="Times New Roman"/>
        <family val="1"/>
      </rPr>
      <t>Épillets</t>
    </r>
    <r>
      <rPr>
        <sz val="12"/>
        <color rgb="FF000000"/>
        <rFont val="Times New Roman"/>
        <family val="1"/>
      </rPr>
      <t xml:space="preserve"> unisexués ou bisexués, </t>
    </r>
    <r>
      <rPr>
        <b/>
        <sz val="12"/>
        <color rgb="FF000000"/>
        <rFont val="Times New Roman"/>
        <family val="1"/>
      </rPr>
      <t>à quelques glumes persistantes distiques</t>
    </r>
    <r>
      <rPr>
        <sz val="12"/>
        <color rgb="FF000000"/>
        <rFont val="Times New Roman"/>
        <family val="1"/>
      </rPr>
      <t>, dont 1 ou 2 plus grandes sous-tendant chacune une fleur</t>
    </r>
    <r>
      <rPr>
        <i/>
        <sz val="12"/>
        <color rgb="FF000000"/>
        <rFont val="Times New Roman"/>
        <family val="1"/>
      </rPr>
      <t> </t>
    </r>
    <r>
      <rPr>
        <sz val="12"/>
        <color rgb="FF000000"/>
        <rFont val="Times New Roman"/>
        <family val="1"/>
      </rPr>
      <t>; épillets latéraux à</t>
    </r>
    <r>
      <rPr>
        <i/>
        <sz val="12"/>
        <color rgb="FF000000"/>
        <rFont val="Times New Roman"/>
        <family val="1"/>
      </rPr>
      <t xml:space="preserve"> </t>
    </r>
    <r>
      <rPr>
        <sz val="12"/>
        <color rgb="FF000000"/>
        <rFont val="Times New Roman"/>
        <family val="1"/>
      </rPr>
      <t xml:space="preserve">prophylle de forme irrégulière, les basaux à 1 ou 2 fleurs mâles, les terminaux principalement à 1 fleur mâle et 1 fleur femelle, rarement entièrement mâles ou femelles. </t>
    </r>
    <r>
      <rPr>
        <i/>
        <sz val="12"/>
        <color rgb="FF000000"/>
        <rFont val="Times New Roman"/>
        <family val="1"/>
      </rPr>
      <t>Fleurs mâles</t>
    </r>
    <r>
      <rPr>
        <sz val="12"/>
        <color rgb="FF000000"/>
        <rFont val="Times New Roman"/>
        <family val="1"/>
      </rPr>
      <t> : étamines</t>
    </r>
    <r>
      <rPr>
        <i/>
        <sz val="12"/>
        <color rgb="FF000000"/>
        <rFont val="Times New Roman"/>
        <family val="1"/>
      </rPr>
      <t xml:space="preserve"> </t>
    </r>
    <r>
      <rPr>
        <sz val="12"/>
        <color rgb="FF000000"/>
        <rFont val="Times New Roman"/>
        <family val="1"/>
      </rPr>
      <t xml:space="preserve">1 à 3. </t>
    </r>
    <r>
      <rPr>
        <i/>
        <sz val="12"/>
        <color rgb="FF000000"/>
        <rFont val="Times New Roman"/>
        <family val="1"/>
      </rPr>
      <t>Fleurs femelles</t>
    </r>
    <r>
      <rPr>
        <sz val="12"/>
        <color rgb="FF000000"/>
        <rFont val="Times New Roman"/>
        <family val="1"/>
      </rPr>
      <t> :</t>
    </r>
    <r>
      <rPr>
        <i/>
        <sz val="12"/>
        <color rgb="FF000000"/>
        <rFont val="Times New Roman"/>
        <family val="1"/>
      </rPr>
      <t xml:space="preserve"> </t>
    </r>
    <r>
      <rPr>
        <sz val="12"/>
        <color rgb="FF000000"/>
        <rFont val="Times New Roman"/>
        <family val="1"/>
      </rPr>
      <t>pistil entouré à la base par 3 écailles hypogynes, caduques avec le fruit</t>
    </r>
    <r>
      <rPr>
        <i/>
        <sz val="12"/>
        <color rgb="FF000000"/>
        <rFont val="Times New Roman"/>
        <family val="1"/>
      </rPr>
      <t> </t>
    </r>
    <r>
      <rPr>
        <sz val="12"/>
        <color rgb="FF000000"/>
        <rFont val="Times New Roman"/>
        <family val="1"/>
      </rPr>
      <t>;</t>
    </r>
    <r>
      <rPr>
        <i/>
        <sz val="12"/>
        <color rgb="FF000000"/>
        <rFont val="Times New Roman"/>
        <family val="1"/>
      </rPr>
      <t xml:space="preserve"> s</t>
    </r>
    <r>
      <rPr>
        <sz val="12"/>
        <color rgb="FF000000"/>
        <rFont val="Times New Roman"/>
        <family val="1"/>
      </rPr>
      <t>tyle à 3 branches, à</t>
    </r>
    <r>
      <rPr>
        <i/>
        <sz val="12"/>
        <color rgb="FF000000"/>
        <rFont val="Times New Roman"/>
        <family val="1"/>
      </rPr>
      <t xml:space="preserve"> </t>
    </r>
    <r>
      <rPr>
        <sz val="12"/>
        <color rgb="FF000000"/>
        <rFont val="Times New Roman"/>
        <family val="1"/>
      </rPr>
      <t xml:space="preserve">base non distincte, effilée, persistante. </t>
    </r>
    <r>
      <rPr>
        <i/>
        <sz val="12"/>
        <color rgb="FF000000"/>
        <rFont val="Times New Roman"/>
        <family val="1"/>
      </rPr>
      <t>Akène</t>
    </r>
    <r>
      <rPr>
        <sz val="12"/>
        <color rgb="FF000000"/>
        <rFont val="Times New Roman"/>
        <family val="1"/>
      </rPr>
      <t xml:space="preserve"> fusiforme, trigone, à surface lisse, à bec long.</t>
    </r>
  </si>
  <si>
    <r>
      <t xml:space="preserve">Herbe </t>
    </r>
    <r>
      <rPr>
        <b/>
        <sz val="12"/>
        <color rgb="FF000000"/>
        <rFont val="Times New Roman"/>
        <family val="1"/>
      </rPr>
      <t>robuste</t>
    </r>
    <r>
      <rPr>
        <sz val="12"/>
        <color rgb="FF000000"/>
        <rFont val="Times New Roman"/>
        <family val="1"/>
      </rPr>
      <t xml:space="preserve">, jusqu’à ± 1 m de haut ; tige à base entourée d’une masse compacte formée des restes des vieilles feuilles et racines adventives. </t>
    </r>
    <r>
      <rPr>
        <i/>
        <sz val="12"/>
        <color rgb="FF000000"/>
        <rFont val="Times New Roman"/>
        <family val="1"/>
      </rPr>
      <t>Feuilles</t>
    </r>
    <r>
      <rPr>
        <sz val="12"/>
        <color rgb="FF000000"/>
        <rFont val="Times New Roman"/>
        <family val="1"/>
      </rPr>
      <t xml:space="preserve"> </t>
    </r>
    <r>
      <rPr>
        <b/>
        <sz val="12"/>
        <color rgb="FF000000"/>
        <rFont val="Times New Roman"/>
        <family val="1"/>
      </rPr>
      <t>disposées en spirale</t>
    </r>
    <r>
      <rPr>
        <sz val="12"/>
        <color rgb="FF000000"/>
        <rFont val="Times New Roman"/>
        <family val="1"/>
      </rPr>
      <t xml:space="preserve"> ; gaine fermée, longue de 2–5 cm ; ligule ferme ou hyaline, se prolongeant de 1–2 mm au-delà de la base du limbe, arrondie ou émarginée à l’apex ; limbe de 10–45 cm </t>
    </r>
    <r>
      <rPr>
        <b/>
        <sz val="12"/>
        <color rgb="FF000000"/>
        <rFont val="Times New Roman"/>
        <family val="1"/>
      </rPr>
      <t>×</t>
    </r>
    <r>
      <rPr>
        <sz val="12"/>
        <color rgb="FF000000"/>
        <rFont val="Times New Roman"/>
        <family val="1"/>
      </rPr>
      <t xml:space="preserve"> 4–8 mm à la base, plus ou moins glauque sur les deux faces, pileux sur les bords et la nervure médiane, et parfois à pubescence éparse sur la face supérieure, persistant longtemps. </t>
    </r>
    <r>
      <rPr>
        <i/>
        <sz val="12"/>
        <color rgb="FF000000"/>
        <rFont val="Times New Roman"/>
        <family val="1"/>
      </rPr>
      <t>Inflorescence </t>
    </r>
    <r>
      <rPr>
        <sz val="12"/>
        <color rgb="FF000000"/>
        <rFont val="Times New Roman"/>
        <family val="1"/>
      </rPr>
      <t xml:space="preserve">: </t>
    </r>
    <r>
      <rPr>
        <b/>
        <sz val="12"/>
        <color rgb="FF000000"/>
        <rFont val="Times New Roman"/>
        <family val="1"/>
      </rPr>
      <t>panicule lâche et bien développée</t>
    </r>
    <r>
      <rPr>
        <sz val="12"/>
        <color rgb="FF000000"/>
        <rFont val="Times New Roman"/>
        <family val="1"/>
      </rPr>
      <t xml:space="preserve">, occupant environ la moitié de la longueur de la plante ; bractée involucrale la plus basse à gaine longue de 2–3,5 cm, à limbe 3–5 fois plus long que la gaine. </t>
    </r>
    <r>
      <rPr>
        <i/>
        <sz val="12"/>
        <color rgb="FF000000"/>
        <rFont val="Times New Roman"/>
        <family val="1"/>
      </rPr>
      <t>Épis</t>
    </r>
    <r>
      <rPr>
        <sz val="12"/>
        <color rgb="FF000000"/>
        <rFont val="Times New Roman"/>
        <family val="1"/>
      </rPr>
      <t xml:space="preserve"> </t>
    </r>
    <r>
      <rPr>
        <b/>
        <sz val="12"/>
        <color rgb="FF000000"/>
        <rFont val="Times New Roman"/>
        <family val="1"/>
      </rPr>
      <t>± globuleux</t>
    </r>
    <r>
      <rPr>
        <sz val="12"/>
        <color rgb="FF000000"/>
        <rFont val="Times New Roman"/>
        <family val="1"/>
      </rPr>
      <t xml:space="preserve">, de 3–6 mm de long et de large, couleur de paille, jaune verdâtre ou violet-rouges, composés de 6 à 40 épillets. </t>
    </r>
    <r>
      <rPr>
        <i/>
        <sz val="12"/>
        <color rgb="FF000000"/>
        <rFont val="Times New Roman"/>
        <family val="1"/>
      </rPr>
      <t>Épillet</t>
    </r>
    <r>
      <rPr>
        <sz val="12"/>
        <color rgb="FF000000"/>
        <rFont val="Times New Roman"/>
        <family val="1"/>
      </rPr>
      <t xml:space="preserve"> </t>
    </r>
    <r>
      <rPr>
        <b/>
        <sz val="12"/>
        <color rgb="FF000000"/>
        <rFont val="Times New Roman"/>
        <family val="1"/>
      </rPr>
      <t>long de 1,5–2 mm, habituellement a 2 fleurs, les deux mâles ou une mâle et une femelle</t>
    </r>
    <r>
      <rPr>
        <sz val="12"/>
        <color rgb="FF000000"/>
        <rFont val="Times New Roman"/>
        <family val="1"/>
      </rPr>
      <t xml:space="preserve"> ; glumes ovales à lancéolées, à sommet aigu ou mucroné, à bord hyalin. </t>
    </r>
    <r>
      <rPr>
        <i/>
        <sz val="12"/>
        <color rgb="FF000000"/>
        <rFont val="Times New Roman"/>
        <family val="1"/>
      </rPr>
      <t>Fleur mâle</t>
    </r>
    <r>
      <rPr>
        <sz val="12"/>
        <color rgb="FF000000"/>
        <rFont val="Times New Roman"/>
        <family val="1"/>
      </rPr>
      <t xml:space="preserve"> réduite à 2 ou 3 étamines, à anthère longue de 1,5–2 mm. </t>
    </r>
    <r>
      <rPr>
        <i/>
        <sz val="12"/>
        <color rgb="FF000000"/>
        <rFont val="Times New Roman"/>
        <family val="1"/>
      </rPr>
      <t>Fleur femelle</t>
    </r>
    <r>
      <rPr>
        <sz val="12"/>
        <color rgb="FF000000"/>
        <rFont val="Times New Roman"/>
        <family val="1"/>
      </rPr>
      <t xml:space="preserve"> : écailles hypogynes densément fimbriées, longues de 1–1,5 mm. </t>
    </r>
    <r>
      <rPr>
        <i/>
        <sz val="12"/>
        <color rgb="FF000000"/>
        <rFont val="Times New Roman"/>
        <family val="1"/>
      </rPr>
      <t xml:space="preserve">Akène </t>
    </r>
    <r>
      <rPr>
        <sz val="12"/>
        <color rgb="FF000000"/>
        <rFont val="Times New Roman"/>
        <family val="1"/>
      </rPr>
      <t>de 2,5–3 × ± 0,75 mm, obscurément trigone à la base, fortement triangulaire vers l’apex légèrement falciforme, couleur de paille ou rougeâtre, lisse et glabre à l’exception des angles apicaux scabriduleux.</t>
    </r>
  </si>
  <si>
    <r>
      <t>Herbes</t>
    </r>
    <r>
      <rPr>
        <sz val="12"/>
        <color rgb="FF000000"/>
        <rFont val="Times New Roman"/>
        <family val="1"/>
      </rPr>
      <t xml:space="preserve"> vivaces, formant des touffes lâches ou denses ; tiges florifères à partie basale couverte de restes de gaines foliaires anciennes. </t>
    </r>
    <r>
      <rPr>
        <i/>
        <sz val="12"/>
        <color rgb="FF000000"/>
        <rFont val="Times New Roman"/>
        <family val="1"/>
      </rPr>
      <t>Feuilles</t>
    </r>
    <r>
      <rPr>
        <sz val="12"/>
        <color rgb="FF000000"/>
        <rFont val="Times New Roman"/>
        <family val="1"/>
      </rPr>
      <t xml:space="preserve"> toutes basales, </t>
    </r>
    <r>
      <rPr>
        <b/>
        <sz val="12"/>
        <color rgb="FF000000"/>
        <rFont val="Times New Roman"/>
        <family val="1"/>
      </rPr>
      <t>distiques</t>
    </r>
    <r>
      <rPr>
        <sz val="12"/>
        <color rgb="FF000000"/>
        <rFont val="Times New Roman"/>
        <family val="1"/>
      </rPr>
      <t xml:space="preserve"> ; </t>
    </r>
    <r>
      <rPr>
        <b/>
        <sz val="12"/>
        <color rgb="FF000000"/>
        <rFont val="Times New Roman"/>
        <family val="1"/>
      </rPr>
      <t>gaines ouvertes</t>
    </r>
    <r>
      <rPr>
        <sz val="12"/>
        <color rgb="FF000000"/>
        <rFont val="Times New Roman"/>
        <family val="1"/>
      </rPr>
      <t xml:space="preserve"> sur le côté ventral ; </t>
    </r>
    <r>
      <rPr>
        <b/>
        <sz val="12"/>
        <color rgb="FF000000"/>
        <rFont val="Times New Roman"/>
        <family val="1"/>
      </rPr>
      <t>ligule fimbriée</t>
    </r>
    <r>
      <rPr>
        <sz val="12"/>
        <color rgb="FF000000"/>
        <rFont val="Times New Roman"/>
        <family val="1"/>
      </rPr>
      <t xml:space="preserve"> ; limbe enroulé, condupliqué ou ± aplati, </t>
    </r>
    <r>
      <rPr>
        <b/>
        <sz val="12"/>
        <color rgb="FF000000"/>
        <rFont val="Times New Roman"/>
        <family val="1"/>
      </rPr>
      <t>caduques</t>
    </r>
    <r>
      <rPr>
        <sz val="12"/>
        <color rgb="FF000000"/>
        <rFont val="Times New Roman"/>
        <family val="1"/>
      </rPr>
      <t xml:space="preserve"> en saison défavorable. </t>
    </r>
    <r>
      <rPr>
        <i/>
        <sz val="12"/>
        <color rgb="FF000000"/>
        <rFont val="Times New Roman"/>
        <family val="1"/>
      </rPr>
      <t>Inflorescences </t>
    </r>
    <r>
      <rPr>
        <sz val="12"/>
        <color rgb="FF000000"/>
        <rFont val="Times New Roman"/>
        <family val="1"/>
      </rPr>
      <t xml:space="preserve">: bractées involucrales ± foliacées. </t>
    </r>
    <r>
      <rPr>
        <i/>
        <sz val="12"/>
        <color rgb="FF000000"/>
        <rFont val="Times New Roman"/>
        <family val="1"/>
      </rPr>
      <t>Épis</t>
    </r>
    <r>
      <rPr>
        <sz val="12"/>
        <color rgb="FF000000"/>
        <rFont val="Times New Roman"/>
        <family val="1"/>
      </rPr>
      <t xml:space="preserve"> bisexués, à nombreux épillets latéraux sous-tendus par des bractées glumacées disposées en spirale. </t>
    </r>
    <r>
      <rPr>
        <i/>
        <sz val="12"/>
        <color rgb="FF000000"/>
        <rFont val="Times New Roman"/>
        <family val="1"/>
      </rPr>
      <t>Épillets</t>
    </r>
    <r>
      <rPr>
        <sz val="12"/>
        <color rgb="FF000000"/>
        <rFont val="Times New Roman"/>
        <family val="1"/>
      </rPr>
      <t xml:space="preserve"> unisexués ou bisexués, à quelques glumes persistantes distiques, les 1 ou 2 plus grandes sous-tendant chacune une fleur ; épillets latéraux à prophylle de forme irrégulière, </t>
    </r>
    <r>
      <rPr>
        <b/>
        <sz val="12"/>
        <color rgb="FF000000"/>
        <rFont val="Times New Roman"/>
        <family val="1"/>
      </rPr>
      <t>les basaux à 1 ou 2 fleurs mâles, les apicaux, principalement à 1 fleur mâle et 1 fleur femelle</t>
    </r>
    <r>
      <rPr>
        <sz val="12"/>
        <color rgb="FF000000"/>
        <rFont val="Times New Roman"/>
        <family val="1"/>
      </rPr>
      <t xml:space="preserve">, plus rarement entièrement femelles. </t>
    </r>
    <r>
      <rPr>
        <i/>
        <sz val="12"/>
        <color rgb="FF000000"/>
        <rFont val="Times New Roman"/>
        <family val="1"/>
      </rPr>
      <t>Fleurs mâles </t>
    </r>
    <r>
      <rPr>
        <sz val="12"/>
        <color rgb="FF000000"/>
        <rFont val="Times New Roman"/>
        <family val="1"/>
      </rPr>
      <t xml:space="preserve">: étamines 2 ou 3. </t>
    </r>
    <r>
      <rPr>
        <i/>
        <sz val="12"/>
        <color rgb="FF000000"/>
        <rFont val="Times New Roman"/>
        <family val="1"/>
      </rPr>
      <t>Fleurs femelles </t>
    </r>
    <r>
      <rPr>
        <sz val="12"/>
        <color rgb="FF000000"/>
        <rFont val="Times New Roman"/>
        <family val="1"/>
      </rPr>
      <t xml:space="preserve">: pistil entouré à la base par </t>
    </r>
    <r>
      <rPr>
        <b/>
        <sz val="12"/>
        <color rgb="FF000000"/>
        <rFont val="Times New Roman"/>
        <family val="1"/>
      </rPr>
      <t>3 écailles hypogynes</t>
    </r>
    <r>
      <rPr>
        <sz val="12"/>
        <color rgb="FF000000"/>
        <rFont val="Times New Roman"/>
        <family val="1"/>
      </rPr>
      <t xml:space="preserve">, caduques en fruit ; style 3-fide, à base non distincte, effilée, persistante. </t>
    </r>
    <r>
      <rPr>
        <i/>
        <sz val="12"/>
        <color rgb="FF000000"/>
        <rFont val="Times New Roman"/>
        <family val="1"/>
      </rPr>
      <t>Akène</t>
    </r>
    <r>
      <rPr>
        <sz val="12"/>
        <color rgb="FF000000"/>
        <rFont val="Times New Roman"/>
        <family val="1"/>
      </rPr>
      <t xml:space="preserve"> fusiforme, trigone, à surface lisse, à long bec.</t>
    </r>
  </si>
  <si>
    <r>
      <t>Herbe</t>
    </r>
    <r>
      <rPr>
        <sz val="12"/>
        <color rgb="FF000000"/>
        <rFont val="Times New Roman"/>
        <family val="1"/>
      </rPr>
      <t xml:space="preserve"> atteignant env. 1 m de haut, se propageant par des </t>
    </r>
    <r>
      <rPr>
        <b/>
        <sz val="12"/>
        <color rgb="FF000000"/>
        <rFont val="Times New Roman"/>
        <family val="1"/>
      </rPr>
      <t>stolons ramifiés et écailleux</t>
    </r>
    <r>
      <rPr>
        <sz val="12"/>
        <color rgb="FF000000"/>
        <rFont val="Times New Roman"/>
        <family val="1"/>
      </rPr>
      <t xml:space="preserve">, formant des touffes denses larges de ± 15 mm à la base, recouvertes de vieilles gaines foliaires parfois fibreuses ; tige arrondie, parfois quelque peu aplatie, 15–45 cm </t>
    </r>
    <r>
      <rPr>
        <b/>
        <sz val="12"/>
        <color rgb="FF000000"/>
        <rFont val="Times New Roman"/>
        <family val="1"/>
      </rPr>
      <t>×</t>
    </r>
    <r>
      <rPr>
        <sz val="12"/>
        <color rgb="FF000000"/>
        <rFont val="Times New Roman"/>
        <family val="1"/>
      </rPr>
      <t xml:space="preserve"> 1–5 mm, glabre. </t>
    </r>
    <r>
      <rPr>
        <i/>
        <sz val="12"/>
        <color rgb="FF000000"/>
        <rFont val="Times New Roman"/>
        <family val="1"/>
      </rPr>
      <t>Feuille</t>
    </r>
    <r>
      <rPr>
        <sz val="12"/>
        <color rgb="FF000000"/>
        <rFont val="Times New Roman"/>
        <family val="1"/>
      </rPr>
      <t xml:space="preserve"> atteignant 70 cm de longueur ; gaine rigide, longue de 3–13 cm, brun rougeâtre à la base, jaune brunâtre ailleurs ; ligule formée d’une bande très dense de poils blancs de 1–2 mm ; limbe </t>
    </r>
    <r>
      <rPr>
        <b/>
        <sz val="12"/>
        <color rgb="FF000000"/>
        <rFont val="Times New Roman"/>
        <family val="1"/>
      </rPr>
      <t>linéaire, replié</t>
    </r>
    <r>
      <rPr>
        <sz val="12"/>
        <color rgb="FF000000"/>
        <rFont val="Times New Roman"/>
        <family val="1"/>
      </rPr>
      <t xml:space="preserve">, de 30–60 cm </t>
    </r>
    <r>
      <rPr>
        <b/>
        <sz val="12"/>
        <color rgb="FF000000"/>
        <rFont val="Times New Roman"/>
        <family val="1"/>
      </rPr>
      <t>× 2–7 mm</t>
    </r>
    <r>
      <rPr>
        <sz val="12"/>
        <color rgb="FF000000"/>
        <rFont val="Times New Roman"/>
        <family val="1"/>
      </rPr>
      <t xml:space="preserve">, acuminé à l’apex, se détachant de la gaine par une zone d’abscission marqué sur la face externe par une bande sombre, à bords et nervure médiane parfois scabriduleux, face inférieure généralement glabre, face supérieure plus ou moins densément villeuse ; feuilles supérieures (sous-tendant les inflorescences) à gaine longue de 2,5–14,5 cm, à limbe long de 13–52 cm, à forme et surface comme les feuilles basales. </t>
    </r>
    <r>
      <rPr>
        <i/>
        <sz val="12"/>
        <color rgb="FF000000"/>
        <rFont val="Times New Roman"/>
        <family val="1"/>
      </rPr>
      <t>Inflorescence</t>
    </r>
    <r>
      <rPr>
        <sz val="12"/>
        <color rgb="FF000000"/>
        <rFont val="Times New Roman"/>
        <family val="1"/>
      </rPr>
      <t xml:space="preserve"> lâche, avec 2 à 6 branches principales dépassant les gaines foliaires supérieures ; épis pédicellés, en fascicules de 1 à 6, ovoïdes, de 4–9 × 2–4,5 mm, portant de nombreux épillets. </t>
    </r>
    <r>
      <rPr>
        <i/>
        <sz val="12"/>
        <color rgb="FF000000"/>
        <rFont val="Times New Roman"/>
        <family val="1"/>
      </rPr>
      <t>Épillet</t>
    </r>
    <r>
      <rPr>
        <sz val="12"/>
        <color rgb="FF000000"/>
        <rFont val="Times New Roman"/>
        <family val="1"/>
      </rPr>
      <t xml:space="preserve"> étroitement ellipsoïde-ovoïde à ellipsoïde ou oblong, de 4–5,5 </t>
    </r>
    <r>
      <rPr>
        <b/>
        <sz val="12"/>
        <color rgb="FF000000"/>
        <rFont val="Times New Roman"/>
        <family val="1"/>
      </rPr>
      <t>×</t>
    </r>
    <r>
      <rPr>
        <sz val="12"/>
        <color rgb="FF000000"/>
        <rFont val="Times New Roman"/>
        <family val="1"/>
      </rPr>
      <t xml:space="preserve"> 1–1,5 mm ; glumes elliptiques à ovales, </t>
    </r>
    <r>
      <rPr>
        <b/>
        <sz val="12"/>
        <color rgb="FF000000"/>
        <rFont val="Times New Roman"/>
        <family val="1"/>
      </rPr>
      <t>toutes de 3–4 × 1–2 mm</t>
    </r>
    <r>
      <rPr>
        <sz val="12"/>
        <color rgb="FF000000"/>
        <rFont val="Times New Roman"/>
        <family val="1"/>
      </rPr>
      <t xml:space="preserve">, acuminées à mucronées à l’apex, à poils très clairsemés, jaunâtre pâle ou jaunâtres à brun rougeâtre foncé. </t>
    </r>
    <r>
      <rPr>
        <i/>
        <sz val="12"/>
        <color rgb="FF000000"/>
        <rFont val="Times New Roman"/>
        <family val="1"/>
      </rPr>
      <t>Fleur mâle</t>
    </r>
    <r>
      <rPr>
        <sz val="12"/>
        <color rgb="FF000000"/>
        <rFont val="Times New Roman"/>
        <family val="1"/>
      </rPr>
      <t xml:space="preserve"> : étamines 3, filet de 2,5–3,8 mm, anthère longue de 1,1–2,2 mm. </t>
    </r>
    <r>
      <rPr>
        <i/>
        <sz val="12"/>
        <color rgb="FF000000"/>
        <rFont val="Times New Roman"/>
        <family val="1"/>
      </rPr>
      <t>Fleur femelle </t>
    </r>
    <r>
      <rPr>
        <sz val="12"/>
        <color rgb="FF000000"/>
        <rFont val="Times New Roman"/>
        <family val="1"/>
      </rPr>
      <t xml:space="preserve">: écailles hypogynes fimbriées, de ⅔ à presque aussi longues que l’akène ; utricule en forme de sac étroitement ellipsoïde-ovoïde, de 4–6,2 </t>
    </r>
    <r>
      <rPr>
        <b/>
        <sz val="12"/>
        <color rgb="FF000000"/>
        <rFont val="Times New Roman"/>
        <family val="1"/>
      </rPr>
      <t>×</t>
    </r>
    <r>
      <rPr>
        <sz val="12"/>
        <color rgb="FF000000"/>
        <rFont val="Times New Roman"/>
        <family val="1"/>
      </rPr>
      <t xml:space="preserve"> 0,4–0,9 mm, dépassant les glumes, à bec recourbé ; stigmates souvent cassés. </t>
    </r>
    <r>
      <rPr>
        <i/>
        <sz val="12"/>
        <color rgb="FF000000"/>
        <rFont val="Times New Roman"/>
        <family val="1"/>
      </rPr>
      <t>Akène</t>
    </r>
    <r>
      <rPr>
        <sz val="12"/>
        <color rgb="FF000000"/>
        <rFont val="Times New Roman"/>
        <family val="1"/>
      </rPr>
      <t xml:space="preserve"> </t>
    </r>
    <r>
      <rPr>
        <b/>
        <sz val="12"/>
        <color rgb="FF000000"/>
        <rFont val="Times New Roman"/>
        <family val="1"/>
      </rPr>
      <t>linéaire</t>
    </r>
    <r>
      <rPr>
        <sz val="12"/>
        <color rgb="FF000000"/>
        <rFont val="Times New Roman"/>
        <family val="1"/>
      </rPr>
      <t>, de 1,3–2 × 0,4 mm, brun jaunâtre, glabre.</t>
    </r>
  </si>
  <si>
    <r>
      <t>Herbe</t>
    </r>
    <r>
      <rPr>
        <sz val="12"/>
        <color rgb="FF000000"/>
        <rFont val="Times New Roman"/>
        <family val="1"/>
      </rPr>
      <t xml:space="preserve"> </t>
    </r>
    <r>
      <rPr>
        <b/>
        <sz val="12"/>
        <color rgb="FF000000"/>
        <rFont val="Times New Roman"/>
        <family val="1"/>
      </rPr>
      <t>cespiteuse</t>
    </r>
    <r>
      <rPr>
        <sz val="12"/>
        <color rgb="FF000000"/>
        <rFont val="Times New Roman"/>
        <family val="1"/>
      </rPr>
      <t xml:space="preserve">, </t>
    </r>
    <r>
      <rPr>
        <b/>
        <sz val="12"/>
        <color rgb="FF000000"/>
        <rFont val="Times New Roman"/>
        <family val="1"/>
      </rPr>
      <t>en touffes denses</t>
    </r>
    <r>
      <rPr>
        <sz val="12"/>
        <color rgb="FF000000"/>
        <rFont val="Times New Roman"/>
        <family val="1"/>
      </rPr>
      <t>, jusqu’à</t>
    </r>
    <r>
      <rPr>
        <i/>
        <sz val="12"/>
        <color rgb="FF000000"/>
        <rFont val="Times New Roman"/>
        <family val="1"/>
      </rPr>
      <t xml:space="preserve"> </t>
    </r>
    <r>
      <rPr>
        <sz val="12"/>
        <color rgb="FF000000"/>
        <rFont val="Times New Roman"/>
        <family val="1"/>
      </rPr>
      <t>85 cm de hauteur</t>
    </r>
    <r>
      <rPr>
        <i/>
        <sz val="12"/>
        <color rgb="FF000000"/>
        <rFont val="Times New Roman"/>
        <family val="1"/>
      </rPr>
      <t> </t>
    </r>
    <r>
      <rPr>
        <sz val="12"/>
        <color rgb="FF000000"/>
        <rFont val="Times New Roman"/>
        <family val="1"/>
      </rPr>
      <t>; tige</t>
    </r>
    <r>
      <rPr>
        <i/>
        <sz val="12"/>
        <color rgb="FF000000"/>
        <rFont val="Times New Roman"/>
        <family val="1"/>
      </rPr>
      <t xml:space="preserve"> </t>
    </r>
    <r>
      <rPr>
        <sz val="12"/>
        <color rgb="FF000000"/>
        <rFont val="Times New Roman"/>
        <family val="1"/>
      </rPr>
      <t>cylindrique, de 14</t>
    </r>
    <r>
      <rPr>
        <i/>
        <sz val="12"/>
        <color rgb="FF000000"/>
        <rFont val="Times New Roman"/>
        <family val="1"/>
      </rPr>
      <t>–</t>
    </r>
    <r>
      <rPr>
        <sz val="12"/>
        <color rgb="FF000000"/>
        <rFont val="Times New Roman"/>
        <family val="1"/>
      </rPr>
      <t>55 cm ×</t>
    </r>
    <r>
      <rPr>
        <b/>
        <sz val="12"/>
        <color rgb="FF000000"/>
        <rFont val="Times New Roman"/>
        <family val="1"/>
      </rPr>
      <t xml:space="preserve"> </t>
    </r>
    <r>
      <rPr>
        <sz val="12"/>
        <color rgb="FF000000"/>
        <rFont val="Times New Roman"/>
        <family val="1"/>
      </rPr>
      <t xml:space="preserve">0,3–1 mm, peu à densément villeuse, recouverte de vieilles gaines foliaires à sa base. </t>
    </r>
    <r>
      <rPr>
        <i/>
        <sz val="12"/>
        <color rgb="FF000000"/>
        <rFont val="Times New Roman"/>
        <family val="1"/>
      </rPr>
      <t>Feuille </t>
    </r>
    <r>
      <rPr>
        <sz val="12"/>
        <color rgb="FF000000"/>
        <rFont val="Times New Roman"/>
        <family val="1"/>
      </rPr>
      <t>: gaine longue de 1–5 cm, généralement noircie à la base</t>
    </r>
    <r>
      <rPr>
        <i/>
        <sz val="12"/>
        <color rgb="FF000000"/>
        <rFont val="Times New Roman"/>
        <family val="1"/>
      </rPr>
      <t> </t>
    </r>
    <r>
      <rPr>
        <sz val="12"/>
        <color rgb="FF000000"/>
        <rFont val="Times New Roman"/>
        <family val="1"/>
      </rPr>
      <t xml:space="preserve">; limbe filiforme, </t>
    </r>
    <r>
      <rPr>
        <b/>
        <sz val="12"/>
        <color rgb="FF000000"/>
        <rFont val="Times New Roman"/>
        <family val="1"/>
      </rPr>
      <t>enroulé-cylindrique</t>
    </r>
    <r>
      <rPr>
        <sz val="12"/>
        <color rgb="FF000000"/>
        <rFont val="Times New Roman"/>
        <family val="1"/>
      </rPr>
      <t xml:space="preserve">, jusqu’à 60 cm × </t>
    </r>
    <r>
      <rPr>
        <i/>
        <sz val="12"/>
        <color rgb="FF000000"/>
        <rFont val="Times New Roman"/>
        <family val="1"/>
      </rPr>
      <t>± </t>
    </r>
    <r>
      <rPr>
        <b/>
        <sz val="12"/>
        <color rgb="FF000000"/>
        <rFont val="Times New Roman"/>
        <family val="1"/>
      </rPr>
      <t>1 mm</t>
    </r>
    <r>
      <rPr>
        <sz val="12"/>
        <color rgb="FF000000"/>
        <rFont val="Times New Roman"/>
        <family val="1"/>
      </rPr>
      <t>, acuminé à l’apex, se courbant vers l’apex et dépassant souvent l’inflorescence, face inférieure généralement glabre, face supérieure peu à densément villeuse</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feuilles supérieures (sous-tendant les inflorescences) à gaine longue de 1–3,5 cm, à limbe long de 3,5–18,5 cm, à forme et surface comme les basales. </t>
    </r>
    <r>
      <rPr>
        <i/>
        <sz val="12"/>
        <color rgb="FF000000"/>
        <rFont val="Times New Roman"/>
        <family val="1"/>
      </rPr>
      <t xml:space="preserve">Inflorescence </t>
    </r>
    <r>
      <rPr>
        <sz val="12"/>
        <color rgb="FF000000"/>
        <rFont val="Times New Roman"/>
        <family val="1"/>
      </rPr>
      <t>lâche et élancée, dressée ou légèrement incurvée ; ramifications primaires et secondaires minces, dressées ou subdressées</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épis pédonculés, en fascicules de 1 à 3, étroitement</t>
    </r>
    <r>
      <rPr>
        <i/>
        <sz val="12"/>
        <color rgb="FF000000"/>
        <rFont val="Times New Roman"/>
        <family val="1"/>
      </rPr>
      <t xml:space="preserve"> </t>
    </r>
    <r>
      <rPr>
        <sz val="12"/>
        <color rgb="FF000000"/>
        <rFont val="Times New Roman"/>
        <family val="1"/>
      </rPr>
      <t>ellipsoïdes, devenant quelque peu obconiques à maturité, de 4–7 × 2,5</t>
    </r>
    <r>
      <rPr>
        <i/>
        <sz val="12"/>
        <color rgb="FF000000"/>
        <rFont val="Times New Roman"/>
        <family val="1"/>
      </rPr>
      <t>–</t>
    </r>
    <r>
      <rPr>
        <sz val="12"/>
        <color rgb="FF000000"/>
        <rFont val="Times New Roman"/>
        <family val="1"/>
      </rPr>
      <t>5 mm, portant de nombreux épillets</t>
    </r>
    <r>
      <rPr>
        <i/>
        <sz val="12"/>
        <color rgb="FF000000"/>
        <rFont val="Times New Roman"/>
        <family val="1"/>
      </rPr>
      <t xml:space="preserve"> ; </t>
    </r>
    <r>
      <rPr>
        <sz val="12"/>
        <color rgb="FF000000"/>
        <rFont val="Times New Roman"/>
        <family val="1"/>
      </rPr>
      <t xml:space="preserve">pédoncules villeux. </t>
    </r>
    <r>
      <rPr>
        <i/>
        <sz val="12"/>
        <color rgb="FF000000"/>
        <rFont val="Times New Roman"/>
        <family val="1"/>
      </rPr>
      <t>Épillet</t>
    </r>
    <r>
      <rPr>
        <sz val="12"/>
        <color rgb="FF000000"/>
        <rFont val="Times New Roman"/>
        <family val="1"/>
      </rPr>
      <t xml:space="preserve"> étroitement</t>
    </r>
    <r>
      <rPr>
        <i/>
        <sz val="12"/>
        <color rgb="FF000000"/>
        <rFont val="Times New Roman"/>
        <family val="1"/>
      </rPr>
      <t xml:space="preserve"> </t>
    </r>
    <r>
      <rPr>
        <sz val="12"/>
        <color rgb="FF000000"/>
        <rFont val="Times New Roman"/>
        <family val="1"/>
      </rPr>
      <t>ellipsoïde-ovoïde à étroitement ellipsoïde, de 2–4 × 0,5</t>
    </r>
    <r>
      <rPr>
        <i/>
        <sz val="12"/>
        <color rgb="FF000000"/>
        <rFont val="Times New Roman"/>
        <family val="1"/>
      </rPr>
      <t>–</t>
    </r>
    <r>
      <rPr>
        <sz val="12"/>
        <color rgb="FF000000"/>
        <rFont val="Times New Roman"/>
        <family val="1"/>
      </rPr>
      <t>1,1 mm, comprimé</t>
    </r>
    <r>
      <rPr>
        <i/>
        <sz val="12"/>
        <color rgb="FF000000"/>
        <rFont val="Times New Roman"/>
        <family val="1"/>
      </rPr>
      <t xml:space="preserve"> </t>
    </r>
    <r>
      <rPr>
        <sz val="12"/>
        <color rgb="FF000000"/>
        <rFont val="Times New Roman"/>
        <family val="1"/>
      </rPr>
      <t>latéralement, avec 4 ou 5 glumes distiques</t>
    </r>
    <r>
      <rPr>
        <i/>
        <sz val="12"/>
        <color rgb="FF000000"/>
        <rFont val="Times New Roman"/>
        <family val="1"/>
      </rPr>
      <t> ; glumes</t>
    </r>
    <r>
      <rPr>
        <sz val="12"/>
        <color rgb="FF000000"/>
        <rFont val="Times New Roman"/>
        <family val="1"/>
      </rPr>
      <t xml:space="preserve"> ovales à ovales-elliptiques, rouges à brun rougeâtre, parfois tachées de jaune près de la base, </t>
    </r>
    <r>
      <rPr>
        <b/>
        <sz val="12"/>
        <color rgb="FF000000"/>
        <rFont val="Times New Roman"/>
        <family val="1"/>
      </rPr>
      <t>glumes stériles de 1,2–1,8 × 0,6–0,8 mm, les fertiles de 1,8–3,3 × 0,9–1,6 mm</t>
    </r>
    <r>
      <rPr>
        <sz val="12"/>
        <color rgb="FF000000"/>
        <rFont val="Times New Roman"/>
        <family val="1"/>
      </rPr>
      <t xml:space="preserve">, glabres à hispiduleuses sur la nervure médiane et les flancs, acuminées à mucronées à l’apex. </t>
    </r>
    <r>
      <rPr>
        <i/>
        <sz val="12"/>
        <color rgb="FF000000"/>
        <rFont val="Times New Roman"/>
        <family val="1"/>
      </rPr>
      <t>Fleur m</t>
    </r>
    <r>
      <rPr>
        <sz val="12"/>
        <color rgb="FF000000"/>
        <rFont val="Times New Roman"/>
        <family val="1"/>
      </rPr>
      <t>â</t>
    </r>
    <r>
      <rPr>
        <i/>
        <sz val="12"/>
        <color rgb="FF000000"/>
        <rFont val="Times New Roman"/>
        <family val="1"/>
      </rPr>
      <t>le</t>
    </r>
    <r>
      <rPr>
        <sz val="12"/>
        <color rgb="FF000000"/>
        <rFont val="Times New Roman"/>
        <family val="1"/>
      </rPr>
      <t> : étamines (2 ou)3, filet de 1,7</t>
    </r>
    <r>
      <rPr>
        <i/>
        <sz val="12"/>
        <color rgb="FF000000"/>
        <rFont val="Times New Roman"/>
        <family val="1"/>
      </rPr>
      <t>–</t>
    </r>
    <r>
      <rPr>
        <sz val="12"/>
        <color rgb="FF000000"/>
        <rFont val="Times New Roman"/>
        <family val="1"/>
      </rPr>
      <t xml:space="preserve">2,6 mm, anthère longue de 0,7–1,8 mm, </t>
    </r>
    <r>
      <rPr>
        <i/>
        <sz val="12"/>
        <color rgb="FF000000"/>
        <rFont val="Times New Roman"/>
        <family val="1"/>
      </rPr>
      <t xml:space="preserve">à </t>
    </r>
    <r>
      <rPr>
        <sz val="12"/>
        <color rgb="FF000000"/>
        <rFont val="Times New Roman"/>
        <family val="1"/>
      </rPr>
      <t xml:space="preserve">crête de soies blanches à l’apex. </t>
    </r>
    <r>
      <rPr>
        <i/>
        <sz val="12"/>
        <color rgb="FF000000"/>
        <rFont val="Times New Roman"/>
        <family val="1"/>
      </rPr>
      <t>Fleur femelle</t>
    </r>
    <r>
      <rPr>
        <sz val="12"/>
        <color rgb="FF000000"/>
        <rFont val="Times New Roman"/>
        <family val="1"/>
      </rPr>
      <t> : soies hypogynes de ⅔ à aussi longues que l’akène, se détachant en groupes ou caduques avec l’akène, incolores à rougeâtres, à barbes dirigées vers le haut</t>
    </r>
    <r>
      <rPr>
        <i/>
        <sz val="12"/>
        <color rgb="FF000000"/>
        <rFont val="Times New Roman"/>
        <family val="1"/>
      </rPr>
      <t> </t>
    </r>
    <r>
      <rPr>
        <sz val="12"/>
        <color rgb="FF000000"/>
        <rFont val="Times New Roman"/>
        <family val="1"/>
      </rPr>
      <t>; utricule en forme de sac étroitement ellipsoïde-ovoïde, de 2,3</t>
    </r>
    <r>
      <rPr>
        <i/>
        <sz val="12"/>
        <color rgb="FF000000"/>
        <rFont val="Times New Roman"/>
        <family val="1"/>
      </rPr>
      <t>–</t>
    </r>
    <r>
      <rPr>
        <sz val="12"/>
        <color rgb="FF000000"/>
        <rFont val="Times New Roman"/>
        <family val="1"/>
      </rPr>
      <t>4,2 × 0,4</t>
    </r>
    <r>
      <rPr>
        <i/>
        <sz val="12"/>
        <color rgb="FF000000"/>
        <rFont val="Times New Roman"/>
        <family val="1"/>
      </rPr>
      <t>–</t>
    </r>
    <r>
      <rPr>
        <sz val="12"/>
        <color rgb="FF000000"/>
        <rFont val="Times New Roman"/>
        <family val="1"/>
      </rPr>
      <t>0,9 mm, dépassant les glumes</t>
    </r>
    <r>
      <rPr>
        <i/>
        <sz val="12"/>
        <color rgb="FF000000"/>
        <rFont val="Times New Roman"/>
        <family val="1"/>
      </rPr>
      <t> </t>
    </r>
    <r>
      <rPr>
        <sz val="12"/>
        <color rgb="FF000000"/>
        <rFont val="Times New Roman"/>
        <family val="1"/>
      </rPr>
      <t xml:space="preserve">; style continu avec bec de l’akène. </t>
    </r>
    <r>
      <rPr>
        <i/>
        <sz val="12"/>
        <color rgb="FF000000"/>
        <rFont val="Times New Roman"/>
        <family val="1"/>
      </rPr>
      <t>Akène</t>
    </r>
    <r>
      <rPr>
        <sz val="12"/>
        <color rgb="FF000000"/>
        <rFont val="Times New Roman"/>
        <family val="1"/>
      </rPr>
      <t xml:space="preserve"> </t>
    </r>
    <r>
      <rPr>
        <b/>
        <sz val="12"/>
        <color rgb="FF000000"/>
        <rFont val="Times New Roman"/>
        <family val="1"/>
      </rPr>
      <t>obovoïde</t>
    </r>
    <r>
      <rPr>
        <sz val="12"/>
        <color rgb="FF000000"/>
        <rFont val="Times New Roman"/>
        <family val="1"/>
      </rPr>
      <t>, de 0,9</t>
    </r>
    <r>
      <rPr>
        <i/>
        <sz val="12"/>
        <color rgb="FF000000"/>
        <rFont val="Times New Roman"/>
        <family val="1"/>
      </rPr>
      <t>–</t>
    </r>
    <r>
      <rPr>
        <sz val="12"/>
        <color rgb="FF000000"/>
        <rFont val="Times New Roman"/>
        <family val="1"/>
      </rPr>
      <t>2 × 0,4</t>
    </r>
    <r>
      <rPr>
        <i/>
        <sz val="12"/>
        <color rgb="FF000000"/>
        <rFont val="Times New Roman"/>
        <family val="1"/>
      </rPr>
      <t>–</t>
    </r>
    <r>
      <rPr>
        <sz val="12"/>
        <color rgb="FF000000"/>
        <rFont val="Times New Roman"/>
        <family val="1"/>
      </rPr>
      <t>0,6 mm, brun jaunâtre, glabre.</t>
    </r>
  </si>
  <si>
    <r>
      <t xml:space="preserve">Herbes </t>
    </r>
    <r>
      <rPr>
        <sz val="12"/>
        <color rgb="FF000000"/>
        <rFont val="Times New Roman"/>
        <family val="1"/>
      </rPr>
      <t xml:space="preserve">vivaces, rhizomateuses et stolonifères ; tiges creuses, à peu de nœuds. </t>
    </r>
    <r>
      <rPr>
        <i/>
        <sz val="12"/>
        <color rgb="FF000000"/>
        <rFont val="Times New Roman"/>
        <family val="1"/>
      </rPr>
      <t>Feuilles</t>
    </r>
    <r>
      <rPr>
        <sz val="12"/>
        <color rgb="FF000000"/>
        <rFont val="Times New Roman"/>
        <family val="1"/>
      </rPr>
      <t xml:space="preserve"> non ligulées. </t>
    </r>
    <r>
      <rPr>
        <i/>
        <sz val="12"/>
        <color rgb="FF000000"/>
        <rFont val="Times New Roman"/>
        <family val="1"/>
      </rPr>
      <t>Inflorescences</t>
    </r>
    <r>
      <rPr>
        <sz val="12"/>
        <color rgb="FF000000"/>
        <rFont val="Times New Roman"/>
        <family val="1"/>
      </rPr>
      <t xml:space="preserve"> terminales, </t>
    </r>
    <r>
      <rPr>
        <b/>
        <sz val="12"/>
        <color rgb="FF000000"/>
        <rFont val="Times New Roman"/>
        <family val="1"/>
      </rPr>
      <t>en panicules</t>
    </r>
    <r>
      <rPr>
        <sz val="12"/>
        <color rgb="FF000000"/>
        <rFont val="Times New Roman"/>
        <family val="1"/>
      </rPr>
      <t xml:space="preserve">, portant de nombreux épillets ; bractées involucrales foliacées, gainées. </t>
    </r>
    <r>
      <rPr>
        <i/>
        <sz val="12"/>
        <color rgb="FF000000"/>
        <rFont val="Times New Roman"/>
        <family val="1"/>
      </rPr>
      <t>Épillets</t>
    </r>
    <r>
      <rPr>
        <sz val="12"/>
        <color rgb="FF000000"/>
        <rFont val="Times New Roman"/>
        <family val="1"/>
      </rPr>
      <t xml:space="preserve"> à quelques glumes persistantes arrangées en spirale. </t>
    </r>
    <r>
      <rPr>
        <i/>
        <sz val="12"/>
        <color rgb="FF000000"/>
        <rFont val="Times New Roman"/>
        <family val="1"/>
      </rPr>
      <t>Fleurs</t>
    </r>
    <r>
      <rPr>
        <sz val="12"/>
        <color rgb="FF000000"/>
        <rFont val="Times New Roman"/>
        <family val="1"/>
      </rPr>
      <t xml:space="preserve"> sans soies hypogynes, l’inférieure principalement fonctionnelle mâle, </t>
    </r>
    <r>
      <rPr>
        <b/>
        <sz val="12"/>
        <color rgb="FF000000"/>
        <rFont val="Times New Roman"/>
        <family val="1"/>
      </rPr>
      <t>les supérieures bisexuées</t>
    </r>
    <r>
      <rPr>
        <sz val="12"/>
        <color rgb="FF000000"/>
        <rFont val="Times New Roman"/>
        <family val="1"/>
      </rPr>
      <t xml:space="preserve">. </t>
    </r>
    <r>
      <rPr>
        <i/>
        <sz val="12"/>
        <color rgb="FF000000"/>
        <rFont val="Times New Roman"/>
        <family val="1"/>
      </rPr>
      <t>Akènes</t>
    </r>
    <r>
      <rPr>
        <sz val="12"/>
        <color rgb="FF000000"/>
        <rFont val="Times New Roman"/>
        <family val="1"/>
      </rPr>
      <t xml:space="preserve"> ovoïdes, à surface lisse à ridée ; bec épais et liégeux.</t>
    </r>
  </si>
  <si>
    <r>
      <t>Feuilles</t>
    </r>
    <r>
      <rPr>
        <sz val="12"/>
        <color rgb="FF000000"/>
        <rFont val="Times New Roman"/>
        <family val="1"/>
      </rPr>
      <t xml:space="preserve"> basales et caulinaires</t>
    </r>
    <r>
      <rPr>
        <i/>
        <sz val="12"/>
        <color rgb="FF000000"/>
        <rFont val="Times New Roman"/>
        <family val="1"/>
      </rPr>
      <t> </t>
    </r>
    <r>
      <rPr>
        <sz val="12"/>
        <color rgb="FF000000"/>
        <rFont val="Times New Roman"/>
        <family val="1"/>
      </rPr>
      <t>; limbe</t>
    </r>
    <r>
      <rPr>
        <i/>
        <sz val="12"/>
        <color rgb="FF000000"/>
        <rFont val="Times New Roman"/>
        <family val="1"/>
      </rPr>
      <t xml:space="preserve"> </t>
    </r>
    <r>
      <rPr>
        <sz val="12"/>
        <color rgb="FF000000"/>
        <rFont val="Times New Roman"/>
        <family val="1"/>
      </rPr>
      <t>plat ou révoluté, celui des feuilles caulinaires en forme de V ou aplati, à</t>
    </r>
    <r>
      <rPr>
        <i/>
        <sz val="12"/>
        <color rgb="FF000000"/>
        <rFont val="Times New Roman"/>
        <family val="1"/>
      </rPr>
      <t xml:space="preserve"> </t>
    </r>
    <r>
      <rPr>
        <sz val="12"/>
        <color rgb="FF000000"/>
        <rFont val="Times New Roman"/>
        <family val="1"/>
      </rPr>
      <t xml:space="preserve">face inférieure de la nervure médiane et </t>
    </r>
    <r>
      <rPr>
        <b/>
        <sz val="12"/>
        <color rgb="FF000000"/>
        <rFont val="Times New Roman"/>
        <family val="1"/>
      </rPr>
      <t>marge très scabres et coupantes</t>
    </r>
    <r>
      <rPr>
        <sz val="12"/>
        <color rgb="FF000000"/>
        <rFont val="Times New Roman"/>
        <family val="1"/>
      </rPr>
      <t xml:space="preserve">. </t>
    </r>
    <r>
      <rPr>
        <i/>
        <sz val="12"/>
        <color rgb="FF000000"/>
        <rFont val="Times New Roman"/>
        <family val="1"/>
      </rPr>
      <t>Inflorescences </t>
    </r>
    <r>
      <rPr>
        <sz val="12"/>
        <color rgb="FF000000"/>
        <rFont val="Times New Roman"/>
        <family val="1"/>
      </rPr>
      <t xml:space="preserve">: inflorescences partielles en forme d’anthèle, corymbe ou capitule. Épillets avec 2 ou 3 glumes supérieures sous-tendant chacune une fleur bisexuée. </t>
    </r>
    <r>
      <rPr>
        <i/>
        <sz val="12"/>
        <color rgb="FF000000"/>
        <rFont val="Times New Roman"/>
        <family val="1"/>
      </rPr>
      <t>Fleurs </t>
    </r>
    <r>
      <rPr>
        <sz val="12"/>
        <color rgb="FF000000"/>
        <rFont val="Times New Roman"/>
        <family val="1"/>
      </rPr>
      <t>: étamines 2(ou 3)</t>
    </r>
    <r>
      <rPr>
        <i/>
        <sz val="12"/>
        <color rgb="FF000000"/>
        <rFont val="Times New Roman"/>
        <family val="1"/>
      </rPr>
      <t> ;</t>
    </r>
    <r>
      <rPr>
        <sz val="12"/>
        <color rgb="FF000000"/>
        <rFont val="Times New Roman"/>
        <family val="1"/>
      </rPr>
      <t xml:space="preserve"> style à</t>
    </r>
    <r>
      <rPr>
        <i/>
        <sz val="12"/>
        <color rgb="FF000000"/>
        <rFont val="Times New Roman"/>
        <family val="1"/>
      </rPr>
      <t xml:space="preserve"> </t>
    </r>
    <r>
      <rPr>
        <sz val="12"/>
        <color rgb="FF000000"/>
        <rFont val="Times New Roman"/>
        <family val="1"/>
      </rPr>
      <t>(2 ou)3 branches, à</t>
    </r>
    <r>
      <rPr>
        <i/>
        <sz val="12"/>
        <color rgb="FF000000"/>
        <rFont val="Times New Roman"/>
        <family val="1"/>
      </rPr>
      <t xml:space="preserve"> </t>
    </r>
    <r>
      <rPr>
        <sz val="12"/>
        <color rgb="FF000000"/>
        <rFont val="Times New Roman"/>
        <family val="1"/>
      </rPr>
      <t xml:space="preserve">base non distincte, épaissie, persistante. </t>
    </r>
    <r>
      <rPr>
        <i/>
        <sz val="12"/>
        <color rgb="FF000000"/>
        <rFont val="Times New Roman"/>
        <family val="1"/>
      </rPr>
      <t>Akène</t>
    </r>
    <r>
      <rPr>
        <sz val="12"/>
        <color rgb="FF000000"/>
        <rFont val="Times New Roman"/>
        <family val="1"/>
      </rPr>
      <t xml:space="preserve"> assis sur une large structure en forme de disque, lisse et brillant à rugueux.</t>
    </r>
  </si>
  <si>
    <r>
      <t>Herbe</t>
    </r>
    <r>
      <rPr>
        <b/>
        <i/>
        <sz val="12"/>
        <color rgb="FF000000"/>
        <rFont val="Times New Roman"/>
        <family val="1"/>
      </rPr>
      <t xml:space="preserve"> </t>
    </r>
    <r>
      <rPr>
        <b/>
        <sz val="12"/>
        <color rgb="FF000000"/>
        <rFont val="Times New Roman"/>
        <family val="1"/>
      </rPr>
      <t>atteignant 4 m de haut</t>
    </r>
    <r>
      <rPr>
        <sz val="12"/>
        <color rgb="FF000000"/>
        <rFont val="Times New Roman"/>
        <family val="1"/>
      </rPr>
      <t xml:space="preserve"> ; rhizomes et stolons développés ; tige arrondie ou quelque peu trigone, couverte à la base par des écailles et des bases de feuilles épaissies. </t>
    </r>
    <r>
      <rPr>
        <i/>
        <sz val="12"/>
        <color rgb="FF000000"/>
        <rFont val="Times New Roman"/>
        <family val="1"/>
      </rPr>
      <t>Feuilles </t>
    </r>
    <r>
      <rPr>
        <sz val="12"/>
        <color rgb="FF000000"/>
        <rFont val="Times New Roman"/>
        <family val="1"/>
      </rPr>
      <t xml:space="preserve">: les basales jusqu’à 200 × 5 cm, vert foncé, les caulinaires plus étroites, à gaines tubulaires, le plus haut comme des bractées involucrales. </t>
    </r>
    <r>
      <rPr>
        <i/>
        <sz val="12"/>
        <color rgb="FF000000"/>
        <rFont val="Times New Roman"/>
        <family val="1"/>
      </rPr>
      <t>Inflorescence</t>
    </r>
    <r>
      <rPr>
        <b/>
        <sz val="12"/>
        <color rgb="FF000000"/>
        <rFont val="Times New Roman"/>
        <family val="1"/>
      </rPr>
      <t xml:space="preserve"> en une série de panicules obtriangulaires</t>
    </r>
    <r>
      <rPr>
        <sz val="12"/>
        <color rgb="FF000000"/>
        <rFont val="Times New Roman"/>
        <family val="1"/>
      </rPr>
      <t xml:space="preserve">, à nombreux épillets sessiles, étroitement imbriqués par 3 à 15. </t>
    </r>
    <r>
      <rPr>
        <i/>
        <sz val="12"/>
        <color rgb="FF000000"/>
        <rFont val="Times New Roman"/>
        <family val="1"/>
      </rPr>
      <t>Épillet</t>
    </r>
    <r>
      <rPr>
        <sz val="12"/>
        <color rgb="FF000000"/>
        <rFont val="Times New Roman"/>
        <family val="1"/>
      </rPr>
      <t xml:space="preserve"> brun foncé ; pédicelle court ; prophylle longue de 1–3 mm, à 2 nervures distinctes ; </t>
    </r>
    <r>
      <rPr>
        <b/>
        <sz val="12"/>
        <color rgb="FF000000"/>
        <rFont val="Times New Roman"/>
        <family val="1"/>
      </rPr>
      <t>glumes stériles 3 à 5, puis une glume à fleur bisexuée</t>
    </r>
    <r>
      <rPr>
        <sz val="12"/>
        <color rgb="FF000000"/>
        <rFont val="Times New Roman"/>
        <family val="1"/>
      </rPr>
      <t xml:space="preserve">, longues de 2–3,5 mm, glabres, à sommet obtus, les supérieures réduites, rarement fertiles. </t>
    </r>
    <r>
      <rPr>
        <i/>
        <sz val="12"/>
        <color rgb="FF000000"/>
        <rFont val="Times New Roman"/>
        <family val="1"/>
      </rPr>
      <t>Fleur</t>
    </r>
    <r>
      <rPr>
        <sz val="12"/>
        <color rgb="FF000000"/>
        <rFont val="Times New Roman"/>
        <family val="1"/>
      </rPr>
      <t xml:space="preserve"> : étamines 2 ; style à 3 longues branches, à base s’assombrissant avec l’âge. </t>
    </r>
    <r>
      <rPr>
        <i/>
        <sz val="12"/>
        <color rgb="FF000000"/>
        <rFont val="Times New Roman"/>
        <family val="1"/>
      </rPr>
      <t xml:space="preserve">Akène </t>
    </r>
    <r>
      <rPr>
        <sz val="12"/>
        <color rgb="FF000000"/>
        <rFont val="Times New Roman"/>
        <family val="1"/>
      </rPr>
      <t xml:space="preserve">ellipsoïde-ovoïde à ovoïde, de 2–3 × 2 mm, </t>
    </r>
    <r>
      <rPr>
        <b/>
        <sz val="12"/>
        <color rgb="FF000000"/>
        <rFont val="Times New Roman"/>
        <family val="1"/>
      </rPr>
      <t>à côtes arrondies</t>
    </r>
    <r>
      <rPr>
        <sz val="12"/>
        <color rgb="FF000000"/>
        <rFont val="Times New Roman"/>
        <family val="1"/>
      </rPr>
      <t>, brun pâle à brun foncé, lisse, devenant légèrement strié longitudinalement et finalement ridé.</t>
    </r>
  </si>
  <si>
    <r>
      <t>Herbes</t>
    </r>
    <r>
      <rPr>
        <sz val="12"/>
        <color rgb="FF000000"/>
        <rFont val="Times New Roman"/>
        <family val="1"/>
      </rPr>
      <t xml:space="preserve"> vivaces ou annuelles, en touffes ; tiges florifères scapiformes (sans nœuds) ou avec quelques nœuds. </t>
    </r>
    <r>
      <rPr>
        <i/>
        <sz val="12"/>
        <color rgb="FF000000"/>
        <rFont val="Times New Roman"/>
        <family val="1"/>
      </rPr>
      <t>Feuilles</t>
    </r>
    <r>
      <rPr>
        <sz val="12"/>
        <color rgb="FF000000"/>
        <rFont val="Times New Roman"/>
        <family val="1"/>
      </rPr>
      <t xml:space="preserve"> non ligulées. </t>
    </r>
    <r>
      <rPr>
        <i/>
        <sz val="12"/>
        <color rgb="FF000000"/>
        <rFont val="Times New Roman"/>
        <family val="1"/>
      </rPr>
      <t>Inflorescences</t>
    </r>
    <r>
      <rPr>
        <sz val="12"/>
        <color rgb="FF000000"/>
        <rFont val="Times New Roman"/>
        <family val="1"/>
      </rPr>
      <t xml:space="preserve"> paniculées, à épillets plus ou moins nombreux ; bractées involucrales foliacées, gainées. </t>
    </r>
    <r>
      <rPr>
        <i/>
        <sz val="12"/>
        <color rgb="FF000000"/>
        <rFont val="Times New Roman"/>
        <family val="1"/>
      </rPr>
      <t>Épillets</t>
    </r>
    <r>
      <rPr>
        <sz val="12"/>
        <color rgb="FF000000"/>
        <rFont val="Times New Roman"/>
        <family val="1"/>
      </rPr>
      <t xml:space="preserve"> avec 3 à 6 glumes persistantes, de longueur croissante de bas en haut. </t>
    </r>
    <r>
      <rPr>
        <i/>
        <sz val="12"/>
        <color rgb="FF000000"/>
        <rFont val="Times New Roman"/>
        <family val="1"/>
      </rPr>
      <t>Fleurs</t>
    </r>
    <r>
      <rPr>
        <sz val="12"/>
        <color rgb="FF000000"/>
        <rFont val="Times New Roman"/>
        <family val="1"/>
      </rPr>
      <t xml:space="preserve"> généralement </t>
    </r>
    <r>
      <rPr>
        <b/>
        <sz val="12"/>
        <color rgb="FF000000"/>
        <rFont val="Times New Roman"/>
        <family val="1"/>
      </rPr>
      <t>bisexuées</t>
    </r>
    <r>
      <rPr>
        <sz val="12"/>
        <color rgb="FF000000"/>
        <rFont val="Times New Roman"/>
        <family val="1"/>
      </rPr>
      <t xml:space="preserve"> ; </t>
    </r>
    <r>
      <rPr>
        <b/>
        <sz val="12"/>
        <color rgb="FF000000"/>
        <rFont val="Times New Roman"/>
        <family val="1"/>
      </rPr>
      <t>soies hypogynes présentes</t>
    </r>
    <r>
      <rPr>
        <sz val="12"/>
        <color rgb="FF000000"/>
        <rFont val="Times New Roman"/>
        <family val="1"/>
      </rPr>
      <t xml:space="preserve">, ciliées à plumeuses ; </t>
    </r>
    <r>
      <rPr>
        <b/>
        <sz val="12"/>
        <color rgb="FF000000"/>
        <rFont val="Times New Roman"/>
        <family val="1"/>
      </rPr>
      <t>anthères</t>
    </r>
    <r>
      <rPr>
        <sz val="12"/>
        <color rgb="FF000000"/>
        <rFont val="Times New Roman"/>
        <family val="1"/>
      </rPr>
      <t xml:space="preserve"> apiculées et </t>
    </r>
    <r>
      <rPr>
        <b/>
        <sz val="12"/>
        <color rgb="FF000000"/>
        <rFont val="Times New Roman"/>
        <family val="1"/>
      </rPr>
      <t>jaune verdâtre</t>
    </r>
    <r>
      <rPr>
        <sz val="12"/>
        <color rgb="FF000000"/>
        <rFont val="Times New Roman"/>
        <family val="1"/>
      </rPr>
      <t xml:space="preserve">. </t>
    </r>
    <r>
      <rPr>
        <i/>
        <sz val="12"/>
        <color rgb="FF000000"/>
        <rFont val="Times New Roman"/>
        <family val="1"/>
      </rPr>
      <t>Akènes</t>
    </r>
    <r>
      <rPr>
        <sz val="12"/>
        <color rgb="FF000000"/>
        <rFont val="Times New Roman"/>
        <family val="1"/>
      </rPr>
      <t xml:space="preserve"> obovoïdes à obloïdes, à surface lisse à réticulée, avec un bec.</t>
    </r>
  </si>
  <si>
    <r>
      <t>Herbes</t>
    </r>
    <r>
      <rPr>
        <sz val="12"/>
        <color rgb="FF000000"/>
        <rFont val="Times New Roman"/>
        <family val="1"/>
      </rPr>
      <t xml:space="preserve"> vivaces rhizomateuses</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tiges érigées, trigones à ±</t>
    </r>
    <r>
      <rPr>
        <i/>
        <sz val="12"/>
        <color rgb="FF000000"/>
        <rFont val="Times New Roman"/>
        <family val="1"/>
      </rPr>
      <t> </t>
    </r>
    <r>
      <rPr>
        <sz val="12"/>
        <color rgb="FF000000"/>
        <rFont val="Times New Roman"/>
        <family val="1"/>
      </rPr>
      <t xml:space="preserve">cylindriques. </t>
    </r>
    <r>
      <rPr>
        <i/>
        <sz val="12"/>
        <color rgb="FF000000"/>
        <rFont val="Times New Roman"/>
        <family val="1"/>
      </rPr>
      <t>Feuilles</t>
    </r>
    <r>
      <rPr>
        <sz val="12"/>
        <color rgb="FF000000"/>
        <rFont val="Times New Roman"/>
        <family val="1"/>
      </rPr>
      <t xml:space="preserve"> basales et caulinaires. </t>
    </r>
    <r>
      <rPr>
        <i/>
        <sz val="12"/>
        <color rgb="FF000000"/>
        <rFont val="Times New Roman"/>
        <family val="1"/>
      </rPr>
      <t>Inflorescences</t>
    </r>
    <r>
      <rPr>
        <sz val="12"/>
        <color rgb="FF000000"/>
        <rFont val="Times New Roman"/>
        <family val="1"/>
      </rPr>
      <t xml:space="preserve"> lâches à condensées, à</t>
    </r>
    <r>
      <rPr>
        <i/>
        <sz val="12"/>
        <color rgb="FF000000"/>
        <rFont val="Times New Roman"/>
        <family val="1"/>
      </rPr>
      <t xml:space="preserve"> </t>
    </r>
    <r>
      <rPr>
        <b/>
        <sz val="12"/>
        <color rgb="FF000000"/>
        <rFont val="Times New Roman"/>
        <family val="1"/>
      </rPr>
      <t>inflorescences partielles (sub)capitées</t>
    </r>
    <r>
      <rPr>
        <sz val="12"/>
        <color rgb="FF000000"/>
        <rFont val="Times New Roman"/>
        <family val="1"/>
      </rPr>
      <t xml:space="preserve"> à épillets plus ou moins nombreux. </t>
    </r>
    <r>
      <rPr>
        <i/>
        <sz val="12"/>
        <color rgb="FF000000"/>
        <rFont val="Times New Roman"/>
        <family val="1"/>
      </rPr>
      <t>Épillets</t>
    </r>
    <r>
      <rPr>
        <sz val="12"/>
        <color rgb="FF000000"/>
        <rFont val="Times New Roman"/>
        <family val="1"/>
      </rPr>
      <t xml:space="preserve"> avec 3 à 6 </t>
    </r>
    <r>
      <rPr>
        <b/>
        <sz val="12"/>
        <color rgb="FF000000"/>
        <rFont val="Times New Roman"/>
        <family val="1"/>
      </rPr>
      <t>glumes distiques</t>
    </r>
    <r>
      <rPr>
        <sz val="12"/>
        <color rgb="FF000000"/>
        <rFont val="Times New Roman"/>
        <family val="1"/>
      </rPr>
      <t xml:space="preserve">, les inférieures stériles, les 1 ou 2(ou 3) les plus grandes chacune sous-tendant une fleur qui est entourée par les ailes de la glume suivante. </t>
    </r>
    <r>
      <rPr>
        <i/>
        <sz val="12"/>
        <color rgb="FF000000"/>
        <rFont val="Times New Roman"/>
        <family val="1"/>
      </rPr>
      <t>Fleurs </t>
    </r>
    <r>
      <rPr>
        <sz val="12"/>
        <color rgb="FF000000"/>
        <rFont val="Times New Roman"/>
        <family val="1"/>
      </rPr>
      <t>: bisexuées, parfois fleur supérieure ou inférieure fonctionnellement mâle</t>
    </r>
    <r>
      <rPr>
        <i/>
        <sz val="12"/>
        <color rgb="FF000000"/>
        <rFont val="Times New Roman"/>
        <family val="1"/>
      </rPr>
      <t> </t>
    </r>
    <r>
      <rPr>
        <sz val="12"/>
        <color rgb="FF000000"/>
        <rFont val="Times New Roman"/>
        <family val="1"/>
      </rPr>
      <t>; soies hypogynes 6, ciliées à (partiellement) fimbriées ou plumeuses, plus courtes à</t>
    </r>
    <r>
      <rPr>
        <i/>
        <sz val="12"/>
        <color rgb="FF000000"/>
        <rFont val="Times New Roman"/>
        <family val="1"/>
      </rPr>
      <t xml:space="preserve"> </t>
    </r>
    <r>
      <rPr>
        <sz val="12"/>
        <color rgb="FF000000"/>
        <rFont val="Times New Roman"/>
        <family val="1"/>
      </rPr>
      <t>beaucoup plus longues que l’akène, caduques avec l’akène ; étamines 3, anthère à</t>
    </r>
    <r>
      <rPr>
        <i/>
        <sz val="12"/>
        <color rgb="FF000000"/>
        <rFont val="Times New Roman"/>
        <family val="1"/>
      </rPr>
      <t xml:space="preserve"> </t>
    </r>
    <r>
      <rPr>
        <sz val="12"/>
        <color rgb="FF000000"/>
        <rFont val="Times New Roman"/>
        <family val="1"/>
      </rPr>
      <t>appendice apical pyramidal à conique</t>
    </r>
    <r>
      <rPr>
        <i/>
        <sz val="12"/>
        <color rgb="FF000000"/>
        <rFont val="Times New Roman"/>
        <family val="1"/>
      </rPr>
      <t> </t>
    </r>
    <r>
      <rPr>
        <sz val="12"/>
        <color rgb="FF000000"/>
        <rFont val="Times New Roman"/>
        <family val="1"/>
      </rPr>
      <t>; style à 3 branches, base non distincte, (légèrement) épaissie, persistante</t>
    </r>
    <r>
      <rPr>
        <i/>
        <sz val="12"/>
        <color rgb="FF000000"/>
        <rFont val="Times New Roman"/>
        <family val="1"/>
      </rPr>
      <t> </t>
    </r>
    <r>
      <rPr>
        <sz val="12"/>
        <color rgb="FF000000"/>
        <rFont val="Times New Roman"/>
        <family val="1"/>
      </rPr>
      <t xml:space="preserve">; stigmates 3. </t>
    </r>
    <r>
      <rPr>
        <i/>
        <sz val="12"/>
        <color rgb="FF000000"/>
        <rFont val="Times New Roman"/>
        <family val="1"/>
      </rPr>
      <t>Akène</t>
    </r>
    <r>
      <rPr>
        <sz val="12"/>
        <color rgb="FF000000"/>
        <rFont val="Times New Roman"/>
        <family val="1"/>
      </rPr>
      <t xml:space="preserve"> trigone, étroitement ovoïde à étroitement obovoïde, à</t>
    </r>
    <r>
      <rPr>
        <i/>
        <sz val="12"/>
        <color rgb="FF000000"/>
        <rFont val="Times New Roman"/>
        <family val="1"/>
      </rPr>
      <t xml:space="preserve"> </t>
    </r>
    <r>
      <rPr>
        <sz val="12"/>
        <color rgb="FF000000"/>
        <rFont val="Times New Roman"/>
        <family val="1"/>
      </rPr>
      <t>ornementation réticulée ou ponctuée.</t>
    </r>
  </si>
  <si>
    <r>
      <t xml:space="preserve">Herbe </t>
    </r>
    <r>
      <rPr>
        <sz val="12"/>
        <color rgb="FF000000"/>
        <rFont val="Times New Roman"/>
        <family val="1"/>
      </rPr>
      <t xml:space="preserve">atteignant 45 cm de haut ; rhizome court ou long ; racines entourées d’une gaine de poils racinaires persistants ; tiges en touffe, </t>
    </r>
    <r>
      <rPr>
        <b/>
        <sz val="12"/>
        <color rgb="FF000000"/>
        <rFont val="Times New Roman"/>
        <family val="1"/>
      </rPr>
      <t>cylindriques, de 20–35 cm × 0,5–0,6 mm</t>
    </r>
    <r>
      <rPr>
        <sz val="12"/>
        <color rgb="FF000000"/>
        <rFont val="Times New Roman"/>
        <family val="1"/>
      </rPr>
      <t xml:space="preserve">, glabres, à crêtes longitudinales profondes, à base entourée d’écailles non fibreuses, grisâtres ou brunes. </t>
    </r>
    <r>
      <rPr>
        <i/>
        <sz val="12"/>
        <color rgb="FF000000"/>
        <rFont val="Times New Roman"/>
        <family val="1"/>
      </rPr>
      <t>Feuille </t>
    </r>
    <r>
      <rPr>
        <sz val="12"/>
        <color rgb="FF000000"/>
        <rFont val="Times New Roman"/>
        <family val="1"/>
      </rPr>
      <t xml:space="preserve">: gaine longue de 1,5–4 cm, brune ; limbe linéaire, de 14–25 cm × 1,1–1,5 mm, en forme de V ou révoluté, acuminé au sommet, glabre. </t>
    </r>
    <r>
      <rPr>
        <i/>
        <sz val="12"/>
        <color rgb="FF000000"/>
        <rFont val="Times New Roman"/>
        <family val="1"/>
      </rPr>
      <t>Inflorescence</t>
    </r>
    <r>
      <rPr>
        <sz val="12"/>
        <color rgb="FF000000"/>
        <rFont val="Times New Roman"/>
        <family val="1"/>
      </rPr>
      <t xml:space="preserve"> une panicule mince ; rameaux primaires peu nombreux, distants, longs de 2–6 cm ; première bractée involucrale foliacée, à gaine longue de 1,1–1,3 cm, à limbe de 6,3–6,7 cm × 0,8–1,2 mm. </t>
    </r>
    <r>
      <rPr>
        <i/>
        <sz val="12"/>
        <color rgb="FF000000"/>
        <rFont val="Times New Roman"/>
        <family val="1"/>
      </rPr>
      <t>Épillets</t>
    </r>
    <r>
      <rPr>
        <sz val="12"/>
        <color rgb="FF000000"/>
        <rFont val="Times New Roman"/>
        <family val="1"/>
      </rPr>
      <t xml:space="preserve"> </t>
    </r>
    <r>
      <rPr>
        <b/>
        <sz val="12"/>
        <color rgb="FF000000"/>
        <rFont val="Times New Roman"/>
        <family val="1"/>
      </rPr>
      <t>solitaires ou en groupes de 2 ou 3</t>
    </r>
    <r>
      <rPr>
        <sz val="12"/>
        <color rgb="FF000000"/>
        <rFont val="Times New Roman"/>
        <family val="1"/>
      </rPr>
      <t xml:space="preserve"> à l’extrémité de ramifications longues de 1,4–2 cm, ovoïdes, de 5–6,5 × 1,2–1,8 mm ; glumes 5 ou 6, elliptiques-ovales, brunes, les 2 ou 3 inférieures stériles, de 1,2–4,5 × 0,8–2 mm, les 2 supérieures à fleurs bisexuées, de 4–6 ×1,7 –2 mm, glabres, obtuses à aigues au sommet. </t>
    </r>
    <r>
      <rPr>
        <i/>
        <sz val="12"/>
        <color rgb="FF000000"/>
        <rFont val="Times New Roman"/>
        <family val="1"/>
      </rPr>
      <t>Fleur</t>
    </r>
    <r>
      <rPr>
        <sz val="12"/>
        <color rgb="FF000000"/>
        <rFont val="Times New Roman"/>
        <family val="1"/>
      </rPr>
      <t xml:space="preserve"> : soies hypogynes 3 courtes, 3 longues, parfois avec quelques poils épars à la base ; étamines à filet de 3,4–4,8 mm, anthère longue de 1,4–2,2 mm. </t>
    </r>
    <r>
      <rPr>
        <i/>
        <sz val="12"/>
        <color rgb="FF000000"/>
        <rFont val="Times New Roman"/>
        <family val="1"/>
      </rPr>
      <t>Akène</t>
    </r>
    <r>
      <rPr>
        <sz val="12"/>
        <color rgb="FF000000"/>
        <rFont val="Times New Roman"/>
        <family val="1"/>
      </rPr>
      <t xml:space="preserve"> ellipsoïde-ovoïde, de 2,8–3,1 ×</t>
    </r>
    <r>
      <rPr>
        <b/>
        <sz val="12"/>
        <color rgb="FF000000"/>
        <rFont val="Times New Roman"/>
        <family val="1"/>
      </rPr>
      <t xml:space="preserve"> </t>
    </r>
    <r>
      <rPr>
        <sz val="12"/>
        <color rgb="FF000000"/>
        <rFont val="Times New Roman"/>
        <family val="1"/>
      </rPr>
      <t>0,8–1 mm, brun pâle, finement papilleux-réticulé.</t>
    </r>
  </si>
  <si>
    <r>
      <t>Herbes</t>
    </r>
    <r>
      <rPr>
        <sz val="12"/>
        <color rgb="FF000000"/>
        <rFont val="Times New Roman"/>
        <family val="1"/>
      </rPr>
      <t xml:space="preserve"> vivaces, en touffes, ou rarement annuelles ; tiges florifères scapiformes ou avec quelques nœuds. </t>
    </r>
    <r>
      <rPr>
        <i/>
        <sz val="12"/>
        <color rgb="FF000000"/>
        <rFont val="Times New Roman"/>
        <family val="1"/>
      </rPr>
      <t>Feuilles</t>
    </r>
    <r>
      <rPr>
        <sz val="12"/>
        <color rgb="FF000000"/>
        <rFont val="Times New Roman"/>
        <family val="1"/>
      </rPr>
      <t xml:space="preserve"> ligulées ou sans ligules, les basales nombreuses, les caulinaires plusieurs quand la tige porte des nœuds. </t>
    </r>
    <r>
      <rPr>
        <i/>
        <sz val="12"/>
        <color rgb="FF000000"/>
        <rFont val="Times New Roman"/>
        <family val="1"/>
      </rPr>
      <t>Inflorescences</t>
    </r>
    <r>
      <rPr>
        <sz val="12"/>
        <color rgb="FF000000"/>
        <rFont val="Times New Roman"/>
        <family val="1"/>
      </rPr>
      <t xml:space="preserve"> paniculées, parfois contractées, à épillets plus ou moins nombreux ; bractées involucrales foliacées, généralement engainantes. </t>
    </r>
    <r>
      <rPr>
        <i/>
        <sz val="12"/>
        <color rgb="FF000000"/>
        <rFont val="Times New Roman"/>
        <family val="1"/>
      </rPr>
      <t>Épillets</t>
    </r>
    <r>
      <rPr>
        <sz val="12"/>
        <color rgb="FF000000"/>
        <rFont val="Times New Roman"/>
        <family val="1"/>
      </rPr>
      <t xml:space="preserve"> généralement avec un</t>
    </r>
    <r>
      <rPr>
        <b/>
        <sz val="12"/>
        <color rgb="FF000000"/>
        <rFont val="Times New Roman"/>
        <family val="1"/>
      </rPr>
      <t xml:space="preserve"> nombre restreint de fleurs bisexuées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entourées par les ailes de la glume sous-jacente</t>
    </r>
    <r>
      <rPr>
        <sz val="12"/>
        <color rgb="FF000000"/>
        <rFont val="Times New Roman"/>
        <family val="1"/>
      </rPr>
      <t xml:space="preserve"> ; </t>
    </r>
    <r>
      <rPr>
        <b/>
        <sz val="12"/>
        <color rgb="FF000000"/>
        <rFont val="Times New Roman"/>
        <family val="1"/>
      </rPr>
      <t>soies hypogynes ± bien développées</t>
    </r>
    <r>
      <rPr>
        <sz val="12"/>
        <color rgb="FF000000"/>
        <rFont val="Times New Roman"/>
        <family val="1"/>
      </rPr>
      <t xml:space="preserve"> ou parfois absentes. </t>
    </r>
    <r>
      <rPr>
        <i/>
        <sz val="12"/>
        <color rgb="FF000000"/>
        <rFont val="Times New Roman"/>
        <family val="1"/>
      </rPr>
      <t xml:space="preserve">Fruits </t>
    </r>
    <r>
      <rPr>
        <sz val="12"/>
        <color rgb="FF000000"/>
        <rFont val="Times New Roman"/>
        <family val="1"/>
      </rPr>
      <t>des akènes.</t>
    </r>
  </si>
  <si>
    <r>
      <t>Herbes</t>
    </r>
    <r>
      <rPr>
        <sz val="12"/>
        <color rgb="FF000000"/>
        <rFont val="Times New Roman"/>
        <family val="1"/>
      </rPr>
      <t xml:space="preserve"> vivaces, en touffes ou rhizomateuses, rarement annuelles ; </t>
    </r>
    <r>
      <rPr>
        <b/>
        <sz val="12"/>
        <color rgb="FF000000"/>
        <rFont val="Times New Roman"/>
        <family val="1"/>
      </rPr>
      <t>tiges florifères scapiformes, sans nœuds, vieilles gaines foliaires ne formant pas une tunique réticulée entourant la base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basales généralement plus courtes que la tige, parfois réduites à une gaine ; ligules absentes ou présentes, fermes à membraneuses ; limbe involuté, subcylindrique ou plan. </t>
    </r>
    <r>
      <rPr>
        <i/>
        <sz val="12"/>
        <color rgb="FF000000"/>
        <rFont val="Times New Roman"/>
        <family val="1"/>
      </rPr>
      <t>Inflorescences</t>
    </r>
    <r>
      <rPr>
        <sz val="12"/>
        <color rgb="FF000000"/>
        <rFont val="Times New Roman"/>
        <family val="1"/>
      </rPr>
      <t xml:space="preserve"> généralement </t>
    </r>
    <r>
      <rPr>
        <b/>
        <sz val="12"/>
        <color rgb="FF000000"/>
        <rFont val="Times New Roman"/>
        <family val="1"/>
      </rPr>
      <t>terminales</t>
    </r>
    <r>
      <rPr>
        <sz val="12"/>
        <color rgb="FF000000"/>
        <rFont val="Times New Roman"/>
        <family val="1"/>
      </rPr>
      <t xml:space="preserve">, apparaissant pseudo-latérales, souvent </t>
    </r>
    <r>
      <rPr>
        <b/>
        <sz val="12"/>
        <color rgb="FF000000"/>
        <rFont val="Times New Roman"/>
        <family val="1"/>
      </rPr>
      <t xml:space="preserve">en capitules </t>
    </r>
    <r>
      <rPr>
        <sz val="12"/>
        <color rgb="FF000000"/>
        <rFont val="Times New Roman"/>
        <family val="1"/>
      </rPr>
      <t xml:space="preserve">composés d’épillets plus ou moins nombreux ; bractées involucrales généralement engainantes, </t>
    </r>
    <r>
      <rPr>
        <b/>
        <sz val="12"/>
        <color rgb="FF000000"/>
        <rFont val="Times New Roman"/>
        <family val="1"/>
      </rPr>
      <t>la basale</t>
    </r>
    <r>
      <rPr>
        <sz val="12"/>
        <color rgb="FF000000"/>
        <rFont val="Times New Roman"/>
        <family val="1"/>
      </rPr>
      <t xml:space="preserve"> </t>
    </r>
    <r>
      <rPr>
        <b/>
        <sz val="12"/>
        <color rgb="FF000000"/>
        <rFont val="Times New Roman"/>
        <family val="1"/>
      </rPr>
      <t>dépassant l’inflorescence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avec 2 à 10 glumes ou davantage, </t>
    </r>
    <r>
      <rPr>
        <b/>
        <sz val="12"/>
        <color rgb="FF000000"/>
        <rFont val="Times New Roman"/>
        <family val="1"/>
      </rPr>
      <t>disposées de façon distique</t>
    </r>
    <r>
      <rPr>
        <sz val="12"/>
        <color rgb="FF000000"/>
        <rFont val="Times New Roman"/>
        <family val="1"/>
      </rPr>
      <t xml:space="preserve">, de taille augmentant vers le haut ; seulement quelques glumes supérieures fertiles, la sommitale souvent avec une fleur bisexuée et les autres généralement mâles. </t>
    </r>
    <r>
      <rPr>
        <i/>
        <sz val="12"/>
        <color rgb="FF000000"/>
        <rFont val="Times New Roman"/>
        <family val="1"/>
      </rPr>
      <t>Fleurs </t>
    </r>
    <r>
      <rPr>
        <sz val="12"/>
        <color rgb="FF000000"/>
        <rFont val="Times New Roman"/>
        <family val="1"/>
      </rPr>
      <t xml:space="preserve">: soies hypogynes 0 à 10 ou plus, généralement caduques avec l’akène ; </t>
    </r>
    <r>
      <rPr>
        <b/>
        <sz val="12"/>
        <color rgb="FF000000"/>
        <rFont val="Times New Roman"/>
        <family val="1"/>
      </rPr>
      <t>étamines 1 à 6</t>
    </r>
    <r>
      <rPr>
        <sz val="12"/>
        <color rgb="FF000000"/>
        <rFont val="Times New Roman"/>
        <family val="1"/>
      </rPr>
      <t xml:space="preserve"> ; style à 3 branches. </t>
    </r>
    <r>
      <rPr>
        <i/>
        <sz val="12"/>
        <color rgb="FF000000"/>
        <rFont val="Times New Roman"/>
        <family val="1"/>
      </rPr>
      <t>Akènes</t>
    </r>
    <r>
      <rPr>
        <sz val="12"/>
        <color rgb="FF000000"/>
        <rFont val="Times New Roman"/>
        <family val="1"/>
      </rPr>
      <t xml:space="preserve"> 1(à 3) par épillet, obovoïdes à largement ou étroitement ellipsoïdes, </t>
    </r>
    <r>
      <rPr>
        <b/>
        <sz val="12"/>
        <color rgb="FF000000"/>
        <rFont val="Times New Roman"/>
        <family val="1"/>
      </rPr>
      <t>généralement brillants</t>
    </r>
    <r>
      <rPr>
        <sz val="12"/>
        <color rgb="FF000000"/>
        <rFont val="Times New Roman"/>
        <family val="1"/>
      </rPr>
      <t>, glabres.</t>
    </r>
  </si>
  <si>
    <r>
      <t>Herbe</t>
    </r>
    <r>
      <rPr>
        <sz val="12"/>
        <color rgb="FF000000"/>
        <rFont val="Times New Roman"/>
        <family val="1"/>
      </rPr>
      <t xml:space="preserve"> vivace, en touffes denses, haute de 60–100 cm ; racines épaisses de 1,2–1,5 mm ; tige trigone, de 1–2 mm de diamètre. </t>
    </r>
    <r>
      <rPr>
        <i/>
        <sz val="12"/>
        <color rgb="FF000000"/>
        <rFont val="Times New Roman"/>
        <family val="1"/>
      </rPr>
      <t>Feuilles</t>
    </r>
    <r>
      <rPr>
        <sz val="12"/>
        <color rgb="FF000000"/>
        <rFont val="Times New Roman"/>
        <family val="1"/>
      </rPr>
      <t xml:space="preserve"> plus courtes que la tige ; gaine longue de 7–8 cm, brun foncé à noir brillant ; ligule longue de 0,3–0,5 mm ; limbe de 10–40 cm × 0,4–1 mm, rigide, scabre sur les marges vers le sommet. </t>
    </r>
    <r>
      <rPr>
        <i/>
        <sz val="12"/>
        <color rgb="FF000000"/>
        <rFont val="Times New Roman"/>
        <family val="1"/>
      </rPr>
      <t>Inflorescence</t>
    </r>
    <r>
      <rPr>
        <b/>
        <sz val="12"/>
        <color rgb="FF000000"/>
        <rFont val="Times New Roman"/>
        <family val="1"/>
      </rPr>
      <t xml:space="preserve"> terminale, en capitule</t>
    </r>
    <r>
      <rPr>
        <sz val="12"/>
        <color rgb="FF000000"/>
        <rFont val="Times New Roman"/>
        <family val="1"/>
      </rPr>
      <t xml:space="preserve">, de 13–15 × 10–20 mm ; bractées involucrales 2, engainantes à la base, allongées au sommet, la basale longue de 35–90 mm. </t>
    </r>
    <r>
      <rPr>
        <i/>
        <sz val="12"/>
        <color rgb="FF000000"/>
        <rFont val="Times New Roman"/>
        <family val="1"/>
      </rPr>
      <t>Épillet</t>
    </r>
    <r>
      <rPr>
        <sz val="12"/>
        <color rgb="FF000000"/>
        <rFont val="Times New Roman"/>
        <family val="1"/>
      </rPr>
      <t xml:space="preserve"> long de ± 10 mm, bisexué, </t>
    </r>
    <r>
      <rPr>
        <b/>
        <sz val="12"/>
        <color rgb="FF000000"/>
        <rFont val="Times New Roman"/>
        <family val="1"/>
      </rPr>
      <t xml:space="preserve">noirâtre </t>
    </r>
    <r>
      <rPr>
        <sz val="12"/>
        <color rgb="FF000000"/>
        <rFont val="Times New Roman"/>
        <family val="1"/>
      </rPr>
      <t xml:space="preserve">ou parfois brun ; </t>
    </r>
    <r>
      <rPr>
        <b/>
        <sz val="12"/>
        <color rgb="FF000000"/>
        <rFont val="Times New Roman"/>
        <family val="1"/>
      </rPr>
      <t>glumes ± 6</t>
    </r>
    <r>
      <rPr>
        <sz val="12"/>
        <color rgb="FF000000"/>
        <rFont val="Times New Roman"/>
        <family val="1"/>
      </rPr>
      <t xml:space="preserve">, de taille augmentant vers le haut jusqu’à une longueur de 6–8 mm, à carène très scabre. </t>
    </r>
    <r>
      <rPr>
        <i/>
        <sz val="12"/>
        <color rgb="FF000000"/>
        <rFont val="Times New Roman"/>
        <family val="1"/>
      </rPr>
      <t>Fleur</t>
    </r>
    <r>
      <rPr>
        <sz val="12"/>
        <color rgb="FF000000"/>
        <rFont val="Times New Roman"/>
        <family val="1"/>
      </rPr>
      <t xml:space="preserve"> : soies hypogynes 3, en forme d’écailles minuscules ; étamines 3, anthère linéaire, à connectif subulé bien visible ; style à 3 branches, ± aussi longues que la partie basale. </t>
    </r>
    <r>
      <rPr>
        <i/>
        <sz val="12"/>
        <color rgb="FF000000"/>
        <rFont val="Times New Roman"/>
        <family val="1"/>
      </rPr>
      <t>Akène</t>
    </r>
    <r>
      <rPr>
        <sz val="12"/>
        <color rgb="FF000000"/>
        <rFont val="Times New Roman"/>
        <family val="1"/>
      </rPr>
      <t xml:space="preserve"> </t>
    </r>
    <r>
      <rPr>
        <b/>
        <sz val="12"/>
        <color rgb="FF000000"/>
        <rFont val="Times New Roman"/>
        <family val="1"/>
      </rPr>
      <t>blanc</t>
    </r>
    <r>
      <rPr>
        <sz val="12"/>
        <color rgb="FF000000"/>
        <rFont val="Times New Roman"/>
        <family val="1"/>
      </rPr>
      <t>, ovoïde, faiblement trigone, long de ± 1,5 mm, lisse.</t>
    </r>
  </si>
  <si>
    <r>
      <t xml:space="preserve">Herbes </t>
    </r>
    <r>
      <rPr>
        <sz val="12"/>
        <color rgb="FF000000"/>
        <rFont val="Times New Roman"/>
        <family val="1"/>
      </rPr>
      <t xml:space="preserve">vivaces, en touffes ; rhizome ligneux, ramifié ; caudex (stipe ou rhizome aérien) absent ou présent ; tiges érigées à étalées ou parfois arquées, cylindriques ou trigones, avec 0 à 5 nœuds, </t>
    </r>
    <r>
      <rPr>
        <b/>
        <sz val="12"/>
        <color rgb="FF000000"/>
        <rFont val="Times New Roman"/>
        <family val="1"/>
      </rPr>
      <t>vieilles gaines foliaires formant une tunique réticulée entourant la base</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ne dépassant généralement pas la tige, les basales nombreuses, les caulinaires 0 à 5 ; ligule absente ; limbe plan, souvent fortement caréné le long de la nervure médiane. </t>
    </r>
    <r>
      <rPr>
        <i/>
        <sz val="12"/>
        <color rgb="FF000000"/>
        <rFont val="Times New Roman"/>
        <family val="1"/>
      </rPr>
      <t>Inflorescences</t>
    </r>
    <r>
      <rPr>
        <sz val="12"/>
        <color rgb="FF000000"/>
        <rFont val="Times New Roman"/>
        <family val="1"/>
      </rPr>
      <t xml:space="preserve"> </t>
    </r>
    <r>
      <rPr>
        <b/>
        <sz val="12"/>
        <color rgb="FF000000"/>
        <rFont val="Times New Roman"/>
        <family val="1"/>
      </rPr>
      <t>en panicule</t>
    </r>
    <r>
      <rPr>
        <sz val="12"/>
        <color rgb="FF000000"/>
        <rFont val="Times New Roman"/>
        <family val="1"/>
      </rPr>
      <t xml:space="preserve">, généralement allongées, ± dressées ou parfois arquées, avec 1 à 11 nœuds ; bractées dépassant généralement les rameaux, à gaines ouvertes, </t>
    </r>
    <r>
      <rPr>
        <b/>
        <sz val="12"/>
        <color rgb="FF000000"/>
        <rFont val="Times New Roman"/>
        <family val="1"/>
      </rPr>
      <t>bractée basale un peu plus courte que ou dépassant l’inflorescence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3 à 100 ou davantage par inflorescence, marron, ellipsoïdes à étroitement ellipsoïdes-ovales ; glumes 5 à 9, </t>
    </r>
    <r>
      <rPr>
        <b/>
        <sz val="12"/>
        <color rgb="FF000000"/>
        <rFont val="Times New Roman"/>
        <family val="1"/>
      </rPr>
      <t>disposées de façon distique</t>
    </r>
    <r>
      <rPr>
        <sz val="12"/>
        <color rgb="FF000000"/>
        <rFont val="Times New Roman"/>
        <family val="1"/>
      </rPr>
      <t xml:space="preserve">, ovales, membraneuses, brunes ou brun-rouge, à bord translucide et souvent finement cilié, généralement prolongées par un mucron ; seules les 2 ou 3 glumes supérieures fertiles avec les 1 ou 2 fleurs au sommet bisexuées et la fleur inférieure fonctionnellement mâle ; généralement pas de glume réduite au-dessus des fleurs. </t>
    </r>
    <r>
      <rPr>
        <i/>
        <sz val="12"/>
        <color rgb="FF000000"/>
        <rFont val="Times New Roman"/>
        <family val="1"/>
      </rPr>
      <t>Fleurs </t>
    </r>
    <r>
      <rPr>
        <sz val="12"/>
        <color rgb="FF000000"/>
        <rFont val="Times New Roman"/>
        <family val="1"/>
      </rPr>
      <t xml:space="preserve">: soies hypogynes 0 à 6, blanchâtres ; </t>
    </r>
    <r>
      <rPr>
        <b/>
        <sz val="12"/>
        <color rgb="FF000000"/>
        <rFont val="Times New Roman"/>
        <family val="1"/>
      </rPr>
      <t>étamines 3</t>
    </r>
    <r>
      <rPr>
        <sz val="12"/>
        <color rgb="FF000000"/>
        <rFont val="Times New Roman"/>
        <family val="1"/>
      </rPr>
      <t xml:space="preserve"> ; style à 3 branches. </t>
    </r>
    <r>
      <rPr>
        <i/>
        <sz val="12"/>
        <color rgb="FF000000"/>
        <rFont val="Times New Roman"/>
        <family val="1"/>
      </rPr>
      <t>Akènes</t>
    </r>
    <r>
      <rPr>
        <sz val="12"/>
        <color rgb="FF000000"/>
        <rFont val="Times New Roman"/>
        <family val="1"/>
      </rPr>
      <t xml:space="preserve"> 1 à 2 par épillet, nettement stipulés, obovoïdes à largement ellipsoïdes, obscurément trigones, </t>
    </r>
    <r>
      <rPr>
        <b/>
        <sz val="12"/>
        <color rgb="FF000000"/>
        <rFont val="Times New Roman"/>
        <family val="1"/>
      </rPr>
      <t>généralement mats</t>
    </r>
    <r>
      <rPr>
        <sz val="12"/>
        <color rgb="FF000000"/>
        <rFont val="Times New Roman"/>
        <family val="1"/>
      </rPr>
      <t>, brun pâle à brun foncé, à faces ± lisses ou tuberculées, glabres.</t>
    </r>
  </si>
  <si>
    <r>
      <t xml:space="preserve">Herbe </t>
    </r>
    <r>
      <rPr>
        <sz val="12"/>
        <color rgb="FF000000"/>
        <rFont val="Times New Roman"/>
        <family val="1"/>
      </rPr>
      <t xml:space="preserve">atteignant 60 cm de haut ; tige arrondie à trigone, de 10–50 cm </t>
    </r>
    <r>
      <rPr>
        <b/>
        <sz val="12"/>
        <color rgb="FF000000"/>
        <rFont val="Times New Roman"/>
        <family val="1"/>
      </rPr>
      <t>×</t>
    </r>
    <r>
      <rPr>
        <sz val="12"/>
        <color rgb="FF000000"/>
        <rFont val="Times New Roman"/>
        <family val="1"/>
      </rPr>
      <t xml:space="preserve"> 0,5–1,5 mm, sillonnée, glabre. </t>
    </r>
    <r>
      <rPr>
        <i/>
        <sz val="12"/>
        <color rgb="FF000000"/>
        <rFont val="Times New Roman"/>
        <family val="1"/>
      </rPr>
      <t>Feuilles</t>
    </r>
    <r>
      <rPr>
        <sz val="12"/>
        <color rgb="FF000000"/>
        <rFont val="Times New Roman"/>
        <family val="1"/>
      </rPr>
      <t xml:space="preserve"> basales et caulinaires ; gaine longue de 3,5–5 cm, noircie ; limbe des feuilles basales plus court que la tige, celui des feuilles caulinaires linéaire, bien développé, de 27–33 cm × 1,2–2 mm, certains dépassant la tige, rigide, scabre, flexueux vers le sommet, acuminé et souvent noirci au sommet. </t>
    </r>
    <r>
      <rPr>
        <i/>
        <sz val="12"/>
        <color rgb="FF000000"/>
        <rFont val="Times New Roman"/>
        <family val="1"/>
      </rPr>
      <t>Inflorescence</t>
    </r>
    <r>
      <rPr>
        <sz val="12"/>
        <color rgb="FF000000"/>
        <rFont val="Times New Roman"/>
        <family val="1"/>
      </rPr>
      <t xml:space="preserve"> longue de 5–15 cm, avec 1 à 5 épillets par grappe. </t>
    </r>
    <r>
      <rPr>
        <i/>
        <sz val="12"/>
        <color rgb="FF000000"/>
        <rFont val="Times New Roman"/>
        <family val="1"/>
      </rPr>
      <t>Épillet</t>
    </r>
    <r>
      <rPr>
        <sz val="12"/>
        <color rgb="FF000000"/>
        <rFont val="Times New Roman"/>
        <family val="1"/>
      </rPr>
      <t xml:space="preserve"> ovoïde, de 5–10 </t>
    </r>
    <r>
      <rPr>
        <b/>
        <sz val="12"/>
        <color rgb="FF000000"/>
        <rFont val="Times New Roman"/>
        <family val="1"/>
      </rPr>
      <t xml:space="preserve">× </t>
    </r>
    <r>
      <rPr>
        <sz val="12"/>
        <color rgb="FF000000"/>
        <rFont val="Times New Roman"/>
        <family val="1"/>
      </rPr>
      <t xml:space="preserve">1,5–3,5 mm ; </t>
    </r>
    <r>
      <rPr>
        <b/>
        <sz val="12"/>
        <color rgb="FF000000"/>
        <rFont val="Times New Roman"/>
        <family val="1"/>
      </rPr>
      <t>glumes 8 à 11</t>
    </r>
    <r>
      <rPr>
        <sz val="12"/>
        <color rgb="FF000000"/>
        <rFont val="Times New Roman"/>
        <family val="1"/>
      </rPr>
      <t xml:space="preserve">, brunes, les 7 à 9 inférieures vides, ovales-elliptiques, de 4,5–5 </t>
    </r>
    <r>
      <rPr>
        <b/>
        <sz val="12"/>
        <color rgb="FF000000"/>
        <rFont val="Times New Roman"/>
        <family val="1"/>
      </rPr>
      <t>×</t>
    </r>
    <r>
      <rPr>
        <sz val="12"/>
        <color rgb="FF000000"/>
        <rFont val="Times New Roman"/>
        <family val="1"/>
      </rPr>
      <t xml:space="preserve"> 2,5–3,5 mm, aristées au sommet, les 2 supérieures à fleur bisexuée, ovales, de 5,5–7 </t>
    </r>
    <r>
      <rPr>
        <b/>
        <sz val="12"/>
        <color rgb="FF000000"/>
        <rFont val="Times New Roman"/>
        <family val="1"/>
      </rPr>
      <t>×</t>
    </r>
    <r>
      <rPr>
        <sz val="12"/>
        <color rgb="FF000000"/>
        <rFont val="Times New Roman"/>
        <family val="1"/>
      </rPr>
      <t xml:space="preserve"> 1,5–3 mm, à carène 1-veinée se terminant dans l’apex acuminé à arqué. </t>
    </r>
    <r>
      <rPr>
        <i/>
        <sz val="12"/>
        <color rgb="FF000000"/>
        <rFont val="Times New Roman"/>
        <family val="1"/>
      </rPr>
      <t>Fleur</t>
    </r>
    <r>
      <rPr>
        <sz val="12"/>
        <color rgb="FF000000"/>
        <rFont val="Times New Roman"/>
        <family val="1"/>
      </rPr>
      <t xml:space="preserve"> : soies hypogynes 3 à 6, minuscules, scabres ; étamines à filet de 5–6 mm, anthère longue de 4–4,5 mm, à connectif aplati nettement allongé et dépassant de loin l’anthère ; style persistant, long, flexueux, à base pyramidale, densément hispide. </t>
    </r>
    <r>
      <rPr>
        <i/>
        <sz val="12"/>
        <color rgb="FF000000"/>
        <rFont val="Times New Roman"/>
        <family val="1"/>
      </rPr>
      <t>Akène</t>
    </r>
    <r>
      <rPr>
        <sz val="12"/>
        <color rgb="FF000000"/>
        <rFont val="Times New Roman"/>
        <family val="1"/>
      </rPr>
      <t xml:space="preserve"> à pédicelle de ± 1 mm, ovoïde-ellipsoïde à obovoïde, de 3–4 × 1,5–1,8 mm, </t>
    </r>
    <r>
      <rPr>
        <b/>
        <sz val="12"/>
        <color rgb="FF000000"/>
        <rFont val="Times New Roman"/>
        <family val="1"/>
      </rPr>
      <t>brun</t>
    </r>
    <r>
      <rPr>
        <sz val="12"/>
        <color rgb="FF000000"/>
        <rFont val="Times New Roman"/>
        <family val="1"/>
      </rPr>
      <t>, avec 3 fortes côtes de couleur pâle.</t>
    </r>
  </si>
  <si>
    <r>
      <t xml:space="preserve">Herbes </t>
    </r>
    <r>
      <rPr>
        <sz val="12"/>
        <color rgb="FF000000"/>
        <rFont val="Times New Roman"/>
        <family val="1"/>
      </rPr>
      <t xml:space="preserve">vivaces ou plus rarement annuelles. </t>
    </r>
    <r>
      <rPr>
        <i/>
        <sz val="12"/>
        <color rgb="FF000000"/>
        <rFont val="Times New Roman"/>
        <family val="1"/>
      </rPr>
      <t>Inflorescences</t>
    </r>
    <r>
      <rPr>
        <sz val="12"/>
        <color rgb="FF000000"/>
        <rFont val="Times New Roman"/>
        <family val="1"/>
      </rPr>
      <t xml:space="preserve"> terminales et latérales, </t>
    </r>
    <r>
      <rPr>
        <b/>
        <sz val="12"/>
        <color rgb="FF000000"/>
        <rFont val="Times New Roman"/>
        <family val="1"/>
      </rPr>
      <t>paniculées ou corymbiformes</t>
    </r>
    <r>
      <rPr>
        <sz val="12"/>
        <color rgb="FF000000"/>
        <rFont val="Times New Roman"/>
        <family val="1"/>
      </rPr>
      <t xml:space="preserve">, rarement en capitule. </t>
    </r>
    <r>
      <rPr>
        <i/>
        <sz val="12"/>
        <color rgb="FF000000"/>
        <rFont val="Times New Roman"/>
        <family val="1"/>
      </rPr>
      <t>Épillets</t>
    </r>
    <r>
      <rPr>
        <sz val="12"/>
        <color rgb="FF000000"/>
        <rFont val="Times New Roman"/>
        <family val="1"/>
      </rPr>
      <t xml:space="preserve"> à glumes disposées en spirale, rarement distiques, avec généralement les glumes inférieures vides, suivies par celles à </t>
    </r>
    <r>
      <rPr>
        <b/>
        <sz val="12"/>
        <color rgb="FF000000"/>
        <rFont val="Times New Roman"/>
        <family val="1"/>
      </rPr>
      <t>fleurs bisexuées</t>
    </r>
    <r>
      <rPr>
        <sz val="12"/>
        <color rgb="FF000000"/>
        <rFont val="Times New Roman"/>
        <family val="1"/>
      </rPr>
      <t xml:space="preserve">, puis les supérieures à fleur mâle ou stérile. </t>
    </r>
    <r>
      <rPr>
        <i/>
        <sz val="12"/>
        <color rgb="FF000000"/>
        <rFont val="Times New Roman"/>
        <family val="1"/>
      </rPr>
      <t>Fleurs </t>
    </r>
    <r>
      <rPr>
        <sz val="12"/>
        <color rgb="FF000000"/>
        <rFont val="Times New Roman"/>
        <family val="1"/>
      </rPr>
      <t xml:space="preserve">: périanthe absent ou présent et formé de soies ; </t>
    </r>
    <r>
      <rPr>
        <b/>
        <sz val="12"/>
        <color rgb="FF000000"/>
        <rFont val="Times New Roman"/>
        <family val="1"/>
      </rPr>
      <t>base du style persistant sur l’akène</t>
    </r>
    <r>
      <rPr>
        <sz val="12"/>
        <color rgb="FF000000"/>
        <rFont val="Times New Roman"/>
        <family val="1"/>
      </rPr>
      <t>.</t>
    </r>
  </si>
  <si>
    <r>
      <t xml:space="preserve">Herbes </t>
    </r>
    <r>
      <rPr>
        <sz val="12"/>
        <color rgb="FF000000"/>
        <rFont val="Times New Roman"/>
        <family val="1"/>
      </rPr>
      <t xml:space="preserve">de taille très variable, cespiteuses ou rhizomateuses ; tiges cylindriques ou trigones. </t>
    </r>
    <r>
      <rPr>
        <i/>
        <sz val="12"/>
        <color rgb="FF000000"/>
        <rFont val="Times New Roman"/>
        <family val="1"/>
      </rPr>
      <t>Feuilles</t>
    </r>
    <r>
      <rPr>
        <sz val="12"/>
        <color rgb="FF000000"/>
        <rFont val="Times New Roman"/>
        <family val="1"/>
      </rPr>
      <t xml:space="preserve"> basales ou caulinaires ; gaine tubuleuse ; ligule présente ou absente ; limbe large à étroit, habituellement raide et</t>
    </r>
    <r>
      <rPr>
        <b/>
        <sz val="12"/>
        <color rgb="FF000000"/>
        <rFont val="Times New Roman"/>
        <family val="1"/>
      </rPr>
      <t xml:space="preserve"> scabre aux bords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souvent paniculées, à rameaux se terminant en corymbes, plus rarement spiciformes ou capitées</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sessiles ou pédicellés, ovoïdes à étroitement ellipsoïdes-ovoïdes, brun ± foncé ou rarement blancs ; </t>
    </r>
    <r>
      <rPr>
        <b/>
        <sz val="12"/>
        <color rgb="FF000000"/>
        <rFont val="Times New Roman"/>
        <family val="1"/>
      </rPr>
      <t>glumes plus ou moins nombreuses</t>
    </r>
    <r>
      <rPr>
        <sz val="12"/>
        <color rgb="FF000000"/>
        <rFont val="Times New Roman"/>
        <family val="1"/>
      </rPr>
      <t xml:space="preserve">, généralement </t>
    </r>
    <r>
      <rPr>
        <b/>
        <sz val="12"/>
        <color rgb="FF000000"/>
        <rFont val="Times New Roman"/>
        <family val="1"/>
      </rPr>
      <t>les 3 à 5 inférieures vides (stériles), les 1 à 40 suivantes sous-tendent chacune une fleur hermaphrodite</t>
    </r>
    <r>
      <rPr>
        <sz val="12"/>
        <color rgb="FF000000"/>
        <rFont val="Times New Roman"/>
        <family val="1"/>
      </rPr>
      <t xml:space="preserve">, tandis que les supérieures sous-tendent une fleur mâle ou stérile. </t>
    </r>
    <r>
      <rPr>
        <i/>
        <sz val="12"/>
        <color rgb="FF000000"/>
        <rFont val="Times New Roman"/>
        <family val="1"/>
      </rPr>
      <t>Fleurs </t>
    </r>
    <r>
      <rPr>
        <sz val="12"/>
        <color rgb="FF000000"/>
        <rFont val="Times New Roman"/>
        <family val="1"/>
      </rPr>
      <t xml:space="preserve">: périanthe absent ou formé de </t>
    </r>
    <r>
      <rPr>
        <b/>
        <sz val="12"/>
        <color rgb="FF000000"/>
        <rFont val="Times New Roman"/>
        <family val="1"/>
      </rPr>
      <t>2 à 12 soies souvent scabres</t>
    </r>
    <r>
      <rPr>
        <sz val="12"/>
        <color rgb="FF000000"/>
        <rFont val="Times New Roman"/>
        <family val="1"/>
      </rPr>
      <t xml:space="preserve">, plus courtes ou plus longues que l’akène ; étamines 2 ou 3 ; </t>
    </r>
    <r>
      <rPr>
        <b/>
        <sz val="12"/>
        <color rgb="FF000000"/>
        <rFont val="Times New Roman"/>
        <family val="1"/>
      </rPr>
      <t>style non divisé ou légèrement bifide à l’extrémité ou avec 2 longues branches</t>
    </r>
    <r>
      <rPr>
        <sz val="12"/>
        <color rgb="FF000000"/>
        <rFont val="Times New Roman"/>
        <family val="1"/>
      </rPr>
      <t xml:space="preserve">. </t>
    </r>
    <r>
      <rPr>
        <i/>
        <sz val="12"/>
        <color rgb="FF000000"/>
        <rFont val="Times New Roman"/>
        <family val="1"/>
      </rPr>
      <t>Akènes</t>
    </r>
    <r>
      <rPr>
        <sz val="12"/>
        <color rgb="FF000000"/>
        <rFont val="Times New Roman"/>
        <family val="1"/>
      </rPr>
      <t xml:space="preserve"> généralement biconvexes, obovales à oblancéolés à contour presque carré, à surface lisse ou diversement ornée, blanchâtre à brun foncé ; </t>
    </r>
    <r>
      <rPr>
        <b/>
        <sz val="12"/>
        <color rgb="FF000000"/>
        <rFont val="Times New Roman"/>
        <family val="1"/>
      </rPr>
      <t>style à base persistant en une coiffe étroitement conique (rostre) à aplatie</t>
    </r>
    <r>
      <rPr>
        <sz val="12"/>
        <color rgb="FF000000"/>
        <rFont val="Times New Roman"/>
        <family val="1"/>
      </rPr>
      <t>, couvrant parfois les côtés de l’akène ; haut du pédicelle persistant à la base de l’akène.</t>
    </r>
  </si>
  <si>
    <r>
      <t>Herbe</t>
    </r>
    <r>
      <rPr>
        <b/>
        <sz val="12"/>
        <color rgb="FF000000"/>
        <rFont val="Times New Roman"/>
        <family val="1"/>
      </rPr>
      <t xml:space="preserve"> vivace</t>
    </r>
    <r>
      <rPr>
        <sz val="12"/>
        <color rgb="FF000000"/>
        <rFont val="Times New Roman"/>
        <family val="1"/>
      </rPr>
      <t xml:space="preserve">, à tiges espacées le long de rhizomes solides </t>
    </r>
    <r>
      <rPr>
        <b/>
        <sz val="12"/>
        <color rgb="FF000000"/>
        <rFont val="Times New Roman"/>
        <family val="1"/>
      </rPr>
      <t>vigoureux</t>
    </r>
    <r>
      <rPr>
        <sz val="12"/>
        <color rgb="FF000000"/>
        <rFont val="Times New Roman"/>
        <family val="1"/>
      </rPr>
      <t xml:space="preserve"> rampants ; tige feuillée, </t>
    </r>
    <r>
      <rPr>
        <b/>
        <sz val="12"/>
        <color rgb="FF000000"/>
        <rFont val="Times New Roman"/>
        <family val="1"/>
      </rPr>
      <t>de 25–100 cm</t>
    </r>
    <r>
      <rPr>
        <sz val="12"/>
        <color rgb="FF000000"/>
        <rFont val="Times New Roman"/>
        <family val="1"/>
      </rPr>
      <t xml:space="preserve">, généralement trigone sous l’inflorescence, à base renflée et recouverte d’écailles rigides oranges et de vieilles gaines foliaires. </t>
    </r>
    <r>
      <rPr>
        <i/>
        <sz val="12"/>
        <color rgb="FF000000"/>
        <rFont val="Times New Roman"/>
        <family val="1"/>
      </rPr>
      <t xml:space="preserve">Feuilles </t>
    </r>
    <r>
      <rPr>
        <sz val="12"/>
        <color rgb="FF000000"/>
        <rFont val="Times New Roman"/>
        <family val="1"/>
      </rPr>
      <t xml:space="preserve">plus courtes que la tige florifère ; </t>
    </r>
    <r>
      <rPr>
        <b/>
        <sz val="12"/>
        <color rgb="FF000000"/>
        <rFont val="Times New Roman"/>
        <family val="1"/>
      </rPr>
      <t>limbe de 5–30 cm × 1–5 mm</t>
    </r>
    <r>
      <rPr>
        <sz val="12"/>
        <color rgb="FF000000"/>
        <rFont val="Times New Roman"/>
        <family val="1"/>
      </rPr>
      <t xml:space="preserve">, plan ou en V, rigide, à marge scabre, à poils hyalins épars sur les deux faces. </t>
    </r>
    <r>
      <rPr>
        <i/>
        <sz val="12"/>
        <color rgb="FF000000"/>
        <rFont val="Times New Roman"/>
        <family val="1"/>
      </rPr>
      <t>Inflorescence</t>
    </r>
    <r>
      <rPr>
        <sz val="12"/>
        <color rgb="FF000000"/>
        <rFont val="Times New Roman"/>
        <family val="1"/>
      </rPr>
      <t xml:space="preserve"> terminale, </t>
    </r>
    <r>
      <rPr>
        <b/>
        <sz val="12"/>
        <color rgb="FF000000"/>
        <rFont val="Times New Roman"/>
        <family val="1"/>
      </rPr>
      <t>en corymbe</t>
    </r>
    <r>
      <rPr>
        <sz val="12"/>
        <color rgb="FF000000"/>
        <rFont val="Times New Roman"/>
        <family val="1"/>
      </rPr>
      <t xml:space="preserve"> </t>
    </r>
    <r>
      <rPr>
        <b/>
        <sz val="12"/>
        <color rgb="FF000000"/>
        <rFont val="Times New Roman"/>
        <family val="1"/>
      </rPr>
      <t>portant 3 à 5 épillets blancs</t>
    </r>
    <r>
      <rPr>
        <sz val="12"/>
        <color rgb="FF000000"/>
        <rFont val="Times New Roman"/>
        <family val="1"/>
      </rPr>
      <t xml:space="preserve">, avec parfois 1 ou plusieurs rameaux ramifiés et portant alors jusqu’à 12 épillets ; bractée involucrale inférieure foliacée, longue de 1–5 cm. </t>
    </r>
    <r>
      <rPr>
        <i/>
        <sz val="12"/>
        <color rgb="FF000000"/>
        <rFont val="Times New Roman"/>
        <family val="1"/>
      </rPr>
      <t>Épillet</t>
    </r>
    <r>
      <rPr>
        <sz val="12"/>
        <color rgb="FF000000"/>
        <rFont val="Times New Roman"/>
        <family val="1"/>
      </rPr>
      <t xml:space="preserve"> </t>
    </r>
    <r>
      <rPr>
        <b/>
        <sz val="12"/>
        <color rgb="FF000000"/>
        <rFont val="Times New Roman"/>
        <family val="1"/>
      </rPr>
      <t>ellipsoïde à ovoïde, de 8–10 × 2–5 mm</t>
    </r>
    <r>
      <rPr>
        <sz val="12"/>
        <color rgb="FF000000"/>
        <rFont val="Times New Roman"/>
        <family val="1"/>
      </rPr>
      <t xml:space="preserve">, à pédicelle long de 1–25 mm ; </t>
    </r>
    <r>
      <rPr>
        <b/>
        <sz val="12"/>
        <color rgb="FF000000"/>
        <rFont val="Times New Roman"/>
        <family val="1"/>
      </rPr>
      <t>glumes densément imbriquées,</t>
    </r>
    <r>
      <rPr>
        <sz val="12"/>
        <color rgb="FF000000"/>
        <rFont val="Times New Roman"/>
        <family val="1"/>
      </rPr>
      <t xml:space="preserve"> </t>
    </r>
    <r>
      <rPr>
        <b/>
        <sz val="12"/>
        <color rgb="FF000000"/>
        <rFont val="Times New Roman"/>
        <family val="1"/>
      </rPr>
      <t>blanchâtres</t>
    </r>
    <r>
      <rPr>
        <sz val="12"/>
        <color rgb="FF000000"/>
        <rFont val="Times New Roman"/>
        <family val="1"/>
      </rPr>
      <t xml:space="preserve">, les 6 à 8 inférieures stériles, longues de 2–4 mm, </t>
    </r>
    <r>
      <rPr>
        <b/>
        <sz val="12"/>
        <color rgb="FF000000"/>
        <rFont val="Times New Roman"/>
        <family val="1"/>
      </rPr>
      <t>les 30 à 50 supérieures fertiles, ovales et concaves, longues de 4–6 mm</t>
    </r>
    <r>
      <rPr>
        <sz val="12"/>
        <color rgb="FF000000"/>
        <rFont val="Times New Roman"/>
        <family val="1"/>
      </rPr>
      <t xml:space="preserve">, mucronées au sommet.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périanthe absent </t>
    </r>
    <r>
      <rPr>
        <sz val="12"/>
        <color rgb="FF000000"/>
        <rFont val="Times New Roman"/>
        <family val="1"/>
      </rPr>
      <t xml:space="preserve">; étamines 3 ; </t>
    </r>
    <r>
      <rPr>
        <b/>
        <sz val="12"/>
        <color rgb="FF000000"/>
        <rFont val="Times New Roman"/>
        <family val="1"/>
      </rPr>
      <t>style à 2 longues branches</t>
    </r>
    <r>
      <rPr>
        <sz val="12"/>
        <color rgb="FF000000"/>
        <rFont val="Times New Roman"/>
        <family val="1"/>
      </rPr>
      <t xml:space="preserve">. </t>
    </r>
    <r>
      <rPr>
        <i/>
        <sz val="12"/>
        <color rgb="FF000000"/>
        <rFont val="Times New Roman"/>
        <family val="1"/>
      </rPr>
      <t>Akène</t>
    </r>
    <r>
      <rPr>
        <b/>
        <sz val="12"/>
        <color rgb="FF000000"/>
        <rFont val="Times New Roman"/>
        <family val="1"/>
      </rPr>
      <t xml:space="preserve"> biconvexe, de 1,5–2,3 </t>
    </r>
    <r>
      <rPr>
        <sz val="12"/>
        <color rgb="FF000000"/>
        <rFont val="Times New Roman"/>
        <family val="1"/>
      </rPr>
      <t>(coiffe comprise, pédicelle non compris)</t>
    </r>
    <r>
      <rPr>
        <b/>
        <sz val="12"/>
        <color rgb="FF000000"/>
        <rFont val="Times New Roman"/>
        <family val="1"/>
      </rPr>
      <t xml:space="preserve"> × 1,2–2 mm, jaunâtre à brun, luisant, à faibles ondulations transversales</t>
    </r>
    <r>
      <rPr>
        <sz val="12"/>
        <color rgb="FF000000"/>
        <rFont val="Times New Roman"/>
        <family val="1"/>
      </rPr>
      <t xml:space="preserve"> ; partie persistante du pédicelle longue de ± 0,5 mm, large, aplatie ; </t>
    </r>
    <r>
      <rPr>
        <b/>
        <sz val="12"/>
        <color rgb="FF000000"/>
        <rFont val="Times New Roman"/>
        <family val="1"/>
      </rPr>
      <t>grande coiffe spongieuse blanchâtre, couvrant les « épaules » de l’akène</t>
    </r>
    <r>
      <rPr>
        <sz val="12"/>
        <color rgb="FF000000"/>
        <rFont val="Times New Roman"/>
        <family val="1"/>
      </rPr>
      <t>.</t>
    </r>
  </si>
  <si>
    <r>
      <t>Herbe</t>
    </r>
    <r>
      <rPr>
        <b/>
        <sz val="12"/>
        <color rgb="FF000000"/>
        <rFont val="Times New Roman"/>
        <family val="1"/>
      </rPr>
      <t xml:space="preserve"> vivace</t>
    </r>
    <r>
      <rPr>
        <sz val="12"/>
        <color rgb="FF000000"/>
        <rFont val="Times New Roman"/>
        <family val="1"/>
      </rPr>
      <t xml:space="preserve">, rhizomateuse, à </t>
    </r>
    <r>
      <rPr>
        <b/>
        <sz val="12"/>
        <color rgb="FF000000"/>
        <rFont val="Times New Roman"/>
        <family val="1"/>
      </rPr>
      <t>tiges à l’extrémité de courts stolons écailleux ; tige de 30–110 cm, trigone</t>
    </r>
    <r>
      <rPr>
        <sz val="12"/>
        <color rgb="FF000000"/>
        <rFont val="Times New Roman"/>
        <family val="1"/>
      </rPr>
      <t xml:space="preserve">, à base épaissie par les restes fibreux des anciennes feuilles. </t>
    </r>
    <r>
      <rPr>
        <i/>
        <sz val="12"/>
        <color rgb="FF000000"/>
        <rFont val="Times New Roman"/>
        <family val="1"/>
      </rPr>
      <t>Feuilles</t>
    </r>
    <r>
      <rPr>
        <sz val="12"/>
        <color rgb="FF000000"/>
        <rFont val="Times New Roman"/>
        <family val="1"/>
      </rPr>
      <t xml:space="preserve"> basales et caulinaires ; gaines inférieures souvent déchirées ; limbe linéaire,</t>
    </r>
    <r>
      <rPr>
        <b/>
        <sz val="12"/>
        <color rgb="FF000000"/>
        <rFont val="Times New Roman"/>
        <family val="1"/>
      </rPr>
      <t xml:space="preserve"> large de 3–7 mm, raide et ascendant</t>
    </r>
    <r>
      <rPr>
        <sz val="12"/>
        <color rgb="FF000000"/>
        <rFont val="Times New Roman"/>
        <family val="1"/>
      </rPr>
      <t xml:space="preserve">, lisse ou scabre à la marge et sur la nervure centrale. </t>
    </r>
    <r>
      <rPr>
        <i/>
        <sz val="12"/>
        <color rgb="FF000000"/>
        <rFont val="Times New Roman"/>
        <family val="1"/>
      </rPr>
      <t>Inflorescence</t>
    </r>
    <r>
      <rPr>
        <b/>
        <sz val="12"/>
        <color rgb="FF000000"/>
        <rFont val="Times New Roman"/>
        <family val="1"/>
      </rPr>
      <t xml:space="preserve"> terminale, formée d’une tête solitaire ou d’une tête centrale sessile accompagnée de 1 à 3(ou 4) têtes sur des rameaux inégaux</t>
    </r>
    <r>
      <rPr>
        <sz val="12"/>
        <color rgb="FF000000"/>
        <rFont val="Times New Roman"/>
        <family val="1"/>
      </rPr>
      <t xml:space="preserve">, inflorescence secondaire latérale parfois présente ; </t>
    </r>
    <r>
      <rPr>
        <b/>
        <sz val="12"/>
        <color rgb="FF000000"/>
        <rFont val="Times New Roman"/>
        <family val="1"/>
      </rPr>
      <t>têtes globuleuses, larges de 10–15 mm, composées de nombreux épillets très serrés </t>
    </r>
    <r>
      <rPr>
        <sz val="12"/>
        <color rgb="FF000000"/>
        <rFont val="Times New Roman"/>
        <family val="1"/>
      </rPr>
      <t xml:space="preserve">; bractées involucrales foliacées, l’inférieure dépassant l’inflorescence. </t>
    </r>
    <r>
      <rPr>
        <i/>
        <sz val="12"/>
        <color rgb="FF000000"/>
        <rFont val="Times New Roman"/>
        <family val="1"/>
      </rPr>
      <t>Épillet</t>
    </r>
    <r>
      <rPr>
        <b/>
        <i/>
        <sz val="12"/>
        <color rgb="FF000000"/>
        <rFont val="Times New Roman"/>
        <family val="1"/>
      </rPr>
      <t xml:space="preserve"> </t>
    </r>
    <r>
      <rPr>
        <b/>
        <sz val="12"/>
        <color rgb="FF000000"/>
        <rFont val="Times New Roman"/>
        <family val="1"/>
      </rPr>
      <t>lancéolé, long de ± 5 mm, produisant 1 seul akène</t>
    </r>
    <r>
      <rPr>
        <sz val="12"/>
        <color rgb="FF000000"/>
        <rFont val="Times New Roman"/>
        <family val="1"/>
      </rPr>
      <t xml:space="preserve">, sous-tendu par une petite bractée longuement aristée ; glumes souvent 5, inégales, jaune paille, membraneuses, glabres, à sommet pointu ou acuminé.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périanthe à 6 soies ± égales, aussi longues ou plus longues que l’akène</t>
    </r>
    <r>
      <rPr>
        <sz val="12"/>
        <color rgb="FF000000"/>
        <rFont val="Times New Roman"/>
        <family val="1"/>
      </rPr>
      <t xml:space="preserve">, garnies de poils épineux dirigés vers le haut ; étamines 3 ; ovaire surmonté d’un style entier ou courtement bifide, en partie caduc. </t>
    </r>
    <r>
      <rPr>
        <i/>
        <sz val="12"/>
        <color rgb="FF000000"/>
        <rFont val="Times New Roman"/>
        <family val="1"/>
      </rPr>
      <t>Akène</t>
    </r>
    <r>
      <rPr>
        <b/>
        <sz val="12"/>
        <color rgb="FF000000"/>
        <rFont val="Times New Roman"/>
        <family val="1"/>
      </rPr>
      <t xml:space="preserve"> urcéolé à obovoïde-comprimé</t>
    </r>
    <r>
      <rPr>
        <sz val="12"/>
        <color rgb="FF000000"/>
        <rFont val="Times New Roman"/>
        <family val="1"/>
      </rPr>
      <t xml:space="preserve">, </t>
    </r>
    <r>
      <rPr>
        <b/>
        <sz val="12"/>
        <color rgb="FF000000"/>
        <rFont val="Times New Roman"/>
        <family val="1"/>
      </rPr>
      <t>de 2–2,5 × 1,2–1,5 mm, jaunâtre à brun</t>
    </r>
    <r>
      <rPr>
        <sz val="12"/>
        <color rgb="FF000000"/>
        <rFont val="Times New Roman"/>
        <family val="1"/>
      </rPr>
      <t xml:space="preserve">, à marge épaissie souvent scabre à la partie supérieure ; </t>
    </r>
    <r>
      <rPr>
        <b/>
        <sz val="12"/>
        <color rgb="FF000000"/>
        <rFont val="Times New Roman"/>
        <family val="1"/>
      </rPr>
      <t>base persistante du style souvent plus longue que l’akène</t>
    </r>
    <r>
      <rPr>
        <sz val="12"/>
        <color rgb="FF000000"/>
        <rFont val="Times New Roman"/>
        <family val="1"/>
      </rPr>
      <t>, scabre.</t>
    </r>
  </si>
  <si>
    <r>
      <t xml:space="preserve">Herbe </t>
    </r>
    <r>
      <rPr>
        <b/>
        <sz val="12"/>
        <color rgb="FF000000"/>
        <rFont val="Times New Roman"/>
        <family val="1"/>
      </rPr>
      <t>robuste,</t>
    </r>
    <r>
      <rPr>
        <sz val="12"/>
        <color rgb="FF000000"/>
        <rFont val="Times New Roman"/>
        <family val="1"/>
      </rPr>
      <t xml:space="preserve"> </t>
    </r>
    <r>
      <rPr>
        <b/>
        <sz val="12"/>
        <color rgb="FF000000"/>
        <rFont val="Times New Roman"/>
        <family val="1"/>
      </rPr>
      <t>vivace, en touffes, émettant des stolons écailleux ; tige de 80–150 cm ou plus</t>
    </r>
    <r>
      <rPr>
        <sz val="12"/>
        <color rgb="FF000000"/>
        <rFont val="Times New Roman"/>
        <family val="1"/>
      </rPr>
      <t xml:space="preserve">, trigone, scabre sous l’inflorescence. </t>
    </r>
    <r>
      <rPr>
        <i/>
        <sz val="12"/>
        <color rgb="FF000000"/>
        <rFont val="Times New Roman"/>
        <family val="1"/>
      </rPr>
      <t xml:space="preserve">Feuilles </t>
    </r>
    <r>
      <rPr>
        <sz val="12"/>
        <color rgb="FF000000"/>
        <rFont val="Times New Roman"/>
        <family val="1"/>
      </rPr>
      <t>basales et caulinaires</t>
    </r>
    <r>
      <rPr>
        <i/>
        <sz val="12"/>
        <color rgb="FF000000"/>
        <rFont val="Times New Roman"/>
        <family val="1"/>
      </rPr>
      <t> </t>
    </r>
    <r>
      <rPr>
        <sz val="12"/>
        <color rgb="FF000000"/>
        <rFont val="Times New Roman"/>
        <family val="1"/>
      </rPr>
      <t>: gaines basales brun rougeâtre ; limbe linéaire,</t>
    </r>
    <r>
      <rPr>
        <b/>
        <sz val="12"/>
        <color rgb="FF000000"/>
        <rFont val="Times New Roman"/>
        <family val="1"/>
      </rPr>
      <t xml:space="preserve"> large de 4–8 mm</t>
    </r>
    <r>
      <rPr>
        <sz val="12"/>
        <color rgb="FF000000"/>
        <rFont val="Times New Roman"/>
        <family val="1"/>
      </rPr>
      <t xml:space="preserve">, plan, acuminé au sommet, coriace, scabre à la marge et sur la nervure médiane. </t>
    </r>
    <r>
      <rPr>
        <i/>
        <sz val="12"/>
        <color rgb="FF000000"/>
        <rFont val="Times New Roman"/>
        <family val="1"/>
      </rPr>
      <t>Inflorescence</t>
    </r>
    <r>
      <rPr>
        <sz val="12"/>
        <color rgb="FF000000"/>
        <rFont val="Times New Roman"/>
        <family val="1"/>
      </rPr>
      <t xml:space="preserve"> </t>
    </r>
    <r>
      <rPr>
        <b/>
        <sz val="12"/>
        <color rgb="FF000000"/>
        <rFont val="Times New Roman"/>
        <family val="1"/>
      </rPr>
      <t>étagée, formée d’une anthèle terminale ample et de 1 à 3 latérales plus petites</t>
    </r>
    <r>
      <rPr>
        <sz val="12"/>
        <color rgb="FF000000"/>
        <rFont val="Times New Roman"/>
        <family val="1"/>
      </rPr>
      <t xml:space="preserve"> issues des gaines foliaires supérieures, la</t>
    </r>
    <r>
      <rPr>
        <b/>
        <sz val="12"/>
        <color rgb="FF000000"/>
        <rFont val="Times New Roman"/>
        <family val="1"/>
      </rPr>
      <t xml:space="preserve"> terminale longue de 10–20 cm, avec</t>
    </r>
    <r>
      <rPr>
        <sz val="12"/>
        <color rgb="FF000000"/>
        <rFont val="Times New Roman"/>
        <family val="1"/>
      </rPr>
      <t xml:space="preserve"> </t>
    </r>
    <r>
      <rPr>
        <b/>
        <sz val="12"/>
        <color rgb="FF000000"/>
        <rFont val="Times New Roman"/>
        <family val="1"/>
      </rPr>
      <t>9 à 16</t>
    </r>
    <r>
      <rPr>
        <sz val="12"/>
        <color rgb="FF000000"/>
        <rFont val="Times New Roman"/>
        <family val="1"/>
      </rPr>
      <t xml:space="preserve"> </t>
    </r>
    <r>
      <rPr>
        <b/>
        <sz val="12"/>
        <color rgb="FF000000"/>
        <rFont val="Times New Roman"/>
        <family val="1"/>
      </rPr>
      <t>rameaux 2 ou 3 fois ramifiés</t>
    </r>
    <r>
      <rPr>
        <sz val="12"/>
        <color rgb="FF000000"/>
        <rFont val="Times New Roman"/>
        <family val="1"/>
      </rPr>
      <t xml:space="preserve"> ; </t>
    </r>
    <r>
      <rPr>
        <b/>
        <sz val="12"/>
        <color rgb="FF000000"/>
        <rFont val="Times New Roman"/>
        <family val="1"/>
      </rPr>
      <t>rameaux primaires dressés, longs jusqu’à 15 cm, grêles</t>
    </r>
    <r>
      <rPr>
        <sz val="12"/>
        <color rgb="FF000000"/>
        <rFont val="Times New Roman"/>
        <family val="1"/>
      </rPr>
      <t xml:space="preserve">, scabres ; rameaux ultimes terminés par un faisceau de 1 à 3(à 7) épillets ; bractée involucrale inférieure plus courte que l’inflorescence. </t>
    </r>
    <r>
      <rPr>
        <i/>
        <sz val="12"/>
        <color rgb="FF000000"/>
        <rFont val="Times New Roman"/>
        <family val="1"/>
      </rPr>
      <t>Épillet</t>
    </r>
    <r>
      <rPr>
        <b/>
        <sz val="12"/>
        <color rgb="FF000000"/>
        <rFont val="Times New Roman"/>
        <family val="1"/>
      </rPr>
      <t xml:space="preserve"> fusiforme, long de 6–10 mm, produisant 1 seul akène ; glumes 7 ou 8, inégales, ovales, brun rougeâtre foncé</t>
    </r>
    <r>
      <rPr>
        <sz val="12"/>
        <color rgb="FF000000"/>
        <rFont val="Times New Roman"/>
        <family val="1"/>
      </rPr>
      <t xml:space="preserve">, membraneuses, glabres, à nervure centrale fine, terminées par un mucron court légèrement recourbé, glumes inférieures longues de 2–5 mm, stériles, les supérieures longues de 5–8 mm.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périanthe à 6 soies subégales, de 4–6 mm, scabres</t>
    </r>
    <r>
      <rPr>
        <sz val="12"/>
        <color rgb="FF000000"/>
        <rFont val="Times New Roman"/>
        <family val="1"/>
      </rPr>
      <t xml:space="preserve"> ; étamines 3 ; </t>
    </r>
    <r>
      <rPr>
        <b/>
        <sz val="12"/>
        <color rgb="FF000000"/>
        <rFont val="Times New Roman"/>
        <family val="1"/>
      </rPr>
      <t>style entier</t>
    </r>
    <r>
      <rPr>
        <sz val="12"/>
        <color rgb="FF000000"/>
        <rFont val="Times New Roman"/>
        <family val="1"/>
      </rPr>
      <t xml:space="preserve">. </t>
    </r>
    <r>
      <rPr>
        <i/>
        <sz val="12"/>
        <color rgb="FF000000"/>
        <rFont val="Times New Roman"/>
        <family val="1"/>
      </rPr>
      <t>Akène</t>
    </r>
    <r>
      <rPr>
        <sz val="12"/>
        <color rgb="FF000000"/>
        <rFont val="Times New Roman"/>
        <family val="1"/>
      </rPr>
      <t xml:space="preserve"> </t>
    </r>
    <r>
      <rPr>
        <b/>
        <sz val="12"/>
        <color rgb="FF000000"/>
        <rFont val="Times New Roman"/>
        <family val="1"/>
      </rPr>
      <t>plan-convexe, de contour obovale, de 3–4 × 2 mm, brun rougeâtre, côtelé longitudinalement et finement ridé transversalement, à poils épineux au sommet ; rostre subulé, plus long et plus étroit à la base que l’akène, blanchâtre</t>
    </r>
    <r>
      <rPr>
        <sz val="12"/>
        <color rgb="FF000000"/>
        <rFont val="Times New Roman"/>
        <family val="1"/>
      </rPr>
      <t>.</t>
    </r>
  </si>
  <si>
    <r>
      <t xml:space="preserve">Herbe </t>
    </r>
    <r>
      <rPr>
        <b/>
        <sz val="12"/>
        <color rgb="FF000000"/>
        <rFont val="Times New Roman"/>
        <family val="1"/>
      </rPr>
      <t>vivace, robuste, à rhizomes ligneux, formant de grands massifs </t>
    </r>
    <r>
      <rPr>
        <sz val="12"/>
        <color rgb="FF000000"/>
        <rFont val="Times New Roman"/>
        <family val="1"/>
      </rPr>
      <t xml:space="preserve">; </t>
    </r>
    <r>
      <rPr>
        <b/>
        <sz val="12"/>
        <color rgb="FF000000"/>
        <rFont val="Times New Roman"/>
        <family val="1"/>
      </rPr>
      <t>tige de 60–200 cm</t>
    </r>
    <r>
      <rPr>
        <sz val="12"/>
        <color rgb="FF000000"/>
        <rFont val="Times New Roman"/>
        <family val="1"/>
      </rPr>
      <t xml:space="preserve">, trigone, lisse ou légèrement scabre sur les angles. </t>
    </r>
    <r>
      <rPr>
        <i/>
        <sz val="12"/>
        <color rgb="FF000000"/>
        <rFont val="Times New Roman"/>
        <family val="1"/>
      </rPr>
      <t>Feuilles</t>
    </r>
    <r>
      <rPr>
        <sz val="12"/>
        <color rgb="FF000000"/>
        <rFont val="Times New Roman"/>
        <family val="1"/>
      </rPr>
      <t xml:space="preserve"> basales et caulinaires, serrées dans la partie inférieure de la tige ; limbe linéaire,</t>
    </r>
    <r>
      <rPr>
        <b/>
        <sz val="12"/>
        <color rgb="FF000000"/>
        <rFont val="Times New Roman"/>
        <family val="1"/>
      </rPr>
      <t xml:space="preserve"> de 50–120 cm × (7–)10–20 mm, caréné, rigide, à bords très scabres et coupants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étagée, composée</t>
    </r>
    <r>
      <rPr>
        <sz val="12"/>
        <color rgb="FF000000"/>
        <rFont val="Times New Roman"/>
        <family val="1"/>
      </rPr>
      <t xml:space="preserve"> </t>
    </r>
    <r>
      <rPr>
        <b/>
        <sz val="12"/>
        <color rgb="FF000000"/>
        <rFont val="Times New Roman"/>
        <family val="1"/>
      </rPr>
      <t xml:space="preserve">d’une inflorescence anthèliforme terminale et de 1 à 5 latérales </t>
    </r>
    <r>
      <rPr>
        <sz val="12"/>
        <color rgb="FF000000"/>
        <rFont val="Times New Roman"/>
        <family val="1"/>
      </rPr>
      <t>issues des gaines foliaires supérieures</t>
    </r>
    <r>
      <rPr>
        <b/>
        <sz val="12"/>
        <color rgb="FF000000"/>
        <rFont val="Times New Roman"/>
        <family val="1"/>
      </rPr>
      <t> </t>
    </r>
    <r>
      <rPr>
        <sz val="12"/>
        <color rgb="FF000000"/>
        <rFont val="Times New Roman"/>
        <family val="1"/>
      </rPr>
      <t xml:space="preserve">; pédoncule de 3–10 cm ; inflorescences partielles amples ou contractées, à rachis portant de nombreux </t>
    </r>
    <r>
      <rPr>
        <b/>
        <sz val="12"/>
        <color rgb="FF000000"/>
        <rFont val="Times New Roman"/>
        <family val="1"/>
      </rPr>
      <t>rameaux 2 à 4 fois ramifiés</t>
    </r>
    <r>
      <rPr>
        <sz val="12"/>
        <color rgb="FF000000"/>
        <rFont val="Times New Roman"/>
        <family val="1"/>
      </rPr>
      <t xml:space="preserve">, dressés à étalés ; rameaux primaires longs jusqu’à 15 cm (rameaux parfois très courts produisant une inflorescence contractée ± sphérique), latéralement comprimés, à arêtes scabres, les ultimes terminés par un </t>
    </r>
    <r>
      <rPr>
        <b/>
        <sz val="12"/>
        <color rgb="FF000000"/>
        <rFont val="Times New Roman"/>
        <family val="1"/>
      </rPr>
      <t>fascicule de 3 à 30 épillets</t>
    </r>
    <r>
      <rPr>
        <sz val="12"/>
        <color rgb="FF000000"/>
        <rFont val="Times New Roman"/>
        <family val="1"/>
      </rPr>
      <t xml:space="preserve"> ; inflorescence terminale longue de 5–20 cm ; bractée involucrale inférieure longue de 10–25 cm, les latérales plus petites. </t>
    </r>
    <r>
      <rPr>
        <i/>
        <sz val="12"/>
        <color rgb="FF000000"/>
        <rFont val="Times New Roman"/>
        <family val="1"/>
      </rPr>
      <t>Épillet</t>
    </r>
    <r>
      <rPr>
        <sz val="12"/>
        <color rgb="FF000000"/>
        <rFont val="Times New Roman"/>
        <family val="1"/>
      </rPr>
      <t xml:space="preserve"> </t>
    </r>
    <r>
      <rPr>
        <b/>
        <sz val="12"/>
        <color rgb="FF000000"/>
        <rFont val="Times New Roman"/>
        <family val="1"/>
      </rPr>
      <t>fusiforme, long de 6–12 mm, souvent à un seul akène ; glumes 6 à 8, inégales</t>
    </r>
    <r>
      <rPr>
        <sz val="12"/>
        <color rgb="FF000000"/>
        <rFont val="Times New Roman"/>
        <family val="1"/>
      </rPr>
      <t>,</t>
    </r>
    <r>
      <rPr>
        <b/>
        <sz val="12"/>
        <color rgb="FF000000"/>
        <rFont val="Times New Roman"/>
        <family val="1"/>
      </rPr>
      <t xml:space="preserve"> longues de 2–9 mm, marron à brun rougeâtre</t>
    </r>
    <r>
      <rPr>
        <sz val="12"/>
        <color rgb="FF000000"/>
        <rFont val="Times New Roman"/>
        <family val="1"/>
      </rPr>
      <t xml:space="preserve">, glabres, à nervure centrale étroite. </t>
    </r>
    <r>
      <rPr>
        <i/>
        <sz val="12"/>
        <color rgb="FF000000"/>
        <rFont val="Times New Roman"/>
        <family val="1"/>
      </rPr>
      <t>Fleur </t>
    </r>
    <r>
      <rPr>
        <sz val="12"/>
        <color rgb="FF000000"/>
        <rFont val="Times New Roman"/>
        <family val="1"/>
      </rPr>
      <t xml:space="preserve">: </t>
    </r>
    <r>
      <rPr>
        <b/>
        <sz val="12"/>
        <color rgb="FF000000"/>
        <rFont val="Times New Roman"/>
        <family val="1"/>
      </rPr>
      <t>périanthe à 6 soies scabres</t>
    </r>
    <r>
      <rPr>
        <sz val="12"/>
        <color rgb="FF000000"/>
        <rFont val="Times New Roman"/>
        <family val="1"/>
      </rPr>
      <t xml:space="preserve">, subégales, de 4–6 mm ; étamines 3 ; </t>
    </r>
    <r>
      <rPr>
        <b/>
        <sz val="12"/>
        <color rgb="FF000000"/>
        <rFont val="Times New Roman"/>
        <family val="1"/>
      </rPr>
      <t>style entier ou courtement bifide</t>
    </r>
    <r>
      <rPr>
        <sz val="12"/>
        <color rgb="FF000000"/>
        <rFont val="Times New Roman"/>
        <family val="1"/>
      </rPr>
      <t xml:space="preserve">. </t>
    </r>
    <r>
      <rPr>
        <i/>
        <sz val="12"/>
        <color rgb="FF000000"/>
        <rFont val="Times New Roman"/>
        <family val="1"/>
      </rPr>
      <t>Akène</t>
    </r>
    <r>
      <rPr>
        <sz val="12"/>
        <color rgb="FF000000"/>
        <rFont val="Times New Roman"/>
        <family val="1"/>
      </rPr>
      <t xml:space="preserve"> </t>
    </r>
    <r>
      <rPr>
        <b/>
        <sz val="12"/>
        <color rgb="FF000000"/>
        <rFont val="Times New Roman"/>
        <family val="1"/>
      </rPr>
      <t>de contour</t>
    </r>
    <r>
      <rPr>
        <sz val="12"/>
        <color rgb="FF000000"/>
        <rFont val="Times New Roman"/>
        <family val="1"/>
      </rPr>
      <t xml:space="preserve"> </t>
    </r>
    <r>
      <rPr>
        <b/>
        <sz val="12"/>
        <color rgb="FF000000"/>
        <rFont val="Times New Roman"/>
        <family val="1"/>
      </rPr>
      <t>obovale, aplati, de 3–4 × 1,5–2,5 mm, brun, lisse ou faiblement ridé transversalement ; rostre de section elliptique, haut de 3–5 mm, aussi large ou un peu plus large que l’akène, brun</t>
    </r>
    <r>
      <rPr>
        <sz val="12"/>
        <color rgb="FF000000"/>
        <rFont val="Times New Roman"/>
        <family val="1"/>
      </rPr>
      <t>, avec une rainure longitudinale sur chacune des 2 faces.</t>
    </r>
  </si>
  <si>
    <r>
      <t>Herbe</t>
    </r>
    <r>
      <rPr>
        <b/>
        <sz val="12"/>
        <color rgb="FF000000"/>
        <rFont val="Times New Roman"/>
        <family val="1"/>
      </rPr>
      <t xml:space="preserve"> vivace</t>
    </r>
    <r>
      <rPr>
        <sz val="12"/>
        <color rgb="FF000000"/>
        <rFont val="Times New Roman"/>
        <family val="1"/>
      </rPr>
      <t xml:space="preserve">, cespiteuse, à rhizome court ; </t>
    </r>
    <r>
      <rPr>
        <b/>
        <sz val="12"/>
        <color rgb="FF000000"/>
        <rFont val="Times New Roman"/>
        <family val="1"/>
      </rPr>
      <t>tige de 40–100 cm</t>
    </r>
    <r>
      <rPr>
        <sz val="12"/>
        <color rgb="FF000000"/>
        <rFont val="Times New Roman"/>
        <family val="1"/>
      </rPr>
      <t xml:space="preserve">, trigone, finement striée, souvent scabre sur les angles, à base recouverte des restes des vieilles feuilles. </t>
    </r>
    <r>
      <rPr>
        <i/>
        <sz val="12"/>
        <color rgb="FF000000"/>
        <rFont val="Times New Roman"/>
        <family val="1"/>
      </rPr>
      <t xml:space="preserve">Feuilles </t>
    </r>
    <r>
      <rPr>
        <sz val="12"/>
        <color rgb="FF000000"/>
        <rFont val="Times New Roman"/>
        <family val="1"/>
      </rPr>
      <t>basales et caulinaires ; gaines basales brunes ;</t>
    </r>
    <r>
      <rPr>
        <i/>
        <sz val="12"/>
        <color rgb="FF000000"/>
        <rFont val="Times New Roman"/>
        <family val="1"/>
      </rPr>
      <t xml:space="preserve"> </t>
    </r>
    <r>
      <rPr>
        <sz val="12"/>
        <color rgb="FF000000"/>
        <rFont val="Times New Roman"/>
        <family val="1"/>
      </rPr>
      <t>limbe linéaire,</t>
    </r>
    <r>
      <rPr>
        <b/>
        <sz val="12"/>
        <color rgb="FF000000"/>
        <rFont val="Times New Roman"/>
        <family val="1"/>
      </rPr>
      <t xml:space="preserve"> plus court que la tige, large de 1,5–3 mm, rigide</t>
    </r>
    <r>
      <rPr>
        <sz val="12"/>
        <color rgb="FF000000"/>
        <rFont val="Times New Roman"/>
        <family val="1"/>
      </rPr>
      <t xml:space="preserve">, plan ou canaliculé, acuminé au sommet, à marge scabre. </t>
    </r>
    <r>
      <rPr>
        <i/>
        <sz val="12"/>
        <color rgb="FF000000"/>
        <rFont val="Times New Roman"/>
        <family val="1"/>
      </rPr>
      <t>Inflorescence</t>
    </r>
    <r>
      <rPr>
        <sz val="12"/>
        <color rgb="FF000000"/>
        <rFont val="Times New Roman"/>
        <family val="1"/>
      </rPr>
      <t xml:space="preserve"> </t>
    </r>
    <r>
      <rPr>
        <b/>
        <sz val="12"/>
        <color rgb="FF000000"/>
        <rFont val="Times New Roman"/>
        <family val="1"/>
      </rPr>
      <t>étagée, grêle</t>
    </r>
    <r>
      <rPr>
        <sz val="12"/>
        <color rgb="FF000000"/>
        <rFont val="Times New Roman"/>
        <family val="1"/>
      </rPr>
      <t xml:space="preserve">, </t>
    </r>
    <r>
      <rPr>
        <b/>
        <sz val="12"/>
        <color rgb="FF000000"/>
        <rFont val="Times New Roman"/>
        <family val="1"/>
      </rPr>
      <t xml:space="preserve">composée d’une anthèle corymbiforme terminale et de 1 à 3 latérales </t>
    </r>
    <r>
      <rPr>
        <sz val="12"/>
        <color rgb="FF000000"/>
        <rFont val="Times New Roman"/>
        <family val="1"/>
      </rPr>
      <t>issues des gaines foliaires supérieures</t>
    </r>
    <r>
      <rPr>
        <b/>
        <sz val="12"/>
        <color rgb="FF000000"/>
        <rFont val="Times New Roman"/>
        <family val="1"/>
      </rPr>
      <t> </t>
    </r>
    <r>
      <rPr>
        <sz val="12"/>
        <color rgb="FF000000"/>
        <rFont val="Times New Roman"/>
        <family val="1"/>
      </rPr>
      <t xml:space="preserve">; pédoncule fin, de 2–10 cm ; inflorescences partielles à ramifications ± développées, portant des fascicules denses de 5 à 15 épillets ou, quand les ramifications sont bien développées, à rameaux terminés par 2 à 4 épillets (et alors inflorescence lâche) ; bractée involucrale dépassant rarement son inflorescence. </t>
    </r>
    <r>
      <rPr>
        <i/>
        <sz val="12"/>
        <color rgb="FF000000"/>
        <rFont val="Times New Roman"/>
        <family val="1"/>
      </rPr>
      <t>Épillet</t>
    </r>
    <r>
      <rPr>
        <b/>
        <sz val="12"/>
        <color rgb="FF000000"/>
        <rFont val="Times New Roman"/>
        <family val="1"/>
      </rPr>
      <t xml:space="preserve"> ovoïde, long de 3,5–5 mm, pointu, produisant 1 ou 2 akènes </t>
    </r>
    <r>
      <rPr>
        <sz val="12"/>
        <color rgb="FF000000"/>
        <rFont val="Times New Roman"/>
        <family val="1"/>
      </rPr>
      <t xml:space="preserve">; </t>
    </r>
    <r>
      <rPr>
        <b/>
        <sz val="12"/>
        <color rgb="FF000000"/>
        <rFont val="Times New Roman"/>
        <family val="1"/>
      </rPr>
      <t>glumes 6 à 8, inégales, les inférieures longues de 1,5–4 mm, marron à brun foncé</t>
    </r>
    <r>
      <rPr>
        <sz val="12"/>
        <color rgb="FF000000"/>
        <rFont val="Times New Roman"/>
        <family val="1"/>
      </rPr>
      <t xml:space="preserve">, habituellement à nervure centrale saillante, les supérieures plus longues (3–4 mm).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périanthe à 6 soies inégales de &lt; 1,5 mm, plus courtes que l’akène</t>
    </r>
    <r>
      <rPr>
        <sz val="12"/>
        <color rgb="FF000000"/>
        <rFont val="Times New Roman"/>
        <family val="1"/>
      </rPr>
      <t xml:space="preserve">, à petites dents dirigés vers le haut ; étamines 2 ou 3 ; </t>
    </r>
    <r>
      <rPr>
        <b/>
        <sz val="12"/>
        <color rgb="FF000000"/>
        <rFont val="Times New Roman"/>
        <family val="1"/>
      </rPr>
      <t>style à 2 longues branches</t>
    </r>
    <r>
      <rPr>
        <sz val="12"/>
        <color rgb="FF000000"/>
        <rFont val="Times New Roman"/>
        <family val="1"/>
      </rPr>
      <t xml:space="preserve">. </t>
    </r>
    <r>
      <rPr>
        <i/>
        <sz val="12"/>
        <color rgb="FF000000"/>
        <rFont val="Times New Roman"/>
        <family val="1"/>
      </rPr>
      <t>Akène</t>
    </r>
    <r>
      <rPr>
        <b/>
        <sz val="12"/>
        <color rgb="FF000000"/>
        <rFont val="Times New Roman"/>
        <family val="1"/>
      </rPr>
      <t xml:space="preserve"> biconvexe, de contour elliptique à obovale, de 1,5–2 </t>
    </r>
    <r>
      <rPr>
        <sz val="12"/>
        <color rgb="FF000000"/>
        <rFont val="Times New Roman"/>
        <family val="1"/>
      </rPr>
      <t>(rostre et pédicelle exclus)</t>
    </r>
    <r>
      <rPr>
        <b/>
        <sz val="12"/>
        <color rgb="FF000000"/>
        <rFont val="Times New Roman"/>
        <family val="1"/>
      </rPr>
      <t xml:space="preserve"> × 1–1,2 mm, brun pâle à brun orange, finement ridé transversalement </t>
    </r>
    <r>
      <rPr>
        <sz val="12"/>
        <color rgb="FF000000"/>
        <rFont val="Times New Roman"/>
        <family val="1"/>
      </rPr>
      <t xml:space="preserve">; rostre long de ± 0,8 mm, grisâtre, </t>
    </r>
    <r>
      <rPr>
        <b/>
        <sz val="12"/>
        <color rgb="FF000000"/>
        <rFont val="Times New Roman"/>
        <family val="1"/>
      </rPr>
      <t>posé à l’intérieur d’une dépression à rebord ± blanchâtre</t>
    </r>
    <r>
      <rPr>
        <sz val="12"/>
        <color rgb="FF000000"/>
        <rFont val="Times New Roman"/>
        <family val="1"/>
      </rPr>
      <t> ; haut du pédicelle persistant à la base de l’akène, long de 0,2–0,3 mm.</t>
    </r>
  </si>
  <si>
    <r>
      <t xml:space="preserve">Herbe </t>
    </r>
    <r>
      <rPr>
        <sz val="12"/>
        <color rgb="FF000000"/>
        <rFont val="Times New Roman"/>
        <family val="1"/>
      </rPr>
      <t xml:space="preserve">vivace, grêle, à nombreuses tiges serrées le long d’un rhizome court ; </t>
    </r>
    <r>
      <rPr>
        <b/>
        <sz val="12"/>
        <color rgb="FF000000"/>
        <rFont val="Times New Roman"/>
        <family val="1"/>
      </rPr>
      <t>tige cylindrique, cannelée, de 25–90 cm, lisse</t>
    </r>
    <r>
      <rPr>
        <sz val="12"/>
        <color rgb="FF000000"/>
        <rFont val="Times New Roman"/>
        <family val="1"/>
      </rPr>
      <t xml:space="preserve">, à base couverte par les restes des vieilles feuilles. </t>
    </r>
    <r>
      <rPr>
        <i/>
        <sz val="12"/>
        <color rgb="FF000000"/>
        <rFont val="Times New Roman"/>
        <family val="1"/>
      </rPr>
      <t xml:space="preserve">Feuilles </t>
    </r>
    <r>
      <rPr>
        <sz val="12"/>
        <color rgb="FF000000"/>
        <rFont val="Times New Roman"/>
        <family val="1"/>
      </rPr>
      <t>basales et caulinaires</t>
    </r>
    <r>
      <rPr>
        <i/>
        <sz val="12"/>
        <color rgb="FF000000"/>
        <rFont val="Times New Roman"/>
        <family val="1"/>
      </rPr>
      <t> </t>
    </r>
    <r>
      <rPr>
        <sz val="12"/>
        <color rgb="FF000000"/>
        <rFont val="Times New Roman"/>
        <family val="1"/>
      </rPr>
      <t>: gaine pâle ou brunâtre ; limbe dressé,</t>
    </r>
    <r>
      <rPr>
        <b/>
        <sz val="12"/>
        <color rgb="FF000000"/>
        <rFont val="Times New Roman"/>
        <family val="1"/>
      </rPr>
      <t xml:space="preserve"> sétacé, de 15–30 cm × 0,5–2 mm</t>
    </r>
    <r>
      <rPr>
        <sz val="12"/>
        <color rgb="FF000000"/>
        <rFont val="Times New Roman"/>
        <family val="1"/>
      </rPr>
      <t xml:space="preserve">, plan ou trigone, acuminé au sommet, à marge scabre. </t>
    </r>
    <r>
      <rPr>
        <i/>
        <sz val="12"/>
        <color rgb="FF000000"/>
        <rFont val="Times New Roman"/>
        <family val="1"/>
      </rPr>
      <t>Inflorescence</t>
    </r>
    <r>
      <rPr>
        <sz val="12"/>
        <color rgb="FF000000"/>
        <rFont val="Times New Roman"/>
        <family val="1"/>
      </rPr>
      <t xml:space="preserve"> </t>
    </r>
    <r>
      <rPr>
        <b/>
        <sz val="12"/>
        <color rgb="FF000000"/>
        <rFont val="Times New Roman"/>
        <family val="1"/>
      </rPr>
      <t xml:space="preserve">très grêle, composée d’une panicule terminale subspiciforme avec 2 à 12 épillets et souvent accompagnées par 1 ou 2 panicules latérales pédonculées </t>
    </r>
    <r>
      <rPr>
        <sz val="12"/>
        <color rgb="FF000000"/>
        <rFont val="Times New Roman"/>
        <family val="1"/>
      </rPr>
      <t>issues des gaines foliaires supérieures,</t>
    </r>
    <r>
      <rPr>
        <b/>
        <sz val="12"/>
        <color rgb="FF000000"/>
        <rFont val="Times New Roman"/>
        <family val="1"/>
      </rPr>
      <t xml:space="preserve"> l’inférieure souvent écartée des autres, avec 2 à 8 épillets</t>
    </r>
    <r>
      <rPr>
        <sz val="12"/>
        <color rgb="FF000000"/>
        <rFont val="Times New Roman"/>
        <family val="1"/>
      </rPr>
      <t xml:space="preserve"> ; pédoncule très fin, jusqu’à 15 cm. </t>
    </r>
    <r>
      <rPr>
        <i/>
        <sz val="12"/>
        <color rgb="FF000000"/>
        <rFont val="Times New Roman"/>
        <family val="1"/>
      </rPr>
      <t>Épillet</t>
    </r>
    <r>
      <rPr>
        <sz val="12"/>
        <color rgb="FF000000"/>
        <rFont val="Times New Roman"/>
        <family val="1"/>
      </rPr>
      <t xml:space="preserve"> ovoïde, </t>
    </r>
    <r>
      <rPr>
        <b/>
        <sz val="12"/>
        <color rgb="FF000000"/>
        <rFont val="Times New Roman"/>
        <family val="1"/>
      </rPr>
      <t>long de 5–9 mm</t>
    </r>
    <r>
      <rPr>
        <sz val="12"/>
        <color rgb="FF000000"/>
        <rFont val="Times New Roman"/>
        <family val="1"/>
      </rPr>
      <t xml:space="preserve">, pointu, produisant 2 à 4 akènes ; glumes 7 à 9, caduques, inégales, </t>
    </r>
    <r>
      <rPr>
        <b/>
        <sz val="12"/>
        <color rgb="FF000000"/>
        <rFont val="Times New Roman"/>
        <family val="1"/>
      </rPr>
      <t>brunes</t>
    </r>
    <r>
      <rPr>
        <sz val="12"/>
        <color rgb="FF000000"/>
        <rFont val="Times New Roman"/>
        <family val="1"/>
      </rPr>
      <t xml:space="preserve">, à nervure centrale dépassant un peu, les inférieures courtes et vides (stériles), les fertiles longues de 4–5 mm ; rachis droit.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périanthe à 6 soies égales, de ± 3 mm, dépassant l’akène</t>
    </r>
    <r>
      <rPr>
        <sz val="12"/>
        <color rgb="FF000000"/>
        <rFont val="Times New Roman"/>
        <family val="1"/>
      </rPr>
      <t xml:space="preserve">, munies de petites dents dirigés vers le haut ; étamines 2, leurs filets devenant raides et ressemblant aux soies à la fructification ; </t>
    </r>
    <r>
      <rPr>
        <b/>
        <sz val="12"/>
        <color rgb="FF000000"/>
        <rFont val="Times New Roman"/>
        <family val="1"/>
      </rPr>
      <t>style à 2 longues branches</t>
    </r>
    <r>
      <rPr>
        <sz val="12"/>
        <color rgb="FF000000"/>
        <rFont val="Times New Roman"/>
        <family val="1"/>
      </rPr>
      <t xml:space="preserve">. </t>
    </r>
    <r>
      <rPr>
        <i/>
        <sz val="12"/>
        <color rgb="FF000000"/>
        <rFont val="Times New Roman"/>
        <family val="1"/>
      </rPr>
      <t xml:space="preserve">Akène </t>
    </r>
    <r>
      <rPr>
        <b/>
        <sz val="12"/>
        <color rgb="FF000000"/>
        <rFont val="Times New Roman"/>
        <family val="1"/>
      </rPr>
      <t>biconvexe, de contour elliptique à obovale, long de 1,5–1,7 mm</t>
    </r>
    <r>
      <rPr>
        <sz val="12"/>
        <color rgb="FF000000"/>
        <rFont val="Times New Roman"/>
        <family val="1"/>
      </rPr>
      <t xml:space="preserve"> (rostre et haut du pédicelle exclus), </t>
    </r>
    <r>
      <rPr>
        <b/>
        <sz val="12"/>
        <color rgb="FF000000"/>
        <rFont val="Times New Roman"/>
        <family val="1"/>
      </rPr>
      <t>brun-orange à brun foncé, brillant, à fines ondulations</t>
    </r>
    <r>
      <rPr>
        <sz val="12"/>
        <color rgb="FF000000"/>
        <rFont val="Times New Roman"/>
        <family val="1"/>
      </rPr>
      <t xml:space="preserve"> </t>
    </r>
    <r>
      <rPr>
        <b/>
        <sz val="12"/>
        <color rgb="FF000000"/>
        <rFont val="Times New Roman"/>
        <family val="1"/>
      </rPr>
      <t>transversales ;</t>
    </r>
    <r>
      <rPr>
        <sz val="12"/>
        <color rgb="FF000000"/>
        <rFont val="Times New Roman"/>
        <family val="1"/>
      </rPr>
      <t xml:space="preserve"> </t>
    </r>
    <r>
      <rPr>
        <b/>
        <sz val="12"/>
        <color rgb="FF000000"/>
        <rFont val="Times New Roman"/>
        <family val="1"/>
      </rPr>
      <t>rostre</t>
    </r>
    <r>
      <rPr>
        <sz val="12"/>
        <color rgb="FF000000"/>
        <rFont val="Times New Roman"/>
        <family val="1"/>
      </rPr>
      <t xml:space="preserve"> </t>
    </r>
    <r>
      <rPr>
        <b/>
        <sz val="12"/>
        <color rgb="FF000000"/>
        <rFont val="Times New Roman"/>
        <family val="1"/>
      </rPr>
      <t>long de 0,6–1,2 mm</t>
    </r>
    <r>
      <rPr>
        <sz val="12"/>
        <color rgb="FF000000"/>
        <rFont val="Times New Roman"/>
        <family val="1"/>
      </rPr>
      <t>, blanchâtre ; partie haute du pédicelle persistant sur l’akène, longue de 0,3–0,5 mm.</t>
    </r>
  </si>
  <si>
    <r>
      <t xml:space="preserve">Herbe </t>
    </r>
    <r>
      <rPr>
        <b/>
        <sz val="12"/>
        <color rgb="FF000000"/>
        <rFont val="Times New Roman"/>
        <family val="1"/>
      </rPr>
      <t>annuelle, grêle, en touffe</t>
    </r>
    <r>
      <rPr>
        <sz val="12"/>
        <color rgb="FF000000"/>
        <rFont val="Times New Roman"/>
        <family val="1"/>
      </rPr>
      <t xml:space="preserve">, à racines fibreuses ; tige de 10–20 cm, trigone, flasque, glabre. </t>
    </r>
    <r>
      <rPr>
        <i/>
        <sz val="12"/>
        <color rgb="FF000000"/>
        <rFont val="Times New Roman"/>
        <family val="1"/>
      </rPr>
      <t>Feuilles</t>
    </r>
    <r>
      <rPr>
        <sz val="12"/>
        <color rgb="FF000000"/>
        <rFont val="Times New Roman"/>
        <family val="1"/>
      </rPr>
      <t xml:space="preserve"> surtout caulinaires ; gaine verte à brunâtre ; limbe filiforme, </t>
    </r>
    <r>
      <rPr>
        <b/>
        <sz val="12"/>
        <color rgb="FF000000"/>
        <rFont val="Times New Roman"/>
        <family val="1"/>
      </rPr>
      <t>de 4–10 cm × 0,5–1,2 mm</t>
    </r>
    <r>
      <rPr>
        <sz val="12"/>
        <color rgb="FF000000"/>
        <rFont val="Times New Roman"/>
        <family val="1"/>
      </rPr>
      <t xml:space="preserve">, acuminé au sommet, à peine scabre. </t>
    </r>
    <r>
      <rPr>
        <i/>
        <sz val="12"/>
        <color rgb="FF000000"/>
        <rFont val="Times New Roman"/>
        <family val="1"/>
      </rPr>
      <t>Inflorescence</t>
    </r>
    <r>
      <rPr>
        <sz val="12"/>
        <color rgb="FF000000"/>
        <rFont val="Times New Roman"/>
        <family val="1"/>
      </rPr>
      <t xml:space="preserve"> </t>
    </r>
    <r>
      <rPr>
        <b/>
        <sz val="12"/>
        <color rgb="FF000000"/>
        <rFont val="Times New Roman"/>
        <family val="1"/>
      </rPr>
      <t>discontinue, grêle, composée d’un petit corymbe terminal et de 1 à 3 latéraux pédonculés issus des gaines foliaires espacées le long de la tige</t>
    </r>
    <r>
      <rPr>
        <sz val="12"/>
        <color rgb="FF000000"/>
        <rFont val="Times New Roman"/>
        <family val="1"/>
      </rPr>
      <t xml:space="preserve"> ; inflorescences partielles avec 3 à 5 épillets. </t>
    </r>
    <r>
      <rPr>
        <i/>
        <sz val="12"/>
        <color rgb="FF000000"/>
        <rFont val="Times New Roman"/>
        <family val="1"/>
      </rPr>
      <t>Épillet</t>
    </r>
    <r>
      <rPr>
        <sz val="12"/>
        <color rgb="FF000000"/>
        <rFont val="Times New Roman"/>
        <family val="1"/>
      </rPr>
      <t xml:space="preserve"> ovoïde, </t>
    </r>
    <r>
      <rPr>
        <b/>
        <sz val="12"/>
        <color rgb="FF000000"/>
        <rFont val="Times New Roman"/>
        <family val="1"/>
      </rPr>
      <t>long de 3–4 mm</t>
    </r>
    <r>
      <rPr>
        <sz val="12"/>
        <color rgb="FF000000"/>
        <rFont val="Times New Roman"/>
        <family val="1"/>
      </rPr>
      <t xml:space="preserve">, à souvent 7 glumes, produisant 1 ou 2 akènes ; glumes longues de 2,5–3,5 mm, jaune paille à brun rougeâtre, les inférieures vides (stériles), lancéolées, acuminées au sommet, les fertiles ovales et mucronées au sommet. </t>
    </r>
    <r>
      <rPr>
        <i/>
        <sz val="12"/>
        <color rgb="FF000000"/>
        <rFont val="Times New Roman"/>
        <family val="1"/>
      </rPr>
      <t>Fleur</t>
    </r>
    <r>
      <rPr>
        <sz val="12"/>
        <color rgb="FF000000"/>
        <rFont val="Times New Roman"/>
        <family val="1"/>
      </rPr>
      <t xml:space="preserve"> : </t>
    </r>
    <r>
      <rPr>
        <b/>
        <sz val="12"/>
        <color rgb="FF000000"/>
        <rFont val="Times New Roman"/>
        <family val="1"/>
      </rPr>
      <t>périanthe absent</t>
    </r>
    <r>
      <rPr>
        <sz val="12"/>
        <color rgb="FF000000"/>
        <rFont val="Times New Roman"/>
        <family val="1"/>
      </rPr>
      <t xml:space="preserve"> ; </t>
    </r>
    <r>
      <rPr>
        <b/>
        <sz val="12"/>
        <color rgb="FF000000"/>
        <rFont val="Times New Roman"/>
        <family val="1"/>
      </rPr>
      <t>style plus long que l’akène, terminé par 2 branches longues et fines</t>
    </r>
    <r>
      <rPr>
        <sz val="12"/>
        <color rgb="FF000000"/>
        <rFont val="Times New Roman"/>
        <family val="1"/>
      </rPr>
      <t xml:space="preserve"> ; étamines 2. </t>
    </r>
    <r>
      <rPr>
        <i/>
        <sz val="12"/>
        <color rgb="FF000000"/>
        <rFont val="Times New Roman"/>
        <family val="1"/>
      </rPr>
      <t>Akène</t>
    </r>
    <r>
      <rPr>
        <sz val="12"/>
        <color rgb="FF000000"/>
        <rFont val="Times New Roman"/>
        <family val="1"/>
      </rPr>
      <t xml:space="preserve"> de contour ovale à suborbiculaire, biconvexe, </t>
    </r>
    <r>
      <rPr>
        <b/>
        <sz val="12"/>
        <color rgb="FF000000"/>
        <rFont val="Times New Roman"/>
        <family val="1"/>
      </rPr>
      <t>long de 1,5–1,8 mm</t>
    </r>
    <r>
      <rPr>
        <sz val="12"/>
        <color rgb="FF000000"/>
        <rFont val="Times New Roman"/>
        <family val="1"/>
      </rPr>
      <t xml:space="preserve">, ± 2 fois plus court que sa glume, </t>
    </r>
    <r>
      <rPr>
        <b/>
        <sz val="12"/>
        <color rgb="FF000000"/>
        <rFont val="Times New Roman"/>
        <family val="1"/>
      </rPr>
      <t>déprimé au sommet,</t>
    </r>
    <r>
      <rPr>
        <sz val="12"/>
        <color rgb="FF000000"/>
        <rFont val="Times New Roman"/>
        <family val="1"/>
      </rPr>
      <t xml:space="preserve"> </t>
    </r>
    <r>
      <rPr>
        <b/>
        <sz val="12"/>
        <color rgb="FF000000"/>
        <rFont val="Times New Roman"/>
        <family val="1"/>
      </rPr>
      <t>lisse, brillant</t>
    </r>
    <r>
      <rPr>
        <sz val="12"/>
        <color rgb="FF000000"/>
        <rFont val="Times New Roman"/>
        <family val="1"/>
      </rPr>
      <t xml:space="preserve">, beige à noirâtre, avec parfois sur chaque face, une bande centrale longitudinale plus foncée ; </t>
    </r>
    <r>
      <rPr>
        <b/>
        <sz val="12"/>
        <color rgb="FF000000"/>
        <rFont val="Times New Roman"/>
        <family val="1"/>
      </rPr>
      <t>rostre petit</t>
    </r>
    <r>
      <rPr>
        <sz val="12"/>
        <color rgb="FF000000"/>
        <rFont val="Times New Roman"/>
        <family val="1"/>
      </rPr>
      <t>, beaucoup plus étroit que l’akène.</t>
    </r>
  </si>
  <si>
    <r>
      <t>Herbe</t>
    </r>
    <r>
      <rPr>
        <b/>
        <sz val="12"/>
        <color rgb="FF000000"/>
        <rFont val="Times New Roman"/>
        <family val="1"/>
      </rPr>
      <t xml:space="preserve"> annuelle, cespiteuse</t>
    </r>
    <r>
      <rPr>
        <sz val="12"/>
        <color rgb="FF000000"/>
        <rFont val="Times New Roman"/>
        <family val="1"/>
      </rPr>
      <t xml:space="preserve">, grêle, haute jusqu’à 50 cm ; </t>
    </r>
    <r>
      <rPr>
        <b/>
        <sz val="12"/>
        <color rgb="FF000000"/>
        <rFont val="Times New Roman"/>
        <family val="1"/>
      </rPr>
      <t>tige de</t>
    </r>
    <r>
      <rPr>
        <sz val="12"/>
        <color rgb="FF000000"/>
        <rFont val="Times New Roman"/>
        <family val="1"/>
      </rPr>
      <t xml:space="preserve"> </t>
    </r>
    <r>
      <rPr>
        <b/>
        <sz val="12"/>
        <color rgb="FF000000"/>
        <rFont val="Times New Roman"/>
        <family val="1"/>
      </rPr>
      <t>2–25 cm</t>
    </r>
    <r>
      <rPr>
        <sz val="12"/>
        <color rgb="FF000000"/>
        <rFont val="Times New Roman"/>
        <family val="1"/>
      </rPr>
      <t xml:space="preserve">, trigone, lisse, dressée à subprostrée. </t>
    </r>
    <r>
      <rPr>
        <i/>
        <sz val="12"/>
        <color rgb="FF000000"/>
        <rFont val="Times New Roman"/>
        <family val="1"/>
      </rPr>
      <t>Feuilles</t>
    </r>
    <r>
      <rPr>
        <sz val="12"/>
        <color rgb="FF000000"/>
        <rFont val="Times New Roman"/>
        <family val="1"/>
      </rPr>
      <t xml:space="preserve"> basales sans ou avec un limbe court, les caulinaires de longueur croissante vers le haut et dépassant la tige ; gaines basales brunâtres ; limbe linéaire, </t>
    </r>
    <r>
      <rPr>
        <b/>
        <sz val="12"/>
        <color rgb="FF000000"/>
        <rFont val="Times New Roman"/>
        <family val="1"/>
      </rPr>
      <t>de 10–40 cm × 0,6–2 mm</t>
    </r>
    <r>
      <rPr>
        <sz val="12"/>
        <color rgb="FF000000"/>
        <rFont val="Times New Roman"/>
        <family val="1"/>
      </rPr>
      <t xml:space="preserve">, plan ou canaliculé, acuminé au sommet, flexueux, lisse ou scabre le long des marges vers l’apex. </t>
    </r>
    <r>
      <rPr>
        <i/>
        <sz val="12"/>
        <color rgb="FF000000"/>
        <rFont val="Times New Roman"/>
        <family val="1"/>
      </rPr>
      <t>Inflorescence</t>
    </r>
    <r>
      <rPr>
        <b/>
        <sz val="12"/>
        <color rgb="FF000000"/>
        <rFont val="Times New Roman"/>
        <family val="1"/>
      </rPr>
      <t xml:space="preserve"> grêle, feuillée, composée de 2 à 4 inflorescences partielles contractées, espacées, courtement pédonculées et dépassant à peine les gaines foliaires dont elles sont issues, formées chacune d’un cluster assez dense de 2 à 10 épillets sessiles ou à pédicelles courts (&lt; 2 mm)</t>
    </r>
    <r>
      <rPr>
        <sz val="12"/>
        <color rgb="FF000000"/>
        <rFont val="Times New Roman"/>
        <family val="1"/>
      </rPr>
      <t xml:space="preserve"> ; bractée involucrale inférieure dépassant longuement son inflorescence. </t>
    </r>
    <r>
      <rPr>
        <i/>
        <sz val="12"/>
        <color rgb="FF000000"/>
        <rFont val="Times New Roman"/>
        <family val="1"/>
      </rPr>
      <t>Épillet</t>
    </r>
    <r>
      <rPr>
        <b/>
        <i/>
        <sz val="12"/>
        <color rgb="FF000000"/>
        <rFont val="Times New Roman"/>
        <family val="1"/>
      </rPr>
      <t xml:space="preserve"> </t>
    </r>
    <r>
      <rPr>
        <b/>
        <sz val="12"/>
        <color rgb="FF000000"/>
        <rFont val="Times New Roman"/>
        <family val="1"/>
      </rPr>
      <t>ovoïde, long de 3,5–5 mm</t>
    </r>
    <r>
      <rPr>
        <sz val="12"/>
        <color rgb="FF000000"/>
        <rFont val="Times New Roman"/>
        <family val="1"/>
      </rPr>
      <t xml:space="preserve">, brun, </t>
    </r>
    <r>
      <rPr>
        <b/>
        <sz val="12"/>
        <color rgb="FF000000"/>
        <rFont val="Times New Roman"/>
        <family val="1"/>
      </rPr>
      <t>produisant 1(ou 2) akène</t>
    </r>
    <r>
      <rPr>
        <sz val="12"/>
        <color rgb="FF000000"/>
        <rFont val="Times New Roman"/>
        <family val="1"/>
      </rPr>
      <t xml:space="preserve"> ; glumes 5 ou 6, inégales, minces, rougeâtre pâle, glabres, les inférieures vides (stériles), longues de 2–2,6 mm, les fertiles longues de 3–4,5 mm, acuminées à aristées au sommet. </t>
    </r>
    <r>
      <rPr>
        <i/>
        <sz val="12"/>
        <color rgb="FF000000"/>
        <rFont val="Times New Roman"/>
        <family val="1"/>
      </rPr>
      <t>Fleur</t>
    </r>
    <r>
      <rPr>
        <sz val="12"/>
        <color rgb="FF000000"/>
        <rFont val="Times New Roman"/>
        <family val="1"/>
      </rPr>
      <t> :</t>
    </r>
    <r>
      <rPr>
        <i/>
        <sz val="12"/>
        <color rgb="FF000000"/>
        <rFont val="Times New Roman"/>
        <family val="1"/>
      </rPr>
      <t xml:space="preserve"> </t>
    </r>
    <r>
      <rPr>
        <b/>
        <sz val="12"/>
        <color rgb="FF000000"/>
        <rFont val="Times New Roman"/>
        <family val="1"/>
      </rPr>
      <t>périanthe absent</t>
    </r>
    <r>
      <rPr>
        <sz val="12"/>
        <color rgb="FF000000"/>
        <rFont val="Times New Roman"/>
        <family val="1"/>
      </rPr>
      <t xml:space="preserve"> ; étamines 2 ; </t>
    </r>
    <r>
      <rPr>
        <b/>
        <sz val="12"/>
        <color rgb="FF000000"/>
        <rFont val="Times New Roman"/>
        <family val="1"/>
      </rPr>
      <t>style à 2 longues branches</t>
    </r>
    <r>
      <rPr>
        <sz val="12"/>
        <color rgb="FF000000"/>
        <rFont val="Times New Roman"/>
        <family val="1"/>
      </rPr>
      <t xml:space="preserve">. </t>
    </r>
    <r>
      <rPr>
        <i/>
        <sz val="12"/>
        <color rgb="FF000000"/>
        <rFont val="Times New Roman"/>
        <family val="1"/>
      </rPr>
      <t>Akène</t>
    </r>
    <r>
      <rPr>
        <b/>
        <sz val="12"/>
        <color rgb="FF000000"/>
        <rFont val="Times New Roman"/>
        <family val="1"/>
      </rPr>
      <t xml:space="preserve"> biconvexe, de contour obovale à obtriangulaire, de 1–1,5</t>
    </r>
    <r>
      <rPr>
        <sz val="12"/>
        <color rgb="FF000000"/>
        <rFont val="Times New Roman"/>
        <family val="1"/>
      </rPr>
      <t xml:space="preserve"> (rostre non compris) </t>
    </r>
    <r>
      <rPr>
        <b/>
        <sz val="12"/>
        <color rgb="FF000000"/>
        <rFont val="Times New Roman"/>
        <family val="1"/>
      </rPr>
      <t>× 1,2–1,4 mm</t>
    </r>
    <r>
      <rPr>
        <sz val="12"/>
        <color rgb="FF000000"/>
        <rFont val="Times New Roman"/>
        <family val="1"/>
      </rPr>
      <t>, ± 2 fois plus court que sa glume,</t>
    </r>
    <r>
      <rPr>
        <b/>
        <sz val="12"/>
        <color rgb="FF000000"/>
        <rFont val="Times New Roman"/>
        <family val="1"/>
      </rPr>
      <t xml:space="preserve"> grossièrement ridé transversalement</t>
    </r>
    <r>
      <rPr>
        <sz val="12"/>
        <color rgb="FF000000"/>
        <rFont val="Times New Roman"/>
        <family val="1"/>
      </rPr>
      <t>, beige à presque noir</t>
    </r>
    <r>
      <rPr>
        <b/>
        <sz val="12"/>
        <color rgb="FF000000"/>
        <rFont val="Times New Roman"/>
        <family val="1"/>
      </rPr>
      <t> </t>
    </r>
    <r>
      <rPr>
        <sz val="12"/>
        <color rgb="FF000000"/>
        <rFont val="Times New Roman"/>
        <family val="1"/>
      </rPr>
      <t>;</t>
    </r>
    <r>
      <rPr>
        <b/>
        <sz val="12"/>
        <color rgb="FF000000"/>
        <rFont val="Times New Roman"/>
        <family val="1"/>
      </rPr>
      <t xml:space="preserve"> rostre long de 0,2–0,7 mm, blanc-jaunâtre, coiffant le sommet et les « épaules » de l’akène</t>
    </r>
    <r>
      <rPr>
        <sz val="12"/>
        <color rgb="FF000000"/>
        <rFont val="Times New Roman"/>
        <family val="1"/>
      </rPr>
      <t>.</t>
    </r>
  </si>
  <si>
    <r>
      <t>Herbe</t>
    </r>
    <r>
      <rPr>
        <b/>
        <sz val="12"/>
        <color rgb="FF000000"/>
        <rFont val="Times New Roman"/>
        <family val="1"/>
      </rPr>
      <t xml:space="preserve"> annuelle,</t>
    </r>
    <r>
      <rPr>
        <sz val="12"/>
        <color rgb="FF000000"/>
        <rFont val="Times New Roman"/>
        <family val="1"/>
      </rPr>
      <t xml:space="preserve"> </t>
    </r>
    <r>
      <rPr>
        <b/>
        <sz val="12"/>
        <color rgb="FF000000"/>
        <rFont val="Times New Roman"/>
        <family val="1"/>
      </rPr>
      <t>en touffe</t>
    </r>
    <r>
      <rPr>
        <sz val="12"/>
        <color rgb="FF000000"/>
        <rFont val="Times New Roman"/>
        <family val="1"/>
      </rPr>
      <t xml:space="preserve"> ou plus rarement vivace et à rhizome court ; tige dressée,</t>
    </r>
    <r>
      <rPr>
        <b/>
        <sz val="12"/>
        <color rgb="FF000000"/>
        <rFont val="Times New Roman"/>
        <family val="1"/>
      </rPr>
      <t xml:space="preserve"> de 15–80 cm</t>
    </r>
    <r>
      <rPr>
        <sz val="12"/>
        <color rgb="FF000000"/>
        <rFont val="Times New Roman"/>
        <family val="1"/>
      </rPr>
      <t xml:space="preserve"> (inflorescence comprise), trigone, lisse. </t>
    </r>
    <r>
      <rPr>
        <i/>
        <sz val="12"/>
        <color rgb="FF000000"/>
        <rFont val="Times New Roman"/>
        <family val="1"/>
      </rPr>
      <t xml:space="preserve">Feuille </t>
    </r>
    <r>
      <rPr>
        <sz val="12"/>
        <color rgb="FF000000"/>
        <rFont val="Times New Roman"/>
        <family val="1"/>
      </rPr>
      <t>basales et quelques caulinaires</t>
    </r>
    <r>
      <rPr>
        <i/>
        <sz val="12"/>
        <color rgb="FF000000"/>
        <rFont val="Times New Roman"/>
        <family val="1"/>
      </rPr>
      <t> </t>
    </r>
    <r>
      <rPr>
        <sz val="12"/>
        <color rgb="FF000000"/>
        <rFont val="Times New Roman"/>
        <family val="1"/>
      </rPr>
      <t>: limbe linéaire,</t>
    </r>
    <r>
      <rPr>
        <b/>
        <sz val="12"/>
        <color rgb="FF000000"/>
        <rFont val="Times New Roman"/>
        <family val="1"/>
      </rPr>
      <t xml:space="preserve"> de 5–25 cm × 0,5–1,2 mm</t>
    </r>
    <r>
      <rPr>
        <sz val="12"/>
        <color rgb="FF000000"/>
        <rFont val="Times New Roman"/>
        <family val="1"/>
      </rPr>
      <t xml:space="preserve">, canaliculé, scabre vers l’apex. </t>
    </r>
    <r>
      <rPr>
        <i/>
        <sz val="12"/>
        <color rgb="FF000000"/>
        <rFont val="Times New Roman"/>
        <family val="1"/>
      </rPr>
      <t>Inflorescence</t>
    </r>
    <r>
      <rPr>
        <b/>
        <sz val="12"/>
        <color rgb="FF000000"/>
        <rFont val="Times New Roman"/>
        <family val="1"/>
      </rPr>
      <t xml:space="preserve"> discontinue, très grêle, composée d’une anthèle terminale et de 1 à 4 latérales plus petites, sur des pédoncules issus des gaines foliaires très espacées le long de la tige </t>
    </r>
    <r>
      <rPr>
        <sz val="12"/>
        <color rgb="FF000000"/>
        <rFont val="Times New Roman"/>
        <family val="1"/>
      </rPr>
      <t xml:space="preserve">; pédoncule de 2–8 cm ; principaux </t>
    </r>
    <r>
      <rPr>
        <b/>
        <sz val="12"/>
        <color rgb="FF000000"/>
        <rFont val="Times New Roman"/>
        <family val="1"/>
      </rPr>
      <t>rameaux longs de 1–3 cm, filiformes, flexueux, portant 1 à 5(à 10) épillets pédicellés</t>
    </r>
    <r>
      <rPr>
        <sz val="12"/>
        <color rgb="FF000000"/>
        <rFont val="Times New Roman"/>
        <family val="1"/>
      </rPr>
      <t xml:space="preserve">, l’épillet terminal de chaque rameau étant dépassé par les 1 à 3 épillets des rameaux latéraux. </t>
    </r>
    <r>
      <rPr>
        <i/>
        <sz val="12"/>
        <color rgb="FF000000"/>
        <rFont val="Times New Roman"/>
        <family val="1"/>
      </rPr>
      <t>Épillet</t>
    </r>
    <r>
      <rPr>
        <sz val="12"/>
        <color rgb="FF000000"/>
        <rFont val="Times New Roman"/>
        <family val="1"/>
      </rPr>
      <t xml:space="preserve"> ovoïde, </t>
    </r>
    <r>
      <rPr>
        <b/>
        <sz val="12"/>
        <color rgb="FF000000"/>
        <rFont val="Times New Roman"/>
        <family val="1"/>
      </rPr>
      <t>long de 5–8 mm</t>
    </r>
    <r>
      <rPr>
        <sz val="12"/>
        <color rgb="FF000000"/>
        <rFont val="Times New Roman"/>
        <family val="1"/>
      </rPr>
      <t xml:space="preserve">, aigu au sommet, avec 6 à 8 glumes, à </t>
    </r>
    <r>
      <rPr>
        <b/>
        <sz val="12"/>
        <color rgb="FF000000"/>
        <rFont val="Times New Roman"/>
        <family val="1"/>
      </rPr>
      <t>rachis en zigzags, produisant 2 à 5 akènes</t>
    </r>
    <r>
      <rPr>
        <sz val="12"/>
        <color rgb="FF000000"/>
        <rFont val="Times New Roman"/>
        <family val="1"/>
      </rPr>
      <t xml:space="preserve"> ; glumes caduques, </t>
    </r>
    <r>
      <rPr>
        <b/>
        <sz val="12"/>
        <color rgb="FF000000"/>
        <rFont val="Times New Roman"/>
        <family val="1"/>
      </rPr>
      <t>brun pâle</t>
    </r>
    <r>
      <rPr>
        <sz val="12"/>
        <color rgb="FF000000"/>
        <rFont val="Times New Roman"/>
        <family val="1"/>
      </rPr>
      <t xml:space="preserve">, à nervure médiane se terminant au sommet ou dépassant légèrement, les 2 ou 3 inférieures vides (stériles) et longues de 2–2,5 mm, les suivantes longues de 3–4 mm. </t>
    </r>
    <r>
      <rPr>
        <i/>
        <sz val="12"/>
        <color rgb="FF000000"/>
        <rFont val="Times New Roman"/>
        <family val="1"/>
      </rPr>
      <t>Fleur </t>
    </r>
    <r>
      <rPr>
        <sz val="12"/>
        <color rgb="FF000000"/>
        <rFont val="Times New Roman"/>
        <family val="1"/>
      </rPr>
      <t xml:space="preserve">: </t>
    </r>
    <r>
      <rPr>
        <b/>
        <sz val="12"/>
        <color rgb="FF000000"/>
        <rFont val="Times New Roman"/>
        <family val="1"/>
      </rPr>
      <t>périanthe absent</t>
    </r>
    <r>
      <rPr>
        <sz val="12"/>
        <color rgb="FF000000"/>
        <rFont val="Times New Roman"/>
        <family val="1"/>
      </rPr>
      <t xml:space="preserve"> ; étamines 2 ou 3 ; </t>
    </r>
    <r>
      <rPr>
        <b/>
        <sz val="12"/>
        <color rgb="FF000000"/>
        <rFont val="Times New Roman"/>
        <family val="1"/>
      </rPr>
      <t>style à 2 longues branches</t>
    </r>
    <r>
      <rPr>
        <sz val="12"/>
        <color rgb="FF000000"/>
        <rFont val="Times New Roman"/>
        <family val="1"/>
      </rPr>
      <t xml:space="preserve">. </t>
    </r>
    <r>
      <rPr>
        <i/>
        <sz val="12"/>
        <color rgb="FF000000"/>
        <rFont val="Times New Roman"/>
        <family val="1"/>
      </rPr>
      <t>Akène</t>
    </r>
    <r>
      <rPr>
        <b/>
        <sz val="12"/>
        <color rgb="FF000000"/>
        <rFont val="Times New Roman"/>
        <family val="1"/>
      </rPr>
      <t xml:space="preserve"> biconvexe, de contour ± carré, de 1,3–1,7 (rostre compris) × 1–1,3 mm</t>
    </r>
    <r>
      <rPr>
        <sz val="12"/>
        <color rgb="FF000000"/>
        <rFont val="Times New Roman"/>
        <family val="1"/>
      </rPr>
      <t xml:space="preserve">, ± 3 fois plus court que sa glume, </t>
    </r>
    <r>
      <rPr>
        <b/>
        <sz val="12"/>
        <color rgb="FF000000"/>
        <rFont val="Times New Roman"/>
        <family val="1"/>
      </rPr>
      <t>blanchâtre, à plus de 9 rides transversales fines ; rostre formant une fine coiffe conique haute de 0,1–0,2 mm </t>
    </r>
    <r>
      <rPr>
        <sz val="12"/>
        <color rgb="FF000000"/>
        <rFont val="Times New Roman"/>
        <family val="1"/>
      </rPr>
      <t>; partie persistante du pédicelle longue de 0,2–0,3 mm.</t>
    </r>
  </si>
  <si>
    <r>
      <t>Herbes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formées d’</t>
    </r>
    <r>
      <rPr>
        <b/>
        <sz val="12"/>
        <color rgb="FF000000"/>
        <rFont val="Times New Roman"/>
        <family val="1"/>
      </rPr>
      <t>épis unisexués</t>
    </r>
    <r>
      <rPr>
        <sz val="12"/>
        <color rgb="FF000000"/>
        <rFont val="Times New Roman"/>
        <family val="1"/>
      </rPr>
      <t xml:space="preserve"> (épis mâles et épis femelles nettement séparés et d’aspect bien différent) ou </t>
    </r>
    <r>
      <rPr>
        <b/>
        <sz val="12"/>
        <color rgb="FF000000"/>
        <rFont val="Times New Roman"/>
        <family val="1"/>
      </rPr>
      <t>bisexués</t>
    </r>
    <r>
      <rPr>
        <sz val="12"/>
        <color rgb="FF000000"/>
        <rFont val="Times New Roman"/>
        <family val="1"/>
      </rPr>
      <t xml:space="preserve"> (épis composés de fleurs mâles et de fleurs femelles soit mêlées, soit séparées et alors combinées de diverses façons (fleurs mâles en haut de l’épi, les femelles en bas, ou l’inverse, etc.)). </t>
    </r>
    <r>
      <rPr>
        <i/>
        <sz val="12"/>
        <color rgb="FF000000"/>
        <rFont val="Times New Roman"/>
        <family val="1"/>
      </rPr>
      <t>Fleurs</t>
    </r>
    <r>
      <rPr>
        <sz val="12"/>
        <color rgb="FF000000"/>
        <rFont val="Times New Roman"/>
        <family val="1"/>
      </rPr>
      <t xml:space="preserve"> </t>
    </r>
    <r>
      <rPr>
        <b/>
        <sz val="12"/>
        <color rgb="FF000000"/>
        <rFont val="Times New Roman"/>
        <family val="1"/>
      </rPr>
      <t>unisexuées, sans périanthe ; fleur femelle au moins partiellement enfermée dans un sac membraneux (une prophylle modifiée), appelé périgynium ou utricule, laissant passer à son sommet les stigmates et le prolongement de l’axe de l’épillet (si axe développé)</t>
    </r>
    <r>
      <rPr>
        <sz val="12"/>
        <color rgb="FF000000"/>
        <rFont val="Times New Roman"/>
        <family val="1"/>
      </rPr>
      <t>.</t>
    </r>
  </si>
  <si>
    <r>
      <t xml:space="preserve">Herbes </t>
    </r>
    <r>
      <rPr>
        <sz val="12"/>
        <color rgb="FF000000"/>
        <rFont val="Times New Roman"/>
        <family val="1"/>
      </rPr>
      <t xml:space="preserve">généralement vivaces, rarement annuelles, cespiteuses ou rhizomateuses, formant parfois des touffes denses et surélevées (touradons) ; tiges florifères simples, de section triangulaire à angles aigus ou ± arrondis, rarement arrondies, lisses ou scabres. </t>
    </r>
    <r>
      <rPr>
        <i/>
        <sz val="12"/>
        <color rgb="FF000000"/>
        <rFont val="Times New Roman"/>
        <family val="1"/>
      </rPr>
      <t>Feuilles</t>
    </r>
    <r>
      <rPr>
        <sz val="12"/>
        <color rgb="FF000000"/>
        <rFont val="Times New Roman"/>
        <family val="1"/>
      </rPr>
      <t xml:space="preserve"> généralement présentes, glabres ou plus rarement poilues ; gaines entourant souvent longuement la tige ; ligule et parfois aussi antiligule présente(s) à la jonction entre gaine et limbe ; </t>
    </r>
    <r>
      <rPr>
        <b/>
        <sz val="12"/>
        <color rgb="FF000000"/>
        <rFont val="Times New Roman"/>
        <family val="1"/>
      </rPr>
      <t>limbe linéaire</t>
    </r>
    <r>
      <rPr>
        <sz val="12"/>
        <color rgb="FF000000"/>
        <rFont val="Times New Roman"/>
        <family val="1"/>
      </rPr>
      <t xml:space="preserve"> (en Afrique), court ou long, rigide, caréné et dressé, ou mou et retombant, plat, plié ou enroulé, lisse ou scabre au bord. </t>
    </r>
    <r>
      <rPr>
        <i/>
        <sz val="12"/>
        <color rgb="FF000000"/>
        <rFont val="Times New Roman"/>
        <family val="1"/>
      </rPr>
      <t>Inflorescences</t>
    </r>
    <r>
      <rPr>
        <sz val="12"/>
        <color rgb="FF000000"/>
        <rFont val="Times New Roman"/>
        <family val="1"/>
      </rPr>
      <t xml:space="preserve"> </t>
    </r>
    <r>
      <rPr>
        <b/>
        <sz val="12"/>
        <color rgb="FF000000"/>
        <rFont val="Times New Roman"/>
        <family val="1"/>
      </rPr>
      <t xml:space="preserve">terminales, de structure très variable </t>
    </r>
    <r>
      <rPr>
        <sz val="12"/>
        <color rgb="FF000000"/>
        <rFont val="Times New Roman"/>
        <family val="1"/>
      </rPr>
      <t>(voir planche 12),</t>
    </r>
    <r>
      <rPr>
        <b/>
        <sz val="12"/>
        <color rgb="FF000000"/>
        <rFont val="Times New Roman"/>
        <family val="1"/>
      </rPr>
      <t xml:space="preserve"> formées d’épis sessiles ou pédonculés, solitaires ou plusieurs en panicule spiciforme, ou en panicule plus complexe, ramifiée ou pas, lâche ou dense</t>
    </r>
    <r>
      <rPr>
        <sz val="12"/>
        <color rgb="FF000000"/>
        <rFont val="Times New Roman"/>
        <family val="1"/>
      </rPr>
      <t xml:space="preserve"> ; bractées engainantes ou pas, glumacées, sétacées ou foliacées, plus courtes ou plus longues que l’épi ou l’inflorescence ; </t>
    </r>
    <r>
      <rPr>
        <b/>
        <sz val="12"/>
        <color rgb="FF000000"/>
        <rFont val="Times New Roman"/>
        <family val="1"/>
      </rPr>
      <t>gaine membraneuse (appelée prophylle) parfois présente à l’insertion du pédoncule de l’épi sur la tige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t>
    </r>
    <r>
      <rPr>
        <b/>
        <sz val="12"/>
        <color rgb="FF000000"/>
        <rFont val="Times New Roman"/>
        <family val="1"/>
      </rPr>
      <t>à 1(ou 2) fleur(s), chacun sous-tendu par une glume</t>
    </r>
    <r>
      <rPr>
        <sz val="12"/>
        <color rgb="FF000000"/>
        <rFont val="Times New Roman"/>
        <family val="1"/>
      </rPr>
      <t xml:space="preserve"> ; utricule en forme d’outre aplatie ou renflée, avec une face convexe et une face plane ou concave, rétrécie au sommet en bec ± long et souvent bifide, à surface lisse ou nervurée, glabre ou poilue, parfois scabre au bord. </t>
    </r>
    <r>
      <rPr>
        <i/>
        <sz val="12"/>
        <color rgb="FF000000"/>
        <rFont val="Times New Roman"/>
        <family val="1"/>
      </rPr>
      <t>Fleurs </t>
    </r>
    <r>
      <rPr>
        <sz val="12"/>
        <color rgb="FF000000"/>
        <rFont val="Times New Roman"/>
        <family val="1"/>
      </rPr>
      <t xml:space="preserve">: les mâles avec (1 à)3 étamines ; les femelles à ovaire uniovulé et style à 2 ou 3 branches. </t>
    </r>
    <r>
      <rPr>
        <i/>
        <sz val="12"/>
        <color rgb="FF000000"/>
        <rFont val="Times New Roman"/>
        <family val="1"/>
      </rPr>
      <t>Akène</t>
    </r>
    <r>
      <rPr>
        <sz val="12"/>
        <color rgb="FF000000"/>
        <rFont val="Times New Roman"/>
        <family val="1"/>
      </rPr>
      <t xml:space="preserve"> plan-convexe, biconvexe ou trigone, restant inclus dans l’utricule à maturité.</t>
    </r>
  </si>
  <si>
    <r>
      <t>Herbe</t>
    </r>
    <r>
      <rPr>
        <sz val="12"/>
        <color rgb="FF000000"/>
        <rFont val="Times New Roman"/>
        <family val="1"/>
      </rPr>
      <t xml:space="preserve"> vivace, à rhizome court, formant des</t>
    </r>
    <r>
      <rPr>
        <b/>
        <sz val="12"/>
        <color rgb="FF000000"/>
        <rFont val="Times New Roman"/>
        <family val="1"/>
      </rPr>
      <t xml:space="preserve"> touffes denses de 0,5–1 m de diamètre et ± surélevées (touradons) ;</t>
    </r>
    <r>
      <rPr>
        <sz val="12"/>
        <color rgb="FF000000"/>
        <rFont val="Times New Roman"/>
        <family val="1"/>
      </rPr>
      <t xml:space="preserve"> </t>
    </r>
    <r>
      <rPr>
        <b/>
        <sz val="12"/>
        <color rgb="FF000000"/>
        <rFont val="Times New Roman"/>
        <family val="1"/>
      </rPr>
      <t>tige de 20–60 cm × 1–2 mm, cylindrique</t>
    </r>
    <r>
      <rPr>
        <sz val="12"/>
        <color rgb="FF000000"/>
        <rFont val="Times New Roman"/>
        <family val="1"/>
      </rPr>
      <t xml:space="preserve">, vert glauque, finement striée longitudinalement, rigide, non scabre.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gaine brun jaunâtre à marron ; </t>
    </r>
    <r>
      <rPr>
        <b/>
        <sz val="12"/>
        <color rgb="FF000000"/>
        <rFont val="Times New Roman"/>
        <family val="1"/>
      </rPr>
      <t>limbe très court</t>
    </r>
    <r>
      <rPr>
        <sz val="12"/>
        <color rgb="FF000000"/>
        <rFont val="Times New Roman"/>
        <family val="1"/>
      </rPr>
      <t xml:space="preserve">, souvent long de &lt; 6 cm, brun, raide. </t>
    </r>
    <r>
      <rPr>
        <i/>
        <sz val="12"/>
        <color rgb="FF000000"/>
        <rFont val="Times New Roman"/>
        <family val="1"/>
      </rPr>
      <t xml:space="preserve">Inflorescence </t>
    </r>
    <r>
      <rPr>
        <sz val="12"/>
        <color rgb="FF000000"/>
        <rFont val="Times New Roman"/>
        <family val="1"/>
      </rPr>
      <t>en</t>
    </r>
    <r>
      <rPr>
        <b/>
        <sz val="12"/>
        <color rgb="FF000000"/>
        <rFont val="Times New Roman"/>
        <family val="1"/>
      </rPr>
      <t xml:space="preserve"> épi solitaire terminal, androgyne, long de 2–5 cm</t>
    </r>
    <r>
      <rPr>
        <sz val="12"/>
        <color rgb="FF000000"/>
        <rFont val="Times New Roman"/>
        <family val="1"/>
      </rPr>
      <t xml:space="preserve">, large de 3–5 mm pour la partie mâle et 5–10 mm pour la partie femelle ; bractée basale longue de 5–15 mm, encerclant la base de l’épi, brun pâle à foncé avec la marge hyaline, échancrée au sommet, à nervure centrale prolongée souvent par une courte arête scabre. </t>
    </r>
    <r>
      <rPr>
        <i/>
        <sz val="12"/>
        <color rgb="FF000000"/>
        <rFont val="Times New Roman"/>
        <family val="1"/>
      </rPr>
      <t>Épillet</t>
    </r>
    <r>
      <rPr>
        <sz val="12"/>
        <color rgb="FF000000"/>
        <rFont val="Times New Roman"/>
        <family val="1"/>
      </rPr>
      <t xml:space="preserve"> </t>
    </r>
    <r>
      <rPr>
        <b/>
        <sz val="12"/>
        <color rgb="FF000000"/>
        <rFont val="Times New Roman"/>
        <family val="1"/>
      </rPr>
      <t>sessile </t>
    </r>
    <r>
      <rPr>
        <sz val="12"/>
        <color rgb="FF000000"/>
        <rFont val="Times New Roman"/>
        <family val="1"/>
      </rPr>
      <t xml:space="preserve">; glume femelle lancéolée, </t>
    </r>
    <r>
      <rPr>
        <b/>
        <sz val="12"/>
        <color rgb="FF000000"/>
        <rFont val="Times New Roman"/>
        <family val="1"/>
      </rPr>
      <t>de 5–8 × 1,5–2 mm, assez épaisse</t>
    </r>
    <r>
      <rPr>
        <sz val="12"/>
        <color rgb="FF000000"/>
        <rFont val="Times New Roman"/>
        <family val="1"/>
      </rPr>
      <t xml:space="preserve">, raide, à pointe souvent recourbée (parfois cassée), </t>
    </r>
    <r>
      <rPr>
        <b/>
        <sz val="12"/>
        <color rgb="FF000000"/>
        <rFont val="Times New Roman"/>
        <family val="1"/>
      </rPr>
      <t>marron devenant plus foncé vers le sommet</t>
    </r>
    <r>
      <rPr>
        <sz val="12"/>
        <color rgb="FF000000"/>
        <rFont val="Times New Roman"/>
        <family val="1"/>
      </rPr>
      <t xml:space="preserve">, à nervure centrale plus pâle ; utricule comprimé, de contour obovale, </t>
    </r>
    <r>
      <rPr>
        <b/>
        <sz val="12"/>
        <color rgb="FF000000"/>
        <rFont val="Times New Roman"/>
        <family val="1"/>
      </rPr>
      <t>de 3,5–5 × 1,2–2 mm</t>
    </r>
    <r>
      <rPr>
        <sz val="12"/>
        <color rgb="FF000000"/>
        <rFont val="Times New Roman"/>
        <family val="1"/>
      </rPr>
      <t xml:space="preserve"> (bec inclus), </t>
    </r>
    <r>
      <rPr>
        <b/>
        <sz val="12"/>
        <color rgb="FF000000"/>
        <rFont val="Times New Roman"/>
        <family val="1"/>
      </rPr>
      <t>caché par sa glume</t>
    </r>
    <r>
      <rPr>
        <sz val="12"/>
        <color rgb="FF000000"/>
        <rFont val="Times New Roman"/>
        <family val="1"/>
      </rPr>
      <t xml:space="preserve">, brun jaunâtre devenant plus foncé vers le bec, à quelques nervures longitudinales discrètes, à marges scabres, brusquement rétréci en bec long de 0,7–1 mm, étroit, brun noirâtre et bifide à dents longues de 0,3 mm. </t>
    </r>
    <r>
      <rPr>
        <i/>
        <sz val="12"/>
        <color rgb="FF000000"/>
        <rFont val="Times New Roman"/>
        <family val="1"/>
      </rPr>
      <t>Fleur </t>
    </r>
    <r>
      <rPr>
        <sz val="12"/>
        <color rgb="FF000000"/>
        <rFont val="Times New Roman"/>
        <family val="1"/>
      </rPr>
      <t xml:space="preserve">: </t>
    </r>
    <r>
      <rPr>
        <b/>
        <sz val="12"/>
        <color rgb="FF000000"/>
        <rFont val="Times New Roman"/>
        <family val="1"/>
      </rPr>
      <t>style à 2 branches</t>
    </r>
    <r>
      <rPr>
        <sz val="12"/>
        <color rgb="FF000000"/>
        <rFont val="Times New Roman"/>
        <family val="1"/>
      </rPr>
      <t xml:space="preserve">. </t>
    </r>
    <r>
      <rPr>
        <i/>
        <sz val="12"/>
        <color rgb="FF000000"/>
        <rFont val="Times New Roman"/>
        <family val="1"/>
      </rPr>
      <t>Akène</t>
    </r>
    <r>
      <rPr>
        <sz val="12"/>
        <color rgb="FF000000"/>
        <rFont val="Times New Roman"/>
        <family val="1"/>
      </rPr>
      <t xml:space="preserve"> de contour elliptique, aplati, de 1,4 × 0,8 mm.</t>
    </r>
  </si>
  <si>
    <r>
      <t>Herbe</t>
    </r>
    <r>
      <rPr>
        <sz val="12"/>
        <color rgb="FF000000"/>
        <rFont val="Times New Roman"/>
        <family val="1"/>
      </rPr>
      <t xml:space="preserve"> vivace, à </t>
    </r>
    <r>
      <rPr>
        <b/>
        <sz val="12"/>
        <color rgb="FF000000"/>
        <rFont val="Times New Roman"/>
        <family val="1"/>
      </rPr>
      <t>rhizomes rampants, à tiges ± espacées le long du rhizome</t>
    </r>
    <r>
      <rPr>
        <sz val="12"/>
        <color rgb="FF000000"/>
        <rFont val="Times New Roman"/>
        <family val="1"/>
      </rPr>
      <t xml:space="preserve"> ; racines brunes ; </t>
    </r>
    <r>
      <rPr>
        <b/>
        <sz val="12"/>
        <color rgb="FF000000"/>
        <rFont val="Times New Roman"/>
        <family val="1"/>
      </rPr>
      <t>tige de 25–60 cm</t>
    </r>
    <r>
      <rPr>
        <sz val="12"/>
        <color rgb="FF000000"/>
        <rFont val="Times New Roman"/>
        <family val="1"/>
      </rPr>
      <t xml:space="preserve">, triquètre, scabre sur les angles. </t>
    </r>
    <r>
      <rPr>
        <i/>
        <sz val="12"/>
        <color rgb="FF000000"/>
        <rFont val="Times New Roman"/>
        <family val="1"/>
      </rPr>
      <t>Feuille </t>
    </r>
    <r>
      <rPr>
        <sz val="12"/>
        <color rgb="FF000000"/>
        <rFont val="Times New Roman"/>
        <family val="1"/>
      </rPr>
      <t xml:space="preserve">: gaines basales brunâtre ; </t>
    </r>
    <r>
      <rPr>
        <b/>
        <sz val="12"/>
        <color rgb="FF000000"/>
        <rFont val="Times New Roman"/>
        <family val="1"/>
      </rPr>
      <t>limbe large de</t>
    </r>
    <r>
      <rPr>
        <sz val="12"/>
        <color rgb="FF000000"/>
        <rFont val="Times New Roman"/>
        <family val="1"/>
      </rPr>
      <t xml:space="preserve"> </t>
    </r>
    <r>
      <rPr>
        <b/>
        <sz val="12"/>
        <color rgb="FF000000"/>
        <rFont val="Times New Roman"/>
        <family val="1"/>
      </rPr>
      <t>2–6 mm</t>
    </r>
    <r>
      <rPr>
        <sz val="12"/>
        <color rgb="FF000000"/>
        <rFont val="Times New Roman"/>
        <family val="1"/>
      </rPr>
      <t xml:space="preserve">, égalant ou dépassant la tige, scabre à la marge et sur la nervure centrale. </t>
    </r>
    <r>
      <rPr>
        <i/>
        <sz val="12"/>
        <color rgb="FF000000"/>
        <rFont val="Times New Roman"/>
        <family val="1"/>
      </rPr>
      <t>Inflorescence</t>
    </r>
    <r>
      <rPr>
        <sz val="12"/>
        <color rgb="FF000000"/>
        <rFont val="Times New Roman"/>
        <family val="1"/>
      </rPr>
      <t xml:space="preserve"> en </t>
    </r>
    <r>
      <rPr>
        <b/>
        <sz val="12"/>
        <color rgb="FF000000"/>
        <rFont val="Times New Roman"/>
        <family val="1"/>
      </rPr>
      <t>panicule spiciforme étroite, lobulée, ± discontinue, longue de 2,5–7 cm</t>
    </r>
    <r>
      <rPr>
        <sz val="12"/>
        <color rgb="FF000000"/>
        <rFont val="Times New Roman"/>
        <family val="1"/>
      </rPr>
      <t xml:space="preserve">, à rameaux inférieurs plus développés et portant chacun plusieurs épis ; bractée basale sétacée, très scabre, généralement plus longue que le rameau inférieur mais plus courte que l’inflorescence ; </t>
    </r>
    <r>
      <rPr>
        <b/>
        <sz val="12"/>
        <color rgb="FF000000"/>
        <rFont val="Times New Roman"/>
        <family val="1"/>
      </rPr>
      <t>épis individuels ovoïdes, longs de 5–10 mm, sessiles ou presque, androgynes</t>
    </r>
    <r>
      <rPr>
        <sz val="12"/>
        <color rgb="FF000000"/>
        <rFont val="Times New Roman"/>
        <family val="1"/>
      </rPr>
      <t xml:space="preserve"> (parfois quelques épis exclusivement femelles). </t>
    </r>
    <r>
      <rPr>
        <i/>
        <sz val="12"/>
        <color rgb="FF000000"/>
        <rFont val="Times New Roman"/>
        <family val="1"/>
      </rPr>
      <t>Épillet</t>
    </r>
    <r>
      <rPr>
        <sz val="12"/>
        <color rgb="FF000000"/>
        <rFont val="Times New Roman"/>
        <family val="1"/>
      </rPr>
      <t xml:space="preserve"> : </t>
    </r>
    <r>
      <rPr>
        <b/>
        <sz val="12"/>
        <color rgb="FF000000"/>
        <rFont val="Times New Roman"/>
        <family val="1"/>
      </rPr>
      <t>glume longue de 3,0–3,5 mm, pointue au sommet</t>
    </r>
    <r>
      <rPr>
        <sz val="12"/>
        <color rgb="FF000000"/>
        <rFont val="Times New Roman"/>
        <family val="1"/>
      </rPr>
      <t>, translucide se teintant de roux à maturité, à large nervure centrale pâle et ailes membraneuses, ; utricule</t>
    </r>
    <r>
      <rPr>
        <b/>
        <sz val="12"/>
        <color rgb="FF000000"/>
        <rFont val="Times New Roman"/>
        <family val="1"/>
      </rPr>
      <t xml:space="preserve"> obliquement dressé</t>
    </r>
    <r>
      <rPr>
        <sz val="12"/>
        <color rgb="FF000000"/>
        <rFont val="Times New Roman"/>
        <family val="1"/>
      </rPr>
      <t>, sur stipe court,</t>
    </r>
    <r>
      <rPr>
        <b/>
        <sz val="12"/>
        <color rgb="FF000000"/>
        <rFont val="Times New Roman"/>
        <family val="1"/>
      </rPr>
      <t xml:space="preserve"> de contour ovale, dépassant souvent sa glume, long de 3,5–4 mm</t>
    </r>
    <r>
      <rPr>
        <sz val="12"/>
        <color rgb="FF000000"/>
        <rFont val="Times New Roman"/>
        <family val="1"/>
      </rPr>
      <t xml:space="preserve"> (bec inclus), verdâtre devenant blanchâtre ou roussâtre, à marge étroitement ailée et grossièrement dentée, à </t>
    </r>
    <r>
      <rPr>
        <b/>
        <sz val="12"/>
        <color rgb="FF000000"/>
        <rFont val="Times New Roman"/>
        <family val="1"/>
      </rPr>
      <t>face convexe lisse ou avec 2 à 5 nervures discrètes, l’autre face souvent lisse</t>
    </r>
    <r>
      <rPr>
        <sz val="12"/>
        <color rgb="FF000000"/>
        <rFont val="Times New Roman"/>
        <family val="1"/>
      </rPr>
      <t xml:space="preserve"> (à observer à maturité, lorsque l’akène remplit l’utricule), à </t>
    </r>
    <r>
      <rPr>
        <b/>
        <sz val="12"/>
        <color rgb="FF000000"/>
        <rFont val="Times New Roman"/>
        <family val="1"/>
      </rPr>
      <t>bec courtement bifide, long de ± 1,5 mm</t>
    </r>
    <r>
      <rPr>
        <sz val="12"/>
        <color rgb="FF000000"/>
        <rFont val="Times New Roman"/>
        <family val="1"/>
      </rPr>
      <t xml:space="preserve"> (30–50% de la longueur totale de l’utricule), scabre.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style à 2 branches</t>
    </r>
    <r>
      <rPr>
        <sz val="12"/>
        <color rgb="FF000000"/>
        <rFont val="Times New Roman"/>
        <family val="1"/>
      </rPr>
      <t xml:space="preserve"> très longues. </t>
    </r>
    <r>
      <rPr>
        <i/>
        <sz val="12"/>
        <color rgb="FF000000"/>
        <rFont val="Times New Roman"/>
        <family val="1"/>
      </rPr>
      <t>Akène</t>
    </r>
    <r>
      <rPr>
        <sz val="12"/>
        <color rgb="FF000000"/>
        <rFont val="Times New Roman"/>
        <family val="1"/>
      </rPr>
      <t xml:space="preserve"> de contour ovale à elliptique et de section presque plan-convexe, de ± 1,8–2 × 1 mm, brun foncé à maturité.</t>
    </r>
  </si>
  <si>
    <r>
      <t>Herbe</t>
    </r>
    <r>
      <rPr>
        <sz val="12"/>
        <color rgb="FF000000"/>
        <rFont val="Times New Roman"/>
        <family val="1"/>
      </rPr>
      <t xml:space="preserve"> vivace, </t>
    </r>
    <r>
      <rPr>
        <b/>
        <sz val="12"/>
        <color rgb="FF000000"/>
        <rFont val="Times New Roman"/>
        <family val="1"/>
      </rPr>
      <t>robuste</t>
    </r>
    <r>
      <rPr>
        <sz val="12"/>
        <color rgb="FF000000"/>
        <rFont val="Times New Roman"/>
        <family val="1"/>
      </rPr>
      <t xml:space="preserve">, pouvant dépasser 1,5 m de hauteur, cespiteuse, à rhizome ligneux court ; racines brun pâle ; </t>
    </r>
    <r>
      <rPr>
        <b/>
        <sz val="12"/>
        <color rgb="FF000000"/>
        <rFont val="Times New Roman"/>
        <family val="1"/>
      </rPr>
      <t>tige de 40–120 cm</t>
    </r>
    <r>
      <rPr>
        <sz val="12"/>
        <color rgb="FF000000"/>
        <rFont val="Times New Roman"/>
        <family val="1"/>
      </rPr>
      <t xml:space="preserve">, triquètre, scabre sur les angles au moins sous l’inflorescence, très feuillée à la base.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 xml:space="preserve">gaines basales brun pâle ; limbe plan, </t>
    </r>
    <r>
      <rPr>
        <b/>
        <sz val="12"/>
        <color rgb="FF000000"/>
        <rFont val="Times New Roman"/>
        <family val="1"/>
      </rPr>
      <t>large de (6–)7–11 mm</t>
    </r>
    <r>
      <rPr>
        <sz val="12"/>
        <color rgb="FF000000"/>
        <rFont val="Times New Roman"/>
        <family val="1"/>
      </rPr>
      <t xml:space="preserve">, à marge légèrement scabre. </t>
    </r>
    <r>
      <rPr>
        <i/>
        <sz val="12"/>
        <color rgb="FF000000"/>
        <rFont val="Times New Roman"/>
        <family val="1"/>
      </rPr>
      <t xml:space="preserve">Inflorescence </t>
    </r>
    <r>
      <rPr>
        <sz val="12"/>
        <color rgb="FF000000"/>
        <rFont val="Times New Roman"/>
        <family val="1"/>
      </rPr>
      <t>en</t>
    </r>
    <r>
      <rPr>
        <b/>
        <sz val="12"/>
        <color rgb="FF000000"/>
        <rFont val="Times New Roman"/>
        <family val="1"/>
      </rPr>
      <t xml:space="preserve"> panicule terminale spiciforme, lobulée ou discontinue, de 6–12 × 1–3 cm</t>
    </r>
    <r>
      <rPr>
        <sz val="12"/>
        <color rgb="FF000000"/>
        <rFont val="Times New Roman"/>
        <family val="1"/>
      </rPr>
      <t xml:space="preserve"> ; inflorescences partielles constituées d’un épi sessile ou les basales souvent ramifiées et portant plusieurs épis ; bractées généralement &lt; 5 cm de long, sétacées ; épis individuels longs de 5–10 mm, majoritairement femelles avec quelques fleurs mâles au sommet, avec les </t>
    </r>
    <r>
      <rPr>
        <b/>
        <sz val="12"/>
        <color rgb="FF000000"/>
        <rFont val="Times New Roman"/>
        <family val="1"/>
      </rPr>
      <t>glumes et les utricules étalées à maturité (aspect hérissé)</t>
    </r>
    <r>
      <rPr>
        <sz val="12"/>
        <color rgb="FF000000"/>
        <rFont val="Times New Roman"/>
        <family val="1"/>
      </rPr>
      <t xml:space="preserve">. </t>
    </r>
    <r>
      <rPr>
        <i/>
        <sz val="12"/>
        <color rgb="FF000000"/>
        <rFont val="Times New Roman"/>
        <family val="1"/>
      </rPr>
      <t>Épillet </t>
    </r>
    <r>
      <rPr>
        <sz val="12"/>
        <color rgb="FF000000"/>
        <rFont val="Times New Roman"/>
        <family val="1"/>
      </rPr>
      <t>:</t>
    </r>
    <r>
      <rPr>
        <i/>
        <sz val="12"/>
        <color rgb="FF000000"/>
        <rFont val="Times New Roman"/>
        <family val="1"/>
      </rPr>
      <t xml:space="preserve"> </t>
    </r>
    <r>
      <rPr>
        <b/>
        <sz val="12"/>
        <color rgb="FF000000"/>
        <rFont val="Times New Roman"/>
        <family val="1"/>
      </rPr>
      <t>glume longue de ± 3 mm</t>
    </r>
    <r>
      <rPr>
        <sz val="12"/>
        <color rgb="FF000000"/>
        <rFont val="Times New Roman"/>
        <family val="1"/>
      </rPr>
      <t>, pointue ou subulée au sommet, à large bande centrale blanchâtre, à ailes membraneuses, teintées de brun orangé ou de marron et avec une bordure incolore ± large ; utricule</t>
    </r>
    <r>
      <rPr>
        <i/>
        <sz val="12"/>
        <color rgb="FF000000"/>
        <rFont val="Times New Roman"/>
        <family val="1"/>
      </rPr>
      <t xml:space="preserve"> </t>
    </r>
    <r>
      <rPr>
        <b/>
        <sz val="12"/>
        <color rgb="FF000000"/>
        <rFont val="Times New Roman"/>
        <family val="1"/>
      </rPr>
      <t>ovale-lancéolé, plan-convexe</t>
    </r>
    <r>
      <rPr>
        <sz val="12"/>
        <color rgb="FF000000"/>
        <rFont val="Times New Roman"/>
        <family val="1"/>
      </rPr>
      <t xml:space="preserve">, dépassant sa glume, </t>
    </r>
    <r>
      <rPr>
        <b/>
        <sz val="12"/>
        <color rgb="FF000000"/>
        <rFont val="Times New Roman"/>
        <family val="1"/>
      </rPr>
      <t>de 3,2–4,5 (bec inclus) × 1,1–1,6 mm</t>
    </r>
    <r>
      <rPr>
        <sz val="12"/>
        <color rgb="FF000000"/>
        <rFont val="Times New Roman"/>
        <family val="1"/>
      </rPr>
      <t xml:space="preserve">, vert à brun pâle ou foncé, à </t>
    </r>
    <r>
      <rPr>
        <b/>
        <sz val="12"/>
        <color rgb="FF000000"/>
        <rFont val="Times New Roman"/>
        <family val="1"/>
      </rPr>
      <t>face convexe avec 7 à 9 nervures longitudinales distinctes</t>
    </r>
    <r>
      <rPr>
        <sz val="12"/>
        <color rgb="FF000000"/>
        <rFont val="Times New Roman"/>
        <family val="1"/>
      </rPr>
      <t>,</t>
    </r>
    <r>
      <rPr>
        <b/>
        <sz val="12"/>
        <color rgb="FF000000"/>
        <rFont val="Times New Roman"/>
        <family val="1"/>
      </rPr>
      <t xml:space="preserve"> face plane avec 3 à 5 nervures</t>
    </r>
    <r>
      <rPr>
        <sz val="12"/>
        <color rgb="FF000000"/>
        <rFont val="Times New Roman"/>
        <family val="1"/>
      </rPr>
      <t xml:space="preserve">, à bec long (environ 50% de la longueur de l’utricule), à marge aculéolée. </t>
    </r>
    <r>
      <rPr>
        <i/>
        <sz val="12"/>
        <color rgb="FF000000"/>
        <rFont val="Times New Roman"/>
        <family val="1"/>
      </rPr>
      <t>Fleur</t>
    </r>
    <r>
      <rPr>
        <sz val="12"/>
        <color rgb="FF000000"/>
        <rFont val="Times New Roman"/>
        <family val="1"/>
      </rPr>
      <t xml:space="preserve"> : </t>
    </r>
    <r>
      <rPr>
        <b/>
        <sz val="12"/>
        <color rgb="FF000000"/>
        <rFont val="Times New Roman"/>
        <family val="1"/>
      </rPr>
      <t>style à 2 branches</t>
    </r>
    <r>
      <rPr>
        <sz val="12"/>
        <color rgb="FF000000"/>
        <rFont val="Times New Roman"/>
        <family val="1"/>
      </rPr>
      <t xml:space="preserve">. </t>
    </r>
    <r>
      <rPr>
        <i/>
        <sz val="12"/>
        <color rgb="FF000000"/>
        <rFont val="Times New Roman"/>
        <family val="1"/>
      </rPr>
      <t xml:space="preserve">Akène </t>
    </r>
    <r>
      <rPr>
        <sz val="12"/>
        <color rgb="FF000000"/>
        <rFont val="Times New Roman"/>
        <family val="1"/>
      </rPr>
      <t>obovoïde, biconvexe, long de 1,5–2 mm en incluant la base persistante du style, brun.</t>
    </r>
  </si>
  <si>
    <r>
      <t>Herbe</t>
    </r>
    <r>
      <rPr>
        <sz val="12"/>
        <color rgb="FF000000"/>
        <rFont val="Times New Roman"/>
        <family val="1"/>
      </rPr>
      <t xml:space="preserve"> vivace, formant des touffes denses le long de rhizomes rampants ; </t>
    </r>
    <r>
      <rPr>
        <b/>
        <sz val="12"/>
        <color rgb="FF000000"/>
        <rFont val="Times New Roman"/>
        <family val="1"/>
      </rPr>
      <t>tige de 20–60 cm</t>
    </r>
    <r>
      <rPr>
        <sz val="12"/>
        <color rgb="FF000000"/>
        <rFont val="Times New Roman"/>
        <family val="1"/>
      </rPr>
      <t>, triquètre, scabre.</t>
    </r>
    <r>
      <rPr>
        <i/>
        <sz val="12"/>
        <color rgb="FF000000"/>
        <rFont val="Times New Roman"/>
        <family val="1"/>
      </rPr>
      <t xml:space="preserve"> Feuille</t>
    </r>
    <r>
      <rPr>
        <sz val="12"/>
        <color rgb="FF000000"/>
        <rFont val="Times New Roman"/>
        <family val="1"/>
      </rPr>
      <t> :</t>
    </r>
    <r>
      <rPr>
        <i/>
        <sz val="12"/>
        <color rgb="FF000000"/>
        <rFont val="Times New Roman"/>
        <family val="1"/>
      </rPr>
      <t xml:space="preserve"> </t>
    </r>
    <r>
      <rPr>
        <b/>
        <sz val="12"/>
        <color rgb="FF000000"/>
        <rFont val="Times New Roman"/>
        <family val="1"/>
      </rPr>
      <t>limbe large de 3–6 mm</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en</t>
    </r>
    <r>
      <rPr>
        <b/>
        <sz val="12"/>
        <color rgb="FF000000"/>
        <rFont val="Times New Roman"/>
        <family val="1"/>
      </rPr>
      <t xml:space="preserve"> panicule spiciforme devenant souvent ± ovoïde et compacte à maturité, de 3–6 × 1–2 cm</t>
    </r>
    <r>
      <rPr>
        <sz val="12"/>
        <color rgb="FF000000"/>
        <rFont val="Times New Roman"/>
        <family val="1"/>
      </rPr>
      <t> ; bractées ± nombreuses, de développement variable ; épis</t>
    </r>
    <r>
      <rPr>
        <i/>
        <sz val="12"/>
        <color rgb="FF000000"/>
        <rFont val="Times New Roman"/>
        <family val="1"/>
      </rPr>
      <t xml:space="preserve"> </t>
    </r>
    <r>
      <rPr>
        <sz val="12"/>
        <color rgb="FF000000"/>
        <rFont val="Times New Roman"/>
        <family val="1"/>
      </rPr>
      <t xml:space="preserve">latéraux courts, serrés, à utricules divariqués à maturité. </t>
    </r>
    <r>
      <rPr>
        <i/>
        <sz val="12"/>
        <color rgb="FF000000"/>
        <rFont val="Times New Roman"/>
        <family val="1"/>
      </rPr>
      <t>Épillet </t>
    </r>
    <r>
      <rPr>
        <sz val="12"/>
        <color rgb="FF000000"/>
        <rFont val="Times New Roman"/>
        <family val="1"/>
      </rPr>
      <t>:</t>
    </r>
    <r>
      <rPr>
        <i/>
        <sz val="12"/>
        <color rgb="FF000000"/>
        <rFont val="Times New Roman"/>
        <family val="1"/>
      </rPr>
      <t xml:space="preserve"> </t>
    </r>
    <r>
      <rPr>
        <sz val="12"/>
        <color rgb="FF000000"/>
        <rFont val="Times New Roman"/>
        <family val="1"/>
      </rPr>
      <t xml:space="preserve">glume </t>
    </r>
    <r>
      <rPr>
        <b/>
        <sz val="12"/>
        <color rgb="FF000000"/>
        <rFont val="Times New Roman"/>
        <family val="1"/>
      </rPr>
      <t>longue de ± 4 mm </t>
    </r>
    <r>
      <rPr>
        <sz val="12"/>
        <color rgb="FF000000"/>
        <rFont val="Times New Roman"/>
        <family val="1"/>
      </rPr>
      <t xml:space="preserve">; utricule plan-convexe, de contour lancéolé, </t>
    </r>
    <r>
      <rPr>
        <b/>
        <sz val="12"/>
        <color rgb="FF000000"/>
        <rFont val="Times New Roman"/>
        <family val="1"/>
      </rPr>
      <t>de 3,8–4,8 × 1,2–1,6 mm</t>
    </r>
    <r>
      <rPr>
        <sz val="12"/>
        <color rgb="FF000000"/>
        <rFont val="Times New Roman"/>
        <family val="1"/>
      </rPr>
      <t xml:space="preserve"> (bec compris), ailé, brunâtre, </t>
    </r>
    <r>
      <rPr>
        <b/>
        <sz val="12"/>
        <color rgb="FF000000"/>
        <rFont val="Times New Roman"/>
        <family val="1"/>
      </rPr>
      <t>avec 6 à 9 nervures saillantes sur la face convexe</t>
    </r>
    <r>
      <rPr>
        <sz val="12"/>
        <color rgb="FF000000"/>
        <rFont val="Times New Roman"/>
        <family val="1"/>
      </rPr>
      <t xml:space="preserve"> et 3 à 5 nervures saillantes sur la face plane, à bec long de 1,5–2 mm, à marge irrégulièrement dentée. </t>
    </r>
    <r>
      <rPr>
        <i/>
        <sz val="12"/>
        <color rgb="FF000000"/>
        <rFont val="Times New Roman"/>
        <family val="1"/>
      </rPr>
      <t>Akène</t>
    </r>
    <r>
      <rPr>
        <sz val="12"/>
        <color rgb="FF000000"/>
        <rFont val="Times New Roman"/>
        <family val="1"/>
      </rPr>
      <t xml:space="preserve"> ± anguleux, de ± 2,0 × 1,1 mm, brun doré à brun rouge foncé.</t>
    </r>
  </si>
  <si>
    <r>
      <t xml:space="preserve">Herbe </t>
    </r>
    <r>
      <rPr>
        <sz val="12"/>
        <color rgb="FF000000"/>
        <rFont val="Times New Roman"/>
        <family val="1"/>
      </rPr>
      <t xml:space="preserve">vivace, cespiteuse, à rhizomes courts, avec de nombreuses feuilles basales ; tige feuillée, de 30–70 cm, trigone, scabre. </t>
    </r>
    <r>
      <rPr>
        <i/>
        <sz val="12"/>
        <color rgb="FF000000"/>
        <rFont val="Times New Roman"/>
        <family val="1"/>
      </rPr>
      <t>Feuille</t>
    </r>
    <r>
      <rPr>
        <sz val="12"/>
        <color rgb="FF000000"/>
        <rFont val="Times New Roman"/>
        <family val="1"/>
      </rPr>
      <t> : gaines basales brun orangé ;</t>
    </r>
    <r>
      <rPr>
        <b/>
        <sz val="12"/>
        <color rgb="FF000000"/>
        <rFont val="Times New Roman"/>
        <family val="1"/>
      </rPr>
      <t xml:space="preserve"> limbe large de 5–9 mm</t>
    </r>
    <r>
      <rPr>
        <sz val="12"/>
        <color rgb="FF000000"/>
        <rFont val="Times New Roman"/>
        <family val="1"/>
      </rPr>
      <t xml:space="preserve">, plan ou à bords enroulés, assez rigide, scabre au moins vers l’apex. </t>
    </r>
    <r>
      <rPr>
        <i/>
        <sz val="12"/>
        <color rgb="FF000000"/>
        <rFont val="Times New Roman"/>
        <family val="1"/>
      </rPr>
      <t>Inflorescence</t>
    </r>
    <r>
      <rPr>
        <sz val="12"/>
        <color rgb="FF000000"/>
        <rFont val="Times New Roman"/>
        <family val="1"/>
      </rPr>
      <t xml:space="preserve"> </t>
    </r>
    <r>
      <rPr>
        <b/>
        <sz val="12"/>
        <color rgb="FF000000"/>
        <rFont val="Times New Roman"/>
        <family val="1"/>
      </rPr>
      <t>composée de 4 à 6 épis denses, pédonculés, groupés vers le haut de la tige sauf l’inférieur un peu écarté</t>
    </r>
    <r>
      <rPr>
        <sz val="12"/>
        <color rgb="FF000000"/>
        <rFont val="Times New Roman"/>
        <family val="1"/>
      </rPr>
      <t xml:space="preserve">, le supérieur souvent mâle, les autres généralement femelles ; bractées foliacées, dépassant généralement l’inflorescence ; </t>
    </r>
    <r>
      <rPr>
        <b/>
        <sz val="12"/>
        <color rgb="FF000000"/>
        <rFont val="Times New Roman"/>
        <family val="1"/>
      </rPr>
      <t>épi femelle cylindrique, de 25–60 × 4–6 mm, flexueux, à utricules densément imbriqués, souvent pendants à maturité ; pédoncules fins, dépassant peu des gaines sauf l’inférieur</t>
    </r>
    <r>
      <rPr>
        <sz val="12"/>
        <color rgb="FF000000"/>
        <rFont val="Times New Roman"/>
        <family val="1"/>
      </rPr>
      <t xml:space="preserve">. </t>
    </r>
    <r>
      <rPr>
        <i/>
        <sz val="12"/>
        <color rgb="FF000000"/>
        <rFont val="Times New Roman"/>
        <family val="1"/>
      </rPr>
      <t>Épillet</t>
    </r>
    <r>
      <rPr>
        <sz val="12"/>
        <color rgb="FF000000"/>
        <rFont val="Times New Roman"/>
        <family val="1"/>
      </rPr>
      <t xml:space="preserve"> : </t>
    </r>
    <r>
      <rPr>
        <b/>
        <sz val="12"/>
        <color rgb="FF000000"/>
        <rFont val="Times New Roman"/>
        <family val="1"/>
      </rPr>
      <t>glume</t>
    </r>
    <r>
      <rPr>
        <sz val="12"/>
        <color rgb="FF000000"/>
        <rFont val="Times New Roman"/>
        <family val="1"/>
      </rPr>
      <t xml:space="preserve"> </t>
    </r>
    <r>
      <rPr>
        <b/>
        <sz val="12"/>
        <color rgb="FF000000"/>
        <rFont val="Times New Roman"/>
        <family val="1"/>
      </rPr>
      <t>longue de 2–4 mm</t>
    </r>
    <r>
      <rPr>
        <sz val="12"/>
        <color rgb="FF000000"/>
        <rFont val="Times New Roman"/>
        <family val="1"/>
      </rPr>
      <t xml:space="preserve"> (arête comprise), à sommet échancré, avec une large nervure centrale brun-vert bordé de blanchâtre, se prolongeant par une large </t>
    </r>
    <r>
      <rPr>
        <b/>
        <sz val="12"/>
        <color rgb="FF000000"/>
        <rFont val="Times New Roman"/>
        <family val="1"/>
      </rPr>
      <t>arête ciliée longue de 0,5–2 mm</t>
    </r>
    <r>
      <rPr>
        <sz val="12"/>
        <color rgb="FF000000"/>
        <rFont val="Times New Roman"/>
        <family val="1"/>
      </rPr>
      <t xml:space="preserve">, à ailes membraneuses, ± teintées de brun rougeâtre, glumes vers la base de l’épi plus longues et dépassant les utricules ; utricule de contour ovale, aplati, </t>
    </r>
    <r>
      <rPr>
        <b/>
        <sz val="12"/>
        <color rgb="FF000000"/>
        <rFont val="Times New Roman"/>
        <family val="1"/>
      </rPr>
      <t>de 2,5–3,3 × 1,2–1,7 mm</t>
    </r>
    <r>
      <rPr>
        <sz val="12"/>
        <color rgb="FF000000"/>
        <rFont val="Times New Roman"/>
        <family val="1"/>
      </rPr>
      <t xml:space="preserve"> (bec compris), brun orangé s’assombrissant vers le sommet, glabre, à </t>
    </r>
    <r>
      <rPr>
        <b/>
        <sz val="12"/>
        <color rgb="FF000000"/>
        <rFont val="Times New Roman"/>
        <family val="1"/>
      </rPr>
      <t>surface finement papilleuse (papilles non surélevées),</t>
    </r>
    <r>
      <rPr>
        <sz val="12"/>
        <color rgb="FF000000"/>
        <rFont val="Times New Roman"/>
        <family val="1"/>
      </rPr>
      <t xml:space="preserve"> sans nervures distinctes, à </t>
    </r>
    <r>
      <rPr>
        <b/>
        <sz val="12"/>
        <color rgb="FF000000"/>
        <rFont val="Times New Roman"/>
        <family val="1"/>
      </rPr>
      <t xml:space="preserve">bec long de </t>
    </r>
    <r>
      <rPr>
        <sz val="12"/>
        <color rgb="FF000000"/>
        <rFont val="Times New Roman"/>
        <family val="1"/>
      </rPr>
      <t xml:space="preserve">± 0,3 mm, tronqué. </t>
    </r>
    <r>
      <rPr>
        <i/>
        <sz val="12"/>
        <color rgb="FF000000"/>
        <rFont val="Times New Roman"/>
        <family val="1"/>
      </rPr>
      <t>Fleur </t>
    </r>
    <r>
      <rPr>
        <sz val="12"/>
        <color rgb="FF000000"/>
        <rFont val="Times New Roman"/>
        <family val="1"/>
      </rPr>
      <t xml:space="preserve">: </t>
    </r>
    <r>
      <rPr>
        <b/>
        <sz val="12"/>
        <color rgb="FF000000"/>
        <rFont val="Times New Roman"/>
        <family val="1"/>
      </rPr>
      <t>style à 2 branches</t>
    </r>
    <r>
      <rPr>
        <i/>
        <sz val="12"/>
        <color rgb="FF000000"/>
        <rFont val="Times New Roman"/>
        <family val="1"/>
      </rPr>
      <t xml:space="preserve"> Akène</t>
    </r>
    <r>
      <rPr>
        <sz val="12"/>
        <color rgb="FF000000"/>
        <rFont val="Times New Roman"/>
        <family val="1"/>
      </rPr>
      <t xml:space="preserve"> plan-convexe, de contour elliptique, brun doré, de ± 2 × 1 mm, à surface faiblement granuleuse.</t>
    </r>
  </si>
  <si>
    <r>
      <t xml:space="preserve">Herbe </t>
    </r>
    <r>
      <rPr>
        <b/>
        <sz val="12"/>
        <color rgb="FF000000"/>
        <rFont val="Times New Roman"/>
        <family val="1"/>
      </rPr>
      <t>vivace, robuste, en touffe lâche</t>
    </r>
    <r>
      <rPr>
        <sz val="12"/>
        <color rgb="FF000000"/>
        <rFont val="Times New Roman"/>
        <family val="1"/>
      </rPr>
      <t xml:space="preserve"> ; stolons longs de 2–5 cm, couverts d’écailles grisâtres brillantes ; </t>
    </r>
    <r>
      <rPr>
        <b/>
        <sz val="12"/>
        <color rgb="FF000000"/>
        <rFont val="Times New Roman"/>
        <family val="1"/>
      </rPr>
      <t>tige de 60–120(–200) cm × 2–4(–6) mm</t>
    </r>
    <r>
      <rPr>
        <sz val="12"/>
        <color rgb="FF000000"/>
        <rFont val="Times New Roman"/>
        <family val="1"/>
      </rPr>
      <t xml:space="preserve">, trigone. </t>
    </r>
    <r>
      <rPr>
        <i/>
        <sz val="12"/>
        <color rgb="FF000000"/>
        <rFont val="Times New Roman"/>
        <family val="1"/>
      </rPr>
      <t>Feuille </t>
    </r>
    <r>
      <rPr>
        <sz val="12"/>
        <color rgb="FF000000"/>
        <rFont val="Times New Roman"/>
        <family val="1"/>
      </rPr>
      <t xml:space="preserve">: gaines basales subcoriaces, carénées ; principaux </t>
    </r>
    <r>
      <rPr>
        <b/>
        <sz val="12"/>
        <color rgb="FF000000"/>
        <rFont val="Times New Roman"/>
        <family val="1"/>
      </rPr>
      <t>limbes jusqu’à 80 cm × 15–20 mm</t>
    </r>
    <r>
      <rPr>
        <sz val="12"/>
        <color rgb="FF000000"/>
        <rFont val="Times New Roman"/>
        <family val="1"/>
      </rPr>
      <t xml:space="preserve">, plats ou un peu pliés, à marge scabre. </t>
    </r>
    <r>
      <rPr>
        <i/>
        <sz val="12"/>
        <color rgb="FF000000"/>
        <rFont val="Times New Roman"/>
        <family val="1"/>
      </rPr>
      <t>Inflorescence</t>
    </r>
    <r>
      <rPr>
        <sz val="12"/>
        <color rgb="FF000000"/>
        <rFont val="Times New Roman"/>
        <family val="1"/>
      </rPr>
      <t xml:space="preserve"> </t>
    </r>
    <r>
      <rPr>
        <b/>
        <sz val="12"/>
        <color rgb="FF000000"/>
        <rFont val="Times New Roman"/>
        <family val="1"/>
      </rPr>
      <t>composée de 6 à 9 épis denses</t>
    </r>
    <r>
      <rPr>
        <sz val="12"/>
        <color rgb="FF000000"/>
        <rFont val="Times New Roman"/>
        <family val="1"/>
      </rPr>
      <t>,</t>
    </r>
    <r>
      <rPr>
        <b/>
        <sz val="12"/>
        <color rgb="FF000000"/>
        <rFont val="Times New Roman"/>
        <family val="1"/>
      </rPr>
      <t xml:space="preserve"> solitaires à chaque nœud, brun cannelle, généralement pendants à maturité</t>
    </r>
    <r>
      <rPr>
        <sz val="12"/>
        <color rgb="FF000000"/>
        <rFont val="Times New Roman"/>
        <family val="1"/>
      </rPr>
      <t xml:space="preserve"> ; sous-tendu par une bractée foliacée (sauf au nœud supérieur) ; </t>
    </r>
    <r>
      <rPr>
        <b/>
        <sz val="12"/>
        <color rgb="FF000000"/>
        <rFont val="Times New Roman"/>
        <family val="1"/>
      </rPr>
      <t>épis de 4–22 cm × 7–8(–10) mm</t>
    </r>
    <r>
      <rPr>
        <sz val="12"/>
        <color rgb="FF000000"/>
        <rFont val="Times New Roman"/>
        <family val="1"/>
      </rPr>
      <t xml:space="preserve">, flexueux, sur de fins pédoncules longs d’au plus 25 cm, épi supérieur souvent formé de fleurs mâles dispersées parmi une majorité de fleurs femelles, rarement entièrement mâle, les autres souvent entièrement femelles. </t>
    </r>
    <r>
      <rPr>
        <i/>
        <sz val="12"/>
        <color rgb="FF000000"/>
        <rFont val="Times New Roman"/>
        <family val="1"/>
      </rPr>
      <t>Épillet</t>
    </r>
    <r>
      <rPr>
        <sz val="12"/>
        <color rgb="FF000000"/>
        <rFont val="Times New Roman"/>
        <family val="1"/>
      </rPr>
      <t xml:space="preserve"> : glume femelle étroite, </t>
    </r>
    <r>
      <rPr>
        <b/>
        <sz val="12"/>
        <color rgb="FF000000"/>
        <rFont val="Times New Roman"/>
        <family val="1"/>
      </rPr>
      <t>longue de 3–6 mm</t>
    </r>
    <r>
      <rPr>
        <sz val="12"/>
        <color rgb="FF000000"/>
        <rFont val="Times New Roman"/>
        <family val="1"/>
      </rPr>
      <t>, brunâtre avec la nervure centrale plus pâle, à sommet pointu (glumes basales subulées) ; utricule de contour ovale,</t>
    </r>
    <r>
      <rPr>
        <b/>
        <sz val="12"/>
        <color rgb="FF000000"/>
        <rFont val="Times New Roman"/>
        <family val="1"/>
      </rPr>
      <t xml:space="preserve"> de 3–4 × 1–1,5 mm</t>
    </r>
    <r>
      <rPr>
        <sz val="12"/>
        <color rgb="FF000000"/>
        <rFont val="Times New Roman"/>
        <family val="1"/>
      </rPr>
      <t xml:space="preserve">, vert ou brun-jaunâtre, ponctué de rougeâtre à maturité, avec 1 à 3 nervures longitudinales, à </t>
    </r>
    <r>
      <rPr>
        <b/>
        <sz val="12"/>
        <color rgb="FF000000"/>
        <rFont val="Times New Roman"/>
        <family val="1"/>
      </rPr>
      <t>bec de &lt; 0,5 mm, à sommet tronqué</t>
    </r>
    <r>
      <rPr>
        <sz val="12"/>
        <color rgb="FF000000"/>
        <rFont val="Times New Roman"/>
        <family val="1"/>
      </rPr>
      <t xml:space="preserve"> ou courtement bidenté, lisse. </t>
    </r>
    <r>
      <rPr>
        <i/>
        <sz val="12"/>
        <color rgb="FF000000"/>
        <rFont val="Times New Roman"/>
        <family val="1"/>
      </rPr>
      <t>Fleur</t>
    </r>
    <r>
      <rPr>
        <sz val="12"/>
        <color rgb="FF000000"/>
        <rFont val="Times New Roman"/>
        <family val="1"/>
      </rPr>
      <t xml:space="preserve"> : </t>
    </r>
    <r>
      <rPr>
        <b/>
        <sz val="12"/>
        <color rgb="FF000000"/>
        <rFont val="Times New Roman"/>
        <family val="1"/>
      </rPr>
      <t>style à 3 branches</t>
    </r>
    <r>
      <rPr>
        <sz val="12"/>
        <color rgb="FF000000"/>
        <rFont val="Times New Roman"/>
        <family val="1"/>
      </rPr>
      <t xml:space="preserve">. </t>
    </r>
    <r>
      <rPr>
        <i/>
        <sz val="12"/>
        <color rgb="FF000000"/>
        <rFont val="Times New Roman"/>
        <family val="1"/>
      </rPr>
      <t xml:space="preserve">Akène </t>
    </r>
    <r>
      <rPr>
        <sz val="12"/>
        <color rgb="FF000000"/>
        <rFont val="Times New Roman"/>
        <family val="1"/>
      </rPr>
      <t>trigone, de 1,5–2 × 0,7–1,1 mm.</t>
    </r>
  </si>
  <si>
    <r>
      <t xml:space="preserve">Herbe </t>
    </r>
    <r>
      <rPr>
        <sz val="12"/>
        <color rgb="FF000000"/>
        <rFont val="Times New Roman"/>
        <family val="1"/>
      </rPr>
      <t xml:space="preserve">vivace, à petits groupes de tiges issus de courts stolons écailleux ; tige de 30–100 cm × 1–4 mm, triquètre. </t>
    </r>
    <r>
      <rPr>
        <i/>
        <sz val="12"/>
        <color rgb="FF000000"/>
        <rFont val="Times New Roman"/>
        <family val="1"/>
      </rPr>
      <t>Feuille </t>
    </r>
    <r>
      <rPr>
        <sz val="12"/>
        <color rgb="FF000000"/>
        <rFont val="Times New Roman"/>
        <family val="1"/>
      </rPr>
      <t xml:space="preserve">: gaine et partie inférieure du limbe à côtes transversales entre les nervures longitudinales, verte ou jaune-paille ; principaux </t>
    </r>
    <r>
      <rPr>
        <b/>
        <sz val="12"/>
        <color rgb="FF000000"/>
        <rFont val="Times New Roman"/>
        <family val="1"/>
      </rPr>
      <t>limbes de 25–80 cm × 4–8 mm</t>
    </r>
    <r>
      <rPr>
        <sz val="12"/>
        <color rgb="FF000000"/>
        <rFont val="Times New Roman"/>
        <family val="1"/>
      </rPr>
      <t xml:space="preserve">, pliés, scabres au moins vers l’apex. </t>
    </r>
    <r>
      <rPr>
        <i/>
        <sz val="12"/>
        <color rgb="FF000000"/>
        <rFont val="Times New Roman"/>
        <family val="1"/>
      </rPr>
      <t>Inflorescence</t>
    </r>
    <r>
      <rPr>
        <sz val="12"/>
        <color rgb="FF000000"/>
        <rFont val="Times New Roman"/>
        <family val="1"/>
      </rPr>
      <t xml:space="preserve"> </t>
    </r>
    <r>
      <rPr>
        <b/>
        <sz val="12"/>
        <color rgb="FF000000"/>
        <rFont val="Times New Roman"/>
        <family val="1"/>
      </rPr>
      <t>composée de 4 à 7 épis denses, dressés, groupés vers le haut de la tige, l’inférieur souvent un peu écarté des autres</t>
    </r>
    <r>
      <rPr>
        <sz val="12"/>
        <color rgb="FF000000"/>
        <rFont val="Times New Roman"/>
        <family val="1"/>
      </rPr>
      <t xml:space="preserve"> ; </t>
    </r>
    <r>
      <rPr>
        <b/>
        <sz val="12"/>
        <color rgb="FF000000"/>
        <rFont val="Times New Roman"/>
        <family val="1"/>
      </rPr>
      <t>épis sessiles ou subsessiles</t>
    </r>
    <r>
      <rPr>
        <sz val="12"/>
        <color rgb="FF000000"/>
        <rFont val="Times New Roman"/>
        <family val="1"/>
      </rPr>
      <t xml:space="preserve"> sauf parfois l’épi inférieur courtement pédonculé ; principales bractées foliacées, dépassant longuement l’inflorescence ; </t>
    </r>
    <r>
      <rPr>
        <b/>
        <sz val="12"/>
        <color rgb="FF000000"/>
        <rFont val="Times New Roman"/>
        <family val="1"/>
      </rPr>
      <t>épi terminal mâle</t>
    </r>
    <r>
      <rPr>
        <sz val="12"/>
        <color rgb="FF000000"/>
        <rFont val="Times New Roman"/>
        <family val="1"/>
      </rPr>
      <t xml:space="preserve">, de 15–40 × 1,5–3 mm, </t>
    </r>
    <r>
      <rPr>
        <b/>
        <sz val="12"/>
        <color rgb="FF000000"/>
        <rFont val="Times New Roman"/>
        <family val="1"/>
      </rPr>
      <t>les latéraux femelles, de 15–50 × 3–9 mm</t>
    </r>
    <r>
      <rPr>
        <sz val="12"/>
        <color rgb="FF000000"/>
        <rFont val="Times New Roman"/>
        <family val="1"/>
      </rPr>
      <t xml:space="preserve">, à glumes et utricules étalés, avec au sommet une nette couronne de glumes vides. </t>
    </r>
    <r>
      <rPr>
        <i/>
        <sz val="12"/>
        <color rgb="FF000000"/>
        <rFont val="Times New Roman"/>
        <family val="1"/>
      </rPr>
      <t>Épillet</t>
    </r>
    <r>
      <rPr>
        <sz val="12"/>
        <color rgb="FF000000"/>
        <rFont val="Times New Roman"/>
        <family val="1"/>
      </rPr>
      <t xml:space="preserve"> : glume mâle longue de 5–7 mm ; </t>
    </r>
    <r>
      <rPr>
        <b/>
        <sz val="12"/>
        <color rgb="FF000000"/>
        <rFont val="Times New Roman"/>
        <family val="1"/>
      </rPr>
      <t>glume femelle longue de 3–5 mm</t>
    </r>
    <r>
      <rPr>
        <sz val="12"/>
        <color rgb="FF000000"/>
        <rFont val="Times New Roman"/>
        <family val="1"/>
      </rPr>
      <t xml:space="preserve"> (arête comprise), brun doré ou brun foncé, avec 1 à 3 nervures dont la centrale se prolongeant par une arête longue de 1–2 mm, généralement scabre ; </t>
    </r>
    <r>
      <rPr>
        <b/>
        <sz val="12"/>
        <color rgb="FF000000"/>
        <rFont val="Times New Roman"/>
        <family val="1"/>
      </rPr>
      <t>utricule obovoïde, long de 3–4,5 mm</t>
    </r>
    <r>
      <rPr>
        <sz val="12"/>
        <color rgb="FF000000"/>
        <rFont val="Times New Roman"/>
        <family val="1"/>
      </rPr>
      <t xml:space="preserve"> (bec compris), égalant ± sa glume, verdâtre, brun doré ou brun rougeâtre avec de nombreuses nervures longitudinales, glabre, renflé à maturité, à </t>
    </r>
    <r>
      <rPr>
        <b/>
        <sz val="12"/>
        <color rgb="FF000000"/>
        <rFont val="Times New Roman"/>
        <family val="1"/>
      </rPr>
      <t>bec long de presque 1 mm</t>
    </r>
    <r>
      <rPr>
        <sz val="12"/>
        <color rgb="FF000000"/>
        <rFont val="Times New Roman"/>
        <family val="1"/>
      </rPr>
      <t xml:space="preserve">, profondément bifide, glabre ou avec quelques poils épineux.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style à 3 branches</t>
    </r>
    <r>
      <rPr>
        <sz val="12"/>
        <color rgb="FF000000"/>
        <rFont val="Times New Roman"/>
        <family val="1"/>
      </rPr>
      <t xml:space="preserve">. </t>
    </r>
    <r>
      <rPr>
        <i/>
        <sz val="12"/>
        <color rgb="FF000000"/>
        <rFont val="Times New Roman"/>
        <family val="1"/>
      </rPr>
      <t>Akène</t>
    </r>
    <r>
      <rPr>
        <sz val="12"/>
        <color rgb="FF000000"/>
        <rFont val="Times New Roman"/>
        <family val="1"/>
      </rPr>
      <t xml:space="preserve"> de contour ovale, trigone, long de ± 2 mm, avec un long style persistant.</t>
    </r>
  </si>
  <si>
    <r>
      <t xml:space="preserve">Herbe </t>
    </r>
    <r>
      <rPr>
        <sz val="12"/>
        <color rgb="FF000000"/>
        <rFont val="Times New Roman"/>
        <family val="1"/>
      </rPr>
      <t xml:space="preserve">vivace, formant des touffes denses ; rhizome épais ; </t>
    </r>
    <r>
      <rPr>
        <b/>
        <sz val="12"/>
        <color rgb="FF000000"/>
        <rFont val="Times New Roman"/>
        <family val="1"/>
      </rPr>
      <t>tige de 50–160 cm</t>
    </r>
    <r>
      <rPr>
        <sz val="12"/>
        <color rgb="FF000000"/>
        <rFont val="Times New Roman"/>
        <family val="1"/>
      </rPr>
      <t xml:space="preserve">, trigone, lisse. </t>
    </r>
    <r>
      <rPr>
        <i/>
        <sz val="12"/>
        <color rgb="FF000000"/>
        <rFont val="Times New Roman"/>
        <family val="1"/>
      </rPr>
      <t>Feuille</t>
    </r>
    <r>
      <rPr>
        <sz val="12"/>
        <color rgb="FF000000"/>
        <rFont val="Times New Roman"/>
        <family val="1"/>
      </rPr>
      <t> : gaines basales pourpre foncé ou ponctuées de pourpre ;</t>
    </r>
    <r>
      <rPr>
        <b/>
        <sz val="12"/>
        <color rgb="FF000000"/>
        <rFont val="Times New Roman"/>
        <family val="1"/>
      </rPr>
      <t xml:space="preserve"> limbe de 25–76 cm × 7,5–13,5 mm</t>
    </r>
    <r>
      <rPr>
        <sz val="12"/>
        <color rgb="FF000000"/>
        <rFont val="Times New Roman"/>
        <family val="1"/>
      </rPr>
      <t xml:space="preserve">, plat ou plié, faiblement scabre. </t>
    </r>
    <r>
      <rPr>
        <i/>
        <sz val="12"/>
        <color rgb="FF000000"/>
        <rFont val="Times New Roman"/>
        <family val="1"/>
      </rPr>
      <t>Inflorescence</t>
    </r>
    <r>
      <rPr>
        <sz val="12"/>
        <color rgb="FF000000"/>
        <rFont val="Times New Roman"/>
        <family val="1"/>
      </rPr>
      <t xml:space="preserve"> </t>
    </r>
    <r>
      <rPr>
        <b/>
        <sz val="12"/>
        <color rgb="FF000000"/>
        <rFont val="Times New Roman"/>
        <family val="1"/>
      </rPr>
      <t>constituée de 7 à 22 épis retombants</t>
    </r>
    <r>
      <rPr>
        <sz val="12"/>
        <color rgb="FF000000"/>
        <rFont val="Times New Roman"/>
        <family val="1"/>
      </rPr>
      <t xml:space="preserve">, issus par (1 ou)2 ou 3 des gaines foliaires, les 1 à 6 supérieurs généralement entièrement mâles, les autres femelles ou androgynes ; </t>
    </r>
    <r>
      <rPr>
        <b/>
        <sz val="12"/>
        <color rgb="FF000000"/>
        <rFont val="Times New Roman"/>
        <family val="1"/>
      </rPr>
      <t xml:space="preserve">épis latéraux de 20–100 × 7–11 mm, </t>
    </r>
    <r>
      <rPr>
        <sz val="12"/>
        <color rgb="FF000000"/>
        <rFont val="Times New Roman"/>
        <family val="1"/>
      </rPr>
      <t xml:space="preserve">sur des pédoncules de &lt; 6 cm, avec parfois quelques épis plus petits à la base ; bractées foliacées, l’inférieure longue de 21–40 cm. </t>
    </r>
    <r>
      <rPr>
        <i/>
        <sz val="12"/>
        <color rgb="FF000000"/>
        <rFont val="Times New Roman"/>
        <family val="1"/>
      </rPr>
      <t>Épillet</t>
    </r>
    <r>
      <rPr>
        <sz val="12"/>
        <color rgb="FF000000"/>
        <rFont val="Times New Roman"/>
        <family val="1"/>
      </rPr>
      <t xml:space="preserve"> : </t>
    </r>
    <r>
      <rPr>
        <b/>
        <sz val="12"/>
        <color rgb="FF000000"/>
        <rFont val="Times New Roman"/>
        <family val="1"/>
      </rPr>
      <t>glume mâle longue de 4,5–6,5 mm, mucronée </t>
    </r>
    <r>
      <rPr>
        <sz val="12"/>
        <color rgb="FF000000"/>
        <rFont val="Times New Roman"/>
        <family val="1"/>
      </rPr>
      <t xml:space="preserve">; glume femelle </t>
    </r>
    <r>
      <rPr>
        <b/>
        <sz val="12"/>
        <color rgb="FF000000"/>
        <rFont val="Times New Roman"/>
        <family val="1"/>
      </rPr>
      <t>longue de 3,5–6 mm</t>
    </r>
    <r>
      <rPr>
        <sz val="12"/>
        <color rgb="FF000000"/>
        <rFont val="Times New Roman"/>
        <family val="1"/>
      </rPr>
      <t xml:space="preserve">, brun rougeâtre avec la nervure centrale plus pâle et prolongée par une arête scabre ; utricule de contour elliptique à obovale, </t>
    </r>
    <r>
      <rPr>
        <b/>
        <sz val="12"/>
        <color rgb="FF000000"/>
        <rFont val="Times New Roman"/>
        <family val="1"/>
      </rPr>
      <t>± incurvé</t>
    </r>
    <r>
      <rPr>
        <sz val="12"/>
        <color rgb="FF000000"/>
        <rFont val="Times New Roman"/>
        <family val="1"/>
      </rPr>
      <t xml:space="preserve">, ± renflé, </t>
    </r>
    <r>
      <rPr>
        <b/>
        <sz val="12"/>
        <color rgb="FF000000"/>
        <rFont val="Times New Roman"/>
        <family val="1"/>
      </rPr>
      <t>long de 4–5,5 mm</t>
    </r>
    <r>
      <rPr>
        <sz val="12"/>
        <color rgb="FF000000"/>
        <rFont val="Times New Roman"/>
        <family val="1"/>
      </rPr>
      <t xml:space="preserve"> (bec compris), verdâtre à brun souvent ponctué de pourpre foncé, avec plusieurs nervures longitudinales bien distinctes, à bec long de 1–1,8 mm, bifide (sinus dorsal de 0,2–0,5 mm), lisse ou légèrement scabre.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style à 3 branches</t>
    </r>
    <r>
      <rPr>
        <sz val="12"/>
        <color rgb="FF000000"/>
        <rFont val="Times New Roman"/>
        <family val="1"/>
      </rPr>
      <t>.</t>
    </r>
    <r>
      <rPr>
        <i/>
        <sz val="12"/>
        <color rgb="FF000000"/>
        <rFont val="Times New Roman"/>
        <family val="1"/>
      </rPr>
      <t xml:space="preserve"> Akène</t>
    </r>
    <r>
      <rPr>
        <sz val="12"/>
        <color rgb="FF000000"/>
        <rFont val="Times New Roman"/>
        <family val="1"/>
      </rPr>
      <t xml:space="preserve"> trigone, de 2,5–3 × 0,9–1,2 mm.</t>
    </r>
  </si>
  <si>
    <r>
      <t>Herbe</t>
    </r>
    <r>
      <rPr>
        <sz val="12"/>
        <color rgb="FF000000"/>
        <rFont val="Times New Roman"/>
        <family val="1"/>
      </rPr>
      <t xml:space="preserve"> vivace, cespiteuse, à rhizome ligneux ; tige de 70–100 cm, épaisse, trigone, verte tachée de rouge foncé. </t>
    </r>
    <r>
      <rPr>
        <i/>
        <sz val="12"/>
        <color rgb="FF000000"/>
        <rFont val="Times New Roman"/>
        <family val="1"/>
      </rPr>
      <t>Feuille</t>
    </r>
    <r>
      <rPr>
        <sz val="12"/>
        <color rgb="FF000000"/>
        <rFont val="Times New Roman"/>
        <family val="1"/>
      </rPr>
      <t xml:space="preserve"> : </t>
    </r>
    <r>
      <rPr>
        <b/>
        <sz val="12"/>
        <color rgb="FF000000"/>
        <rFont val="Times New Roman"/>
        <family val="1"/>
      </rPr>
      <t>gaines basales pourpres</t>
    </r>
    <r>
      <rPr>
        <sz val="12"/>
        <color rgb="FF000000"/>
        <rFont val="Times New Roman"/>
        <family val="1"/>
      </rPr>
      <t> ; ligule obtuse ;</t>
    </r>
    <r>
      <rPr>
        <b/>
        <sz val="12"/>
        <color rgb="FF000000"/>
        <rFont val="Times New Roman"/>
        <family val="1"/>
      </rPr>
      <t xml:space="preserve"> limbe plus court ou égalant la tige, large de 4–12(–17) mm</t>
    </r>
    <r>
      <rPr>
        <sz val="12"/>
        <color rgb="FF000000"/>
        <rFont val="Times New Roman"/>
        <family val="1"/>
      </rPr>
      <t xml:space="preserve">, à marges souvent enroulées, rigide, légèrement scabre sur les bords. </t>
    </r>
    <r>
      <rPr>
        <i/>
        <sz val="12"/>
        <color rgb="FF000000"/>
        <rFont val="Times New Roman"/>
        <family val="1"/>
      </rPr>
      <t>Inflorescence</t>
    </r>
    <r>
      <rPr>
        <sz val="12"/>
        <color rgb="FF000000"/>
        <rFont val="Times New Roman"/>
        <family val="1"/>
      </rPr>
      <t xml:space="preserve"> composée de 14 à 25 épis pédonculés, les 0 à 3 supérieurs mâles et </t>
    </r>
    <r>
      <rPr>
        <b/>
        <sz val="12"/>
        <color rgb="FF000000"/>
        <rFont val="Times New Roman"/>
        <family val="1"/>
      </rPr>
      <t>les autres androgynes, attachés par 2 à 4 aux nœuds des gaines foliaires</t>
    </r>
    <r>
      <rPr>
        <sz val="12"/>
        <color rgb="FF000000"/>
        <rFont val="Times New Roman"/>
        <family val="1"/>
      </rPr>
      <t xml:space="preserve"> ; épis latéraux cylindriques, </t>
    </r>
    <r>
      <rPr>
        <b/>
        <sz val="12"/>
        <color rgb="FF000000"/>
        <rFont val="Times New Roman"/>
        <family val="1"/>
      </rPr>
      <t>de 40–70 × 5–9 mm</t>
    </r>
    <r>
      <rPr>
        <sz val="12"/>
        <color rgb="FF000000"/>
        <rFont val="Times New Roman"/>
        <family val="1"/>
      </rPr>
      <t xml:space="preserve">, avec parfois des épis courts à la base ; pédoncule atteignant 7 cm, grêle, parfois ramifié ; bractées inférieures foliacées, dépassant ou pas l’inflorescence. </t>
    </r>
    <r>
      <rPr>
        <i/>
        <sz val="12"/>
        <color rgb="FF000000"/>
        <rFont val="Times New Roman"/>
        <family val="1"/>
      </rPr>
      <t>Épillet</t>
    </r>
    <r>
      <rPr>
        <sz val="12"/>
        <color rgb="FF000000"/>
        <rFont val="Times New Roman"/>
        <family val="1"/>
      </rPr>
      <t xml:space="preserve"> : glume brun rougeâtre à nervure centrale verte ou jaunâtre, la femelle </t>
    </r>
    <r>
      <rPr>
        <b/>
        <sz val="12"/>
        <color rgb="FF000000"/>
        <rFont val="Times New Roman"/>
        <family val="1"/>
      </rPr>
      <t>longue de 4–5,5 mm</t>
    </r>
    <r>
      <rPr>
        <sz val="12"/>
        <color rgb="FF000000"/>
        <rFont val="Times New Roman"/>
        <family val="1"/>
      </rPr>
      <t xml:space="preserve">, obtuse à courtement mucronée (&lt; 1 mm), glabre ; </t>
    </r>
    <r>
      <rPr>
        <b/>
        <sz val="12"/>
        <color rgb="FF000000"/>
        <rFont val="Times New Roman"/>
        <family val="1"/>
      </rPr>
      <t>utricule droit, de contour elliptique, ± trigone, de 4,2–5,7 × 1,1–1,7 mm</t>
    </r>
    <r>
      <rPr>
        <sz val="12"/>
        <color rgb="FF000000"/>
        <rFont val="Times New Roman"/>
        <family val="1"/>
      </rPr>
      <t xml:space="preserve"> (bec inclus), ± progressivement rétréci en bec, brun souvent moucheté de brun rougeâtre ou de pourpre, à 2 nervures longitudinales saillantes et d’autres plus faibles, glabre, à </t>
    </r>
    <r>
      <rPr>
        <b/>
        <sz val="12"/>
        <color rgb="FF000000"/>
        <rFont val="Times New Roman"/>
        <family val="1"/>
      </rPr>
      <t>bec long de 0,7–1,2 mm, tronqué ou courtement bidenté</t>
    </r>
    <r>
      <rPr>
        <sz val="12"/>
        <color rgb="FF000000"/>
        <rFont val="Times New Roman"/>
        <family val="1"/>
      </rPr>
      <t xml:space="preserve"> (sinus dorsal &lt; 0,2 mm), lisse ou avec quelques poils épineux courts.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style tordu à la base, à 3 branches.</t>
    </r>
    <r>
      <rPr>
        <i/>
        <sz val="12"/>
        <color rgb="FF000000"/>
        <rFont val="Times New Roman"/>
        <family val="1"/>
      </rPr>
      <t xml:space="preserve"> Akène</t>
    </r>
    <r>
      <rPr>
        <sz val="12"/>
        <color rgb="FF000000"/>
        <rFont val="Times New Roman"/>
        <family val="1"/>
      </rPr>
      <t xml:space="preserve"> de contour elliptique, trigone, de 2,7–3 × 0,9–1,3 mm.</t>
    </r>
  </si>
  <si>
    <r>
      <t xml:space="preserve">Herbe </t>
    </r>
    <r>
      <rPr>
        <sz val="12"/>
        <color rgb="FF000000"/>
        <rFont val="Times New Roman"/>
        <family val="1"/>
      </rPr>
      <t xml:space="preserve">vivace, à tiges serrées le long du rhizome ; tige de 30–100 cm, trigone, lisse. </t>
    </r>
    <r>
      <rPr>
        <i/>
        <sz val="12"/>
        <color rgb="FF000000"/>
        <rFont val="Times New Roman"/>
        <family val="1"/>
      </rPr>
      <t>Feuille </t>
    </r>
    <r>
      <rPr>
        <sz val="12"/>
        <color rgb="FF000000"/>
        <rFont val="Times New Roman"/>
        <family val="1"/>
      </rPr>
      <t xml:space="preserve">: </t>
    </r>
    <r>
      <rPr>
        <b/>
        <sz val="12"/>
        <color rgb="FF000000"/>
        <rFont val="Times New Roman"/>
        <family val="1"/>
      </rPr>
      <t>gaines basales violacé foncé à noirâtres</t>
    </r>
    <r>
      <rPr>
        <sz val="12"/>
        <color rgb="FF000000"/>
        <rFont val="Times New Roman"/>
        <family val="1"/>
      </rPr>
      <t xml:space="preserve">, </t>
    </r>
    <r>
      <rPr>
        <b/>
        <sz val="12"/>
        <color rgb="FF000000"/>
        <rFont val="Times New Roman"/>
        <family val="1"/>
      </rPr>
      <t>coriaces</t>
    </r>
    <r>
      <rPr>
        <sz val="12"/>
        <color rgb="FF000000"/>
        <rFont val="Times New Roman"/>
        <family val="1"/>
      </rPr>
      <t> ;</t>
    </r>
    <r>
      <rPr>
        <b/>
        <sz val="12"/>
        <color rgb="FF000000"/>
        <rFont val="Times New Roman"/>
        <family val="1"/>
      </rPr>
      <t xml:space="preserve"> limbe de 10–30 cm × 8–12 mm</t>
    </r>
    <r>
      <rPr>
        <sz val="12"/>
        <color rgb="FF000000"/>
        <rFont val="Times New Roman"/>
        <family val="1"/>
      </rPr>
      <t xml:space="preserve">, </t>
    </r>
    <r>
      <rPr>
        <b/>
        <sz val="12"/>
        <color rgb="FF000000"/>
        <rFont val="Times New Roman"/>
        <family val="1"/>
      </rPr>
      <t>plié et caréné, coriace, pointu</t>
    </r>
    <r>
      <rPr>
        <sz val="12"/>
        <color rgb="FF000000"/>
        <rFont val="Times New Roman"/>
        <family val="1"/>
      </rPr>
      <t xml:space="preserve">, légèrement scabre vers l’apex. </t>
    </r>
    <r>
      <rPr>
        <i/>
        <sz val="12"/>
        <color rgb="FF000000"/>
        <rFont val="Times New Roman"/>
        <family val="1"/>
      </rPr>
      <t>Inflorescence</t>
    </r>
    <r>
      <rPr>
        <sz val="12"/>
        <color rgb="FF000000"/>
        <rFont val="Times New Roman"/>
        <family val="1"/>
      </rPr>
      <t xml:space="preserve"> composée de 5 à 12 épis denses, dressés ou légèrement retombants, les supérieurs assez rapprochés, </t>
    </r>
    <r>
      <rPr>
        <b/>
        <sz val="12"/>
        <color rgb="FF000000"/>
        <rFont val="Times New Roman"/>
        <family val="1"/>
      </rPr>
      <t>issus par 1 ou 2 des gaines</t>
    </r>
    <r>
      <rPr>
        <sz val="12"/>
        <color rgb="FF000000"/>
        <rFont val="Times New Roman"/>
        <family val="1"/>
      </rPr>
      <t xml:space="preserve"> foliaires supérieures, sessiles ou sur de fins pédoncules atteignant 10 cm ; </t>
    </r>
    <r>
      <rPr>
        <b/>
        <sz val="12"/>
        <color rgb="FF000000"/>
        <rFont val="Times New Roman"/>
        <family val="1"/>
      </rPr>
      <t>épi supérieur mâle</t>
    </r>
    <r>
      <rPr>
        <sz val="12"/>
        <color rgb="FF000000"/>
        <rFont val="Times New Roman"/>
        <family val="1"/>
      </rPr>
      <t>, le 2</t>
    </r>
    <r>
      <rPr>
        <vertAlign val="superscript"/>
        <sz val="12"/>
        <color rgb="FF000000"/>
        <rFont val="Times New Roman"/>
        <family val="1"/>
      </rPr>
      <t>ème</t>
    </r>
    <r>
      <rPr>
        <sz val="12"/>
        <color rgb="FF000000"/>
        <rFont val="Times New Roman"/>
        <family val="1"/>
      </rPr>
      <t xml:space="preserve"> souvent femelle dans sa moitié supérieure, </t>
    </r>
    <r>
      <rPr>
        <b/>
        <sz val="12"/>
        <color rgb="FF000000"/>
        <rFont val="Times New Roman"/>
        <family val="1"/>
      </rPr>
      <t>les autres normalement femelles</t>
    </r>
    <r>
      <rPr>
        <sz val="12"/>
        <color rgb="FF000000"/>
        <rFont val="Times New Roman"/>
        <family val="1"/>
      </rPr>
      <t xml:space="preserve"> avec parfois quelques fleurs mâles à la base ; bractées inférieures foliacées, plus courtes ou égalant l’inflorescence ; épi femelle cylindrique à étroitement ellipsoïde,</t>
    </r>
    <r>
      <rPr>
        <b/>
        <sz val="12"/>
        <color rgb="FF000000"/>
        <rFont val="Times New Roman"/>
        <family val="1"/>
      </rPr>
      <t xml:space="preserve"> de 40–90 × 4–8 mm</t>
    </r>
    <r>
      <rPr>
        <sz val="12"/>
        <color rgb="FF000000"/>
        <rFont val="Times New Roman"/>
        <family val="1"/>
      </rPr>
      <t xml:space="preserve">. </t>
    </r>
    <r>
      <rPr>
        <i/>
        <sz val="12"/>
        <color rgb="FF000000"/>
        <rFont val="Times New Roman"/>
        <family val="1"/>
      </rPr>
      <t>Épillet</t>
    </r>
    <r>
      <rPr>
        <sz val="12"/>
        <color rgb="FF000000"/>
        <rFont val="Times New Roman"/>
        <family val="1"/>
      </rPr>
      <t xml:space="preserve"> : </t>
    </r>
    <r>
      <rPr>
        <b/>
        <sz val="12"/>
        <color rgb="FF000000"/>
        <rFont val="Times New Roman"/>
        <family val="1"/>
      </rPr>
      <t>glume à</t>
    </r>
    <r>
      <rPr>
        <sz val="12"/>
        <color rgb="FF000000"/>
        <rFont val="Times New Roman"/>
        <family val="1"/>
      </rPr>
      <t xml:space="preserve"> </t>
    </r>
    <r>
      <rPr>
        <b/>
        <sz val="12"/>
        <color rgb="FF000000"/>
        <rFont val="Times New Roman"/>
        <family val="1"/>
      </rPr>
      <t>fine nervure centrale verdâtre à jaunâtre contrastant avec les ailes brun rouge foncé à noirâtres</t>
    </r>
    <r>
      <rPr>
        <sz val="12"/>
        <color rgb="FF000000"/>
        <rFont val="Times New Roman"/>
        <family val="1"/>
      </rPr>
      <t>, la mâle longue de 4–9 mm, la</t>
    </r>
    <r>
      <rPr>
        <b/>
        <sz val="12"/>
        <color rgb="FF000000"/>
        <rFont val="Times New Roman"/>
        <family val="1"/>
      </rPr>
      <t xml:space="preserve"> femelle longue de 4–8 mm </t>
    </r>
    <r>
      <rPr>
        <sz val="12"/>
        <color rgb="FF000000"/>
        <rFont val="Times New Roman"/>
        <family val="1"/>
      </rPr>
      <t xml:space="preserve">(arête comprise), à sommet prolongé par une arête de &lt; 1,6 mm) ; </t>
    </r>
    <r>
      <rPr>
        <b/>
        <sz val="12"/>
        <color rgb="FF000000"/>
        <rFont val="Times New Roman"/>
        <family val="1"/>
      </rPr>
      <t>utricule droit, fusiforme, long de 5,5–6,5 mm</t>
    </r>
    <r>
      <rPr>
        <sz val="12"/>
        <color rgb="FF000000"/>
        <rFont val="Times New Roman"/>
        <family val="1"/>
      </rPr>
      <t xml:space="preserve"> (bec compris mais pas le stipe), vert à brun-grisâtre souvent ponctué de brunâtre, à fines nervures longitudinales, à </t>
    </r>
    <r>
      <rPr>
        <b/>
        <sz val="12"/>
        <color rgb="FF000000"/>
        <rFont val="Times New Roman"/>
        <family val="1"/>
      </rPr>
      <t>stipe de 0,5–1,4 mm, à</t>
    </r>
    <r>
      <rPr>
        <sz val="12"/>
        <color rgb="FF000000"/>
        <rFont val="Times New Roman"/>
        <family val="1"/>
      </rPr>
      <t xml:space="preserve"> </t>
    </r>
    <r>
      <rPr>
        <b/>
        <sz val="12"/>
        <color rgb="FF000000"/>
        <rFont val="Times New Roman"/>
        <family val="1"/>
      </rPr>
      <t>bec bifide, long de 1–1,6 mm, lisse</t>
    </r>
    <r>
      <rPr>
        <sz val="12"/>
        <color rgb="FF000000"/>
        <rFont val="Times New Roman"/>
        <family val="1"/>
      </rPr>
      <t xml:space="preserve">. </t>
    </r>
    <r>
      <rPr>
        <i/>
        <sz val="12"/>
        <color rgb="FF000000"/>
        <rFont val="Times New Roman"/>
        <family val="1"/>
      </rPr>
      <t>Fleur </t>
    </r>
    <r>
      <rPr>
        <sz val="12"/>
        <color rgb="FF000000"/>
        <rFont val="Times New Roman"/>
        <family val="1"/>
      </rPr>
      <t>: style à 3 branches.</t>
    </r>
    <r>
      <rPr>
        <i/>
        <sz val="12"/>
        <color rgb="FF000000"/>
        <rFont val="Times New Roman"/>
        <family val="1"/>
      </rPr>
      <t xml:space="preserve"> Akène</t>
    </r>
    <r>
      <rPr>
        <sz val="12"/>
        <color rgb="FF000000"/>
        <rFont val="Times New Roman"/>
        <family val="1"/>
      </rPr>
      <t xml:space="preserve"> de contour elliptique, trigone, de 2,2–3 × 1–1,2 mm, à base du style persistante et souvent recourbée.</t>
    </r>
  </si>
  <si>
    <t>Comme la variété type, mais plus petite dans toutes ses parties et s’en distinguant surtout par ses feuilles plus étroites (4–6 mm vs. 8–12 mm) et ses utricules plus courts (4,5–5 mm vs 5,5–6,5 mm).</t>
  </si>
  <si>
    <r>
      <t xml:space="preserve">Herbe </t>
    </r>
    <r>
      <rPr>
        <sz val="12"/>
        <color rgb="FF000000"/>
        <rFont val="Times New Roman"/>
        <family val="1"/>
      </rPr>
      <t xml:space="preserve">vivace à tiges serrées le long du rhizome ; tige de 40–100(120) cm, trigone, lisse, verte, souvent teintée de pourpre vers la base. </t>
    </r>
    <r>
      <rPr>
        <i/>
        <sz val="12"/>
        <color rgb="FF000000"/>
        <rFont val="Times New Roman"/>
        <family val="1"/>
      </rPr>
      <t>Feuille </t>
    </r>
    <r>
      <rPr>
        <sz val="12"/>
        <color rgb="FF000000"/>
        <rFont val="Times New Roman"/>
        <family val="1"/>
      </rPr>
      <t xml:space="preserve">: </t>
    </r>
    <r>
      <rPr>
        <b/>
        <sz val="12"/>
        <color rgb="FF000000"/>
        <rFont val="Times New Roman"/>
        <family val="1"/>
      </rPr>
      <t>gaines basales brun rouge foncé ou pourpres</t>
    </r>
    <r>
      <rPr>
        <sz val="12"/>
        <color rgb="FF000000"/>
        <rFont val="Times New Roman"/>
        <family val="1"/>
      </rPr>
      <t> ;</t>
    </r>
    <r>
      <rPr>
        <b/>
        <sz val="12"/>
        <color rgb="FF000000"/>
        <rFont val="Times New Roman"/>
        <family val="1"/>
      </rPr>
      <t xml:space="preserve"> limbe de 10–60 cm × 3–7 mm</t>
    </r>
    <r>
      <rPr>
        <sz val="12"/>
        <color rgb="FF000000"/>
        <rFont val="Times New Roman"/>
        <family val="1"/>
      </rPr>
      <t xml:space="preserve">, plié à caréné, un peu rigide, ± scabre. </t>
    </r>
    <r>
      <rPr>
        <i/>
        <sz val="12"/>
        <color rgb="FF000000"/>
        <rFont val="Times New Roman"/>
        <family val="1"/>
      </rPr>
      <t>Inflorescence</t>
    </r>
    <r>
      <rPr>
        <sz val="12"/>
        <color rgb="FF000000"/>
        <rFont val="Times New Roman"/>
        <family val="1"/>
      </rPr>
      <t xml:space="preserve"> composée de 4 à 13 épis dressés ou penchés, avec au sommet 0 à 2 épis mâles, ou femelles en haut et mâles en bas (gynécandres), les </t>
    </r>
    <r>
      <rPr>
        <b/>
        <sz val="12"/>
        <color rgb="FF000000"/>
        <rFont val="Times New Roman"/>
        <family val="1"/>
      </rPr>
      <t>latéraux entièrement femelles ou avec quelques fleurs mâles au sommet, solitaires ou les inférieurs par 2</t>
    </r>
    <r>
      <rPr>
        <sz val="12"/>
        <color rgb="FF000000"/>
        <rFont val="Times New Roman"/>
        <family val="1"/>
      </rPr>
      <t xml:space="preserve"> sur des pédoncules inégaux ; pédoncule atteignant 7 cm, souvent scabre ; bractée inférieure foliacée plus courte ou plus longue que l’inflorescence ; </t>
    </r>
    <r>
      <rPr>
        <b/>
        <sz val="12"/>
        <color rgb="FF000000"/>
        <rFont val="Times New Roman"/>
        <family val="1"/>
      </rPr>
      <t>épi latéral ± cylindrique</t>
    </r>
    <r>
      <rPr>
        <sz val="12"/>
        <color rgb="FF000000"/>
        <rFont val="Times New Roman"/>
        <family val="1"/>
      </rPr>
      <t xml:space="preserve">, </t>
    </r>
    <r>
      <rPr>
        <b/>
        <sz val="12"/>
        <color rgb="FF000000"/>
        <rFont val="Times New Roman"/>
        <family val="1"/>
      </rPr>
      <t>de 35–70 × 5–8 mm</t>
    </r>
    <r>
      <rPr>
        <sz val="12"/>
        <color rgb="FF000000"/>
        <rFont val="Times New Roman"/>
        <family val="1"/>
      </rPr>
      <t xml:space="preserve">, dense. </t>
    </r>
    <r>
      <rPr>
        <i/>
        <sz val="12"/>
        <color rgb="FF000000"/>
        <rFont val="Times New Roman"/>
        <family val="1"/>
      </rPr>
      <t>Épillet</t>
    </r>
    <r>
      <rPr>
        <sz val="12"/>
        <color rgb="FF000000"/>
        <rFont val="Times New Roman"/>
        <family val="1"/>
      </rPr>
      <t xml:space="preserve"> : glume à large nervure centrale verte ou jaunâtre, la mâle longue de 4–7 mm, brun rougeâtre foncé à pourpre, </t>
    </r>
    <r>
      <rPr>
        <b/>
        <sz val="12"/>
        <color rgb="FF000000"/>
        <rFont val="Times New Roman"/>
        <family val="1"/>
      </rPr>
      <t>la femelle longue de 3–6 mm, brun à rouge violacé pâle à moyen</t>
    </r>
    <r>
      <rPr>
        <sz val="12"/>
        <color rgb="FF000000"/>
        <rFont val="Times New Roman"/>
        <family val="1"/>
      </rPr>
      <t xml:space="preserve">, habituellement graduellement rétrécie vers le sommet (mais quelques glumes brusquement subulées), plus courte ou égalant l’utricule ; </t>
    </r>
    <r>
      <rPr>
        <b/>
        <sz val="12"/>
        <color rgb="FF000000"/>
        <rFont val="Times New Roman"/>
        <family val="1"/>
      </rPr>
      <t>utricule droit, de contour elliptique, sessile ou à stipe court, de 3,9–5,3 × 1,1–1,5 mm</t>
    </r>
    <r>
      <rPr>
        <sz val="12"/>
        <color rgb="FF000000"/>
        <rFont val="Times New Roman"/>
        <family val="1"/>
      </rPr>
      <t xml:space="preserve"> (bec compris), brun rougeâtre ou brun avec des points brunâtres, à </t>
    </r>
    <r>
      <rPr>
        <b/>
        <sz val="12"/>
        <color rgb="FF000000"/>
        <rFont val="Times New Roman"/>
        <family val="1"/>
      </rPr>
      <t>bec long de ± 1,5 mm</t>
    </r>
    <r>
      <rPr>
        <sz val="12"/>
        <color rgb="FF000000"/>
        <rFont val="Times New Roman"/>
        <family val="1"/>
      </rPr>
      <t xml:space="preserve">, </t>
    </r>
    <r>
      <rPr>
        <b/>
        <sz val="12"/>
        <color rgb="FF000000"/>
        <rFont val="Times New Roman"/>
        <family val="1"/>
      </rPr>
      <t>bifide</t>
    </r>
    <r>
      <rPr>
        <sz val="12"/>
        <color rgb="FF000000"/>
        <rFont val="Times New Roman"/>
        <family val="1"/>
      </rPr>
      <t xml:space="preserve">, lisse ou parfois faiblement aculéolé. </t>
    </r>
    <r>
      <rPr>
        <i/>
        <sz val="12"/>
        <color rgb="FF000000"/>
        <rFont val="Times New Roman"/>
        <family val="1"/>
      </rPr>
      <t>Fleur </t>
    </r>
    <r>
      <rPr>
        <sz val="12"/>
        <color rgb="FF000000"/>
        <rFont val="Times New Roman"/>
        <family val="1"/>
      </rPr>
      <t>: style à 3 branches.</t>
    </r>
    <r>
      <rPr>
        <i/>
        <sz val="12"/>
        <color rgb="FF000000"/>
        <rFont val="Times New Roman"/>
        <family val="1"/>
      </rPr>
      <t xml:space="preserve"> Akène</t>
    </r>
    <r>
      <rPr>
        <sz val="12"/>
        <color rgb="FF000000"/>
        <rFont val="Times New Roman"/>
        <family val="1"/>
      </rPr>
      <t xml:space="preserve"> trigone, de 2–3 × 0,8–1,4 mm, brun.</t>
    </r>
  </si>
  <si>
    <r>
      <t>Herbe</t>
    </r>
    <r>
      <rPr>
        <sz val="12"/>
        <color rgb="FF000000"/>
        <rFont val="Times New Roman"/>
        <family val="1"/>
      </rPr>
      <t xml:space="preserve"> vivace, cespiteuse, à rhizome court ; tige de 30–90(–115) cm, trigone, lisse. </t>
    </r>
    <r>
      <rPr>
        <i/>
        <sz val="12"/>
        <color rgb="FF000000"/>
        <rFont val="Times New Roman"/>
        <family val="1"/>
      </rPr>
      <t>Feuille</t>
    </r>
    <r>
      <rPr>
        <sz val="12"/>
        <color rgb="FF000000"/>
        <rFont val="Times New Roman"/>
        <family val="1"/>
      </rPr>
      <t xml:space="preserve"> : </t>
    </r>
    <r>
      <rPr>
        <b/>
        <sz val="12"/>
        <color rgb="FF000000"/>
        <rFont val="Times New Roman"/>
        <family val="1"/>
      </rPr>
      <t>gaines basales brun foncé, brun rougeâtre ou pourpres </t>
    </r>
    <r>
      <rPr>
        <sz val="12"/>
        <color rgb="FF000000"/>
        <rFont val="Times New Roman"/>
        <family val="1"/>
      </rPr>
      <t xml:space="preserve">; limbe de (15–)24–50(–65) cm × 3–8,5(–10) mm, plié à caréné, ± rigide, légèrement scabre à la marge et vers l’apex. </t>
    </r>
    <r>
      <rPr>
        <i/>
        <sz val="12"/>
        <color rgb="FF000000"/>
        <rFont val="Times New Roman"/>
        <family val="1"/>
      </rPr>
      <t>Inflorescence</t>
    </r>
    <r>
      <rPr>
        <sz val="12"/>
        <color rgb="FF000000"/>
        <rFont val="Times New Roman"/>
        <family val="1"/>
      </rPr>
      <t xml:space="preserve"> composée de 5 à 10 épis, avec au sommet 1(ou 2) épis mâles ou gynécandres, les autres femelles, </t>
    </r>
    <r>
      <rPr>
        <b/>
        <sz val="12"/>
        <color rgb="FF000000"/>
        <rFont val="Times New Roman"/>
        <family val="1"/>
      </rPr>
      <t>solitaires</t>
    </r>
    <r>
      <rPr>
        <sz val="12"/>
        <color rgb="FF000000"/>
        <rFont val="Times New Roman"/>
        <family val="1"/>
      </rPr>
      <t>, sur des pédoncules atteignant 5(–8) cm ; bractée inférieure de 10–50 cm × 2,5–7 mm, plus courte ou plus longue que l’inflorescence, engainant la tige ; épi terminal cylindrique ou claviforme (si gynécandre), le femelle cylindrique, de 10–65(–80) × 4–7(–8) mm, les plus grands portant parfois quelques courts rameaux à la base.</t>
    </r>
    <r>
      <rPr>
        <i/>
        <sz val="12"/>
        <color rgb="FF000000"/>
        <rFont val="Times New Roman"/>
        <family val="1"/>
      </rPr>
      <t xml:space="preserve"> Épillet</t>
    </r>
    <r>
      <rPr>
        <sz val="12"/>
        <color rgb="FF000000"/>
        <rFont val="Times New Roman"/>
        <family val="1"/>
      </rPr>
      <t xml:space="preserve"> : glume membraneuse, à nervure centrale verte ou jaunâtre, acuminée ou aristée, la mâle brune, brun rougeâtre ou violacé, </t>
    </r>
    <r>
      <rPr>
        <b/>
        <sz val="12"/>
        <color rgb="FF000000"/>
        <rFont val="Times New Roman"/>
        <family val="1"/>
      </rPr>
      <t>la femelle longue de 3–5,5 mm, hyaline, brun pâle à brun rougeâtre, à arête atteignant 2,2 mm </t>
    </r>
    <r>
      <rPr>
        <sz val="12"/>
        <color rgb="FF000000"/>
        <rFont val="Times New Roman"/>
        <family val="1"/>
      </rPr>
      <t xml:space="preserve">; utricule droit, de contour elliptique, </t>
    </r>
    <r>
      <rPr>
        <b/>
        <sz val="12"/>
        <color rgb="FF000000"/>
        <rFont val="Times New Roman"/>
        <family val="1"/>
      </rPr>
      <t>long de 3–5 mm</t>
    </r>
    <r>
      <rPr>
        <sz val="12"/>
        <color rgb="FF000000"/>
        <rFont val="Times New Roman"/>
        <family val="1"/>
      </rPr>
      <t xml:space="preserve"> (bec inclus), brun pâle à brun verdâtre taché de rougeâtre ou de violet, à nervures longitudinales saillantes, se terminant progressivement en bec bifide (sinus de 0,2–0,5 mm), long de 1–1,7(–2) mm, </t>
    </r>
    <r>
      <rPr>
        <b/>
        <sz val="12"/>
        <color rgb="FF000000"/>
        <rFont val="Times New Roman"/>
        <family val="1"/>
      </rPr>
      <t>lisse</t>
    </r>
    <r>
      <rPr>
        <sz val="12"/>
        <color rgb="FF000000"/>
        <rFont val="Times New Roman"/>
        <family val="1"/>
      </rPr>
      <t xml:space="preserve">. </t>
    </r>
    <r>
      <rPr>
        <i/>
        <sz val="12"/>
        <color rgb="FF000000"/>
        <rFont val="Times New Roman"/>
        <family val="1"/>
      </rPr>
      <t>Fleur </t>
    </r>
    <r>
      <rPr>
        <sz val="12"/>
        <color rgb="FF000000"/>
        <rFont val="Times New Roman"/>
        <family val="1"/>
      </rPr>
      <t>: style à 3 branches.</t>
    </r>
    <r>
      <rPr>
        <i/>
        <sz val="12"/>
        <color rgb="FF000000"/>
        <rFont val="Times New Roman"/>
        <family val="1"/>
      </rPr>
      <t xml:space="preserve"> Akène</t>
    </r>
    <r>
      <rPr>
        <sz val="12"/>
        <color rgb="FF000000"/>
        <rFont val="Times New Roman"/>
        <family val="1"/>
      </rPr>
      <t xml:space="preserve"> trigone, de contour elliptique, de 1,9–2,6 × 0,9–1,3 mm.</t>
    </r>
  </si>
  <si>
    <r>
      <t xml:space="preserve">Diffère de la sous-espèce type sur les caractères suivants : </t>
    </r>
    <r>
      <rPr>
        <i/>
        <sz val="12"/>
        <color rgb="FF000000"/>
        <rFont val="Times New Roman"/>
        <family val="1"/>
      </rPr>
      <t xml:space="preserve">Herbe </t>
    </r>
    <r>
      <rPr>
        <sz val="12"/>
        <color rgb="FF000000"/>
        <rFont val="Times New Roman"/>
        <family val="1"/>
      </rPr>
      <t>à tige de 35–70(–85) cm, robuste</t>
    </r>
    <r>
      <rPr>
        <i/>
        <sz val="12"/>
        <color rgb="FF000000"/>
        <rFont val="Times New Roman"/>
        <family val="1"/>
      </rPr>
      <t>.</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t>
    </r>
    <r>
      <rPr>
        <b/>
        <sz val="12"/>
        <color rgb="FF000000"/>
        <rFont val="Times New Roman"/>
        <family val="1"/>
      </rPr>
      <t>gaines basales brunes à brun rougeâtre </t>
    </r>
    <r>
      <rPr>
        <sz val="12"/>
        <color rgb="FF000000"/>
        <rFont val="Times New Roman"/>
        <family val="1"/>
      </rPr>
      <t xml:space="preserve">; limbe large de 3–8(–9) mm, </t>
    </r>
    <r>
      <rPr>
        <b/>
        <sz val="12"/>
        <color rgb="FF000000"/>
        <rFont val="Times New Roman"/>
        <family val="1"/>
      </rPr>
      <t>rigide</t>
    </r>
    <r>
      <rPr>
        <sz val="12"/>
        <color rgb="FF000000"/>
        <rFont val="Times New Roman"/>
        <family val="1"/>
      </rPr>
      <t xml:space="preserve">, scabre. </t>
    </r>
    <r>
      <rPr>
        <i/>
        <sz val="12"/>
        <color rgb="FF000000"/>
        <rFont val="Times New Roman"/>
        <family val="1"/>
      </rPr>
      <t>Inflorescence</t>
    </r>
    <r>
      <rPr>
        <sz val="12"/>
        <color rgb="FF000000"/>
        <rFont val="Times New Roman"/>
        <family val="1"/>
      </rPr>
      <t xml:space="preserve"> composée de 4 à 8 épis ; épi femelle large de 6–10 mm ; bractée inférieure large de 4–7(–8) mm. </t>
    </r>
    <r>
      <rPr>
        <i/>
        <sz val="12"/>
        <color rgb="FF000000"/>
        <rFont val="Times New Roman"/>
        <family val="1"/>
      </rPr>
      <t>Épillet </t>
    </r>
    <r>
      <rPr>
        <sz val="12"/>
        <color rgb="FF000000"/>
        <rFont val="Times New Roman"/>
        <family val="1"/>
      </rPr>
      <t xml:space="preserve">: glume femelle longue de (3–)4–5,5(–6,5) mm, </t>
    </r>
    <r>
      <rPr>
        <b/>
        <sz val="12"/>
        <color rgb="FF000000"/>
        <rFont val="Times New Roman"/>
        <family val="1"/>
      </rPr>
      <t>brun rougeâtre foncé ou violacé </t>
    </r>
    <r>
      <rPr>
        <sz val="12"/>
        <color rgb="FF000000"/>
        <rFont val="Times New Roman"/>
        <family val="1"/>
      </rPr>
      <t>; utricule de (4–)4,5–5,5(–6) mm, brun à brun-verdâtre avec des taches violettes.</t>
    </r>
  </si>
  <si>
    <r>
      <t xml:space="preserve">Herbe </t>
    </r>
    <r>
      <rPr>
        <sz val="12"/>
        <color rgb="FF000000"/>
        <rFont val="Times New Roman"/>
        <family val="1"/>
      </rPr>
      <t xml:space="preserve">vivace, formant des touffes denses, à rhizome généralement court ; tige de 30–100 cm, trigone, lisse. </t>
    </r>
    <r>
      <rPr>
        <i/>
        <sz val="12"/>
        <color rgb="FF000000"/>
        <rFont val="Times New Roman"/>
        <family val="1"/>
      </rPr>
      <t>Feuille</t>
    </r>
    <r>
      <rPr>
        <sz val="12"/>
        <color rgb="FF000000"/>
        <rFont val="Times New Roman"/>
        <family val="1"/>
      </rPr>
      <t> :</t>
    </r>
    <r>
      <rPr>
        <i/>
        <sz val="12"/>
        <color rgb="FF000000"/>
        <rFont val="Times New Roman"/>
        <family val="1"/>
      </rPr>
      <t xml:space="preserve"> </t>
    </r>
    <r>
      <rPr>
        <b/>
        <sz val="12"/>
        <color rgb="FF000000"/>
        <rFont val="Times New Roman"/>
        <family val="1"/>
      </rPr>
      <t>gaines basales brunes, brun orange à brun rougeâtre ; limbe de 20–50 cm × 4–8 mm</t>
    </r>
    <r>
      <rPr>
        <sz val="12"/>
        <color rgb="FF000000"/>
        <rFont val="Times New Roman"/>
        <family val="1"/>
      </rPr>
      <t xml:space="preserve">, plié à caréné, rigide, légèrement scabre à la marge et vers l’apex. </t>
    </r>
    <r>
      <rPr>
        <i/>
        <sz val="12"/>
        <color rgb="FF000000"/>
        <rFont val="Times New Roman"/>
        <family val="1"/>
      </rPr>
      <t>Inflorescence</t>
    </r>
    <r>
      <rPr>
        <sz val="12"/>
        <color rgb="FF000000"/>
        <rFont val="Times New Roman"/>
        <family val="1"/>
      </rPr>
      <t xml:space="preserve"> composée de </t>
    </r>
    <r>
      <rPr>
        <b/>
        <sz val="12"/>
        <color rgb="FF000000"/>
        <rFont val="Times New Roman"/>
        <family val="1"/>
      </rPr>
      <t>3 à 8 épis denses</t>
    </r>
    <r>
      <rPr>
        <sz val="12"/>
        <color rgb="FF000000"/>
        <rFont val="Times New Roman"/>
        <family val="1"/>
      </rPr>
      <t xml:space="preserve">, </t>
    </r>
    <r>
      <rPr>
        <b/>
        <sz val="12"/>
        <color rgb="FF000000"/>
        <rFont val="Times New Roman"/>
        <family val="1"/>
      </rPr>
      <t>solitaires à chaque nœud</t>
    </r>
    <r>
      <rPr>
        <sz val="12"/>
        <color rgb="FF000000"/>
        <rFont val="Times New Roman"/>
        <family val="1"/>
      </rPr>
      <t xml:space="preserve">, dressés ou retombants, </t>
    </r>
    <r>
      <rPr>
        <b/>
        <sz val="12"/>
        <color rgb="FF000000"/>
        <rFont val="Times New Roman"/>
        <family val="1"/>
      </rPr>
      <t>généralement tous femelles en haut et mâles en bas (gynécandres)</t>
    </r>
    <r>
      <rPr>
        <sz val="12"/>
        <color rgb="FF000000"/>
        <rFont val="Times New Roman"/>
        <family val="1"/>
      </rPr>
      <t>, le terminal rarement entièrement mâle, les latéraux à partie femelle de taille croissante en allant vers le bas de l’inflorescence, le basal parfois entièrement femelle ; pédoncule scabre, atteignant 7,5(–12,5) cm ; bractées inférieures foliacées, plus courtes ou plus longues que l’inflorescence, à gaine souvent très longue ; épi terminal claviforme, rarement cylindrique, les latéraux claviformes à cylindriques épais ou ellipsoïdes,</t>
    </r>
    <r>
      <rPr>
        <b/>
        <sz val="12"/>
        <color rgb="FF000000"/>
        <rFont val="Times New Roman"/>
        <family val="1"/>
      </rPr>
      <t xml:space="preserve"> de 2–6 cm × 4–8 mm</t>
    </r>
    <r>
      <rPr>
        <sz val="12"/>
        <color rgb="FF000000"/>
        <rFont val="Times New Roman"/>
        <family val="1"/>
      </rPr>
      <t xml:space="preserve">. </t>
    </r>
    <r>
      <rPr>
        <i/>
        <sz val="12"/>
        <color rgb="FF000000"/>
        <rFont val="Times New Roman"/>
        <family val="1"/>
      </rPr>
      <t>Épillet</t>
    </r>
    <r>
      <rPr>
        <sz val="12"/>
        <color rgb="FF000000"/>
        <rFont val="Times New Roman"/>
        <family val="1"/>
      </rPr>
      <t xml:space="preserve"> : glume à nervure centrale jaunâtre ou verte terminée par une arête de &lt; 1,5 mm, rarement obtuse, la mâle brun foncé à brun rougeâtre foncé, </t>
    </r>
    <r>
      <rPr>
        <b/>
        <sz val="12"/>
        <color rgb="FF000000"/>
        <rFont val="Times New Roman"/>
        <family val="1"/>
      </rPr>
      <t>la femelle longue de 3–6 mm</t>
    </r>
    <r>
      <rPr>
        <sz val="12"/>
        <color rgb="FF000000"/>
        <rFont val="Times New Roman"/>
        <family val="1"/>
      </rPr>
      <t xml:space="preserve"> (arête comprise), souvent plus court que l’utricule,</t>
    </r>
    <r>
      <rPr>
        <b/>
        <sz val="12"/>
        <color rgb="FF000000"/>
        <rFont val="Times New Roman"/>
        <family val="1"/>
      </rPr>
      <t xml:space="preserve"> brun pâle, cuivrée ou brun rougeâtre</t>
    </r>
    <r>
      <rPr>
        <sz val="12"/>
        <color rgb="FF000000"/>
        <rFont val="Times New Roman"/>
        <family val="1"/>
      </rPr>
      <t xml:space="preserve"> ; </t>
    </r>
    <r>
      <rPr>
        <b/>
        <sz val="12"/>
        <color rgb="FF000000"/>
        <rFont val="Times New Roman"/>
        <family val="1"/>
      </rPr>
      <t>utricule droit, de contour elliptique, trigone, long de 4–6 mm</t>
    </r>
    <r>
      <rPr>
        <sz val="12"/>
        <color rgb="FF000000"/>
        <rFont val="Times New Roman"/>
        <family val="1"/>
      </rPr>
      <t xml:space="preserve"> (bec compris), vert ou brunâtre avec souvent des points rougeâtres, à nervures longitudinales bien distinctes, à </t>
    </r>
    <r>
      <rPr>
        <b/>
        <sz val="12"/>
        <color rgb="FF000000"/>
        <rFont val="Times New Roman"/>
        <family val="1"/>
      </rPr>
      <t>bec profondément bifide</t>
    </r>
    <r>
      <rPr>
        <sz val="12"/>
        <color rgb="FF000000"/>
        <rFont val="Times New Roman"/>
        <family val="1"/>
      </rPr>
      <t xml:space="preserve">, </t>
    </r>
    <r>
      <rPr>
        <b/>
        <sz val="12"/>
        <color rgb="FF000000"/>
        <rFont val="Times New Roman"/>
        <family val="1"/>
      </rPr>
      <t>généralement aculéolé</t>
    </r>
    <r>
      <rPr>
        <sz val="12"/>
        <color rgb="FF000000"/>
        <rFont val="Times New Roman"/>
        <family val="1"/>
      </rPr>
      <t xml:space="preserve"> (rarement lisse), </t>
    </r>
    <r>
      <rPr>
        <b/>
        <sz val="12"/>
        <color rgb="FF000000"/>
        <rFont val="Times New Roman"/>
        <family val="1"/>
      </rPr>
      <t>long de 1–1,5 mm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trigone, oblong, de 2,5–3,2 × 1,1–1,9 mm.</t>
    </r>
  </si>
  <si>
    <r>
      <t xml:space="preserve">Herbe </t>
    </r>
    <r>
      <rPr>
        <sz val="12"/>
        <color rgb="FF000000"/>
        <rFont val="Times New Roman"/>
        <family val="1"/>
      </rPr>
      <t xml:space="preserve">vivace, à court rhizome rampant ; </t>
    </r>
    <r>
      <rPr>
        <b/>
        <sz val="12"/>
        <color rgb="FF000000"/>
        <rFont val="Times New Roman"/>
        <family val="1"/>
      </rPr>
      <t>tige solitaire ou en petit groupe, robuste, de 40–80 cm</t>
    </r>
    <r>
      <rPr>
        <sz val="12"/>
        <color rgb="FF000000"/>
        <rFont val="Times New Roman"/>
        <family val="1"/>
      </rPr>
      <t xml:space="preserve">, triquètre, glabre. </t>
    </r>
    <r>
      <rPr>
        <i/>
        <sz val="12"/>
        <color rgb="FF000000"/>
        <rFont val="Times New Roman"/>
        <family val="1"/>
      </rPr>
      <t>Feuille </t>
    </r>
    <r>
      <rPr>
        <sz val="12"/>
        <color rgb="FF000000"/>
        <rFont val="Times New Roman"/>
        <family val="1"/>
      </rPr>
      <t xml:space="preserve">: gaine à zone sous l’orifice couverte de poils courts, les basales de couleur variable (brun rouge foncé, rouge foncé, vertes ou jaunâtres) ; ligule membraneuse déchirée ; </t>
    </r>
    <r>
      <rPr>
        <b/>
        <sz val="12"/>
        <color rgb="FF000000"/>
        <rFont val="Times New Roman"/>
        <family val="1"/>
      </rPr>
      <t>limbe de 25–40(–60) cm × 3–9 mm</t>
    </r>
    <r>
      <rPr>
        <sz val="12"/>
        <color rgb="FF000000"/>
        <rFont val="Times New Roman"/>
        <family val="1"/>
      </rPr>
      <t xml:space="preserve">, plan ou plié, scabre à la marge et sur les nervures.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 très grêle</t>
    </r>
    <r>
      <rPr>
        <sz val="12"/>
        <color rgb="FF000000"/>
        <rFont val="Times New Roman"/>
        <family val="1"/>
      </rPr>
      <t xml:space="preserve"> ; inflorescences secondaires ramifiées, à rameaux terminés par 1 à 4 épis ± digités, les inférieures sur de fins pédoncules de 5–20 cm, les supérieures sessiles ou sur un pédoncule court ; principales bractées de l’inflorescence foliacées ; </t>
    </r>
    <r>
      <rPr>
        <b/>
        <sz val="12"/>
        <color rgb="FF000000"/>
        <rFont val="Times New Roman"/>
        <family val="1"/>
      </rPr>
      <t>épi linéaire, de 1–4(–7) cm × 5 mm</t>
    </r>
    <r>
      <rPr>
        <sz val="12"/>
        <color rgb="FF000000"/>
        <rFont val="Times New Roman"/>
        <family val="1"/>
      </rPr>
      <t xml:space="preserve">, avec quelques fleurs mâles au sommet et 6 à 12 fleurs femelles espacées dessous. </t>
    </r>
    <r>
      <rPr>
        <i/>
        <sz val="12"/>
        <color rgb="FF000000"/>
        <rFont val="Times New Roman"/>
        <family val="1"/>
      </rPr>
      <t>Épillet</t>
    </r>
    <r>
      <rPr>
        <sz val="12"/>
        <color rgb="FF000000"/>
        <rFont val="Times New Roman"/>
        <family val="1"/>
      </rPr>
      <t xml:space="preserve"> : </t>
    </r>
    <r>
      <rPr>
        <b/>
        <sz val="12"/>
        <color rgb="FF000000"/>
        <rFont val="Times New Roman"/>
        <family val="1"/>
      </rPr>
      <t>glume femelle</t>
    </r>
    <r>
      <rPr>
        <sz val="12"/>
        <color rgb="FF000000"/>
        <rFont val="Times New Roman"/>
        <family val="1"/>
      </rPr>
      <t xml:space="preserve"> </t>
    </r>
    <r>
      <rPr>
        <b/>
        <sz val="12"/>
        <color rgb="FF000000"/>
        <rFont val="Times New Roman"/>
        <family val="1"/>
      </rPr>
      <t>longue de 6–10 mm, plus courte que l’utricule</t>
    </r>
    <r>
      <rPr>
        <sz val="12"/>
        <color rgb="FF000000"/>
        <rFont val="Times New Roman"/>
        <family val="1"/>
      </rPr>
      <t xml:space="preserve">, à sommet acuminé, avec la nervure centrale verte et les ailes brun pâle à brun ou pourpre, glabres sauf la nervure centrale scabre ; </t>
    </r>
    <r>
      <rPr>
        <b/>
        <sz val="12"/>
        <color rgb="FF000000"/>
        <rFont val="Times New Roman"/>
        <family val="1"/>
      </rPr>
      <t>utricule de contour elliptique, comprimé</t>
    </r>
    <r>
      <rPr>
        <sz val="12"/>
        <color rgb="FF000000"/>
        <rFont val="Times New Roman"/>
        <family val="1"/>
      </rPr>
      <t xml:space="preserve">, </t>
    </r>
    <r>
      <rPr>
        <b/>
        <sz val="12"/>
        <color rgb="FF000000"/>
        <rFont val="Times New Roman"/>
        <family val="1"/>
      </rPr>
      <t>long de 8–12 mm</t>
    </r>
    <r>
      <rPr>
        <sz val="12"/>
        <color rgb="FF000000"/>
        <rFont val="Times New Roman"/>
        <family val="1"/>
      </rPr>
      <t xml:space="preserve"> (bec inclus), se rétrécissant très progressivement en bec, vert ou ponctué de brun ou de pourpre, avec des nervures longitudinales distinctes, habituellement à nombreux poils épineux sous le bec, à </t>
    </r>
    <r>
      <rPr>
        <b/>
        <sz val="12"/>
        <color rgb="FF000000"/>
        <rFont val="Times New Roman"/>
        <family val="1"/>
      </rPr>
      <t>bec bifide, long de 2–4 mm, légèrement scabre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trigone.</t>
    </r>
  </si>
  <si>
    <r>
      <t xml:space="preserve">Herbe </t>
    </r>
    <r>
      <rPr>
        <sz val="12"/>
        <color rgb="FF000000"/>
        <rFont val="Times New Roman"/>
        <family val="1"/>
      </rPr>
      <t xml:space="preserve">vivace, robuste, en touffe, à rhizome ligneux ; </t>
    </r>
    <r>
      <rPr>
        <b/>
        <sz val="12"/>
        <color rgb="FF000000"/>
        <rFont val="Times New Roman"/>
        <family val="1"/>
      </rPr>
      <t xml:space="preserve">tige de 70–150 cm </t>
    </r>
    <r>
      <rPr>
        <sz val="12"/>
        <color rgb="FF000000"/>
        <rFont val="Times New Roman"/>
        <family val="1"/>
      </rPr>
      <t xml:space="preserve">(inflorescence comprise), trigone, lisse. </t>
    </r>
    <r>
      <rPr>
        <i/>
        <sz val="12"/>
        <color rgb="FF000000"/>
        <rFont val="Times New Roman"/>
        <family val="1"/>
      </rPr>
      <t>Feuille </t>
    </r>
    <r>
      <rPr>
        <sz val="12"/>
        <color rgb="FF000000"/>
        <rFont val="Times New Roman"/>
        <family val="1"/>
      </rPr>
      <t xml:space="preserve">: </t>
    </r>
    <r>
      <rPr>
        <b/>
        <sz val="12"/>
        <color rgb="FF000000"/>
        <rFont val="Times New Roman"/>
        <family val="1"/>
      </rPr>
      <t>gaines basales pourpre foncé </t>
    </r>
    <r>
      <rPr>
        <sz val="12"/>
        <color rgb="FF000000"/>
        <rFont val="Times New Roman"/>
        <family val="1"/>
      </rPr>
      <t xml:space="preserve">; </t>
    </r>
    <r>
      <rPr>
        <b/>
        <sz val="12"/>
        <color rgb="FF000000"/>
        <rFont val="Times New Roman"/>
        <family val="1"/>
      </rPr>
      <t>limbe de 60–80 cm × 6–10 mm</t>
    </r>
    <r>
      <rPr>
        <sz val="12"/>
        <color rgb="FF000000"/>
        <rFont val="Times New Roman"/>
        <family val="1"/>
      </rPr>
      <t xml:space="preserve">, à section en W, scabre à la marge et vers l’apex. </t>
    </r>
    <r>
      <rPr>
        <i/>
        <sz val="12"/>
        <color rgb="FF000000"/>
        <rFont val="Times New Roman"/>
        <family val="1"/>
      </rPr>
      <t>Inflorescence</t>
    </r>
    <r>
      <rPr>
        <b/>
        <sz val="12"/>
        <color rgb="FF000000"/>
        <rFont val="Times New Roman"/>
        <family val="1"/>
      </rPr>
      <t xml:space="preserve"> en panicule lâche,</t>
    </r>
    <r>
      <rPr>
        <sz val="12"/>
        <color rgb="FF000000"/>
        <rFont val="Times New Roman"/>
        <family val="1"/>
      </rPr>
      <t xml:space="preserve"> </t>
    </r>
    <r>
      <rPr>
        <b/>
        <sz val="12"/>
        <color rgb="FF000000"/>
        <rFont val="Times New Roman"/>
        <family val="1"/>
      </rPr>
      <t>composée de 8 à 12 inflorescences secondaires longues de 4–8 cm</t>
    </r>
    <r>
      <rPr>
        <sz val="12"/>
        <color rgb="FF000000"/>
        <rFont val="Times New Roman"/>
        <family val="1"/>
      </rPr>
      <t xml:space="preserve">, rameuses, issues généralement par 3 des gaines supérieures, les inférieures sur de fins pédoncules atteignant 15 cm ; bractées de l’inflorescence foliacées, l’inférieure longue jusqu’à 40 cm ; </t>
    </r>
    <r>
      <rPr>
        <b/>
        <sz val="12"/>
        <color rgb="FF000000"/>
        <rFont val="Times New Roman"/>
        <family val="1"/>
      </rPr>
      <t>épi ovale, long de 10–15 mm</t>
    </r>
    <r>
      <rPr>
        <sz val="12"/>
        <color rgb="FF000000"/>
        <rFont val="Times New Roman"/>
        <family val="1"/>
      </rPr>
      <t xml:space="preserve">, dense, avec quelques fleurs mâles au sommet et les fleurs femelles dessous ; bractée glumacée à la base de chaque épi, à ailes membraneuses, longuement aristée. </t>
    </r>
    <r>
      <rPr>
        <i/>
        <sz val="12"/>
        <color rgb="FF000000"/>
        <rFont val="Times New Roman"/>
        <family val="1"/>
      </rPr>
      <t>Épillet </t>
    </r>
    <r>
      <rPr>
        <sz val="12"/>
        <color rgb="FF000000"/>
        <rFont val="Times New Roman"/>
        <family val="1"/>
      </rPr>
      <t xml:space="preserve">: </t>
    </r>
    <r>
      <rPr>
        <b/>
        <sz val="12"/>
        <color rgb="FF000000"/>
        <rFont val="Times New Roman"/>
        <family val="1"/>
      </rPr>
      <t>glume femelle</t>
    </r>
    <r>
      <rPr>
        <sz val="12"/>
        <color rgb="FF000000"/>
        <rFont val="Times New Roman"/>
        <family val="1"/>
      </rPr>
      <t xml:space="preserve"> </t>
    </r>
    <r>
      <rPr>
        <b/>
        <sz val="12"/>
        <color rgb="FF000000"/>
        <rFont val="Times New Roman"/>
        <family val="1"/>
      </rPr>
      <t xml:space="preserve">longue de 7–7,5 mm </t>
    </r>
    <r>
      <rPr>
        <sz val="12"/>
        <color rgb="FF000000"/>
        <rFont val="Times New Roman"/>
        <family val="1"/>
      </rPr>
      <t>(arête comprise),</t>
    </r>
    <r>
      <rPr>
        <b/>
        <sz val="12"/>
        <color rgb="FF000000"/>
        <rFont val="Times New Roman"/>
        <family val="1"/>
      </rPr>
      <t xml:space="preserve"> égalant l’utricule,</t>
    </r>
    <r>
      <rPr>
        <sz val="12"/>
        <color rgb="FF000000"/>
        <rFont val="Times New Roman"/>
        <family val="1"/>
      </rPr>
      <t xml:space="preserve"> </t>
    </r>
    <r>
      <rPr>
        <b/>
        <sz val="12"/>
        <color rgb="FF000000"/>
        <rFont val="Times New Roman"/>
        <family val="1"/>
      </rPr>
      <t>pourpre foncé avec la carène verdâtre à jaunâtre et scabre, se prolongeant par une arête scabre de ± 2,5 mm</t>
    </r>
    <r>
      <rPr>
        <sz val="12"/>
        <color rgb="FF000000"/>
        <rFont val="Times New Roman"/>
        <family val="1"/>
      </rPr>
      <t xml:space="preserve"> ; utricule de contour lancéolé, trigone un peu aplati, </t>
    </r>
    <r>
      <rPr>
        <b/>
        <sz val="12"/>
        <color rgb="FF000000"/>
        <rFont val="Times New Roman"/>
        <family val="1"/>
      </rPr>
      <t>long de 7–7,5 mm</t>
    </r>
    <r>
      <rPr>
        <sz val="12"/>
        <color rgb="FF000000"/>
        <rFont val="Times New Roman"/>
        <family val="1"/>
      </rPr>
      <t xml:space="preserve"> (bec inclus), brun-rouge, avec 2 nervures longitudinales, couvert de courts poils appliqués, scabre sur les nervures et à la marge, à bec droit, long de ± 3 mm, scabre.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pas vu.</t>
    </r>
  </si>
  <si>
    <r>
      <t>Herbe</t>
    </r>
    <r>
      <rPr>
        <sz val="12"/>
        <color rgb="FF000000"/>
        <rFont val="Times New Roman"/>
        <family val="1"/>
      </rPr>
      <t xml:space="preserve"> cespiteuse, à rhizome court, mince ; tige feuillée,</t>
    </r>
    <r>
      <rPr>
        <b/>
        <sz val="12"/>
        <color rgb="FF000000"/>
        <rFont val="Times New Roman"/>
        <family val="1"/>
      </rPr>
      <t xml:space="preserve"> de 10–50 cm</t>
    </r>
    <r>
      <rPr>
        <sz val="12"/>
        <color rgb="FF000000"/>
        <rFont val="Times New Roman"/>
        <family val="1"/>
      </rPr>
      <t>, trigone, grêle, scabre</t>
    </r>
    <r>
      <rPr>
        <i/>
        <sz val="12"/>
        <color rgb="FF000000"/>
        <rFont val="Times New Roman"/>
        <family val="1"/>
      </rPr>
      <t>. Feuille </t>
    </r>
    <r>
      <rPr>
        <sz val="12"/>
        <color rgb="FF000000"/>
        <rFont val="Times New Roman"/>
        <family val="1"/>
      </rPr>
      <t xml:space="preserve">: </t>
    </r>
    <r>
      <rPr>
        <b/>
        <sz val="12"/>
        <color rgb="FF000000"/>
        <rFont val="Times New Roman"/>
        <family val="1"/>
      </rPr>
      <t>limbe de 20–30 cm × 1–3 mm</t>
    </r>
    <r>
      <rPr>
        <sz val="12"/>
        <color rgb="FF000000"/>
        <rFont val="Times New Roman"/>
        <family val="1"/>
      </rPr>
      <t>, scabre à la marge et sur les nervures.</t>
    </r>
    <r>
      <rPr>
        <i/>
        <sz val="12"/>
        <color rgb="FF000000"/>
        <rFont val="Times New Roman"/>
        <family val="1"/>
      </rPr>
      <t xml:space="preserve"> Inflorescence </t>
    </r>
    <r>
      <rPr>
        <b/>
        <sz val="12"/>
        <color rgb="FF000000"/>
        <rFont val="Times New Roman"/>
        <family val="1"/>
      </rPr>
      <t>grêle,</t>
    </r>
    <r>
      <rPr>
        <b/>
        <i/>
        <sz val="12"/>
        <color rgb="FF000000"/>
        <rFont val="Times New Roman"/>
        <family val="1"/>
      </rPr>
      <t xml:space="preserve"> </t>
    </r>
    <r>
      <rPr>
        <b/>
        <sz val="12"/>
        <color rgb="FF000000"/>
        <rFont val="Times New Roman"/>
        <family val="1"/>
      </rPr>
      <t>composée d’inflorescences secondaires espacées le long de la tige</t>
    </r>
    <r>
      <rPr>
        <sz val="12"/>
        <color rgb="FF000000"/>
        <rFont val="Times New Roman"/>
        <family val="1"/>
      </rPr>
      <t xml:space="preserve">, les inférieures parfois très espacées, chaque nœud émettant 1 ou 2 pédoncules inégaux portant quelques épis ; pédoncule filiforme, de 5–20 mm, scabre ; épi de 5–9 × 3–4 mm, le supérieur oblong, composé de 3 à 5 utricules surmontés d’une partie mâle de 3–4 × 1 mm, jaunâtre ; </t>
    </r>
    <r>
      <rPr>
        <b/>
        <sz val="12"/>
        <color rgb="FF000000"/>
        <rFont val="Times New Roman"/>
        <family val="1"/>
      </rPr>
      <t>bractées foliacées étroites, engainant la tige</t>
    </r>
    <r>
      <rPr>
        <sz val="12"/>
        <color rgb="FF000000"/>
        <rFont val="Times New Roman"/>
        <family val="1"/>
      </rPr>
      <t xml:space="preserve">, dépassant l’inflorescence partielle qu’elles sous-tendent, les supérieures sétacées. </t>
    </r>
    <r>
      <rPr>
        <i/>
        <sz val="12"/>
        <color rgb="FF000000"/>
        <rFont val="Times New Roman"/>
        <family val="1"/>
      </rPr>
      <t>Épillet</t>
    </r>
    <r>
      <rPr>
        <sz val="12"/>
        <color rgb="FF000000"/>
        <rFont val="Times New Roman"/>
        <family val="1"/>
      </rPr>
      <t> :</t>
    </r>
    <r>
      <rPr>
        <i/>
        <sz val="12"/>
        <color rgb="FF000000"/>
        <rFont val="Times New Roman"/>
        <family val="1"/>
      </rPr>
      <t xml:space="preserve"> </t>
    </r>
    <r>
      <rPr>
        <b/>
        <sz val="12"/>
        <color rgb="FF000000"/>
        <rFont val="Times New Roman"/>
        <family val="1"/>
      </rPr>
      <t>glume femelle</t>
    </r>
    <r>
      <rPr>
        <sz val="12"/>
        <color rgb="FF000000"/>
        <rFont val="Times New Roman"/>
        <family val="1"/>
      </rPr>
      <t xml:space="preserve"> </t>
    </r>
    <r>
      <rPr>
        <b/>
        <sz val="12"/>
        <color rgb="FF000000"/>
        <rFont val="Times New Roman"/>
        <family val="1"/>
      </rPr>
      <t>longue de 2–3,5 mm</t>
    </r>
    <r>
      <rPr>
        <sz val="12"/>
        <color rgb="FF000000"/>
        <rFont val="Times New Roman"/>
        <family val="1"/>
      </rPr>
      <t xml:space="preserve"> (arête non comprise), brun pâle, membraneuse, glabre, la nervure centrale verte ou blanchâtre se prolongeant par une arête scabre de 1–4 mm (arêtes les plus longues à la base des épis) ; glume mâle plus petite que la femelle ; </t>
    </r>
    <r>
      <rPr>
        <b/>
        <sz val="12"/>
        <color rgb="FF000000"/>
        <rFont val="Times New Roman"/>
        <family val="1"/>
      </rPr>
      <t>utricule de contour elliptique, trigone, de 2,5–3 × 1 mm, glabre, marron ± foncé, avec de nombreuses nervures longitudinales bien marquées, contenant un akène et un axe aplati</t>
    </r>
    <r>
      <rPr>
        <sz val="12"/>
        <color rgb="FF000000"/>
        <rFont val="Times New Roman"/>
        <family val="1"/>
      </rPr>
      <t xml:space="preserve"> sortant avec les branches du style par le bec de l’utricule, à </t>
    </r>
    <r>
      <rPr>
        <b/>
        <sz val="12"/>
        <color rgb="FF000000"/>
        <rFont val="Times New Roman"/>
        <family val="1"/>
      </rPr>
      <t xml:space="preserve">bec de ± </t>
    </r>
    <r>
      <rPr>
        <b/>
        <vertAlign val="superscript"/>
        <sz val="12"/>
        <color rgb="FF000000"/>
        <rFont val="Times New Roman"/>
        <family val="1"/>
      </rPr>
      <t>1</t>
    </r>
    <r>
      <rPr>
        <b/>
        <sz val="12"/>
        <color rgb="FF000000"/>
        <rFont val="Times New Roman"/>
        <family val="1"/>
      </rPr>
      <t>/5 de la longueur de l’utricule</t>
    </r>
    <r>
      <rPr>
        <sz val="12"/>
        <color rgb="FF000000"/>
        <rFont val="Times New Roman"/>
        <family val="1"/>
      </rPr>
      <t xml:space="preserve">, lisse ; </t>
    </r>
    <r>
      <rPr>
        <b/>
        <sz val="12"/>
        <color rgb="FF000000"/>
        <rFont val="Times New Roman"/>
        <family val="1"/>
      </rPr>
      <t>axe aplati ± aussi long que l’utricule et dépassant souvent à peine du bec</t>
    </r>
    <r>
      <rPr>
        <sz val="12"/>
        <color rgb="FF000000"/>
        <rFont val="Times New Roman"/>
        <family val="1"/>
      </rPr>
      <t xml:space="preserve">, à marge densément ciliée.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de contour elliptique, trigone, long de ± 2 mm.</t>
    </r>
  </si>
  <si>
    <r>
      <t>Herbe</t>
    </r>
    <r>
      <rPr>
        <b/>
        <i/>
        <sz val="12"/>
        <color rgb="FF000000"/>
        <rFont val="Times New Roman"/>
        <family val="1"/>
      </rPr>
      <t xml:space="preserve"> </t>
    </r>
    <r>
      <rPr>
        <b/>
        <sz val="12"/>
        <color rgb="FF000000"/>
        <rFont val="Times New Roman"/>
        <family val="1"/>
      </rPr>
      <t>vivace, assez robuste</t>
    </r>
    <r>
      <rPr>
        <sz val="12"/>
        <color rgb="FF000000"/>
        <rFont val="Times New Roman"/>
        <family val="1"/>
      </rPr>
      <t>, à rhizome court ; tige feuillée,</t>
    </r>
    <r>
      <rPr>
        <b/>
        <sz val="12"/>
        <color rgb="FF000000"/>
        <rFont val="Times New Roman"/>
        <family val="1"/>
      </rPr>
      <t xml:space="preserve"> de 40–100 cm</t>
    </r>
    <r>
      <rPr>
        <sz val="12"/>
        <color rgb="FF000000"/>
        <rFont val="Times New Roman"/>
        <family val="1"/>
      </rPr>
      <t xml:space="preserve">, trigone, raide. </t>
    </r>
    <r>
      <rPr>
        <i/>
        <sz val="12"/>
        <color rgb="FF000000"/>
        <rFont val="Times New Roman"/>
        <family val="1"/>
      </rPr>
      <t>Feuille </t>
    </r>
    <r>
      <rPr>
        <sz val="12"/>
        <color rgb="FF000000"/>
        <rFont val="Times New Roman"/>
        <family val="1"/>
      </rPr>
      <t xml:space="preserve">: gaines basales brunes ; </t>
    </r>
    <r>
      <rPr>
        <b/>
        <sz val="12"/>
        <color rgb="FF000000"/>
        <rFont val="Times New Roman"/>
        <family val="1"/>
      </rPr>
      <t>limbe large de 5–12 mm</t>
    </r>
    <r>
      <rPr>
        <sz val="12"/>
        <color rgb="FF000000"/>
        <rFont val="Times New Roman"/>
        <family val="1"/>
      </rPr>
      <t xml:space="preserve">, plan, plus court que la tige, coriace, scabre sur les bords et la nervure centrale. </t>
    </r>
    <r>
      <rPr>
        <i/>
        <sz val="12"/>
        <color rgb="FF000000"/>
        <rFont val="Times New Roman"/>
        <family val="1"/>
      </rPr>
      <t>Inflorescence</t>
    </r>
    <r>
      <rPr>
        <sz val="12"/>
        <color rgb="FF000000"/>
        <rFont val="Times New Roman"/>
        <family val="1"/>
      </rPr>
      <t xml:space="preserve"> </t>
    </r>
    <r>
      <rPr>
        <b/>
        <sz val="12"/>
        <color rgb="FF000000"/>
        <rFont val="Times New Roman"/>
        <family val="1"/>
      </rPr>
      <t>formée de 5 à 7 panicules secondaires</t>
    </r>
    <r>
      <rPr>
        <sz val="12"/>
        <color rgb="FF000000"/>
        <rFont val="Times New Roman"/>
        <family val="1"/>
      </rPr>
      <t xml:space="preserve">, solitaires ou par paires, les supérieures rapprochées, les inférieures plus espacées ; </t>
    </r>
    <r>
      <rPr>
        <b/>
        <sz val="12"/>
        <color rgb="FF000000"/>
        <rFont val="Times New Roman"/>
        <family val="1"/>
      </rPr>
      <t>panicules secondaires oblongues, étroites, denses, fléchissant vers le haut, à rameaux portant des épis appliqués</t>
    </r>
    <r>
      <rPr>
        <sz val="12"/>
        <color rgb="FF000000"/>
        <rFont val="Times New Roman"/>
        <family val="1"/>
      </rPr>
      <t xml:space="preserve"> ; pédoncule raide, scabre ; rachis scabre sur les angles ; bractées foliacées dépassant souvent leur panicule ; épi linéaire à étroitement lancéolé, </t>
    </r>
    <r>
      <rPr>
        <b/>
        <sz val="12"/>
        <color rgb="FF000000"/>
        <rFont val="Times New Roman"/>
        <family val="1"/>
      </rPr>
      <t>long de 6–15 mm</t>
    </r>
    <r>
      <rPr>
        <sz val="12"/>
        <color rgb="FF000000"/>
        <rFont val="Times New Roman"/>
        <family val="1"/>
      </rPr>
      <t xml:space="preserve">, avec 6 à 8 fleurs femelles à la base et les fleurs mâles au-dessus. </t>
    </r>
    <r>
      <rPr>
        <i/>
        <sz val="12"/>
        <color rgb="FF000000"/>
        <rFont val="Times New Roman"/>
        <family val="1"/>
      </rPr>
      <t>Épillet </t>
    </r>
    <r>
      <rPr>
        <sz val="12"/>
        <color rgb="FF000000"/>
        <rFont val="Times New Roman"/>
        <family val="1"/>
      </rPr>
      <t xml:space="preserve">: </t>
    </r>
    <r>
      <rPr>
        <b/>
        <sz val="12"/>
        <color rgb="FF000000"/>
        <rFont val="Times New Roman"/>
        <family val="1"/>
      </rPr>
      <t>glume femelle longue de 3–6 mm</t>
    </r>
    <r>
      <rPr>
        <sz val="12"/>
        <color rgb="FF000000"/>
        <rFont val="Times New Roman"/>
        <family val="1"/>
      </rPr>
      <t xml:space="preserve"> (mais la supérieure toujours longue de 5–6 mm), acuminée au sommet, membraneuse, </t>
    </r>
    <r>
      <rPr>
        <b/>
        <sz val="12"/>
        <color rgb="FF000000"/>
        <rFont val="Times New Roman"/>
        <family val="1"/>
      </rPr>
      <t>brun-rougeâtre</t>
    </r>
    <r>
      <rPr>
        <sz val="12"/>
        <color rgb="FF000000"/>
        <rFont val="Times New Roman"/>
        <family val="1"/>
      </rPr>
      <t xml:space="preserve"> avec la nervure centrale plus pâle, à peine striée sauf près de la carène, finement hispide vers le sommet ; utricule lancéolé, trigone, droit,</t>
    </r>
    <r>
      <rPr>
        <b/>
        <sz val="12"/>
        <color rgb="FF000000"/>
        <rFont val="Times New Roman"/>
        <family val="1"/>
      </rPr>
      <t xml:space="preserve"> long de 5–7 mm</t>
    </r>
    <r>
      <rPr>
        <sz val="12"/>
        <color rgb="FF000000"/>
        <rFont val="Times New Roman"/>
        <family val="1"/>
      </rPr>
      <t xml:space="preserve"> (bec compris), dépassant sa glume, brun rouge clair à brun foncé, à nervures longitudinales, </t>
    </r>
    <r>
      <rPr>
        <b/>
        <sz val="12"/>
        <color rgb="FF000000"/>
        <rFont val="Times New Roman"/>
        <family val="1"/>
      </rPr>
      <t>± poilu, souvent à poils raides sur les nervures, progressivement rétréci</t>
    </r>
    <r>
      <rPr>
        <sz val="12"/>
        <color rgb="FF000000"/>
        <rFont val="Times New Roman"/>
        <family val="1"/>
      </rPr>
      <t xml:space="preserve"> en </t>
    </r>
    <r>
      <rPr>
        <b/>
        <sz val="12"/>
        <color rgb="FF000000"/>
        <rFont val="Times New Roman"/>
        <family val="1"/>
      </rPr>
      <t>bec conique long de ± 2 mm, scabre, à sommet bifide</t>
    </r>
    <r>
      <rPr>
        <sz val="12"/>
        <color rgb="FF000000"/>
        <rFont val="Times New Roman"/>
        <family val="1"/>
      </rPr>
      <t xml:space="preserv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style à 3 branches. </t>
    </r>
    <r>
      <rPr>
        <i/>
        <sz val="12"/>
        <color rgb="FF000000"/>
        <rFont val="Times New Roman"/>
        <family val="1"/>
      </rPr>
      <t xml:space="preserve">Akène </t>
    </r>
    <r>
      <rPr>
        <sz val="12"/>
        <color rgb="FF000000"/>
        <rFont val="Times New Roman"/>
        <family val="1"/>
      </rPr>
      <t>non vu.</t>
    </r>
  </si>
  <si>
    <r>
      <t xml:space="preserve">Herbe </t>
    </r>
    <r>
      <rPr>
        <sz val="12"/>
        <color rgb="FF000000"/>
        <rFont val="Times New Roman"/>
        <family val="1"/>
      </rPr>
      <t xml:space="preserve">vivace, en </t>
    </r>
    <r>
      <rPr>
        <b/>
        <sz val="12"/>
        <color rgb="FF000000"/>
        <rFont val="Times New Roman"/>
        <family val="1"/>
      </rPr>
      <t>touffe dense</t>
    </r>
    <r>
      <rPr>
        <sz val="12"/>
        <color rgb="FF000000"/>
        <rFont val="Times New Roman"/>
        <family val="1"/>
      </rPr>
      <t xml:space="preserve">, à rhizome court, épais, ligneux ; tige feuillée, </t>
    </r>
    <r>
      <rPr>
        <b/>
        <sz val="12"/>
        <color rgb="FF000000"/>
        <rFont val="Times New Roman"/>
        <family val="1"/>
      </rPr>
      <t>de ± 60 cm</t>
    </r>
    <r>
      <rPr>
        <sz val="12"/>
        <color rgb="FF000000"/>
        <rFont val="Times New Roman"/>
        <family val="1"/>
      </rPr>
      <t xml:space="preserve">, trigone, lisse, la base couverte par les restes fibreux noirâtres des vieilles gaines. </t>
    </r>
    <r>
      <rPr>
        <i/>
        <sz val="12"/>
        <color rgb="FF000000"/>
        <rFont val="Times New Roman"/>
        <family val="1"/>
      </rPr>
      <t>Feuille </t>
    </r>
    <r>
      <rPr>
        <sz val="12"/>
        <color rgb="FF000000"/>
        <rFont val="Times New Roman"/>
        <family val="1"/>
      </rPr>
      <t>: gaines basales brun foncé ;</t>
    </r>
    <r>
      <rPr>
        <b/>
        <sz val="12"/>
        <color rgb="FF000000"/>
        <rFont val="Times New Roman"/>
        <family val="1"/>
      </rPr>
      <t xml:space="preserve"> limbe large de 3–6 mm</t>
    </r>
    <r>
      <rPr>
        <sz val="12"/>
        <color rgb="FF000000"/>
        <rFont val="Times New Roman"/>
        <family val="1"/>
      </rPr>
      <t xml:space="preserve">, plan ou à bords ± enroulés, vert vif, se terminant très progressivement en pointe, scabre. </t>
    </r>
    <r>
      <rPr>
        <i/>
        <sz val="12"/>
        <color rgb="FF000000"/>
        <rFont val="Times New Roman"/>
        <family val="1"/>
      </rPr>
      <t>Inflorescence</t>
    </r>
    <r>
      <rPr>
        <sz val="12"/>
        <color rgb="FF000000"/>
        <rFont val="Times New Roman"/>
        <family val="1"/>
      </rPr>
      <t xml:space="preserve"> en </t>
    </r>
    <r>
      <rPr>
        <b/>
        <sz val="12"/>
        <color rgb="FF000000"/>
        <rFont val="Times New Roman"/>
        <family val="1"/>
      </rPr>
      <t>panicule discontinue, composée de 5 ou 6 panicules secondaires</t>
    </r>
    <r>
      <rPr>
        <sz val="12"/>
        <color rgb="FF000000"/>
        <rFont val="Times New Roman"/>
        <family val="1"/>
      </rPr>
      <t xml:space="preserve">, les supérieures rapprochées et par paire, les inférieures solitaires, longuement pédonculées et espacées entre elles ; </t>
    </r>
    <r>
      <rPr>
        <b/>
        <sz val="12"/>
        <color rgb="FF000000"/>
        <rFont val="Times New Roman"/>
        <family val="1"/>
      </rPr>
      <t>panicule secondaire de 15–40 × 10–20 mm, dense, à rameaux divariqués courts portant généralement un seul épi, les inférieures subpyramidales</t>
    </r>
    <r>
      <rPr>
        <sz val="12"/>
        <color rgb="FF000000"/>
        <rFont val="Times New Roman"/>
        <family val="1"/>
      </rPr>
      <t xml:space="preserve"> ; pédoncule raide, un peu scabre ; </t>
    </r>
    <r>
      <rPr>
        <b/>
        <sz val="12"/>
        <color rgb="FF000000"/>
        <rFont val="Times New Roman"/>
        <family val="1"/>
      </rPr>
      <t xml:space="preserve">rachis à faces glabres </t>
    </r>
    <r>
      <rPr>
        <sz val="12"/>
        <color rgb="FF000000"/>
        <rFont val="Times New Roman"/>
        <family val="1"/>
      </rPr>
      <t>(parfois quelques poils aux entrenœuds supérieurs)</t>
    </r>
    <r>
      <rPr>
        <b/>
        <sz val="12"/>
        <color rgb="FF000000"/>
        <rFont val="Times New Roman"/>
        <family val="1"/>
      </rPr>
      <t xml:space="preserve"> et angles hispides</t>
    </r>
    <r>
      <rPr>
        <sz val="12"/>
        <color rgb="FF000000"/>
        <rFont val="Times New Roman"/>
        <family val="1"/>
      </rPr>
      <t xml:space="preserve"> ; bractées foliacées dépassant longuement l’inflorescence, les supérieures étroites, les inférieures longuement engainantes ; </t>
    </r>
    <r>
      <rPr>
        <b/>
        <sz val="12"/>
        <color rgb="FF000000"/>
        <rFont val="Times New Roman"/>
        <family val="1"/>
      </rPr>
      <t>épi long de 7–10 mm, dense, androgyne</t>
    </r>
    <r>
      <rPr>
        <sz val="12"/>
        <color rgb="FF000000"/>
        <rFont val="Times New Roman"/>
        <family val="1"/>
      </rPr>
      <t xml:space="preserve"> (partie mâle plus courte), à utricules écartés à l’oblique ; bractéoles longuement aristées, à marges hispides. </t>
    </r>
    <r>
      <rPr>
        <i/>
        <sz val="12"/>
        <color rgb="FF000000"/>
        <rFont val="Times New Roman"/>
        <family val="1"/>
      </rPr>
      <t>Épillet</t>
    </r>
    <r>
      <rPr>
        <sz val="12"/>
        <color rgb="FF000000"/>
        <rFont val="Times New Roman"/>
        <family val="1"/>
      </rPr>
      <t xml:space="preserve"> : glume femelle </t>
    </r>
    <r>
      <rPr>
        <b/>
        <sz val="12"/>
        <color rgb="FF000000"/>
        <rFont val="Times New Roman"/>
        <family val="1"/>
      </rPr>
      <t xml:space="preserve">longue de 4,5–6 mm </t>
    </r>
    <r>
      <rPr>
        <sz val="12"/>
        <color rgb="FF000000"/>
        <rFont val="Times New Roman"/>
        <family val="1"/>
      </rPr>
      <t xml:space="preserve">(arête comprise), </t>
    </r>
    <r>
      <rPr>
        <b/>
        <sz val="12"/>
        <color rgb="FF000000"/>
        <rFont val="Times New Roman"/>
        <family val="1"/>
      </rPr>
      <t xml:space="preserve">brun verdâtre pâle à brun pâle </t>
    </r>
    <r>
      <rPr>
        <sz val="12"/>
        <color rgb="FF000000"/>
        <rFont val="Times New Roman"/>
        <family val="1"/>
      </rPr>
      <t xml:space="preserve">avec une étroite marge hyaline, glabre, nervurée, </t>
    </r>
    <r>
      <rPr>
        <b/>
        <sz val="12"/>
        <color rgb="FF000000"/>
        <rFont val="Times New Roman"/>
        <family val="1"/>
      </rPr>
      <t>à arête scabre</t>
    </r>
    <r>
      <rPr>
        <sz val="12"/>
        <color rgb="FF000000"/>
        <rFont val="Times New Roman"/>
        <family val="1"/>
      </rPr>
      <t xml:space="preserve"> ; </t>
    </r>
    <r>
      <rPr>
        <b/>
        <sz val="12"/>
        <color rgb="FF000000"/>
        <rFont val="Times New Roman"/>
        <family val="1"/>
      </rPr>
      <t>utricule de contour elliptique, ± trigone, égalant ou dépassant sa glume, de 5–6 × 1,3–1,8 mm</t>
    </r>
    <r>
      <rPr>
        <sz val="12"/>
        <color rgb="FF000000"/>
        <rFont val="Times New Roman"/>
        <family val="1"/>
      </rPr>
      <t xml:space="preserve"> (bec compris), vert à brun jaunâtre, à nervures longitudinales, un peu renflé, glabre, ± abruptement rétréci en bec large, </t>
    </r>
    <r>
      <rPr>
        <b/>
        <sz val="12"/>
        <color rgb="FF000000"/>
        <rFont val="Times New Roman"/>
        <family val="1"/>
      </rPr>
      <t>long de ± 1,5 mm</t>
    </r>
    <r>
      <rPr>
        <sz val="12"/>
        <color rgb="FF000000"/>
        <rFont val="Times New Roman"/>
        <family val="1"/>
      </rPr>
      <t xml:space="preserve">, à sommet longuement bifide, ± scabre.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trigone, de 2,7–3,0 × 1,3–1,5 mm, brièvement stipité.</t>
    </r>
  </si>
  <si>
    <r>
      <t xml:space="preserve">Herbe </t>
    </r>
    <r>
      <rPr>
        <sz val="12"/>
        <color rgb="FF000000"/>
        <rFont val="Times New Roman"/>
        <family val="1"/>
      </rPr>
      <t>vivace, à rhizome ligneux court ; restes fibreux des anciennes feuilles persistant à la base ; tige feuillée,</t>
    </r>
    <r>
      <rPr>
        <b/>
        <sz val="12"/>
        <color rgb="FF000000"/>
        <rFont val="Times New Roman"/>
        <family val="1"/>
      </rPr>
      <t xml:space="preserve"> de 80–125 cm</t>
    </r>
    <r>
      <rPr>
        <sz val="12"/>
        <color rgb="FF000000"/>
        <rFont val="Times New Roman"/>
        <family val="1"/>
      </rPr>
      <t xml:space="preserve">, trigone, lisse. </t>
    </r>
    <r>
      <rPr>
        <i/>
        <sz val="12"/>
        <color rgb="FF000000"/>
        <rFont val="Times New Roman"/>
        <family val="1"/>
      </rPr>
      <t>Feuille</t>
    </r>
    <r>
      <rPr>
        <sz val="12"/>
        <color rgb="FF000000"/>
        <rFont val="Times New Roman"/>
        <family val="1"/>
      </rPr>
      <t xml:space="preserve"> : </t>
    </r>
    <r>
      <rPr>
        <b/>
        <sz val="12"/>
        <color rgb="FF000000"/>
        <rFont val="Times New Roman"/>
        <family val="1"/>
      </rPr>
      <t>gaines basales rougeâtre foncé ; limbe large de 4–8 mm</t>
    </r>
    <r>
      <rPr>
        <sz val="12"/>
        <color rgb="FF000000"/>
        <rFont val="Times New Roman"/>
        <family val="1"/>
      </rPr>
      <t xml:space="preserve">, légèrement plus court que l’inflorescence, se terminant progressivement en pointe, vert clair, scabre vers l’apex. </t>
    </r>
    <r>
      <rPr>
        <i/>
        <sz val="12"/>
        <color rgb="FF000000"/>
        <rFont val="Times New Roman"/>
        <family val="1"/>
      </rPr>
      <t>Inflorescence</t>
    </r>
    <r>
      <rPr>
        <sz val="12"/>
        <color rgb="FF000000"/>
        <rFont val="Times New Roman"/>
        <family val="1"/>
      </rPr>
      <t xml:space="preserve"> en </t>
    </r>
    <r>
      <rPr>
        <b/>
        <sz val="12"/>
        <color rgb="FF000000"/>
        <rFont val="Times New Roman"/>
        <family val="1"/>
      </rPr>
      <t>panicule discontinue, composée de 6 à 8 panicules secondaires subpyramidales assez lâches</t>
    </r>
    <r>
      <rPr>
        <sz val="12"/>
        <color rgb="FF000000"/>
        <rFont val="Times New Roman"/>
        <family val="1"/>
      </rPr>
      <t xml:space="preserve">, les supérieures rapprochées, </t>
    </r>
    <r>
      <rPr>
        <b/>
        <sz val="12"/>
        <color rgb="FF000000"/>
        <rFont val="Times New Roman"/>
        <family val="1"/>
      </rPr>
      <t>les inférieures solitaires, nettement espacées et longuement pédonculées</t>
    </r>
    <r>
      <rPr>
        <sz val="12"/>
        <color rgb="FF000000"/>
        <rFont val="Times New Roman"/>
        <family val="1"/>
      </rPr>
      <t xml:space="preserve"> ; pédoncule raide, scabre ; </t>
    </r>
    <r>
      <rPr>
        <b/>
        <sz val="12"/>
        <color rgb="FF000000"/>
        <rFont val="Times New Roman"/>
        <family val="1"/>
      </rPr>
      <t>rachis pubescent à angles hispides</t>
    </r>
    <r>
      <rPr>
        <sz val="12"/>
        <color rgb="FF000000"/>
        <rFont val="Times New Roman"/>
        <family val="1"/>
      </rPr>
      <t xml:space="preserve">, à rameaux divariqués portant 1 à 3 épis ; bractées inférieures foliacées, dépassant l’inflorescence, à base engainante ; </t>
    </r>
    <r>
      <rPr>
        <b/>
        <sz val="12"/>
        <color rgb="FF000000"/>
        <rFont val="Times New Roman"/>
        <family val="1"/>
      </rPr>
      <t>épis bien distincts, longs de 7–13 mm</t>
    </r>
    <r>
      <rPr>
        <sz val="12"/>
        <color rgb="FF000000"/>
        <rFont val="Times New Roman"/>
        <family val="1"/>
      </rPr>
      <t xml:space="preserve">, androgynes (partie mâle courte), avec les utricules écartés à l’oblique à maturité ; bractéoles à arête scabre et marge hispide. </t>
    </r>
    <r>
      <rPr>
        <i/>
        <sz val="12"/>
        <color rgb="FF000000"/>
        <rFont val="Times New Roman"/>
        <family val="1"/>
      </rPr>
      <t>Épillet</t>
    </r>
    <r>
      <rPr>
        <sz val="12"/>
        <color rgb="FF000000"/>
        <rFont val="Times New Roman"/>
        <family val="1"/>
      </rPr>
      <t xml:space="preserve"> : </t>
    </r>
    <r>
      <rPr>
        <b/>
        <sz val="12"/>
        <color rgb="FF000000"/>
        <rFont val="Times New Roman"/>
        <family val="1"/>
      </rPr>
      <t>glume femelle longue de 5–6 mm (arête comprise), pointue, mince, brun pâle</t>
    </r>
    <r>
      <rPr>
        <sz val="12"/>
        <color rgb="FF000000"/>
        <rFont val="Times New Roman"/>
        <family val="1"/>
      </rPr>
      <t xml:space="preserve">, à nervure centrale saillante et de fines nervures latérales, glabrescente parfois hispide en haut, à arête hispide-pubescente ; utricule de contour obovale, renflé, légèrement aplati, </t>
    </r>
    <r>
      <rPr>
        <b/>
        <sz val="12"/>
        <color rgb="FF000000"/>
        <rFont val="Times New Roman"/>
        <family val="1"/>
      </rPr>
      <t>de 4–5 × 1,3–1,8 mm (bec compris), dépassant nettement sa glume,</t>
    </r>
    <r>
      <rPr>
        <sz val="12"/>
        <color rgb="FF000000"/>
        <rFont val="Times New Roman"/>
        <family val="1"/>
      </rPr>
      <t xml:space="preserve"> </t>
    </r>
    <r>
      <rPr>
        <b/>
        <sz val="12"/>
        <color rgb="FF000000"/>
        <rFont val="Times New Roman"/>
        <family val="1"/>
      </rPr>
      <t>assez abruptement rétréci en bec</t>
    </r>
    <r>
      <rPr>
        <sz val="12"/>
        <color rgb="FF000000"/>
        <rFont val="Times New Roman"/>
        <family val="1"/>
      </rPr>
      <t xml:space="preserve">, avec 5 à 7 nervures distinctes, vert, </t>
    </r>
    <r>
      <rPr>
        <b/>
        <sz val="12"/>
        <color rgb="FF000000"/>
        <rFont val="Times New Roman"/>
        <family val="1"/>
      </rPr>
      <t>glabre à la partie inférieure, parfois faiblement hispide sur les nervures sous le bec, à</t>
    </r>
    <r>
      <rPr>
        <sz val="12"/>
        <color rgb="FF000000"/>
        <rFont val="Times New Roman"/>
        <family val="1"/>
      </rPr>
      <t xml:space="preserve"> </t>
    </r>
    <r>
      <rPr>
        <b/>
        <sz val="12"/>
        <color rgb="FF000000"/>
        <rFont val="Times New Roman"/>
        <family val="1"/>
      </rPr>
      <t>bec de 1–1,5 mm, scabre</t>
    </r>
    <r>
      <rPr>
        <sz val="12"/>
        <color rgb="FF000000"/>
        <rFont val="Times New Roman"/>
        <family val="1"/>
      </rPr>
      <t xml:space="preserve">, bifide au sommet.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trigone, long de 2,5–3,2 mm.</t>
    </r>
  </si>
  <si>
    <r>
      <t>Herbe</t>
    </r>
    <r>
      <rPr>
        <sz val="12"/>
        <color rgb="FF000000"/>
        <rFont val="Times New Roman"/>
        <family val="1"/>
      </rPr>
      <t xml:space="preserve"> vivace, à rhizome ligneux court ; tige feuillée, </t>
    </r>
    <r>
      <rPr>
        <b/>
        <sz val="12"/>
        <color rgb="FF000000"/>
        <rFont val="Times New Roman"/>
        <family val="1"/>
      </rPr>
      <t>de 80–105 cm</t>
    </r>
    <r>
      <rPr>
        <sz val="12"/>
        <color rgb="FF000000"/>
        <rFont val="Times New Roman"/>
        <family val="1"/>
      </rPr>
      <t xml:space="preserve">, trigone à angles arrondis, lisse. </t>
    </r>
    <r>
      <rPr>
        <i/>
        <sz val="12"/>
        <color rgb="FF000000"/>
        <rFont val="Times New Roman"/>
        <family val="1"/>
      </rPr>
      <t>Feuille</t>
    </r>
    <r>
      <rPr>
        <sz val="12"/>
        <color rgb="FF000000"/>
        <rFont val="Times New Roman"/>
        <family val="1"/>
      </rPr>
      <t> : gaines basales brunes ou jaunâtres, rarement rougeâtres ;</t>
    </r>
    <r>
      <rPr>
        <b/>
        <sz val="12"/>
        <color rgb="FF000000"/>
        <rFont val="Times New Roman"/>
        <family val="1"/>
      </rPr>
      <t xml:space="preserve"> limbe large de 8–11 mm</t>
    </r>
    <r>
      <rPr>
        <sz val="12"/>
        <color rgb="FF000000"/>
        <rFont val="Times New Roman"/>
        <family val="1"/>
      </rPr>
      <t xml:space="preserve">, plus court que l’inflorescence, plan, vert jaunâtre, scabre, se terminant progressivement en pointe.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 étroite, discontinue, constituée de 8 à 10 panicules secondaires</t>
    </r>
    <r>
      <rPr>
        <sz val="12"/>
        <color rgb="FF000000"/>
        <rFont val="Times New Roman"/>
        <family val="1"/>
      </rPr>
      <t xml:space="preserve">, solitaires ou par 2, les supérieures rapprochées, les inférieures espacées ; </t>
    </r>
    <r>
      <rPr>
        <b/>
        <sz val="12"/>
        <color rgb="FF000000"/>
        <rFont val="Times New Roman"/>
        <family val="1"/>
      </rPr>
      <t>panicule secondaire subpyramidale, assez lâche</t>
    </r>
    <r>
      <rPr>
        <sz val="12"/>
        <color rgb="FF000000"/>
        <rFont val="Times New Roman"/>
        <family val="1"/>
      </rPr>
      <t xml:space="preserve"> ; pédoncule raide, scabre ; rachis pubescent, à angles hispides ; rameaux obliques ou divariqués, les inférieurs portant 1 à 3(à 6) épis ; bractées foliacées, les inférieures à base engainante ; </t>
    </r>
    <r>
      <rPr>
        <b/>
        <sz val="12"/>
        <color rgb="FF000000"/>
        <rFont val="Times New Roman"/>
        <family val="1"/>
      </rPr>
      <t>épi long de 10–15 mm</t>
    </r>
    <r>
      <rPr>
        <sz val="12"/>
        <color rgb="FF000000"/>
        <rFont val="Times New Roman"/>
        <family val="1"/>
      </rPr>
      <t xml:space="preserve">, androgyne (partie mâle courte) ; bractéoles à arête scabre et marges hispides. </t>
    </r>
    <r>
      <rPr>
        <i/>
        <sz val="12"/>
        <color rgb="FF000000"/>
        <rFont val="Times New Roman"/>
        <family val="1"/>
      </rPr>
      <t>Épillet </t>
    </r>
    <r>
      <rPr>
        <sz val="12"/>
        <color rgb="FF000000"/>
        <rFont val="Times New Roman"/>
        <family val="1"/>
      </rPr>
      <t xml:space="preserve">: </t>
    </r>
    <r>
      <rPr>
        <b/>
        <sz val="12"/>
        <color rgb="FF000000"/>
        <rFont val="Times New Roman"/>
        <family val="1"/>
      </rPr>
      <t>glume femelle ovale, longue de 5–5,5 mm, ± aussi longue que l’utricule</t>
    </r>
    <r>
      <rPr>
        <sz val="12"/>
        <color rgb="FF000000"/>
        <rFont val="Times New Roman"/>
        <family val="1"/>
      </rPr>
      <t xml:space="preserve">, </t>
    </r>
    <r>
      <rPr>
        <b/>
        <sz val="12"/>
        <color rgb="FF000000"/>
        <rFont val="Times New Roman"/>
        <family val="1"/>
      </rPr>
      <t xml:space="preserve">pointue, </t>
    </r>
    <r>
      <rPr>
        <sz val="12"/>
        <color rgb="FF000000"/>
        <rFont val="Times New Roman"/>
        <family val="1"/>
      </rPr>
      <t xml:space="preserve">brun-vert pâle, pubescente, à arête scabre ; </t>
    </r>
    <r>
      <rPr>
        <b/>
        <sz val="12"/>
        <color rgb="FF000000"/>
        <rFont val="Times New Roman"/>
        <family val="1"/>
      </rPr>
      <t>utricule</t>
    </r>
    <r>
      <rPr>
        <sz val="12"/>
        <color rgb="FF000000"/>
        <rFont val="Times New Roman"/>
        <family val="1"/>
      </rPr>
      <t xml:space="preserve"> de contour elliptique à obovale,</t>
    </r>
    <r>
      <rPr>
        <b/>
        <sz val="12"/>
        <color rgb="FF000000"/>
        <rFont val="Times New Roman"/>
        <family val="1"/>
      </rPr>
      <t xml:space="preserve"> long de ± 5 mm</t>
    </r>
    <r>
      <rPr>
        <sz val="12"/>
        <color rgb="FF000000"/>
        <rFont val="Times New Roman"/>
        <family val="1"/>
      </rPr>
      <t xml:space="preserve"> (bec compris), assez abruptement contracté en bec, </t>
    </r>
    <r>
      <rPr>
        <b/>
        <sz val="12"/>
        <color rgb="FF000000"/>
        <rFont val="Times New Roman"/>
        <family val="1"/>
      </rPr>
      <t>densément hispide vers le haut, à de nombreuses nervures longitudinales</t>
    </r>
    <r>
      <rPr>
        <sz val="12"/>
        <color rgb="FF000000"/>
        <rFont val="Times New Roman"/>
        <family val="1"/>
      </rPr>
      <t xml:space="preserve">, vert à brun pâle, à bec subcylindrique, </t>
    </r>
    <r>
      <rPr>
        <b/>
        <sz val="12"/>
        <color rgb="FF000000"/>
        <rFont val="Times New Roman"/>
        <family val="1"/>
      </rPr>
      <t>long de 1,5 mm</t>
    </r>
    <r>
      <rPr>
        <sz val="12"/>
        <color rgb="FF000000"/>
        <rFont val="Times New Roman"/>
        <family val="1"/>
      </rPr>
      <t xml:space="preserve">, bidenté au sommet, hispide.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pas vu.</t>
    </r>
  </si>
  <si>
    <r>
      <t>Herbe</t>
    </r>
    <r>
      <rPr>
        <b/>
        <i/>
        <sz val="12"/>
        <color rgb="FF000000"/>
        <rFont val="Times New Roman"/>
        <family val="1"/>
      </rPr>
      <t xml:space="preserve"> </t>
    </r>
    <r>
      <rPr>
        <b/>
        <sz val="12"/>
        <color rgb="FF000000"/>
        <rFont val="Times New Roman"/>
        <family val="1"/>
      </rPr>
      <t>vivace</t>
    </r>
    <r>
      <rPr>
        <sz val="12"/>
        <color rgb="FF000000"/>
        <rFont val="Times New Roman"/>
        <family val="1"/>
      </rPr>
      <t>, assez robuste, en touffe, à rhizome épais, court ; tige feuillée,</t>
    </r>
    <r>
      <rPr>
        <b/>
        <sz val="12"/>
        <color rgb="FF000000"/>
        <rFont val="Times New Roman"/>
        <family val="1"/>
      </rPr>
      <t xml:space="preserve"> de 60–100 cm</t>
    </r>
    <r>
      <rPr>
        <sz val="12"/>
        <color rgb="FF000000"/>
        <rFont val="Times New Roman"/>
        <family val="1"/>
      </rPr>
      <t xml:space="preserve">, trigone, glabre. </t>
    </r>
    <r>
      <rPr>
        <i/>
        <sz val="12"/>
        <color rgb="FF000000"/>
        <rFont val="Times New Roman"/>
        <family val="1"/>
      </rPr>
      <t xml:space="preserve">Feuilles </t>
    </r>
    <r>
      <rPr>
        <sz val="12"/>
        <color rgb="FF000000"/>
        <rFont val="Times New Roman"/>
        <family val="1"/>
      </rPr>
      <t xml:space="preserve">assez nombreuses ; </t>
    </r>
    <r>
      <rPr>
        <b/>
        <sz val="12"/>
        <color rgb="FF000000"/>
        <rFont val="Times New Roman"/>
        <family val="1"/>
      </rPr>
      <t xml:space="preserve">gaines basales brunes ; limbe de 20–50 cm × 4–9 mm </t>
    </r>
    <r>
      <rPr>
        <sz val="12"/>
        <color rgb="FF000000"/>
        <rFont val="Times New Roman"/>
        <family val="1"/>
      </rPr>
      <t xml:space="preserve">(jusqu’à 13 mm en Afrique de l’Est), plan à condupliqué, coriace, vert clair, scabre à la marge et sur la carène. </t>
    </r>
    <r>
      <rPr>
        <i/>
        <sz val="12"/>
        <color rgb="FF000000"/>
        <rFont val="Times New Roman"/>
        <family val="1"/>
      </rPr>
      <t xml:space="preserve">Inflorescence </t>
    </r>
    <r>
      <rPr>
        <b/>
        <sz val="12"/>
        <color rgb="FF000000"/>
        <rFont val="Times New Roman"/>
        <family val="1"/>
      </rPr>
      <t>longue de ± 30 cm,</t>
    </r>
    <r>
      <rPr>
        <b/>
        <i/>
        <sz val="12"/>
        <color rgb="FF000000"/>
        <rFont val="Times New Roman"/>
        <family val="1"/>
      </rPr>
      <t xml:space="preserve"> </t>
    </r>
    <r>
      <rPr>
        <b/>
        <sz val="12"/>
        <color rgb="FF000000"/>
        <rFont val="Times New Roman"/>
        <family val="1"/>
      </rPr>
      <t>composée de 4 à 7 panicules secondaires</t>
    </r>
    <r>
      <rPr>
        <sz val="12"/>
        <color rgb="FF000000"/>
        <rFont val="Times New Roman"/>
        <family val="1"/>
      </rPr>
      <t xml:space="preserve"> issues par 1 ou 2 des gaines foliaires, les supérieures rapprochées, les inférieures longuement pédonculées et espacées ; panicule secondaire jusqu’à 8 × 3–5 cm, à rachis et rameaux densément pubescents, à épis insérés ± perpendiculairement, </t>
    </r>
    <r>
      <rPr>
        <b/>
        <sz val="12"/>
        <color rgb="FF000000"/>
        <rFont val="Times New Roman"/>
        <family val="1"/>
      </rPr>
      <t>les inférieures souvent pyramidales</t>
    </r>
    <r>
      <rPr>
        <sz val="12"/>
        <color rgb="FF000000"/>
        <rFont val="Times New Roman"/>
        <family val="1"/>
      </rPr>
      <t xml:space="preserve"> ; bractées foliacées, les inférieures engainantes ; pédoncule raide, scabre ; </t>
    </r>
    <r>
      <rPr>
        <b/>
        <sz val="12"/>
        <color rgb="FF000000"/>
        <rFont val="Times New Roman"/>
        <family val="1"/>
      </rPr>
      <t>épi long de 5–10 mm</t>
    </r>
    <r>
      <rPr>
        <sz val="12"/>
        <color rgb="FF000000"/>
        <rFont val="Times New Roman"/>
        <family val="1"/>
      </rPr>
      <t xml:space="preserve">, souvent androgyne (partie mâle courte), certains entièrement femelles. </t>
    </r>
    <r>
      <rPr>
        <i/>
        <sz val="12"/>
        <color rgb="FF000000"/>
        <rFont val="Times New Roman"/>
        <family val="1"/>
      </rPr>
      <t>Épillet</t>
    </r>
    <r>
      <rPr>
        <sz val="12"/>
        <color rgb="FF000000"/>
        <rFont val="Times New Roman"/>
        <family val="1"/>
      </rPr>
      <t xml:space="preserve"> : </t>
    </r>
    <r>
      <rPr>
        <b/>
        <sz val="12"/>
        <color rgb="FF000000"/>
        <rFont val="Times New Roman"/>
        <family val="1"/>
      </rPr>
      <t>glume femelle longue de 3,5–4 mm</t>
    </r>
    <r>
      <rPr>
        <sz val="12"/>
        <color rgb="FF000000"/>
        <rFont val="Times New Roman"/>
        <family val="1"/>
      </rPr>
      <t xml:space="preserve"> (arête comprise</t>
    </r>
    <r>
      <rPr>
        <b/>
        <sz val="12"/>
        <color rgb="FF000000"/>
        <rFont val="Times New Roman"/>
        <family val="1"/>
      </rPr>
      <t>)</t>
    </r>
    <r>
      <rPr>
        <sz val="12"/>
        <color rgb="FF000000"/>
        <rFont val="Times New Roman"/>
        <family val="1"/>
      </rPr>
      <t xml:space="preserve">, un peu plus courte ou égalant l’utricule, </t>
    </r>
    <r>
      <rPr>
        <b/>
        <sz val="12"/>
        <color rgb="FF000000"/>
        <rFont val="Times New Roman"/>
        <family val="1"/>
      </rPr>
      <t>brun roux à marron foncé</t>
    </r>
    <r>
      <rPr>
        <sz val="12"/>
        <color rgb="FF000000"/>
        <rFont val="Times New Roman"/>
        <family val="1"/>
      </rPr>
      <t xml:space="preserve">, à fines nervures longitudinales, à </t>
    </r>
    <r>
      <rPr>
        <b/>
        <sz val="12"/>
        <color rgb="FF000000"/>
        <rFont val="Times New Roman"/>
        <family val="1"/>
      </rPr>
      <t>arête scabre, longue de 1–1,5 mm</t>
    </r>
    <r>
      <rPr>
        <sz val="12"/>
        <color rgb="FF000000"/>
        <rFont val="Times New Roman"/>
        <family val="1"/>
      </rPr>
      <t xml:space="preserve"> ; </t>
    </r>
    <r>
      <rPr>
        <b/>
        <sz val="12"/>
        <color rgb="FF000000"/>
        <rFont val="Times New Roman"/>
        <family val="1"/>
      </rPr>
      <t>utricule de contour elliptique, ± trigone, de 3,5–4,3 × 1–1,3 mm</t>
    </r>
    <r>
      <rPr>
        <sz val="12"/>
        <color rgb="FF000000"/>
        <rFont val="Times New Roman"/>
        <family val="1"/>
      </rPr>
      <t xml:space="preserve"> (bec compris), verdâtre à brun rougeâtre, à de nombreuses nervures longitudinales, </t>
    </r>
    <r>
      <rPr>
        <b/>
        <sz val="12"/>
        <color rgb="FF000000"/>
        <rFont val="Times New Roman"/>
        <family val="1"/>
      </rPr>
      <t>± scabre à éparsement pubérulent sur la partie supérieure du corps et sur le bec</t>
    </r>
    <r>
      <rPr>
        <sz val="12"/>
        <color rgb="FF000000"/>
        <rFont val="Times New Roman"/>
        <family val="1"/>
      </rPr>
      <t xml:space="preserve">, à base parfois épaisse et ± spongieuse, à </t>
    </r>
    <r>
      <rPr>
        <b/>
        <sz val="12"/>
        <color rgb="FF000000"/>
        <rFont val="Times New Roman"/>
        <family val="1"/>
      </rPr>
      <t>bec linéaire, long de ± 1,5 mm</t>
    </r>
    <r>
      <rPr>
        <sz val="12"/>
        <color rgb="FF000000"/>
        <rFont val="Times New Roman"/>
        <family val="1"/>
      </rPr>
      <t xml:space="preserve">, à sommet bifide.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style à 3 branches. </t>
    </r>
    <r>
      <rPr>
        <i/>
        <sz val="12"/>
        <color rgb="FF000000"/>
        <rFont val="Times New Roman"/>
        <family val="1"/>
      </rPr>
      <t xml:space="preserve">Akène </t>
    </r>
    <r>
      <rPr>
        <sz val="12"/>
        <color rgb="FF000000"/>
        <rFont val="Times New Roman"/>
        <family val="1"/>
      </rPr>
      <t>pas vu.</t>
    </r>
  </si>
  <si>
    <r>
      <t xml:space="preserve">Herbe </t>
    </r>
    <r>
      <rPr>
        <b/>
        <sz val="12"/>
        <color rgb="FF000000"/>
        <rFont val="Times New Roman"/>
        <family val="1"/>
      </rPr>
      <t>vivace</t>
    </r>
    <r>
      <rPr>
        <sz val="12"/>
        <color rgb="FF000000"/>
        <rFont val="Times New Roman"/>
        <family val="1"/>
      </rPr>
      <t xml:space="preserve">, en touffe, à rhizome ligneux ; tige de 40–100 cm, trigone, lisse. </t>
    </r>
    <r>
      <rPr>
        <i/>
        <sz val="12"/>
        <color rgb="FF000000"/>
        <rFont val="Times New Roman"/>
        <family val="1"/>
      </rPr>
      <t>Feuille</t>
    </r>
    <r>
      <rPr>
        <sz val="12"/>
        <color rgb="FF000000"/>
        <rFont val="Times New Roman"/>
        <family val="1"/>
      </rPr>
      <t> : gaines basales brun rouge à brun foncé ;</t>
    </r>
    <r>
      <rPr>
        <b/>
        <sz val="12"/>
        <color rgb="FF000000"/>
        <rFont val="Times New Roman"/>
        <family val="1"/>
      </rPr>
      <t xml:space="preserve"> limbe large de 4–7 mm</t>
    </r>
    <r>
      <rPr>
        <sz val="12"/>
        <color rgb="FF000000"/>
        <rFont val="Times New Roman"/>
        <family val="1"/>
      </rPr>
      <t xml:space="preserve">, plus court que la tige. </t>
    </r>
    <r>
      <rPr>
        <i/>
        <sz val="12"/>
        <color rgb="FF000000"/>
        <rFont val="Times New Roman"/>
        <family val="1"/>
      </rPr>
      <t>Inflorescence </t>
    </r>
    <r>
      <rPr>
        <sz val="12"/>
        <color rgb="FF000000"/>
        <rFont val="Times New Roman"/>
        <family val="1"/>
      </rPr>
      <t xml:space="preserve">: </t>
    </r>
    <r>
      <rPr>
        <b/>
        <sz val="12"/>
        <color rgb="FF000000"/>
        <rFont val="Times New Roman"/>
        <family val="1"/>
      </rPr>
      <t>panicule longue de 10–30 cm</t>
    </r>
    <r>
      <rPr>
        <sz val="12"/>
        <color rgb="FF000000"/>
        <rFont val="Times New Roman"/>
        <family val="1"/>
      </rPr>
      <t xml:space="preserve">, étroite, </t>
    </r>
    <r>
      <rPr>
        <b/>
        <sz val="12"/>
        <color rgb="FF000000"/>
        <rFont val="Times New Roman"/>
        <family val="1"/>
      </rPr>
      <t>vert pâle</t>
    </r>
    <r>
      <rPr>
        <sz val="12"/>
        <color rgb="FF000000"/>
        <rFont val="Times New Roman"/>
        <family val="1"/>
      </rPr>
      <t xml:space="preserve">, composée de panicules secondaires étagées, les supérieures rapprochées, </t>
    </r>
    <r>
      <rPr>
        <b/>
        <sz val="12"/>
        <color rgb="FF000000"/>
        <rFont val="Times New Roman"/>
        <family val="1"/>
      </rPr>
      <t>les inférieures oblongues</t>
    </r>
    <r>
      <rPr>
        <sz val="12"/>
        <color rgb="FF000000"/>
        <rFont val="Times New Roman"/>
        <family val="1"/>
      </rPr>
      <t xml:space="preserve">, espacées et souvent par 2 sur des pédoncules inégaux ; pédoncule raide, scabre ; rachis pubescent ; bractées supérieures longues de ± 2 mm, terminées par une arête scabre de 3–8 mm, les inférieures foliacées et dépassant l’inflorescence ; </t>
    </r>
    <r>
      <rPr>
        <b/>
        <sz val="12"/>
        <color rgb="FF000000"/>
        <rFont val="Times New Roman"/>
        <family val="1"/>
      </rPr>
      <t xml:space="preserve">épi long de 6–14 mm, avec 5 à 10 utricules </t>
    </r>
    <r>
      <rPr>
        <sz val="12"/>
        <color rgb="FF000000"/>
        <rFont val="Times New Roman"/>
        <family val="1"/>
      </rPr>
      <t xml:space="preserve">surmontés de quelques fleurs mâles, à </t>
    </r>
    <r>
      <rPr>
        <b/>
        <sz val="12"/>
        <color rgb="FF000000"/>
        <rFont val="Times New Roman"/>
        <family val="1"/>
      </rPr>
      <t>glumes femelles et utricules étalés à maturité</t>
    </r>
    <r>
      <rPr>
        <sz val="12"/>
        <color rgb="FF000000"/>
        <rFont val="Times New Roman"/>
        <family val="1"/>
      </rPr>
      <t xml:space="preserve">. </t>
    </r>
    <r>
      <rPr>
        <i/>
        <sz val="12"/>
        <color rgb="FF000000"/>
        <rFont val="Times New Roman"/>
        <family val="1"/>
      </rPr>
      <t>Épillet</t>
    </r>
    <r>
      <rPr>
        <sz val="12"/>
        <color rgb="FF000000"/>
        <rFont val="Times New Roman"/>
        <family val="1"/>
      </rPr>
      <t xml:space="preserve"> : </t>
    </r>
    <r>
      <rPr>
        <b/>
        <sz val="12"/>
        <color rgb="FF000000"/>
        <rFont val="Times New Roman"/>
        <family val="1"/>
      </rPr>
      <t>glume femelle longue de 4–5 mm</t>
    </r>
    <r>
      <rPr>
        <sz val="12"/>
        <color rgb="FF000000"/>
        <rFont val="Times New Roman"/>
        <family val="1"/>
      </rPr>
      <t xml:space="preserve"> (arête comprise), </t>
    </r>
    <r>
      <rPr>
        <b/>
        <sz val="12"/>
        <color rgb="FF000000"/>
        <rFont val="Times New Roman"/>
        <family val="1"/>
      </rPr>
      <t xml:space="preserve">pointue, vert pâle </t>
    </r>
    <r>
      <rPr>
        <sz val="12"/>
        <color rgb="FF000000"/>
        <rFont val="Times New Roman"/>
        <family val="1"/>
      </rPr>
      <t>devenant brun pâle ou grisâtre, avec 3 à 5 nervures, à</t>
    </r>
    <r>
      <rPr>
        <b/>
        <sz val="12"/>
        <color rgb="FF000000"/>
        <rFont val="Times New Roman"/>
        <family val="1"/>
      </rPr>
      <t xml:space="preserve"> arête de 1,5–2 mm, scabre</t>
    </r>
    <r>
      <rPr>
        <sz val="12"/>
        <color rgb="FF000000"/>
        <rFont val="Times New Roman"/>
        <family val="1"/>
      </rPr>
      <t xml:space="preserve"> ; </t>
    </r>
    <r>
      <rPr>
        <b/>
        <sz val="12"/>
        <color rgb="FF000000"/>
        <rFont val="Times New Roman"/>
        <family val="1"/>
      </rPr>
      <t>utricule de contour elliptique, trigone, de 4–5</t>
    </r>
    <r>
      <rPr>
        <sz val="12"/>
        <color rgb="FF000000"/>
        <rFont val="Times New Roman"/>
        <family val="1"/>
      </rPr>
      <t xml:space="preserve"> × </t>
    </r>
    <r>
      <rPr>
        <b/>
        <sz val="12"/>
        <color rgb="FF000000"/>
        <rFont val="Times New Roman"/>
        <family val="1"/>
      </rPr>
      <t>0,7–1,2 mm</t>
    </r>
    <r>
      <rPr>
        <sz val="12"/>
        <color rgb="FF000000"/>
        <rFont val="Times New Roman"/>
        <family val="1"/>
      </rPr>
      <t xml:space="preserve"> (bec compris ; jusqu’à 5,5 mm de longueur en Afrique de l’Est), dépassant nettement sa glume, vert avec plusieurs nervures distinctes sur chaque face, ± brusquement rétréci en </t>
    </r>
    <r>
      <rPr>
        <b/>
        <sz val="12"/>
        <color rgb="FF000000"/>
        <rFont val="Times New Roman"/>
        <family val="1"/>
      </rPr>
      <t>bec fin, long de 1,5–2,2 mm (30–40% de la longueur de l’utricule)</t>
    </r>
    <r>
      <rPr>
        <sz val="12"/>
        <color rgb="FF000000"/>
        <rFont val="Times New Roman"/>
        <family val="1"/>
      </rPr>
      <t xml:space="preserve">, courtement bidenté au sommet, lisse ou légèrement scabre.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de contour obovale à elliptique, trigone, de 2,5 × 1,0–1,2 mm, brun foncé.</t>
    </r>
  </si>
  <si>
    <r>
      <t xml:space="preserve">Herbe </t>
    </r>
    <r>
      <rPr>
        <b/>
        <sz val="12"/>
        <color rgb="FF000000"/>
        <rFont val="Times New Roman"/>
        <family val="1"/>
      </rPr>
      <t>vivace, en touffe</t>
    </r>
    <r>
      <rPr>
        <sz val="12"/>
        <color rgb="FF000000"/>
        <rFont val="Times New Roman"/>
        <family val="1"/>
      </rPr>
      <t xml:space="preserve">, à rhizome rampant assez court ; </t>
    </r>
    <r>
      <rPr>
        <b/>
        <sz val="12"/>
        <color rgb="FF000000"/>
        <rFont val="Times New Roman"/>
        <family val="1"/>
      </rPr>
      <t>tige de 50–100 cm</t>
    </r>
    <r>
      <rPr>
        <sz val="12"/>
        <color rgb="FF000000"/>
        <rFont val="Times New Roman"/>
        <family val="1"/>
      </rPr>
      <t xml:space="preserve">, trigone, scabre sur les angles. </t>
    </r>
    <r>
      <rPr>
        <i/>
        <sz val="12"/>
        <color rgb="FF000000"/>
        <rFont val="Times New Roman"/>
        <family val="1"/>
      </rPr>
      <t>Feuille </t>
    </r>
    <r>
      <rPr>
        <sz val="12"/>
        <color rgb="FF000000"/>
        <rFont val="Times New Roman"/>
        <family val="1"/>
      </rPr>
      <t xml:space="preserve">: </t>
    </r>
    <r>
      <rPr>
        <b/>
        <sz val="12"/>
        <color rgb="FF000000"/>
        <rFont val="Times New Roman"/>
        <family val="1"/>
      </rPr>
      <t>gaines basales brunâtres à brun foncé ; limbe large de 6–12 mm</t>
    </r>
    <r>
      <rPr>
        <sz val="12"/>
        <color rgb="FF000000"/>
        <rFont val="Times New Roman"/>
        <family val="1"/>
      </rPr>
      <t xml:space="preserve">, ± aussi long que la tige, rigide, glabre ou scabre sur les nervures. </t>
    </r>
    <r>
      <rPr>
        <i/>
        <sz val="12"/>
        <color rgb="FF000000"/>
        <rFont val="Times New Roman"/>
        <family val="1"/>
      </rPr>
      <t>Inflorescence</t>
    </r>
    <r>
      <rPr>
        <sz val="12"/>
        <color rgb="FF000000"/>
        <rFont val="Times New Roman"/>
        <family val="1"/>
      </rPr>
      <t xml:space="preserve"> en </t>
    </r>
    <r>
      <rPr>
        <b/>
        <sz val="12"/>
        <color rgb="FF000000"/>
        <rFont val="Times New Roman"/>
        <family val="1"/>
      </rPr>
      <t>panicule très ramifiée, longue de 20–50 cm, composée de 6 à 10 panicules secondaires</t>
    </r>
    <r>
      <rPr>
        <sz val="12"/>
        <color rgb="FF000000"/>
        <rFont val="Times New Roman"/>
        <family val="1"/>
      </rPr>
      <t xml:space="preserve">, les supérieures groupées, </t>
    </r>
    <r>
      <rPr>
        <b/>
        <sz val="12"/>
        <color rgb="FF000000"/>
        <rFont val="Times New Roman"/>
        <family val="1"/>
      </rPr>
      <t>les inférieures espacées,</t>
    </r>
    <r>
      <rPr>
        <sz val="12"/>
        <color rgb="FF000000"/>
        <rFont val="Times New Roman"/>
        <family val="1"/>
      </rPr>
      <t xml:space="preserve"> </t>
    </r>
    <r>
      <rPr>
        <b/>
        <sz val="12"/>
        <color rgb="FF000000"/>
        <rFont val="Times New Roman"/>
        <family val="1"/>
      </rPr>
      <t>oblongues</t>
    </r>
    <r>
      <rPr>
        <sz val="12"/>
        <color rgb="FF000000"/>
        <rFont val="Times New Roman"/>
        <family val="1"/>
      </rPr>
      <t xml:space="preserve">, souvent par paire sur des pédoncules inégaux ; pédoncule raide, scabre ; rachis et rameaux pubescents ; rameaux obliques, portant 1 ou quelques épis ; bractées supérieures scarieuses, brun pâle avec une arête densément scabre de 3–8 mm, les inférieures foliacées, engainant la tige, dépassant l’inflorescence ; </t>
    </r>
    <r>
      <rPr>
        <b/>
        <sz val="12"/>
        <color rgb="FF000000"/>
        <rFont val="Times New Roman"/>
        <family val="1"/>
      </rPr>
      <t>épi longs de 5–10 mm, vert-brunâtre, portant 5 à 8 utricules surmontés de quelques fleurs mâles</t>
    </r>
    <r>
      <rPr>
        <sz val="12"/>
        <color rgb="FF000000"/>
        <rFont val="Times New Roman"/>
        <family val="1"/>
      </rPr>
      <t xml:space="preserve">. </t>
    </r>
    <r>
      <rPr>
        <i/>
        <sz val="12"/>
        <color rgb="FF000000"/>
        <rFont val="Times New Roman"/>
        <family val="1"/>
      </rPr>
      <t>Épillet</t>
    </r>
    <r>
      <rPr>
        <sz val="12"/>
        <color rgb="FF000000"/>
        <rFont val="Times New Roman"/>
        <family val="1"/>
      </rPr>
      <t xml:space="preserve"> : </t>
    </r>
    <r>
      <rPr>
        <b/>
        <sz val="12"/>
        <color rgb="FF000000"/>
        <rFont val="Times New Roman"/>
        <family val="1"/>
      </rPr>
      <t>glume femelle longue de 3,5–5 mm</t>
    </r>
    <r>
      <rPr>
        <sz val="12"/>
        <color rgb="FF000000"/>
        <rFont val="Times New Roman"/>
        <family val="1"/>
      </rPr>
      <t xml:space="preserve"> (arête comprise), </t>
    </r>
    <r>
      <rPr>
        <b/>
        <sz val="12"/>
        <color rgb="FF000000"/>
        <rFont val="Times New Roman"/>
        <family val="1"/>
      </rPr>
      <t>brun pâle ± translucide,</t>
    </r>
    <r>
      <rPr>
        <sz val="12"/>
        <color rgb="FF000000"/>
        <rFont val="Times New Roman"/>
        <family val="1"/>
      </rPr>
      <t xml:space="preserve"> à nervure centrale prolongée par une </t>
    </r>
    <r>
      <rPr>
        <b/>
        <sz val="12"/>
        <color rgb="FF000000"/>
        <rFont val="Times New Roman"/>
        <family val="1"/>
      </rPr>
      <t>arête scabre de 1–2 mm</t>
    </r>
    <r>
      <rPr>
        <sz val="12"/>
        <color rgb="FF000000"/>
        <rFont val="Times New Roman"/>
        <family val="1"/>
      </rPr>
      <t xml:space="preserve">, à nervures latérales ± visibles ; </t>
    </r>
    <r>
      <rPr>
        <b/>
        <sz val="12"/>
        <color rgb="FF000000"/>
        <rFont val="Times New Roman"/>
        <family val="1"/>
      </rPr>
      <t>utricule de contour elliptique, trigone-renflé, de 3–4 × 1–1,3 mm</t>
    </r>
    <r>
      <rPr>
        <sz val="12"/>
        <color rgb="FF000000"/>
        <rFont val="Times New Roman"/>
        <family val="1"/>
      </rPr>
      <t xml:space="preserve"> (bec compris), à peu près aussi long que sa glume, souvent un peu incurvé, vert à nervures longitudinales bien distinctes, glabre, à base souvent épaisse ± spongieuse, à </t>
    </r>
    <r>
      <rPr>
        <b/>
        <sz val="12"/>
        <color rgb="FF000000"/>
        <rFont val="Times New Roman"/>
        <family val="1"/>
      </rPr>
      <t>bec conique, scabre, long de 0,8–1,2 mm</t>
    </r>
    <r>
      <rPr>
        <sz val="12"/>
        <color rgb="FF000000"/>
        <rFont val="Times New Roman"/>
        <family val="1"/>
      </rPr>
      <t xml:space="preserve">, grossièrement bidenté. </t>
    </r>
    <r>
      <rPr>
        <i/>
        <sz val="12"/>
        <color rgb="FF000000"/>
        <rFont val="Times New Roman"/>
        <family val="1"/>
      </rPr>
      <t>Fleur </t>
    </r>
    <r>
      <rPr>
        <sz val="12"/>
        <color rgb="FF000000"/>
        <rFont val="Times New Roman"/>
        <family val="1"/>
      </rPr>
      <t xml:space="preserve">: style à 3 branches. </t>
    </r>
    <r>
      <rPr>
        <i/>
        <sz val="12"/>
        <color rgb="FF000000"/>
        <rFont val="Times New Roman"/>
        <family val="1"/>
      </rPr>
      <t>Akène</t>
    </r>
    <r>
      <rPr>
        <sz val="12"/>
        <color rgb="FF000000"/>
        <rFont val="Times New Roman"/>
        <family val="1"/>
      </rPr>
      <t xml:space="preserve"> de contour elliptique, trigone, de 2,2–2,6 × 1,0–1,1 mm, foncé à angles plus pâles.</t>
    </r>
  </si>
  <si>
    <r>
      <t xml:space="preserve">Herbes </t>
    </r>
    <r>
      <rPr>
        <sz val="12"/>
        <color rgb="FF231F20"/>
        <rFont val="Times New Roman"/>
        <family val="1"/>
      </rPr>
      <t xml:space="preserve">annuelles ou vivaces, de hauteur très variable (de quelques cm à plus de 2 m) ; tiges florifères nues ou feuillées. </t>
    </r>
    <r>
      <rPr>
        <i/>
        <sz val="12"/>
        <color rgb="FF231F20"/>
        <rFont val="Times New Roman"/>
        <family val="1"/>
      </rPr>
      <t xml:space="preserve">Feuilles </t>
    </r>
    <r>
      <rPr>
        <sz val="12"/>
        <color rgb="FF231F20"/>
        <rFont val="Times New Roman"/>
        <family val="1"/>
      </rPr>
      <t xml:space="preserve">ligulées ou sans ligule, les basales nombreuses, parfois réduites aux gaines, les caulinaires absentes ou bien plusieurs quand la tige porte des nœuds. </t>
    </r>
    <r>
      <rPr>
        <i/>
        <sz val="12"/>
        <color rgb="FF231F20"/>
        <rFont val="Times New Roman"/>
        <family val="1"/>
      </rPr>
      <t xml:space="preserve">Inflorescences </t>
    </r>
    <r>
      <rPr>
        <sz val="12"/>
        <color rgb="FF231F20"/>
        <rFont val="Times New Roman"/>
        <family val="1"/>
      </rPr>
      <t xml:space="preserve">apparaissant terminales ou parfois pseudolatérales, corymbiformes ou en anthèle ouverte ou contractée, à épillets plus ou moins nombreux ; bractées involucrales foliacées ou ressem- blant à la tige et souvent dans son prolongement, engainantes ou pas. </t>
    </r>
    <r>
      <rPr>
        <i/>
        <sz val="12"/>
        <color rgb="FF231F20"/>
        <rFont val="Times New Roman"/>
        <family val="1"/>
      </rPr>
      <t xml:space="preserve">Épillets </t>
    </r>
    <r>
      <rPr>
        <sz val="12"/>
        <color rgb="FF231F20"/>
        <rFont val="Times New Roman"/>
        <family val="1"/>
      </rPr>
      <t xml:space="preserve">généralement de section arrondie ; glumes disposées en spirale, </t>
    </r>
    <r>
      <rPr>
        <b/>
        <sz val="12"/>
        <color rgb="FF231F20"/>
        <rFont val="Times New Roman"/>
        <family val="1"/>
      </rPr>
      <t>chacune sous- tendant une fleur bisexuée</t>
    </r>
    <r>
      <rPr>
        <sz val="12"/>
        <color rgb="FF231F20"/>
        <rFont val="Times New Roman"/>
        <family val="1"/>
      </rPr>
      <t xml:space="preserve">. </t>
    </r>
    <r>
      <rPr>
        <i/>
        <sz val="12"/>
        <color rgb="FF231F20"/>
        <rFont val="Times New Roman"/>
        <family val="1"/>
      </rPr>
      <t xml:space="preserve">Fleurs </t>
    </r>
    <r>
      <rPr>
        <sz val="12"/>
        <color rgb="FF231F20"/>
        <rFont val="Times New Roman"/>
        <family val="1"/>
      </rPr>
      <t xml:space="preserve">: périanthe absent ou avec des segments de formes variées. </t>
    </r>
    <r>
      <rPr>
        <i/>
        <sz val="12"/>
        <color rgb="FF231F20"/>
        <rFont val="Times New Roman"/>
        <family val="1"/>
      </rPr>
      <t xml:space="preserve">Fruits </t>
    </r>
    <r>
      <rPr>
        <sz val="12"/>
        <color rgb="FF231F20"/>
        <rFont val="Times New Roman"/>
        <family val="1"/>
      </rPr>
      <t xml:space="preserve">: </t>
    </r>
    <r>
      <rPr>
        <b/>
        <sz val="12"/>
        <color rgb="FF231F20"/>
        <rFont val="Times New Roman"/>
        <family val="1"/>
      </rPr>
      <t xml:space="preserve">akènes lisses ou rugueux, à cellules épidermiques iso- diamétriques à très allongées </t>
    </r>
    <r>
      <rPr>
        <sz val="12"/>
        <color rgb="FF231F20"/>
        <rFont val="Times New Roman"/>
        <family val="1"/>
      </rPr>
      <t xml:space="preserve">; </t>
    </r>
    <r>
      <rPr>
        <b/>
        <sz val="12"/>
        <color rgb="FF231F20"/>
        <rFont val="Times New Roman"/>
        <family val="1"/>
      </rPr>
      <t>embryon en forme de champignon</t>
    </r>
    <r>
      <rPr>
        <sz val="12"/>
        <color rgb="FF231F20"/>
        <rFont val="Times New Roman"/>
        <family val="1"/>
      </rPr>
      <t>.</t>
    </r>
  </si>
  <si>
    <r>
      <t xml:space="preserve">Herbes </t>
    </r>
    <r>
      <rPr>
        <sz val="12"/>
        <color rgb="FF231F20"/>
        <rFont val="Times New Roman"/>
        <family val="1"/>
      </rPr>
      <t xml:space="preserve">annuelles ou vivaces, de hauteur variable (de quelques cm à 1,5 m), les vivaces avec un rhizome horizontal ligneux ; </t>
    </r>
    <r>
      <rPr>
        <b/>
        <sz val="12"/>
        <color rgb="FF231F20"/>
        <rFont val="Times New Roman"/>
        <family val="1"/>
      </rPr>
      <t>tiges trigones ou pentagonales, feuillées</t>
    </r>
    <r>
      <rPr>
        <sz val="12"/>
        <color rgb="FF231F20"/>
        <rFont val="Times New Roman"/>
        <family val="1"/>
      </rPr>
      <t xml:space="preserve">, glabres ou poilues. </t>
    </r>
    <r>
      <rPr>
        <i/>
        <sz val="12"/>
        <color rgb="FF231F20"/>
        <rFont val="Times New Roman"/>
        <family val="1"/>
      </rPr>
      <t xml:space="preserve">Feuilles </t>
    </r>
    <r>
      <rPr>
        <sz val="12"/>
        <color rgb="FF231F20"/>
        <rFont val="Times New Roman"/>
        <family val="1"/>
      </rPr>
      <t xml:space="preserve">: gaine fermée ; ligule tubuleuse ; </t>
    </r>
    <r>
      <rPr>
        <b/>
        <sz val="12"/>
        <color rgb="FF231F20"/>
        <rFont val="Times New Roman"/>
        <family val="1"/>
      </rPr>
      <t>limbe généralement développé</t>
    </r>
    <r>
      <rPr>
        <sz val="12"/>
        <color rgb="FF231F20"/>
        <rFont val="Times New Roman"/>
        <family val="1"/>
      </rPr>
      <t xml:space="preserve">, linéaire ou lancéolé, plan ou à section en V, </t>
    </r>
    <r>
      <rPr>
        <b/>
        <sz val="12"/>
        <color rgb="FF231F20"/>
        <rFont val="Times New Roman"/>
        <family val="1"/>
      </rPr>
      <t>poilu au moins à la jonction avec la gaine</t>
    </r>
    <r>
      <rPr>
        <sz val="12"/>
        <color rgb="FF231F20"/>
        <rFont val="Times New Roman"/>
        <family val="1"/>
      </rPr>
      <t xml:space="preserve">. </t>
    </r>
    <r>
      <rPr>
        <i/>
        <sz val="12"/>
        <color rgb="FF231F20"/>
        <rFont val="Times New Roman"/>
        <family val="1"/>
      </rPr>
      <t xml:space="preserve">Inflorescence </t>
    </r>
    <r>
      <rPr>
        <b/>
        <sz val="12"/>
        <color rgb="FF231F20"/>
        <rFont val="Times New Roman"/>
        <family val="1"/>
      </rPr>
      <t xml:space="preserve">terminale, paniculée </t>
    </r>
    <r>
      <rPr>
        <sz val="12"/>
        <color rgb="FF231F20"/>
        <rFont val="Times New Roman"/>
        <family val="1"/>
      </rPr>
      <t xml:space="preserve">ou parfois réduite à 1 seule tête ; </t>
    </r>
    <r>
      <rPr>
        <b/>
        <sz val="12"/>
        <color rgb="FF231F20"/>
        <rFont val="Times New Roman"/>
        <family val="1"/>
      </rPr>
      <t>bractées foliacées engainantes</t>
    </r>
    <r>
      <rPr>
        <sz val="12"/>
        <color rgb="FF231F20"/>
        <rFont val="Times New Roman"/>
        <family val="1"/>
      </rPr>
      <t xml:space="preserve">. </t>
    </r>
    <r>
      <rPr>
        <i/>
        <sz val="12"/>
        <color rgb="FF231F20"/>
        <rFont val="Times New Roman"/>
        <family val="1"/>
      </rPr>
      <t xml:space="preserve">Épillets </t>
    </r>
    <r>
      <rPr>
        <sz val="12"/>
        <color rgb="FF231F20"/>
        <rFont val="Times New Roman"/>
        <family val="1"/>
      </rPr>
      <t xml:space="preserve">ovoïdes à ellipsoïdaux, à </t>
    </r>
    <r>
      <rPr>
        <b/>
        <sz val="12"/>
        <color rgb="FF231F20"/>
        <rFont val="Times New Roman"/>
        <family val="1"/>
      </rPr>
      <t xml:space="preserve">glumes disposées en spirale </t>
    </r>
    <r>
      <rPr>
        <sz val="12"/>
        <color rgb="FF231F20"/>
        <rFont val="Times New Roman"/>
        <family val="1"/>
      </rPr>
      <t xml:space="preserve">ou parfois sur 5 rangs, caduques à partir de la base ; </t>
    </r>
    <r>
      <rPr>
        <b/>
        <sz val="12"/>
        <color rgb="FF231F20"/>
        <rFont val="Times New Roman"/>
        <family val="1"/>
      </rPr>
      <t>glumes généralement pubescentes</t>
    </r>
    <r>
      <rPr>
        <sz val="12"/>
        <color rgb="FF231F20"/>
        <rFont val="Times New Roman"/>
        <family val="1"/>
      </rPr>
      <t xml:space="preserve">, avec la </t>
    </r>
    <r>
      <rPr>
        <b/>
        <sz val="12"/>
        <color rgb="FF231F20"/>
        <rFont val="Times New Roman"/>
        <family val="1"/>
      </rPr>
      <t xml:space="preserve">nervure centrale prolongée par un mucron </t>
    </r>
    <r>
      <rPr>
        <sz val="12"/>
        <color rgb="FF231F20"/>
        <rFont val="Times New Roman"/>
        <family val="1"/>
      </rPr>
      <t xml:space="preserve">droit ou recourbé. </t>
    </r>
    <r>
      <rPr>
        <i/>
        <sz val="12"/>
        <color rgb="FF231F20"/>
        <rFont val="Times New Roman"/>
        <family val="1"/>
      </rPr>
      <t xml:space="preserve">Fleurs </t>
    </r>
    <r>
      <rPr>
        <sz val="12"/>
        <color rgb="FF231F20"/>
        <rFont val="Times New Roman"/>
        <family val="1"/>
      </rPr>
      <t xml:space="preserve">: </t>
    </r>
    <r>
      <rPr>
        <b/>
        <sz val="12"/>
        <color rgb="FF231F20"/>
        <rFont val="Times New Roman"/>
        <family val="1"/>
      </rPr>
      <t>périanthe à 3 segments ou à 6 segments disposés en 2 verticilles de 3</t>
    </r>
    <r>
      <rPr>
        <sz val="12"/>
        <color rgb="FF231F20"/>
        <rFont val="Times New Roman"/>
        <family val="1"/>
      </rPr>
      <t xml:space="preserve">, rarement absent ; segments de forme variée (écailles, soies, lames, etc.) ; étamines 2 ou 3 ; style à 3 longues branches, dont la base persiste souvent sur l’akène. </t>
    </r>
    <r>
      <rPr>
        <i/>
        <sz val="12"/>
        <color rgb="FF231F20"/>
        <rFont val="Times New Roman"/>
        <family val="1"/>
      </rPr>
      <t xml:space="preserve">Akène </t>
    </r>
    <r>
      <rPr>
        <sz val="12"/>
        <color rgb="FF231F20"/>
        <rFont val="Times New Roman"/>
        <family val="1"/>
      </rPr>
      <t>de contour obovale, de section triangulaire, blanc grisâtre devenant généralement vert ou brun foncé à maturité, à surface lisse ou avec des motifs, surmonté par la base persistante du style, sessile ou stipité, se détachant à maturité avec sa glume et les segments du périanthe (si présents) ; cellules épidermiques ± isodiamétriques ou oblongues à allongées.</t>
    </r>
  </si>
  <si>
    <r>
      <t xml:space="preserve">Herbe </t>
    </r>
    <r>
      <rPr>
        <b/>
        <sz val="12"/>
        <color rgb="FF231F20"/>
        <rFont val="Times New Roman"/>
        <family val="1"/>
      </rPr>
      <t xml:space="preserve">annuelle, en petites touffes, de 10–50 cm de hauteur </t>
    </r>
    <r>
      <rPr>
        <sz val="12"/>
        <color rgb="FF231F20"/>
        <rFont val="Times New Roman"/>
        <family val="1"/>
      </rPr>
      <t xml:space="preserve">; tige trigone à angles arrondis, striée longitudinalement, souvent </t>
    </r>
    <r>
      <rPr>
        <b/>
        <sz val="12"/>
        <color rgb="FF231F20"/>
        <rFont val="Times New Roman"/>
        <family val="1"/>
      </rPr>
      <t xml:space="preserve">densément garnie de poils </t>
    </r>
    <r>
      <rPr>
        <sz val="12"/>
        <color rgb="FF231F20"/>
        <rFont val="Times New Roman"/>
        <family val="1"/>
      </rPr>
      <t xml:space="preserve">translucides au moins vers le haut. </t>
    </r>
    <r>
      <rPr>
        <i/>
        <sz val="12"/>
        <color rgb="FF231F20"/>
        <rFont val="Times New Roman"/>
        <family val="1"/>
      </rPr>
      <t xml:space="preserve">Feuilles </t>
    </r>
    <r>
      <rPr>
        <sz val="12"/>
        <color rgb="FF231F20"/>
        <rFont val="Times New Roman"/>
        <family val="1"/>
      </rPr>
      <t xml:space="preserve">inférieures réduites aux gaines ou à limbe court, les supérieures à gaines et ligules densément garnies de poils ; </t>
    </r>
    <r>
      <rPr>
        <b/>
        <sz val="12"/>
        <color rgb="FF231F20"/>
        <rFont val="Times New Roman"/>
        <family val="1"/>
      </rPr>
      <t>limbe de 5–15 cm × 3–6 mm, plan</t>
    </r>
    <r>
      <rPr>
        <sz val="12"/>
        <color rgb="FF231F20"/>
        <rFont val="Times New Roman"/>
        <family val="1"/>
      </rPr>
      <t xml:space="preserve">, nettement nervuré longitudinalement, </t>
    </r>
    <r>
      <rPr>
        <b/>
        <sz val="12"/>
        <color rgb="FF231F20"/>
        <rFont val="Times New Roman"/>
        <family val="1"/>
      </rPr>
      <t>densément pubescent</t>
    </r>
    <r>
      <rPr>
        <sz val="12"/>
        <color rgb="FF231F20"/>
        <rFont val="Times New Roman"/>
        <family val="1"/>
      </rPr>
      <t xml:space="preserve">. </t>
    </r>
    <r>
      <rPr>
        <i/>
        <sz val="12"/>
        <color rgb="FF231F20"/>
        <rFont val="Times New Roman"/>
        <family val="1"/>
      </rPr>
      <t xml:space="preserve">Inflorescence </t>
    </r>
    <r>
      <rPr>
        <b/>
        <sz val="12"/>
        <color rgb="FF231F20"/>
        <rFont val="Times New Roman"/>
        <family val="1"/>
      </rPr>
      <t xml:space="preserve">composée d’une inflorescence partielle terminale et généralement de 1 à 3 panicules secondaires latérales à rameaux courts portant chacun un groupe d’épillets sessiles </t>
    </r>
    <r>
      <rPr>
        <sz val="12"/>
        <color rgb="FF231F20"/>
        <rFont val="Times New Roman"/>
        <family val="1"/>
      </rPr>
      <t xml:space="preserve">; bractées foliacées. </t>
    </r>
    <r>
      <rPr>
        <i/>
        <sz val="12"/>
        <color rgb="FF231F20"/>
        <rFont val="Times New Roman"/>
        <family val="1"/>
      </rPr>
      <t xml:space="preserve">Épillet </t>
    </r>
    <r>
      <rPr>
        <b/>
        <sz val="12"/>
        <color rgb="FF231F20"/>
        <rFont val="Times New Roman"/>
        <family val="1"/>
      </rPr>
      <t>de 4–7 (jusqu’à 14 mm avec le rachis nu) × 1,3–2,3 mm</t>
    </r>
    <r>
      <rPr>
        <sz val="12"/>
        <color rgb="FF231F20"/>
        <rFont val="Times New Roman"/>
        <family val="1"/>
      </rPr>
      <t xml:space="preserve">, hérissé ; </t>
    </r>
    <r>
      <rPr>
        <b/>
        <sz val="12"/>
        <color rgb="FF231F20"/>
        <rFont val="Times New Roman"/>
        <family val="1"/>
      </rPr>
      <t xml:space="preserve">glume longue de 1,0–1,5 mm </t>
    </r>
    <r>
      <rPr>
        <sz val="12"/>
        <color rgb="FF231F20"/>
        <rFont val="Times New Roman"/>
        <family val="1"/>
      </rPr>
      <t xml:space="preserve">(arête non comprise), brun rougeâtre en bas, noirâtre au-dessus, à arête de 0,5–1 mm, finement pubescente mais souvent à poils raides plus longs sur les nervures.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à 6 segments, les 3 internes en écaille, à base étroite et sommet en croissant, les 3 externes très courts </t>
    </r>
    <r>
      <rPr>
        <sz val="12"/>
        <color rgb="FF231F20"/>
        <rFont val="Times New Roman"/>
        <family val="1"/>
      </rPr>
      <t xml:space="preserve">; </t>
    </r>
    <r>
      <rPr>
        <b/>
        <sz val="12"/>
        <color rgb="FF231F20"/>
        <rFont val="Times New Roman"/>
        <family val="1"/>
      </rPr>
      <t>étamines 2</t>
    </r>
    <r>
      <rPr>
        <sz val="12"/>
        <color rgb="FF231F20"/>
        <rFont val="Times New Roman"/>
        <family val="1"/>
      </rPr>
      <t xml:space="preserve">. </t>
    </r>
    <r>
      <rPr>
        <i/>
        <sz val="12"/>
        <color rgb="FF231F20"/>
        <rFont val="Times New Roman"/>
        <family val="1"/>
      </rPr>
      <t xml:space="preserve">Akène </t>
    </r>
    <r>
      <rPr>
        <sz val="12"/>
        <color rgb="FF231F20"/>
        <rFont val="Times New Roman"/>
        <family val="1"/>
      </rPr>
      <t xml:space="preserve">courtement stipité, </t>
    </r>
    <r>
      <rPr>
        <b/>
        <sz val="12"/>
        <color rgb="FF231F20"/>
        <rFont val="Times New Roman"/>
        <family val="1"/>
      </rPr>
      <t xml:space="preserve">de 0,4–0,8 × 0,3–0,4 mm </t>
    </r>
    <r>
      <rPr>
        <sz val="12"/>
        <color rgb="FF231F20"/>
        <rFont val="Times New Roman"/>
        <family val="1"/>
      </rPr>
      <t>(base du style comprise), brun pâle ou blanc verdâtre, à faces papilleuses vers la base.</t>
    </r>
  </si>
  <si>
    <t>Cette forme se distingue du type par sa taille généralement inférieure et par son akène souvent un peu plus court (0,4–0,6 mm) et surtout sans périanthe.</t>
  </si>
  <si>
    <r>
      <t xml:space="preserve">Herbe </t>
    </r>
    <r>
      <rPr>
        <b/>
        <sz val="12"/>
        <color rgb="FF231F20"/>
        <rFont val="Times New Roman"/>
        <family val="1"/>
      </rPr>
      <t xml:space="preserve">annuelle </t>
    </r>
    <r>
      <rPr>
        <sz val="12"/>
        <color rgb="FF231F20"/>
        <rFont val="Times New Roman"/>
        <family val="1"/>
      </rPr>
      <t xml:space="preserve">assez robuste, en touffes, de 15–45 cm de hauteur ; tige trigone à angles arrondis, densément pubescente au moins vers le haut, striée longitudinalement. </t>
    </r>
    <r>
      <rPr>
        <i/>
        <sz val="12"/>
        <color rgb="FF231F20"/>
        <rFont val="Times New Roman"/>
        <family val="1"/>
      </rPr>
      <t xml:space="preserve">Feuille </t>
    </r>
    <r>
      <rPr>
        <sz val="12"/>
        <color rgb="FF231F20"/>
        <rFont val="Times New Roman"/>
        <family val="1"/>
      </rPr>
      <t xml:space="preserve">: gaine poilue ; </t>
    </r>
    <r>
      <rPr>
        <b/>
        <sz val="12"/>
        <color rgb="FF231F20"/>
        <rFont val="Times New Roman"/>
        <family val="1"/>
      </rPr>
      <t>limbe de 4–11 cm × 2–4 mm</t>
    </r>
    <r>
      <rPr>
        <sz val="12"/>
        <color rgb="FF231F20"/>
        <rFont val="Times New Roman"/>
        <family val="1"/>
      </rPr>
      <t xml:space="preserve">, </t>
    </r>
    <r>
      <rPr>
        <b/>
        <sz val="12"/>
        <color rgb="FF231F20"/>
        <rFont val="Times New Roman"/>
        <family val="1"/>
      </rPr>
      <t>densément poilu</t>
    </r>
    <r>
      <rPr>
        <sz val="12"/>
        <color rgb="FF231F20"/>
        <rFont val="Times New Roman"/>
        <family val="1"/>
      </rPr>
      <t xml:space="preserve">. </t>
    </r>
    <r>
      <rPr>
        <i/>
        <sz val="12"/>
        <color rgb="FF231F20"/>
        <rFont val="Times New Roman"/>
        <family val="1"/>
      </rPr>
      <t xml:space="preserve">Inflorescence </t>
    </r>
    <r>
      <rPr>
        <b/>
        <sz val="12"/>
        <color rgb="FF231F20"/>
        <rFont val="Times New Roman"/>
        <family val="1"/>
      </rPr>
      <t xml:space="preserve">composée d’un fascicule d’épillets terminal irrégulier et souvent à 1 ou 2 fascicules latéraux </t>
    </r>
    <r>
      <rPr>
        <sz val="12"/>
        <color rgb="FF231F20"/>
        <rFont val="Times New Roman"/>
        <family val="1"/>
      </rPr>
      <t xml:space="preserve">additionnels. </t>
    </r>
    <r>
      <rPr>
        <i/>
        <sz val="12"/>
        <color rgb="FF231F20"/>
        <rFont val="Times New Roman"/>
        <family val="1"/>
      </rPr>
      <t xml:space="preserve">Épillet </t>
    </r>
    <r>
      <rPr>
        <b/>
        <sz val="12"/>
        <color rgb="FF231F20"/>
        <rFont val="Times New Roman"/>
        <family val="1"/>
      </rPr>
      <t>de 4–8(–12) × 2–3 mm</t>
    </r>
    <r>
      <rPr>
        <sz val="12"/>
        <color rgb="FF231F20"/>
        <rFont val="Times New Roman"/>
        <family val="1"/>
      </rPr>
      <t xml:space="preserve">, hérissé ; glume ovale, </t>
    </r>
    <r>
      <rPr>
        <b/>
        <sz val="12"/>
        <color rgb="FF231F20"/>
        <rFont val="Times New Roman"/>
        <family val="1"/>
      </rPr>
      <t xml:space="preserve">longue de 1,4–2,1 mm </t>
    </r>
    <r>
      <rPr>
        <sz val="12"/>
        <color rgb="FF231F20"/>
        <rFont val="Times New Roman"/>
        <family val="1"/>
      </rPr>
      <t xml:space="preserve">(arête non comprise), à </t>
    </r>
    <r>
      <rPr>
        <b/>
        <sz val="12"/>
        <color rgb="FF231F20"/>
        <rFont val="Times New Roman"/>
        <family val="1"/>
      </rPr>
      <t>arête de 0,4–0,7 mm, couverte de poils courts</t>
    </r>
    <r>
      <rPr>
        <sz val="12"/>
        <color rgb="FF231F20"/>
        <rFont val="Times New Roman"/>
        <family val="1"/>
      </rPr>
      <t xml:space="preserv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périanthe à 6 segments en 2 verticilles</t>
    </r>
    <r>
      <rPr>
        <sz val="12"/>
        <color rgb="FF231F20"/>
        <rFont val="Times New Roman"/>
        <family val="1"/>
      </rPr>
      <t xml:space="preserve">, les externes formés de 3 soies garnies de poils rétrorses, plus courts que ou égalant les internes, </t>
    </r>
    <r>
      <rPr>
        <b/>
        <sz val="12"/>
        <color rgb="FF231F20"/>
        <rFont val="Times New Roman"/>
        <family val="1"/>
      </rPr>
      <t xml:space="preserve">les internes en forme d’ancre de bateau, </t>
    </r>
    <r>
      <rPr>
        <sz val="12"/>
        <color rgb="FF231F20"/>
        <rFont val="Times New Roman"/>
        <family val="1"/>
      </rPr>
      <t xml:space="preserve">aussi longs que l’akène, </t>
    </r>
    <r>
      <rPr>
        <b/>
        <sz val="12"/>
        <color rgb="FF231F20"/>
        <rFont val="Times New Roman"/>
        <family val="1"/>
      </rPr>
      <t>à limbe en croissant sans nervures distinctes, à marge supérieure arrondie à petit lobe central</t>
    </r>
    <r>
      <rPr>
        <sz val="12"/>
        <color rgb="FF231F20"/>
        <rFont val="Times New Roman"/>
        <family val="1"/>
      </rPr>
      <t xml:space="preserve">, porté par un onglet plus long que le limbe ; </t>
    </r>
    <r>
      <rPr>
        <b/>
        <sz val="12"/>
        <color rgb="FF231F20"/>
        <rFont val="Times New Roman"/>
        <family val="1"/>
      </rPr>
      <t>étamines 3</t>
    </r>
    <r>
      <rPr>
        <sz val="12"/>
        <color rgb="FF231F20"/>
        <rFont val="Times New Roman"/>
        <family val="1"/>
      </rPr>
      <t xml:space="preserve">. </t>
    </r>
    <r>
      <rPr>
        <i/>
        <sz val="12"/>
        <color rgb="FF231F20"/>
        <rFont val="Times New Roman"/>
        <family val="1"/>
      </rPr>
      <t xml:space="preserve">Akène </t>
    </r>
    <r>
      <rPr>
        <sz val="12"/>
        <color rgb="FF231F20"/>
        <rFont val="Times New Roman"/>
        <family val="1"/>
      </rPr>
      <t xml:space="preserve">stipité, </t>
    </r>
    <r>
      <rPr>
        <b/>
        <sz val="12"/>
        <color rgb="FF231F20"/>
        <rFont val="Times New Roman"/>
        <family val="1"/>
      </rPr>
      <t>de 0,7–1,0 (base du style comprise) × 0,4–0,6 mm</t>
    </r>
    <r>
      <rPr>
        <sz val="12"/>
        <color rgb="FF231F20"/>
        <rFont val="Times New Roman"/>
        <family val="1"/>
      </rPr>
      <t>, brun foncé, à surface lisse.</t>
    </r>
  </si>
  <si>
    <r>
      <t xml:space="preserve">Herbe </t>
    </r>
    <r>
      <rPr>
        <b/>
        <sz val="12"/>
        <color rgb="FF231F20"/>
        <rFont val="Times New Roman"/>
        <family val="1"/>
      </rPr>
      <t>annuelle</t>
    </r>
    <r>
      <rPr>
        <sz val="12"/>
        <color rgb="FF231F20"/>
        <rFont val="Times New Roman"/>
        <family val="1"/>
      </rPr>
      <t xml:space="preserve">, grêle à robuste, de 15–60 cm de hauteur ; tige trigone à angles arrondis, généralement densément poilue. </t>
    </r>
    <r>
      <rPr>
        <i/>
        <sz val="12"/>
        <color rgb="FF231F20"/>
        <rFont val="Times New Roman"/>
        <family val="1"/>
      </rPr>
      <t xml:space="preserve">Feuilles </t>
    </r>
    <r>
      <rPr>
        <sz val="12"/>
        <color rgb="FF231F20"/>
        <rFont val="Times New Roman"/>
        <family val="1"/>
      </rPr>
      <t xml:space="preserve">inférieures très réduites, les moyennes et supérieures à gaine et ligule presque glabres à poilues et à </t>
    </r>
    <r>
      <rPr>
        <b/>
        <sz val="12"/>
        <color rgb="FF231F20"/>
        <rFont val="Times New Roman"/>
        <family val="1"/>
      </rPr>
      <t>limbe de 5–14 cm × 3–8 mm</t>
    </r>
    <r>
      <rPr>
        <sz val="12"/>
        <color rgb="FF231F20"/>
        <rFont val="Times New Roman"/>
        <family val="1"/>
      </rPr>
      <t xml:space="preserve">, </t>
    </r>
    <r>
      <rPr>
        <b/>
        <sz val="12"/>
        <color rgb="FF231F20"/>
        <rFont val="Times New Roman"/>
        <family val="1"/>
      </rPr>
      <t>poilu</t>
    </r>
    <r>
      <rPr>
        <sz val="12"/>
        <color rgb="FF231F20"/>
        <rFont val="Times New Roman"/>
        <family val="1"/>
      </rPr>
      <t xml:space="preserve">. </t>
    </r>
    <r>
      <rPr>
        <i/>
        <sz val="12"/>
        <color rgb="FF231F20"/>
        <rFont val="Times New Roman"/>
        <family val="1"/>
      </rPr>
      <t xml:space="preserve">Inflorescence </t>
    </r>
    <r>
      <rPr>
        <b/>
        <sz val="12"/>
        <color rgb="FF231F20"/>
        <rFont val="Times New Roman"/>
        <family val="1"/>
      </rPr>
      <t>composée d’une panicule terminale et de 1 à 3 panicules latérales</t>
    </r>
    <r>
      <rPr>
        <sz val="12"/>
        <color rgb="FF231F20"/>
        <rFont val="Times New Roman"/>
        <family val="1"/>
      </rPr>
      <t xml:space="preserve">, à axe principal terminé par un fascicule d’épillets digités. </t>
    </r>
    <r>
      <rPr>
        <i/>
        <sz val="12"/>
        <color rgb="FF231F20"/>
        <rFont val="Times New Roman"/>
        <family val="1"/>
      </rPr>
      <t xml:space="preserve">Épillet </t>
    </r>
    <r>
      <rPr>
        <sz val="12"/>
        <color rgb="FF231F20"/>
        <rFont val="Times New Roman"/>
        <family val="1"/>
      </rPr>
      <t xml:space="preserve">ovoïde, </t>
    </r>
    <r>
      <rPr>
        <b/>
        <sz val="12"/>
        <color rgb="FF231F20"/>
        <rFont val="Times New Roman"/>
        <family val="1"/>
      </rPr>
      <t xml:space="preserve">de 5–7(–12) × 2–4 mm </t>
    </r>
    <r>
      <rPr>
        <sz val="12"/>
        <color rgb="FF231F20"/>
        <rFont val="Times New Roman"/>
        <family val="1"/>
      </rPr>
      <t xml:space="preserve">(arête non comprise), vert à brunâtre, hérissé ; </t>
    </r>
    <r>
      <rPr>
        <b/>
        <sz val="12"/>
        <color rgb="FF231F20"/>
        <rFont val="Times New Roman"/>
        <family val="1"/>
      </rPr>
      <t xml:space="preserve">glume longue de 1,5–2 mm </t>
    </r>
    <r>
      <rPr>
        <sz val="12"/>
        <color rgb="FF231F20"/>
        <rFont val="Times New Roman"/>
        <family val="1"/>
      </rPr>
      <t xml:space="preserve">(arête non comprise), à poils raides, à </t>
    </r>
    <r>
      <rPr>
        <b/>
        <sz val="12"/>
        <color rgb="FF231F20"/>
        <rFont val="Times New Roman"/>
        <family val="1"/>
      </rPr>
      <t>arête de 0,8–1,4 mm, droite ou recourbée</t>
    </r>
    <r>
      <rPr>
        <sz val="12"/>
        <color rgb="FF231F20"/>
        <rFont val="Times New Roman"/>
        <family val="1"/>
      </rPr>
      <t xml:space="preserv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périanthe rarement absent, généralement à 6 segments</t>
    </r>
    <r>
      <rPr>
        <sz val="12"/>
        <color rgb="FF231F20"/>
        <rFont val="Times New Roman"/>
        <family val="1"/>
      </rPr>
      <t xml:space="preserve">, les externes courts ou absents, </t>
    </r>
    <r>
      <rPr>
        <b/>
        <sz val="12"/>
        <color rgb="FF231F20"/>
        <rFont val="Times New Roman"/>
        <family val="1"/>
      </rPr>
      <t xml:space="preserve">les internes à limbe ± carré </t>
    </r>
    <r>
      <rPr>
        <sz val="12"/>
        <color rgb="FF231F20"/>
        <rFont val="Times New Roman"/>
        <family val="1"/>
      </rPr>
      <t xml:space="preserve">porté par un pied aussi long que le limbe, </t>
    </r>
    <r>
      <rPr>
        <b/>
        <sz val="12"/>
        <color rgb="FF231F20"/>
        <rFont val="Times New Roman"/>
        <family val="1"/>
      </rPr>
      <t>à nervures centrale et latérales saillantes</t>
    </r>
    <r>
      <rPr>
        <sz val="12"/>
        <color rgb="FF231F20"/>
        <rFont val="Times New Roman"/>
        <family val="1"/>
      </rPr>
      <t xml:space="preserve">, souvent brun pâle ; étamines 3. </t>
    </r>
    <r>
      <rPr>
        <i/>
        <sz val="12"/>
        <color rgb="FF231F20"/>
        <rFont val="Times New Roman"/>
        <family val="1"/>
      </rPr>
      <t xml:space="preserve">Akène </t>
    </r>
    <r>
      <rPr>
        <b/>
        <sz val="12"/>
        <color rgb="FF231F20"/>
        <rFont val="Times New Roman"/>
        <family val="1"/>
      </rPr>
      <t xml:space="preserve">de 0,8–1,1 </t>
    </r>
    <r>
      <rPr>
        <sz val="12"/>
        <color rgb="FF231F20"/>
        <rFont val="Times New Roman"/>
        <family val="1"/>
      </rPr>
      <t xml:space="preserve">(base du style comprise) × </t>
    </r>
    <r>
      <rPr>
        <b/>
        <sz val="12"/>
        <color rgb="FF231F20"/>
        <rFont val="Times New Roman"/>
        <family val="1"/>
      </rPr>
      <t>0,4–0,7 mm</t>
    </r>
    <r>
      <rPr>
        <sz val="12"/>
        <color rgb="FF231F20"/>
        <rFont val="Times New Roman"/>
        <family val="1"/>
      </rPr>
      <t>, de section trigone, lisse, brun ; cellules épidermiques allongées.</t>
    </r>
  </si>
  <si>
    <r>
      <t xml:space="preserve">Herbe </t>
    </r>
    <r>
      <rPr>
        <b/>
        <sz val="12"/>
        <color rgb="FF231F20"/>
        <rFont val="Times New Roman"/>
        <family val="1"/>
      </rPr>
      <t xml:space="preserve">annuelle, de 15–50 cm de hauteur </t>
    </r>
    <r>
      <rPr>
        <sz val="12"/>
        <color rgb="FF231F20"/>
        <rFont val="Times New Roman"/>
        <family val="1"/>
      </rPr>
      <t xml:space="preserve">; tige trigone à angles arrondis, densément poilue. </t>
    </r>
    <r>
      <rPr>
        <i/>
        <sz val="12"/>
        <color rgb="FF231F20"/>
        <rFont val="Times New Roman"/>
        <family val="1"/>
      </rPr>
      <t xml:space="preserve">Feuille </t>
    </r>
    <r>
      <rPr>
        <b/>
        <sz val="12"/>
        <color rgb="FF231F20"/>
        <rFont val="Times New Roman"/>
        <family val="1"/>
      </rPr>
      <t xml:space="preserve">densément </t>
    </r>
    <r>
      <rPr>
        <sz val="12"/>
        <color rgb="FF231F20"/>
        <rFont val="Times New Roman"/>
        <family val="1"/>
      </rPr>
      <t xml:space="preserve">poilue ; gaine souvent verte ; </t>
    </r>
    <r>
      <rPr>
        <b/>
        <sz val="12"/>
        <color rgb="FF231F20"/>
        <rFont val="Times New Roman"/>
        <family val="1"/>
      </rPr>
      <t>limbe de 3–20 cm □ 2–7 mm</t>
    </r>
    <r>
      <rPr>
        <sz val="12"/>
        <color rgb="FF231F20"/>
        <rFont val="Times New Roman"/>
        <family val="1"/>
      </rPr>
      <t xml:space="preserve">. </t>
    </r>
    <r>
      <rPr>
        <i/>
        <sz val="12"/>
        <color rgb="FF231F20"/>
        <rFont val="Times New Roman"/>
        <family val="1"/>
      </rPr>
      <t xml:space="preserve">Inflorescence </t>
    </r>
    <r>
      <rPr>
        <b/>
        <sz val="12"/>
        <color rgb="FF231F20"/>
        <rFont val="Times New Roman"/>
        <family val="1"/>
      </rPr>
      <t xml:space="preserve">composée de 1 à 4 fascicules d’épillets digités </t>
    </r>
    <r>
      <rPr>
        <sz val="12"/>
        <color rgb="FF231F20"/>
        <rFont val="Times New Roman"/>
        <family val="1"/>
      </rPr>
      <t xml:space="preserve">issus des gaines supérieures. </t>
    </r>
    <r>
      <rPr>
        <i/>
        <sz val="12"/>
        <color rgb="FF231F20"/>
        <rFont val="Times New Roman"/>
        <family val="1"/>
      </rPr>
      <t xml:space="preserve">Épillet </t>
    </r>
    <r>
      <rPr>
        <b/>
        <sz val="12"/>
        <color rgb="FF231F20"/>
        <rFont val="Times New Roman"/>
        <family val="1"/>
      </rPr>
      <t xml:space="preserve">généralement de 3–6 × 2–4 mm </t>
    </r>
    <r>
      <rPr>
        <sz val="12"/>
        <color rgb="FF231F20"/>
        <rFont val="Times New Roman"/>
        <family val="1"/>
      </rPr>
      <t xml:space="preserve">mais s’allongeant parfois jusqu’à 15 mm avec le rachis nu à la base à maturité complète ; </t>
    </r>
    <r>
      <rPr>
        <b/>
        <sz val="12"/>
        <color rgb="FF231F20"/>
        <rFont val="Times New Roman"/>
        <family val="1"/>
      </rPr>
      <t xml:space="preserve">glume longue de 1,5–1,9 mm </t>
    </r>
    <r>
      <rPr>
        <sz val="12"/>
        <color rgb="FF231F20"/>
        <rFont val="Times New Roman"/>
        <family val="1"/>
      </rPr>
      <t xml:space="preserve">(arête non comprise), brun rougeâtre à noirâtre, à 3 nervures centrales proéminentes se prolongeant par une arête verte de 0,9–1,5 mm, hérissée de poils ± longs incolores.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à 6 segments </t>
    </r>
    <r>
      <rPr>
        <sz val="12"/>
        <color rgb="FF231F20"/>
        <rFont val="Times New Roman"/>
        <family val="1"/>
      </rPr>
      <t xml:space="preserve">brun rougeâtre pâle, les 3 externes réduits à 3 soies courtes garnies de poils rétrorses, </t>
    </r>
    <r>
      <rPr>
        <b/>
        <sz val="12"/>
        <color rgb="FF231F20"/>
        <rFont val="Times New Roman"/>
        <family val="1"/>
      </rPr>
      <t>les internes à limbe rectangulaire à coins arrondis, épais, sans nervures distinctes</t>
    </r>
    <r>
      <rPr>
        <sz val="12"/>
        <color rgb="FF231F20"/>
        <rFont val="Times New Roman"/>
        <family val="1"/>
      </rPr>
      <t xml:space="preserve">, portés par un pied plus long que le limbe. </t>
    </r>
    <r>
      <rPr>
        <i/>
        <sz val="12"/>
        <color rgb="FF231F20"/>
        <rFont val="Times New Roman"/>
        <family val="1"/>
      </rPr>
      <t xml:space="preserve">Akène </t>
    </r>
    <r>
      <rPr>
        <b/>
        <sz val="12"/>
        <color rgb="FF231F20"/>
        <rFont val="Times New Roman"/>
        <family val="1"/>
      </rPr>
      <t>de 0,9–1,2 × 0,4–0,6 mm</t>
    </r>
    <r>
      <rPr>
        <sz val="12"/>
        <color rgb="FF231F20"/>
        <rFont val="Times New Roman"/>
        <family val="1"/>
      </rPr>
      <t>, brun, à surface lisse ou presque ; cellules épidermiques allongées.</t>
    </r>
  </si>
  <si>
    <r>
      <t xml:space="preserve">Herbe </t>
    </r>
    <r>
      <rPr>
        <b/>
        <sz val="12"/>
        <color rgb="FF231F20"/>
        <rFont val="Times New Roman"/>
        <family val="1"/>
      </rPr>
      <t xml:space="preserve">vivace </t>
    </r>
    <r>
      <rPr>
        <sz val="12"/>
        <color rgb="FF231F20"/>
        <rFont val="Times New Roman"/>
        <family val="1"/>
      </rPr>
      <t xml:space="preserve">relativement robuste, </t>
    </r>
    <r>
      <rPr>
        <b/>
        <sz val="12"/>
        <color rgb="FF231F20"/>
        <rFont val="Times New Roman"/>
        <family val="1"/>
      </rPr>
      <t xml:space="preserve">de 60‒150 cm de hauteur, à rhizome ± rampant </t>
    </r>
    <r>
      <rPr>
        <sz val="12"/>
        <color rgb="FF231F20"/>
        <rFont val="Times New Roman"/>
        <family val="1"/>
      </rPr>
      <t xml:space="preserve">; </t>
    </r>
    <r>
      <rPr>
        <b/>
        <sz val="12"/>
        <color rgb="FF231F20"/>
        <rFont val="Times New Roman"/>
        <family val="1"/>
      </rPr>
      <t>tige généralement à 5 angles</t>
    </r>
    <r>
      <rPr>
        <sz val="12"/>
        <color rgb="FF231F20"/>
        <rFont val="Times New Roman"/>
        <family val="1"/>
      </rPr>
      <t xml:space="preserve">, parfois renflée à la base. </t>
    </r>
    <r>
      <rPr>
        <i/>
        <sz val="12"/>
        <color rgb="FF231F20"/>
        <rFont val="Times New Roman"/>
        <family val="1"/>
      </rPr>
      <t xml:space="preserve">Feuilles </t>
    </r>
    <r>
      <rPr>
        <sz val="12"/>
        <color rgb="FF231F20"/>
        <rFont val="Times New Roman"/>
        <family val="1"/>
      </rPr>
      <t xml:space="preserve">: les inférieures réduites à la gaine ou à limbe court, les supérieures à gaine glabre sauf près de la gorge ; ligule membraneuse, ciliée ; </t>
    </r>
    <r>
      <rPr>
        <b/>
        <sz val="12"/>
        <color rgb="FF231F20"/>
        <rFont val="Times New Roman"/>
        <family val="1"/>
      </rPr>
      <t>limbe de 12–30 cm × 3–25 mm</t>
    </r>
    <r>
      <rPr>
        <sz val="12"/>
        <color rgb="FF231F20"/>
        <rFont val="Times New Roman"/>
        <family val="1"/>
      </rPr>
      <t xml:space="preserve">, plan, avec 5 nervures longitudinales saillantes, à surface glabre, à marge garnie de poils translucides étalés. </t>
    </r>
    <r>
      <rPr>
        <i/>
        <sz val="12"/>
        <color rgb="FF231F20"/>
        <rFont val="Times New Roman"/>
        <family val="1"/>
      </rPr>
      <t xml:space="preserve">Inflorescence </t>
    </r>
    <r>
      <rPr>
        <sz val="12"/>
        <color rgb="FF231F20"/>
        <rFont val="Times New Roman"/>
        <family val="1"/>
      </rPr>
      <t xml:space="preserve">discontinue, formée d’une </t>
    </r>
    <r>
      <rPr>
        <b/>
        <sz val="12"/>
        <color rgb="FF231F20"/>
        <rFont val="Times New Roman"/>
        <family val="1"/>
      </rPr>
      <t>panicule terminale et habituellement de 1 à 5 panicules latérales</t>
    </r>
    <r>
      <rPr>
        <sz val="12"/>
        <color rgb="FF231F20"/>
        <rFont val="Times New Roman"/>
        <family val="1"/>
      </rPr>
      <t xml:space="preserve">, composée chacune de fascicules d’épillets digités, à rameaux densément poilus. </t>
    </r>
    <r>
      <rPr>
        <i/>
        <sz val="12"/>
        <color rgb="FF231F20"/>
        <rFont val="Times New Roman"/>
        <family val="1"/>
      </rPr>
      <t xml:space="preserve">Épillet </t>
    </r>
    <r>
      <rPr>
        <b/>
        <sz val="12"/>
        <color rgb="FF231F20"/>
        <rFont val="Times New Roman"/>
        <family val="1"/>
      </rPr>
      <t>ovoïde, long de 5‒8 mm</t>
    </r>
    <r>
      <rPr>
        <sz val="12"/>
        <color rgb="FF231F20"/>
        <rFont val="Times New Roman"/>
        <family val="1"/>
      </rPr>
      <t xml:space="preserve">, vert devenant brun foncé à maturité ; </t>
    </r>
    <r>
      <rPr>
        <b/>
        <sz val="12"/>
        <color rgb="FF231F20"/>
        <rFont val="Times New Roman"/>
        <family val="1"/>
      </rPr>
      <t xml:space="preserve">glume longue de 2‒2,5 mm </t>
    </r>
    <r>
      <rPr>
        <sz val="12"/>
        <color rgb="FF231F20"/>
        <rFont val="Times New Roman"/>
        <family val="1"/>
      </rPr>
      <t xml:space="preserve">(arête non comprise), brun rougeâtre avec des taches gris noir, à poils courts et poils longs translucides, à nervure centrale bordée de chaque côté d’une fine nervure, se prolongeant par une arête de 0,5–0,8 mm.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à 3 segments en écaille subsessile obovale, à 3 nervures </t>
    </r>
    <r>
      <rPr>
        <sz val="12"/>
        <color rgb="FF231F20"/>
        <rFont val="Times New Roman"/>
        <family val="1"/>
      </rPr>
      <t xml:space="preserve">avec la centrale prolongée par un mucron ; étamines 3. </t>
    </r>
    <r>
      <rPr>
        <i/>
        <sz val="12"/>
        <color rgb="FF231F20"/>
        <rFont val="Times New Roman"/>
        <family val="1"/>
      </rPr>
      <t xml:space="preserve">Akène </t>
    </r>
    <r>
      <rPr>
        <b/>
        <sz val="12"/>
        <color rgb="FF231F20"/>
        <rFont val="Times New Roman"/>
        <family val="1"/>
      </rPr>
      <t xml:space="preserve">long de 0,9‒1,2 mm </t>
    </r>
    <r>
      <rPr>
        <sz val="12"/>
        <color rgb="FF231F20"/>
        <rFont val="Times New Roman"/>
        <family val="1"/>
      </rPr>
      <t>(base du style comprise), stipité, blanchâtre devenant brun à maturité, à surface lisse.</t>
    </r>
  </si>
  <si>
    <r>
      <t xml:space="preserve">Herbe </t>
    </r>
    <r>
      <rPr>
        <b/>
        <sz val="12"/>
        <color rgb="FF231F20"/>
        <rFont val="Times New Roman"/>
        <family val="1"/>
      </rPr>
      <t>vivace</t>
    </r>
    <r>
      <rPr>
        <sz val="12"/>
        <color rgb="FF231F20"/>
        <rFont val="Times New Roman"/>
        <family val="1"/>
      </rPr>
      <t xml:space="preserve">, de 25–60(–80) cm de hauteur, </t>
    </r>
    <r>
      <rPr>
        <b/>
        <sz val="12"/>
        <color rgb="FF231F20"/>
        <rFont val="Times New Roman"/>
        <family val="1"/>
      </rPr>
      <t xml:space="preserve">à rhizome ligneux </t>
    </r>
    <r>
      <rPr>
        <sz val="12"/>
        <color rgb="FF231F20"/>
        <rFont val="Times New Roman"/>
        <family val="1"/>
      </rPr>
      <t xml:space="preserve">émettant des tiges serrées ou espacées de moins de 2 cm ; </t>
    </r>
    <r>
      <rPr>
        <b/>
        <sz val="12"/>
        <color rgb="FF231F20"/>
        <rFont val="Times New Roman"/>
        <family val="1"/>
      </rPr>
      <t>tige triquètre</t>
    </r>
    <r>
      <rPr>
        <sz val="12"/>
        <color rgb="FF231F20"/>
        <rFont val="Times New Roman"/>
        <family val="1"/>
      </rPr>
      <t xml:space="preserve">, glabre ou un peu poilue sous l’inflorescence. </t>
    </r>
    <r>
      <rPr>
        <i/>
        <sz val="12"/>
        <color rgb="FF231F20"/>
        <rFont val="Times New Roman"/>
        <family val="1"/>
      </rPr>
      <t xml:space="preserve">Feuille </t>
    </r>
    <r>
      <rPr>
        <sz val="12"/>
        <color rgb="FF231F20"/>
        <rFont val="Times New Roman"/>
        <family val="1"/>
      </rPr>
      <t xml:space="preserve">: gaine souvent glabre, occasionnellement pubérulente ; ligule glabre ou pubérulente sur la marge supérieure ; limbe de 8–20(–30) cm × 2–5 mm, généralement à faces glabres et marge ciliée. </t>
    </r>
    <r>
      <rPr>
        <i/>
        <sz val="12"/>
        <color rgb="FF231F20"/>
        <rFont val="Times New Roman"/>
        <family val="1"/>
      </rPr>
      <t xml:space="preserve">Inflorescence </t>
    </r>
    <r>
      <rPr>
        <sz val="12"/>
        <color rgb="FF231F20"/>
        <rFont val="Times New Roman"/>
        <family val="1"/>
      </rPr>
      <t xml:space="preserve">généralement formée d’une seule </t>
    </r>
    <r>
      <rPr>
        <b/>
        <sz val="12"/>
        <color rgb="FF231F20"/>
        <rFont val="Times New Roman"/>
        <family val="1"/>
      </rPr>
      <t>tête terminale ou pseudolatérale, composée de quelques épillets sessiles ou courtement pédicellés</t>
    </r>
    <r>
      <rPr>
        <sz val="12"/>
        <color rgb="FF231F20"/>
        <rFont val="Times New Roman"/>
        <family val="1"/>
      </rPr>
      <t xml:space="preserve">, parfois accompagnée d’une tête secondaire ; bractées 2, inégales, dressées. </t>
    </r>
    <r>
      <rPr>
        <i/>
        <sz val="12"/>
        <color rgb="FF231F20"/>
        <rFont val="Times New Roman"/>
        <family val="1"/>
      </rPr>
      <t xml:space="preserve">Épillet </t>
    </r>
    <r>
      <rPr>
        <sz val="12"/>
        <color rgb="FF231F20"/>
        <rFont val="Times New Roman"/>
        <family val="1"/>
      </rPr>
      <t xml:space="preserve">étroitement ovoïde, long de 6–15 mm, de section arrondie ; </t>
    </r>
    <r>
      <rPr>
        <b/>
        <sz val="12"/>
        <color rgb="FF231F20"/>
        <rFont val="Times New Roman"/>
        <family val="1"/>
      </rPr>
      <t xml:space="preserve">glume longue de 3,5–5 mm </t>
    </r>
    <r>
      <rPr>
        <sz val="12"/>
        <color rgb="FF231F20"/>
        <rFont val="Times New Roman"/>
        <family val="1"/>
      </rPr>
      <t xml:space="preserve">(arête comprise), gris foncé, </t>
    </r>
    <r>
      <rPr>
        <b/>
        <sz val="12"/>
        <color rgb="FF231F20"/>
        <rFont val="Times New Roman"/>
        <family val="1"/>
      </rPr>
      <t xml:space="preserve">pubérulente sur le dessus sauf sur une bande glabre </t>
    </r>
    <r>
      <rPr>
        <sz val="12"/>
        <color rgb="FF231F20"/>
        <rFont val="Times New Roman"/>
        <family val="1"/>
      </rPr>
      <t xml:space="preserve">et parfois d’une couleur différente, à marge ciliée, à arête de 1–1,5 mm, droite ou légèrement recourbée.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périanthe à 6 segments en 2 verticilles</t>
    </r>
    <r>
      <rPr>
        <sz val="12"/>
        <color rgb="FF231F20"/>
        <rFont val="Times New Roman"/>
        <family val="1"/>
      </rPr>
      <t xml:space="preserve">, les externes formés de soies scabres, plus longues ou plus courtes que l’akène, parfois absents, </t>
    </r>
    <r>
      <rPr>
        <b/>
        <sz val="12"/>
        <color rgb="FF231F20"/>
        <rFont val="Times New Roman"/>
        <family val="1"/>
      </rPr>
      <t xml:space="preserve">les internes de forme très variable </t>
    </r>
    <r>
      <rPr>
        <sz val="12"/>
        <color rgb="FF231F20"/>
        <rFont val="Times New Roman"/>
        <family val="1"/>
      </rPr>
      <t xml:space="preserve">(en écaille portée par un pied ou formés de soies), parfois réduits ou absents ; étamines 3. </t>
    </r>
    <r>
      <rPr>
        <i/>
        <sz val="12"/>
        <color rgb="FF231F20"/>
        <rFont val="Times New Roman"/>
        <family val="1"/>
      </rPr>
      <t xml:space="preserve">Akène </t>
    </r>
    <r>
      <rPr>
        <b/>
        <sz val="12"/>
        <color rgb="FF231F20"/>
        <rFont val="Times New Roman"/>
        <family val="1"/>
      </rPr>
      <t xml:space="preserve">de 1,3–1,6 </t>
    </r>
    <r>
      <rPr>
        <sz val="12"/>
        <color rgb="FF231F20"/>
        <rFont val="Times New Roman"/>
        <family val="1"/>
      </rPr>
      <t xml:space="preserve">(base du style comprise) □ </t>
    </r>
    <r>
      <rPr>
        <b/>
        <sz val="12"/>
        <color rgb="FF231F20"/>
        <rFont val="Times New Roman"/>
        <family val="1"/>
      </rPr>
      <t>0,7–0,9 mm</t>
    </r>
    <r>
      <rPr>
        <sz val="12"/>
        <color rgb="FF231F20"/>
        <rFont val="Times New Roman"/>
        <family val="1"/>
      </rPr>
      <t xml:space="preserve">, brun pâle à foncé ; </t>
    </r>
    <r>
      <rPr>
        <b/>
        <sz val="12"/>
        <color rgb="FF231F20"/>
        <rFont val="Times New Roman"/>
        <family val="1"/>
      </rPr>
      <t>cellules épidermiques subhexagonales.</t>
    </r>
  </si>
  <si>
    <r>
      <t xml:space="preserve">Herbe </t>
    </r>
    <r>
      <rPr>
        <b/>
        <sz val="12"/>
        <color rgb="FF231F20"/>
        <rFont val="Times New Roman"/>
        <family val="1"/>
      </rPr>
      <t>vivace</t>
    </r>
    <r>
      <rPr>
        <sz val="12"/>
        <color rgb="FF231F20"/>
        <rFont val="Times New Roman"/>
        <family val="1"/>
      </rPr>
      <t xml:space="preserve">, de 20‒90 cm de hauteur, </t>
    </r>
    <r>
      <rPr>
        <b/>
        <sz val="12"/>
        <color rgb="FF231F20"/>
        <rFont val="Times New Roman"/>
        <family val="1"/>
      </rPr>
      <t xml:space="preserve">à rhizome ligneux </t>
    </r>
    <r>
      <rPr>
        <sz val="12"/>
        <color rgb="FF231F20"/>
        <rFont val="Times New Roman"/>
        <family val="1"/>
      </rPr>
      <t xml:space="preserve">émettant quelques tiges rapprochées ; tige </t>
    </r>
    <r>
      <rPr>
        <b/>
        <sz val="12"/>
        <color rgb="FF231F20"/>
        <rFont val="Times New Roman"/>
        <family val="1"/>
      </rPr>
      <t>trigone à angles arrondis</t>
    </r>
    <r>
      <rPr>
        <sz val="12"/>
        <color rgb="FF231F20"/>
        <rFont val="Times New Roman"/>
        <family val="1"/>
      </rPr>
      <t xml:space="preserve">, à côtes longitudinales, pubescente ou glabre sauf sous l’inflorescence. </t>
    </r>
    <r>
      <rPr>
        <i/>
        <sz val="12"/>
        <color rgb="FF231F20"/>
        <rFont val="Times New Roman"/>
        <family val="1"/>
      </rPr>
      <t xml:space="preserve">Feuille </t>
    </r>
    <r>
      <rPr>
        <sz val="12"/>
        <color rgb="FF231F20"/>
        <rFont val="Times New Roman"/>
        <family val="1"/>
      </rPr>
      <t xml:space="preserve">: gaine généralement hirsute ; ligule à poils raides ; </t>
    </r>
    <r>
      <rPr>
        <b/>
        <sz val="12"/>
        <color rgb="FF231F20"/>
        <rFont val="Times New Roman"/>
        <family val="1"/>
      </rPr>
      <t>limbe de 6‒15 cm × 6‒12 mm, densément pubescent</t>
    </r>
    <r>
      <rPr>
        <sz val="12"/>
        <color rgb="FF231F20"/>
        <rFont val="Times New Roman"/>
        <family val="1"/>
      </rPr>
      <t xml:space="preserve">, plan, à nervures longitudinales saillantes. </t>
    </r>
    <r>
      <rPr>
        <i/>
        <sz val="12"/>
        <color rgb="FF231F20"/>
        <rFont val="Times New Roman"/>
        <family val="1"/>
      </rPr>
      <t xml:space="preserve">Inflorescence </t>
    </r>
    <r>
      <rPr>
        <sz val="12"/>
        <color rgb="FF231F20"/>
        <rFont val="Times New Roman"/>
        <family val="1"/>
      </rPr>
      <t xml:space="preserve">paniculée, formée d’un groupe terminal d’épillets et de 1 ou 2 groupes latéraux sur des pédoncules de 1–4 cm ; rameaux densément poilus portant chacun quelques épillets subdigités ; bractées foliacées. </t>
    </r>
    <r>
      <rPr>
        <i/>
        <sz val="12"/>
        <color rgb="FF231F20"/>
        <rFont val="Times New Roman"/>
        <family val="1"/>
      </rPr>
      <t xml:space="preserve">Épillet </t>
    </r>
    <r>
      <rPr>
        <sz val="12"/>
        <color rgb="FF231F20"/>
        <rFont val="Times New Roman"/>
        <family val="1"/>
      </rPr>
      <t xml:space="preserve">ellipsoïdal à ovoïde, long de 5‒10 mm, hérissé ; glume </t>
    </r>
    <r>
      <rPr>
        <b/>
        <sz val="12"/>
        <color rgb="FF231F20"/>
        <rFont val="Times New Roman"/>
        <family val="1"/>
      </rPr>
      <t xml:space="preserve">longue de 2,5‒3 mm </t>
    </r>
    <r>
      <rPr>
        <sz val="12"/>
        <color rgb="FF231F20"/>
        <rFont val="Times New Roman"/>
        <family val="1"/>
      </rPr>
      <t xml:space="preserve">(arête non comprise), brun rougeâtre à noirâtre, densément recouverte de poils courts et longs, à nervure centrale verte se prolongeant par une </t>
    </r>
    <r>
      <rPr>
        <b/>
        <sz val="12"/>
        <color rgb="FF231F20"/>
        <rFont val="Times New Roman"/>
        <family val="1"/>
      </rPr>
      <t>arête de 1,5–3,0 mm</t>
    </r>
    <r>
      <rPr>
        <sz val="12"/>
        <color rgb="FF231F20"/>
        <rFont val="Times New Roman"/>
        <family val="1"/>
      </rPr>
      <t xml:space="preserve">, droite ou un peu recourbée.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périanthe à 6 segments, les 3 externes réduits à des soies courtes, les internes en écaille à limbe porté par un pied cilié, à limbe oblong à ovale, à 3 fortes nervures centrales se terminant par une crête, à côtés largement ailés</t>
    </r>
    <r>
      <rPr>
        <sz val="12"/>
        <color rgb="FF231F20"/>
        <rFont val="Times New Roman"/>
        <family val="1"/>
      </rPr>
      <t xml:space="preserve">, brun rougeâtre ou grisâtre ; étamines 3. </t>
    </r>
    <r>
      <rPr>
        <i/>
        <sz val="12"/>
        <color rgb="FF231F20"/>
        <rFont val="Times New Roman"/>
        <family val="1"/>
      </rPr>
      <t xml:space="preserve">Akène </t>
    </r>
    <r>
      <rPr>
        <b/>
        <sz val="12"/>
        <color rgb="FF231F20"/>
        <rFont val="Times New Roman"/>
        <family val="1"/>
      </rPr>
      <t xml:space="preserve">long de 0,9‒1,1 mm </t>
    </r>
    <r>
      <rPr>
        <sz val="12"/>
        <color rgb="FF231F20"/>
        <rFont val="Times New Roman"/>
        <family val="1"/>
      </rPr>
      <t>(base du style comprise), brun jaunâtre, à surface lisse.</t>
    </r>
  </si>
  <si>
    <r>
      <t xml:space="preserve">Herbe </t>
    </r>
    <r>
      <rPr>
        <b/>
        <sz val="12"/>
        <color rgb="FF231F20"/>
        <rFont val="Times New Roman"/>
        <family val="1"/>
      </rPr>
      <t>annuelle ou vivace, de 20‒70 cm de hauteur, à rhizome court</t>
    </r>
    <r>
      <rPr>
        <sz val="12"/>
        <color rgb="FF231F20"/>
        <rFont val="Times New Roman"/>
        <family val="1"/>
      </rPr>
      <t xml:space="preserve">, formant des touffes lâches ; tige trigone, glabre sauf sous l’inflorescence. </t>
    </r>
    <r>
      <rPr>
        <i/>
        <sz val="12"/>
        <color rgb="FF231F20"/>
        <rFont val="Times New Roman"/>
        <family val="1"/>
      </rPr>
      <t xml:space="preserve">Feuille </t>
    </r>
    <r>
      <rPr>
        <sz val="12"/>
        <color rgb="FF231F20"/>
        <rFont val="Times New Roman"/>
        <family val="1"/>
      </rPr>
      <t xml:space="preserve">: gaine généralement glabre sauf sous la gorge ; ligule tubuleuse, ciliée ; </t>
    </r>
    <r>
      <rPr>
        <b/>
        <sz val="12"/>
        <color rgb="FF231F20"/>
        <rFont val="Times New Roman"/>
        <family val="1"/>
      </rPr>
      <t>limbe de 5‒7 cm × 1‒4 mm</t>
    </r>
    <r>
      <rPr>
        <sz val="12"/>
        <color rgb="FF231F20"/>
        <rFont val="Times New Roman"/>
        <family val="1"/>
      </rPr>
      <t xml:space="preserve">, généralement glabre ou scabre sur les marges près de l’extré- mité. </t>
    </r>
    <r>
      <rPr>
        <i/>
        <sz val="12"/>
        <color rgb="FF231F20"/>
        <rFont val="Times New Roman"/>
        <family val="1"/>
      </rPr>
      <t xml:space="preserve">Inflorescence </t>
    </r>
    <r>
      <rPr>
        <sz val="12"/>
        <color rgb="FF231F20"/>
        <rFont val="Times New Roman"/>
        <family val="1"/>
      </rPr>
      <t xml:space="preserve">en </t>
    </r>
    <r>
      <rPr>
        <b/>
        <sz val="12"/>
        <color rgb="FF231F20"/>
        <rFont val="Times New Roman"/>
        <family val="1"/>
      </rPr>
      <t>panicule étroite avec généralement 1 ou 2 rameaux latéraux portant un ou plusieurs groupes sessiles ou pédonculés d’épillets</t>
    </r>
    <r>
      <rPr>
        <sz val="12"/>
        <color rgb="FF231F20"/>
        <rFont val="Times New Roman"/>
        <family val="1"/>
      </rPr>
      <t xml:space="preserve">. </t>
    </r>
    <r>
      <rPr>
        <i/>
        <sz val="12"/>
        <color rgb="FF231F20"/>
        <rFont val="Times New Roman"/>
        <family val="1"/>
      </rPr>
      <t xml:space="preserve">Épillet </t>
    </r>
    <r>
      <rPr>
        <b/>
        <sz val="12"/>
        <color rgb="FF231F20"/>
        <rFont val="Times New Roman"/>
        <family val="1"/>
      </rPr>
      <t xml:space="preserve">long de 4‒8 mm </t>
    </r>
    <r>
      <rPr>
        <sz val="12"/>
        <color rgb="FF231F20"/>
        <rFont val="Times New Roman"/>
        <family val="1"/>
      </rPr>
      <t xml:space="preserve">lors de la floraison, s’allongeant jusqu’à 13 mm lors de la fructification, sessile mais pouvant apparaître pédonculé lorsque les glumes inférieures sont tombées ; </t>
    </r>
    <r>
      <rPr>
        <b/>
        <sz val="12"/>
        <color rgb="FF231F20"/>
        <rFont val="Times New Roman"/>
        <family val="1"/>
      </rPr>
      <t>glumes normalement disposées en rangées longitudinales très distinctes</t>
    </r>
    <r>
      <rPr>
        <sz val="12"/>
        <color rgb="FF231F20"/>
        <rFont val="Times New Roman"/>
        <family val="1"/>
      </rPr>
      <t xml:space="preserve">, </t>
    </r>
    <r>
      <rPr>
        <b/>
        <sz val="12"/>
        <color rgb="FF231F20"/>
        <rFont val="Times New Roman"/>
        <family val="1"/>
      </rPr>
      <t xml:space="preserve">longues de 2,1‒2,6 mm </t>
    </r>
    <r>
      <rPr>
        <sz val="12"/>
        <color rgb="FF231F20"/>
        <rFont val="Times New Roman"/>
        <family val="1"/>
      </rPr>
      <t xml:space="preserve">(arête non comprise), brun rougeâtre à noirâtres, rarement brun pâle, densément garnies de poils courts, à marge ciliée, à nervure médiane pâle, prolongée par une arête rigide de ± 0,5 mm, généralement droite et scabre.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périanthe à 6 soies garnies de barbes rétrorses</t>
    </r>
    <r>
      <rPr>
        <sz val="12"/>
        <color rgb="FF231F20"/>
        <rFont val="Times New Roman"/>
        <family val="1"/>
      </rPr>
      <t xml:space="preserve">, plus courtes ou plus longues que l’akène ; étamines 3. </t>
    </r>
    <r>
      <rPr>
        <i/>
        <sz val="12"/>
        <color rgb="FF231F20"/>
        <rFont val="Times New Roman"/>
        <family val="1"/>
      </rPr>
      <t xml:space="preserve">Akène </t>
    </r>
    <r>
      <rPr>
        <b/>
        <sz val="12"/>
        <color rgb="FF231F20"/>
        <rFont val="Times New Roman"/>
        <family val="1"/>
      </rPr>
      <t xml:space="preserve">de 1,1‒1,7 </t>
    </r>
    <r>
      <rPr>
        <sz val="12"/>
        <color rgb="FF231F20"/>
        <rFont val="Times New Roman"/>
        <family val="1"/>
      </rPr>
      <t xml:space="preserve">(base du style comprise) </t>
    </r>
    <r>
      <rPr>
        <b/>
        <sz val="12"/>
        <color rgb="FF231F20"/>
        <rFont val="Times New Roman"/>
        <family val="1"/>
      </rPr>
      <t>× 0,5‒0,7 mm</t>
    </r>
    <r>
      <rPr>
        <sz val="12"/>
        <color rgb="FF231F20"/>
        <rFont val="Times New Roman"/>
        <family val="1"/>
      </rPr>
      <t>, lisse, brun foncé à maturité.</t>
    </r>
  </si>
  <si>
    <r>
      <t xml:space="preserve">Se distingue de la sous-espèce type par : </t>
    </r>
    <r>
      <rPr>
        <i/>
        <sz val="12"/>
        <color rgb="FF231F20"/>
        <rFont val="Times New Roman"/>
        <family val="1"/>
      </rPr>
      <t xml:space="preserve">Herbe </t>
    </r>
    <r>
      <rPr>
        <sz val="12"/>
        <color rgb="FF231F20"/>
        <rFont val="Times New Roman"/>
        <family val="1"/>
      </rPr>
      <t xml:space="preserve">souvent un peu plus grande ; tige trigone à angles aigus presque ailés. </t>
    </r>
    <r>
      <rPr>
        <i/>
        <sz val="12"/>
        <color rgb="FF231F20"/>
        <rFont val="Times New Roman"/>
        <family val="1"/>
      </rPr>
      <t xml:space="preserve">Epillet </t>
    </r>
    <r>
      <rPr>
        <sz val="12"/>
        <color rgb="FF231F20"/>
        <rFont val="Times New Roman"/>
        <family val="1"/>
      </rPr>
      <t xml:space="preserve">de section arrondie ; glumes dispo- sées en spirale. </t>
    </r>
    <r>
      <rPr>
        <i/>
        <sz val="12"/>
        <color rgb="FF231F20"/>
        <rFont val="Times New Roman"/>
        <family val="1"/>
      </rPr>
      <t xml:space="preserve">Akène </t>
    </r>
    <r>
      <rPr>
        <sz val="12"/>
        <color rgb="FF231F20"/>
        <rFont val="Times New Roman"/>
        <family val="1"/>
      </rPr>
      <t>normalement vert foncé à maturité.</t>
    </r>
  </si>
  <si>
    <r>
      <t xml:space="preserve">Herbe </t>
    </r>
    <r>
      <rPr>
        <sz val="12"/>
        <color rgb="FF231F20"/>
        <rFont val="Times New Roman"/>
        <family val="1"/>
      </rPr>
      <t>vivace, de 20–60 cm d hauteur, assez grêle, à rhizome rampant, à tiges</t>
    </r>
    <r>
      <rPr>
        <b/>
        <sz val="12"/>
        <color rgb="FF231F20"/>
        <rFont val="Times New Roman"/>
        <family val="1"/>
      </rPr>
      <t xml:space="preserve"> </t>
    </r>
    <r>
      <rPr>
        <sz val="12"/>
        <color rgb="FF231F20"/>
        <rFont val="Times New Roman"/>
        <family val="1"/>
      </rPr>
      <t xml:space="preserve">± espacées ; tige trigone, verte, glabre sauf sous l’inflorescence. </t>
    </r>
    <r>
      <rPr>
        <i/>
        <sz val="12"/>
        <color rgb="FF231F20"/>
        <rFont val="Times New Roman"/>
        <family val="1"/>
      </rPr>
      <t xml:space="preserve">Feuilles </t>
    </r>
    <r>
      <rPr>
        <sz val="12"/>
        <color rgb="FF231F20"/>
        <rFont val="Times New Roman"/>
        <family val="1"/>
      </rPr>
      <t xml:space="preserve">: les inférieures souvent réduites aux gaines, les supérieures à gaine verte, glabre ou pubescente ; ligule membraneuse, à frange de poils courts ; </t>
    </r>
    <r>
      <rPr>
        <b/>
        <sz val="12"/>
        <color rgb="FF231F20"/>
        <rFont val="Times New Roman"/>
        <family val="1"/>
      </rPr>
      <t>limbe de 10–24 cm × 2–4 mm</t>
    </r>
    <r>
      <rPr>
        <sz val="12"/>
        <color rgb="FF231F20"/>
        <rFont val="Times New Roman"/>
        <family val="1"/>
      </rPr>
      <t xml:space="preserve">, à section en V, </t>
    </r>
    <r>
      <rPr>
        <b/>
        <sz val="12"/>
        <color rgb="FF231F20"/>
        <rFont val="Times New Roman"/>
        <family val="1"/>
      </rPr>
      <t>raide et glabre sauf à la marge</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paniculée, composée de </t>
    </r>
    <r>
      <rPr>
        <b/>
        <sz val="12"/>
        <color rgb="FF231F20"/>
        <rFont val="Times New Roman"/>
        <family val="1"/>
      </rPr>
      <t xml:space="preserve">1 ou plusieurs fascicules d’épillets </t>
    </r>
    <r>
      <rPr>
        <sz val="12"/>
        <color rgb="FF231F20"/>
        <rFont val="Times New Roman"/>
        <family val="1"/>
      </rPr>
      <t xml:space="preserve">; bractées étroites, vertes. </t>
    </r>
    <r>
      <rPr>
        <i/>
        <sz val="12"/>
        <color rgb="FF231F20"/>
        <rFont val="Times New Roman"/>
        <family val="1"/>
      </rPr>
      <t xml:space="preserve">Épillet </t>
    </r>
    <r>
      <rPr>
        <b/>
        <sz val="12"/>
        <color rgb="FF231F20"/>
        <rFont val="Times New Roman"/>
        <family val="1"/>
      </rPr>
      <t xml:space="preserve">long de 5–20 mm, à glumes disposées sur 5 rangées longitudinales distinctes, donnant un aspect anguleux à l’épillet ; glume longue de 3–4 mm </t>
    </r>
    <r>
      <rPr>
        <sz val="12"/>
        <color rgb="FF231F20"/>
        <rFont val="Times New Roman"/>
        <family val="1"/>
      </rPr>
      <t xml:space="preserve">(arête non comprise), brun rougeâtre en bas et noirâtre vers le haut, finement mais densément pubescente, à </t>
    </r>
    <r>
      <rPr>
        <b/>
        <sz val="12"/>
        <color rgb="FF231F20"/>
        <rFont val="Times New Roman"/>
        <family val="1"/>
      </rPr>
      <t>arête de 1–2 mm</t>
    </r>
    <r>
      <rPr>
        <sz val="12"/>
        <color rgb="FF231F20"/>
        <rFont val="Times New Roman"/>
        <family val="1"/>
      </rPr>
      <t xml:space="preserve">, verte, droite ou légèrement recour- bée.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t>
    </r>
    <r>
      <rPr>
        <i/>
        <sz val="12"/>
        <color rgb="FF231F20"/>
        <rFont val="Times New Roman"/>
        <family val="1"/>
      </rPr>
      <t xml:space="preserve">Akène </t>
    </r>
    <r>
      <rPr>
        <sz val="12"/>
        <color rgb="FF231F20"/>
        <rFont val="Times New Roman"/>
        <family val="1"/>
      </rPr>
      <t xml:space="preserve">de ± 1,4 × 0,7 mm, </t>
    </r>
    <r>
      <rPr>
        <b/>
        <sz val="12"/>
        <color rgb="FF231F20"/>
        <rFont val="Times New Roman"/>
        <family val="1"/>
      </rPr>
      <t>brunâtre à maturité, à surface tuberculée</t>
    </r>
    <r>
      <rPr>
        <sz val="12"/>
        <color rgb="FF231F20"/>
        <rFont val="Times New Roman"/>
        <family val="1"/>
      </rPr>
      <t>.</t>
    </r>
  </si>
  <si>
    <r>
      <t xml:space="preserve">Herbe </t>
    </r>
    <r>
      <rPr>
        <b/>
        <sz val="12"/>
        <color rgb="FF231F20"/>
        <rFont val="Times New Roman"/>
        <family val="1"/>
      </rPr>
      <t>vivace souvent robuste, de 35–140 cm de hauteur, à long rhizome rampant</t>
    </r>
    <r>
      <rPr>
        <sz val="12"/>
        <color rgb="FF231F20"/>
        <rFont val="Times New Roman"/>
        <family val="1"/>
      </rPr>
      <t xml:space="preserve">, à tiges ± espacées; tige trigone, pubescente ou glabre sauf sous l’inflorescence, à faibles stries longitudinales, à surface parfois finement papilleuse. </t>
    </r>
    <r>
      <rPr>
        <i/>
        <sz val="12"/>
        <color rgb="FF231F20"/>
        <rFont val="Times New Roman"/>
        <family val="1"/>
      </rPr>
      <t xml:space="preserve">Feuilles </t>
    </r>
    <r>
      <rPr>
        <sz val="12"/>
        <color rgb="FF231F20"/>
        <rFont val="Times New Roman"/>
        <family val="1"/>
      </rPr>
      <t xml:space="preserve">: les inférieures réduites aux gaines ou avec un lobe court, les supérieures à gaine glabre ou pubescente ; ligule poilue ; </t>
    </r>
    <r>
      <rPr>
        <b/>
        <sz val="12"/>
        <color rgb="FF231F20"/>
        <rFont val="Times New Roman"/>
        <family val="1"/>
      </rPr>
      <t>limbe de 10–30 cm × 5–8 mm</t>
    </r>
    <r>
      <rPr>
        <sz val="12"/>
        <color rgb="FF231F20"/>
        <rFont val="Times New Roman"/>
        <family val="1"/>
      </rPr>
      <t xml:space="preserve">, plan ou à section en V, à faibles nervures longitudinales, à </t>
    </r>
    <r>
      <rPr>
        <b/>
        <sz val="12"/>
        <color rgb="FF231F20"/>
        <rFont val="Times New Roman"/>
        <family val="1"/>
      </rPr>
      <t>surface garnie de poils longs de 0,1 à 1 mm</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paniculée, composée de </t>
    </r>
    <r>
      <rPr>
        <b/>
        <sz val="12"/>
        <color rgb="FF231F20"/>
        <rFont val="Times New Roman"/>
        <family val="1"/>
      </rPr>
      <t xml:space="preserve">plusieurs fascicules pédonculés de 2 à 6 épillets </t>
    </r>
    <r>
      <rPr>
        <sz val="12"/>
        <color rgb="FF231F20"/>
        <rFont val="Times New Roman"/>
        <family val="1"/>
      </rPr>
      <t xml:space="preserve">; rameaux souvent densément poilus ; bractées foliacées. </t>
    </r>
    <r>
      <rPr>
        <i/>
        <sz val="12"/>
        <color rgb="FF231F20"/>
        <rFont val="Times New Roman"/>
        <family val="1"/>
      </rPr>
      <t xml:space="preserve">Épillet </t>
    </r>
    <r>
      <rPr>
        <sz val="12"/>
        <color rgb="FF231F20"/>
        <rFont val="Times New Roman"/>
        <family val="1"/>
      </rPr>
      <t xml:space="preserve">ovoïde, </t>
    </r>
    <r>
      <rPr>
        <b/>
        <sz val="12"/>
        <color rgb="FF231F20"/>
        <rFont val="Times New Roman"/>
        <family val="1"/>
      </rPr>
      <t xml:space="preserve">long de 5–9 mm </t>
    </r>
    <r>
      <rPr>
        <sz val="12"/>
        <color rgb="FF231F20"/>
        <rFont val="Times New Roman"/>
        <family val="1"/>
      </rPr>
      <t xml:space="preserve">à maturité, à </t>
    </r>
    <r>
      <rPr>
        <b/>
        <sz val="12"/>
        <color rgb="FF231F20"/>
        <rFont val="Times New Roman"/>
        <family val="1"/>
      </rPr>
      <t xml:space="preserve">glumes disposées en spirale </t>
    </r>
    <r>
      <rPr>
        <sz val="12"/>
        <color rgb="FF231F20"/>
        <rFont val="Times New Roman"/>
        <family val="1"/>
      </rPr>
      <t xml:space="preserve">; </t>
    </r>
    <r>
      <rPr>
        <b/>
        <sz val="12"/>
        <color rgb="FF231F20"/>
        <rFont val="Times New Roman"/>
        <family val="1"/>
      </rPr>
      <t xml:space="preserve">glume longue de 2,5–4 mm </t>
    </r>
    <r>
      <rPr>
        <sz val="12"/>
        <color rgb="FF231F20"/>
        <rFont val="Times New Roman"/>
        <family val="1"/>
      </rPr>
      <t xml:space="preserve">(mucron non compris), brun rougeâtre en bas mais souvent noirâtre vers le haut, pubescente, à </t>
    </r>
    <r>
      <rPr>
        <b/>
        <sz val="12"/>
        <color rgb="FF231F20"/>
        <rFont val="Times New Roman"/>
        <family val="1"/>
      </rPr>
      <t xml:space="preserve">mucron de 1,2–2 mm </t>
    </r>
    <r>
      <rPr>
        <sz val="12"/>
        <color rgb="FF231F20"/>
        <rFont val="Times New Roman"/>
        <family val="1"/>
      </rPr>
      <t xml:space="preserve">et légèrement recourbé.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t>
    </r>
    <r>
      <rPr>
        <i/>
        <sz val="12"/>
        <color rgb="FF231F20"/>
        <rFont val="Times New Roman"/>
        <family val="1"/>
      </rPr>
      <t xml:space="preserve">Akène </t>
    </r>
    <r>
      <rPr>
        <sz val="12"/>
        <color rgb="FF231F20"/>
        <rFont val="Times New Roman"/>
        <family val="1"/>
      </rPr>
      <t>de 1,2–1,8 (base du style comprise) × 0,7–0,9 mm, à faces convexes parcourues par des arêtes vives irrégulières, jaunâtre, à surface brillante ; base persistante du style conique, jaunâtre ; cellules épidermiques bien distinctes, ± hexagonales.</t>
    </r>
  </si>
  <si>
    <r>
      <t xml:space="preserve">Herbe </t>
    </r>
    <r>
      <rPr>
        <b/>
        <sz val="12"/>
        <color rgb="FF231F20"/>
        <rFont val="Times New Roman"/>
        <family val="1"/>
      </rPr>
      <t>vivace, de 30–70 cm de hauteur, à long rhizome rampant</t>
    </r>
    <r>
      <rPr>
        <sz val="12"/>
        <color rgb="FF231F20"/>
        <rFont val="Times New Roman"/>
        <family val="1"/>
      </rPr>
      <t xml:space="preserve">, à tiges ± espacées ; tige trigone, verte, pubescente ou glabre sauf sous l’inflorescence. </t>
    </r>
    <r>
      <rPr>
        <i/>
        <sz val="12"/>
        <color rgb="FF231F20"/>
        <rFont val="Times New Roman"/>
        <family val="1"/>
      </rPr>
      <t xml:space="preserve">Feuilles </t>
    </r>
    <r>
      <rPr>
        <sz val="12"/>
        <color rgb="FF231F20"/>
        <rFont val="Times New Roman"/>
        <family val="1"/>
      </rPr>
      <t xml:space="preserve">: les inférieures souvent réduites aux gaines, les supérieures à gaine verte, glabre ou pubescente ; ligule pubérulente ou glabre et brièvement ciliée sur la marge supérieure seulement ; </t>
    </r>
    <r>
      <rPr>
        <b/>
        <sz val="12"/>
        <color rgb="FF231F20"/>
        <rFont val="Times New Roman"/>
        <family val="1"/>
      </rPr>
      <t>limbe de 15–25 cm × 6–9 mm, à section en V, à surface couverte de poils ras (&lt; 0,1 mm)</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paniculée, composée d’une </t>
    </r>
    <r>
      <rPr>
        <b/>
        <sz val="12"/>
        <color rgb="FF231F20"/>
        <rFont val="Times New Roman"/>
        <family val="1"/>
      </rPr>
      <t>inflorescence partielle terminale et de 1 à 3 latérales</t>
    </r>
    <r>
      <rPr>
        <sz val="12"/>
        <color rgb="FF231F20"/>
        <rFont val="Times New Roman"/>
        <family val="1"/>
      </rPr>
      <t xml:space="preserve">, à rameaux portant chacun un groupe d’épillets ; rameaux et bractées pubescents. </t>
    </r>
    <r>
      <rPr>
        <i/>
        <sz val="12"/>
        <color rgb="FF231F20"/>
        <rFont val="Times New Roman"/>
        <family val="1"/>
      </rPr>
      <t xml:space="preserve">Épillet </t>
    </r>
    <r>
      <rPr>
        <b/>
        <sz val="12"/>
        <color rgb="FF231F20"/>
        <rFont val="Times New Roman"/>
        <family val="1"/>
      </rPr>
      <t xml:space="preserve">long de 10–20 mm, </t>
    </r>
    <r>
      <rPr>
        <sz val="12"/>
        <color rgb="FF231F20"/>
        <rFont val="Times New Roman"/>
        <family val="1"/>
      </rPr>
      <t xml:space="preserve">à </t>
    </r>
    <r>
      <rPr>
        <b/>
        <sz val="12"/>
        <color rgb="FF231F20"/>
        <rFont val="Times New Roman"/>
        <family val="1"/>
      </rPr>
      <t xml:space="preserve">glumes disposées en spirale ; glume longue de 2–3,5 mm </t>
    </r>
    <r>
      <rPr>
        <sz val="12"/>
        <color rgb="FF231F20"/>
        <rFont val="Times New Roman"/>
        <family val="1"/>
      </rPr>
      <t xml:space="preserve">(mucron non compris), brun rougeâtre en bas et gris bleuâtre vers le haut, finement mais densément pubescentes, à </t>
    </r>
    <r>
      <rPr>
        <b/>
        <sz val="12"/>
        <color rgb="FF231F20"/>
        <rFont val="Times New Roman"/>
        <family val="1"/>
      </rPr>
      <t>mucron de 1,5–2,5 mm</t>
    </r>
    <r>
      <rPr>
        <sz val="12"/>
        <color rgb="FF231F20"/>
        <rFont val="Times New Roman"/>
        <family val="1"/>
      </rPr>
      <t xml:space="preserve">, vert, droit ou légère- ment recourbé.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t>
    </r>
    <r>
      <rPr>
        <i/>
        <sz val="12"/>
        <color rgb="FF231F20"/>
        <rFont val="Times New Roman"/>
        <family val="1"/>
      </rPr>
      <t xml:space="preserve">Akène </t>
    </r>
    <r>
      <rPr>
        <sz val="12"/>
        <color rgb="FF231F20"/>
        <rFont val="Times New Roman"/>
        <family val="1"/>
      </rPr>
      <t xml:space="preserve">de 1,4–1,7 (base du style comprise) × 0,6–0,8 mm, </t>
    </r>
    <r>
      <rPr>
        <b/>
        <sz val="12"/>
        <color rgb="FF231F20"/>
        <rFont val="Times New Roman"/>
        <family val="1"/>
      </rPr>
      <t>vert foncé à maturité, à surface tuberculée</t>
    </r>
    <r>
      <rPr>
        <sz val="12"/>
        <color rgb="FF231F20"/>
        <rFont val="Times New Roman"/>
        <family val="1"/>
      </rPr>
      <t>.</t>
    </r>
  </si>
  <si>
    <r>
      <t xml:space="preserve">Herbes </t>
    </r>
    <r>
      <rPr>
        <sz val="12"/>
        <color rgb="FF231F20"/>
        <rFont val="Times New Roman"/>
        <family val="1"/>
      </rPr>
      <t xml:space="preserve">vivaces, à longs rhizomes produisant souvent des tubercules ; </t>
    </r>
    <r>
      <rPr>
        <b/>
        <sz val="12"/>
        <color rgb="FF231F20"/>
        <rFont val="Times New Roman"/>
        <family val="1"/>
      </rPr>
      <t>tiges trigones, noueuses, feuillées</t>
    </r>
    <r>
      <rPr>
        <sz val="12"/>
        <color rgb="FF231F20"/>
        <rFont val="Times New Roman"/>
        <family val="1"/>
      </rPr>
      <t xml:space="preserve">. </t>
    </r>
    <r>
      <rPr>
        <i/>
        <sz val="12"/>
        <color rgb="FF231F20"/>
        <rFont val="Times New Roman"/>
        <family val="1"/>
      </rPr>
      <t xml:space="preserve">Feuilles </t>
    </r>
    <r>
      <rPr>
        <sz val="12"/>
        <color rgb="FF231F20"/>
        <rFont val="Times New Roman"/>
        <family val="1"/>
      </rPr>
      <t xml:space="preserve">basales souvent réduites aux gaines ou à limbe court, les supérieures à limbe bien développé. </t>
    </r>
    <r>
      <rPr>
        <i/>
        <sz val="12"/>
        <color rgb="FF231F20"/>
        <rFont val="Times New Roman"/>
        <family val="1"/>
      </rPr>
      <t xml:space="preserve">Inflorescences </t>
    </r>
    <r>
      <rPr>
        <sz val="12"/>
        <color rgb="FF231F20"/>
        <rFont val="Times New Roman"/>
        <family val="1"/>
      </rPr>
      <t xml:space="preserve">terminales ou parfois pseudolatérales, en anthèles ou capitées ; </t>
    </r>
    <r>
      <rPr>
        <b/>
        <sz val="12"/>
        <color rgb="FF231F20"/>
        <rFont val="Times New Roman"/>
        <family val="1"/>
      </rPr>
      <t>bractées foliacées</t>
    </r>
    <r>
      <rPr>
        <sz val="12"/>
        <color rgb="FF231F20"/>
        <rFont val="Times New Roman"/>
        <family val="1"/>
      </rPr>
      <t>, étalées ou l’inférieure parfois presque dressée</t>
    </r>
    <r>
      <rPr>
        <b/>
        <sz val="12"/>
        <color rgb="FF231F20"/>
        <rFont val="Times New Roman"/>
        <family val="1"/>
      </rPr>
      <t xml:space="preserve">. </t>
    </r>
    <r>
      <rPr>
        <i/>
        <sz val="12"/>
        <color rgb="FF231F20"/>
        <rFont val="Times New Roman"/>
        <family val="1"/>
      </rPr>
      <t xml:space="preserve">Épillets </t>
    </r>
    <r>
      <rPr>
        <sz val="12"/>
        <color rgb="FF231F20"/>
        <rFont val="Times New Roman"/>
        <family val="1"/>
      </rPr>
      <t xml:space="preserve">formés de nombreuses glumes imbriquées, </t>
    </r>
    <r>
      <rPr>
        <b/>
        <sz val="12"/>
        <color rgb="FF231F20"/>
        <rFont val="Times New Roman"/>
        <family val="1"/>
      </rPr>
      <t xml:space="preserve">disposées en spirale </t>
    </r>
    <r>
      <rPr>
        <sz val="12"/>
        <color rgb="FF231F20"/>
        <rFont val="Times New Roman"/>
        <family val="1"/>
      </rPr>
      <t xml:space="preserve">autour d’un rachis noueux ; glumes caduques, </t>
    </r>
    <r>
      <rPr>
        <b/>
        <sz val="12"/>
        <color rgb="FF231F20"/>
        <rFont val="Times New Roman"/>
        <family val="1"/>
      </rPr>
      <t>à nervure centrale prolongée par un mucron droit ou recourbé</t>
    </r>
    <r>
      <rPr>
        <sz val="12"/>
        <color rgb="FF231F20"/>
        <rFont val="Times New Roman"/>
        <family val="1"/>
      </rPr>
      <t xml:space="preserve">. </t>
    </r>
    <r>
      <rPr>
        <i/>
        <sz val="12"/>
        <color rgb="FF231F20"/>
        <rFont val="Times New Roman"/>
        <family val="1"/>
      </rPr>
      <t xml:space="preserve">Fleurs </t>
    </r>
    <r>
      <rPr>
        <sz val="12"/>
        <color rgb="FF231F20"/>
        <rFont val="Times New Roman"/>
        <family val="1"/>
      </rPr>
      <t xml:space="preserve">: périanthe à 3 ou 6 soies plus courtes ou plus longues que l’akène, tombant avec l’akène ; étamines 3 ; style à 2 ou 3 branches, à base persistant souvent sur l’akène. </t>
    </r>
    <r>
      <rPr>
        <i/>
        <sz val="12"/>
        <color rgb="FF231F20"/>
        <rFont val="Times New Roman"/>
        <family val="1"/>
      </rPr>
      <t xml:space="preserve">Akènes </t>
    </r>
    <r>
      <rPr>
        <sz val="12"/>
        <color rgb="FF231F20"/>
        <rFont val="Times New Roman"/>
        <family val="1"/>
      </rPr>
      <t xml:space="preserve">sessiles, de contour obovale, trigones ou lenticulaires, à </t>
    </r>
    <r>
      <rPr>
        <b/>
        <sz val="12"/>
        <color rgb="FF231F20"/>
        <rFont val="Times New Roman"/>
        <family val="1"/>
      </rPr>
      <t>surface lisse à cellules épidermiques ± isodiamétriques 1,0–1,7 fois plus longues que larges</t>
    </r>
    <r>
      <rPr>
        <sz val="12"/>
        <color rgb="FF231F20"/>
        <rFont val="Times New Roman"/>
        <family val="1"/>
      </rPr>
      <t>.</t>
    </r>
  </si>
  <si>
    <r>
      <t xml:space="preserve">Herbe </t>
    </r>
    <r>
      <rPr>
        <b/>
        <sz val="12"/>
        <color rgb="FF231F20"/>
        <rFont val="Times New Roman"/>
        <family val="1"/>
      </rPr>
      <t>vivace, robuste</t>
    </r>
    <r>
      <rPr>
        <sz val="12"/>
        <color rgb="FF231F20"/>
        <rFont val="Times New Roman"/>
        <family val="1"/>
      </rPr>
      <t xml:space="preserve">, </t>
    </r>
    <r>
      <rPr>
        <b/>
        <sz val="12"/>
        <color rgb="FF231F20"/>
        <rFont val="Times New Roman"/>
        <family val="1"/>
      </rPr>
      <t>de 40–120 cm de hauteur</t>
    </r>
    <r>
      <rPr>
        <sz val="12"/>
        <color rgb="FF231F20"/>
        <rFont val="Times New Roman"/>
        <family val="1"/>
      </rPr>
      <t xml:space="preserve">, à rhizome rampant produisant des tubercules ± ovoïdes ; </t>
    </r>
    <r>
      <rPr>
        <b/>
        <sz val="12"/>
        <color rgb="FF231F20"/>
        <rFont val="Times New Roman"/>
        <family val="1"/>
      </rPr>
      <t>tige dressée</t>
    </r>
    <r>
      <rPr>
        <sz val="12"/>
        <color rgb="FF231F20"/>
        <rFont val="Times New Roman"/>
        <family val="1"/>
      </rPr>
      <t xml:space="preserve">, souvent renflées à la base. </t>
    </r>
    <r>
      <rPr>
        <i/>
        <sz val="12"/>
        <color rgb="FF231F20"/>
        <rFont val="Times New Roman"/>
        <family val="1"/>
      </rPr>
      <t xml:space="preserve">Feuilles : </t>
    </r>
    <r>
      <rPr>
        <sz val="12"/>
        <color rgb="FF231F20"/>
        <rFont val="Times New Roman"/>
        <family val="1"/>
      </rPr>
      <t xml:space="preserve">les inférieures généralement réduites aux gaines ; </t>
    </r>
    <r>
      <rPr>
        <b/>
        <sz val="12"/>
        <color rgb="FF231F20"/>
        <rFont val="Times New Roman"/>
        <family val="1"/>
      </rPr>
      <t>limbe des feuilles supérieures bien développé, large de 4–10 mm, à section en V, faiblement scabre à la marge et sous la nervure centrale</t>
    </r>
    <r>
      <rPr>
        <sz val="12"/>
        <color rgb="FF231F20"/>
        <rFont val="Times New Roman"/>
        <family val="1"/>
      </rPr>
      <t xml:space="preserve">. </t>
    </r>
    <r>
      <rPr>
        <i/>
        <sz val="12"/>
        <color rgb="FF231F20"/>
        <rFont val="Times New Roman"/>
        <family val="1"/>
      </rPr>
      <t xml:space="preserve">Inflorescence </t>
    </r>
    <r>
      <rPr>
        <sz val="12"/>
        <color rgb="FF231F20"/>
        <rFont val="Times New Roman"/>
        <family val="1"/>
      </rPr>
      <t xml:space="preserve">apparaissant terminale à maturité, en </t>
    </r>
    <r>
      <rPr>
        <b/>
        <sz val="12"/>
        <color rgb="FF231F20"/>
        <rFont val="Times New Roman"/>
        <family val="1"/>
      </rPr>
      <t>anthèle généralement assez lâche</t>
    </r>
    <r>
      <rPr>
        <sz val="12"/>
        <color rgb="FF231F20"/>
        <rFont val="Times New Roman"/>
        <family val="1"/>
      </rPr>
      <t xml:space="preserve">, composée d’un fascicule central ± sessile, accompagné de 2 à 8 rayons primaires inégaux, longs de 5–40 mm, portant chacun un fascicule de quelques épillets sessiles ; rayons secondaires parfois présents ; </t>
    </r>
    <r>
      <rPr>
        <b/>
        <sz val="12"/>
        <color rgb="FF231F20"/>
        <rFont val="Times New Roman"/>
        <family val="1"/>
      </rPr>
      <t>bractées 1 ou 2(3), foliacées, plus longues que l’inflorescence</t>
    </r>
    <r>
      <rPr>
        <sz val="12"/>
        <color rgb="FF231F20"/>
        <rFont val="Times New Roman"/>
        <family val="1"/>
      </rPr>
      <t xml:space="preserve">. </t>
    </r>
    <r>
      <rPr>
        <i/>
        <sz val="12"/>
        <color rgb="FF231F20"/>
        <rFont val="Times New Roman"/>
        <family val="1"/>
      </rPr>
      <t xml:space="preserve">Épillet </t>
    </r>
    <r>
      <rPr>
        <b/>
        <sz val="12"/>
        <color rgb="FF231F20"/>
        <rFont val="Times New Roman"/>
        <family val="1"/>
      </rPr>
      <t xml:space="preserve">de 10–20 □ 3–6 mm ; glume longue de 5–6 mm </t>
    </r>
    <r>
      <rPr>
        <sz val="12"/>
        <color rgb="FF231F20"/>
        <rFont val="Times New Roman"/>
        <family val="1"/>
      </rPr>
      <t xml:space="preserve">(arête non comprise), brun jaune clair à moyen avec la nervure centrale plus claire, à sommet souvent bifide et à longue arête dans l’échancrure.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avec 4 à 6 soies inégales, plus courtes ou égalant l’akène, scabres </t>
    </r>
    <r>
      <rPr>
        <sz val="12"/>
        <color rgb="FF231F20"/>
        <rFont val="Times New Roman"/>
        <family val="1"/>
      </rPr>
      <t xml:space="preserve">; étamines à longs filets plats ; style à 3 branches. </t>
    </r>
    <r>
      <rPr>
        <i/>
        <sz val="12"/>
        <color rgb="FF231F20"/>
        <rFont val="Times New Roman"/>
        <family val="1"/>
      </rPr>
      <t xml:space="preserve">Akène </t>
    </r>
    <r>
      <rPr>
        <sz val="12"/>
        <color rgb="FF231F20"/>
        <rFont val="Times New Roman"/>
        <family val="1"/>
      </rPr>
      <t xml:space="preserve">obovoïde, </t>
    </r>
    <r>
      <rPr>
        <b/>
        <sz val="12"/>
        <color rgb="FF231F20"/>
        <rFont val="Times New Roman"/>
        <family val="1"/>
      </rPr>
      <t>de 2,6–3,2 (base du style comprise) × 1,9–2,1 mm</t>
    </r>
    <r>
      <rPr>
        <sz val="12"/>
        <color rgb="FF231F20"/>
        <rFont val="Times New Roman"/>
        <family val="1"/>
      </rPr>
      <t xml:space="preserve">, </t>
    </r>
    <r>
      <rPr>
        <b/>
        <sz val="12"/>
        <color rgb="FF231F20"/>
        <rFont val="Times New Roman"/>
        <family val="1"/>
      </rPr>
      <t>de section trigone à angles arrondis</t>
    </r>
    <r>
      <rPr>
        <sz val="12"/>
        <color rgb="FF231F20"/>
        <rFont val="Times New Roman"/>
        <family val="1"/>
      </rPr>
      <t xml:space="preserve">, brun pâle devenant brun foncé à maturité, à </t>
    </r>
    <r>
      <rPr>
        <b/>
        <sz val="12"/>
        <color rgb="FF231F20"/>
        <rFont val="Times New Roman"/>
        <family val="1"/>
      </rPr>
      <t>surface lisse</t>
    </r>
    <r>
      <rPr>
        <sz val="12"/>
        <color rgb="FF231F20"/>
        <rFont val="Times New Roman"/>
        <family val="1"/>
      </rPr>
      <t>.</t>
    </r>
  </si>
  <si>
    <r>
      <t xml:space="preserve">Herbes </t>
    </r>
    <r>
      <rPr>
        <sz val="12"/>
        <color rgb="FF231F20"/>
        <rFont val="Times New Roman"/>
        <family val="1"/>
      </rPr>
      <t xml:space="preserve">grandes, vivaces, à long rhizome ou plante stolonifère ; </t>
    </r>
    <r>
      <rPr>
        <b/>
        <sz val="12"/>
        <color rgb="FF231F20"/>
        <rFont val="Times New Roman"/>
        <family val="1"/>
      </rPr>
      <t>tiges sans nœuds, de section circulaire à triangulaire</t>
    </r>
    <r>
      <rPr>
        <sz val="12"/>
        <color rgb="FF231F20"/>
        <rFont val="Times New Roman"/>
        <family val="1"/>
      </rPr>
      <t xml:space="preserve">, épaissies à la base. </t>
    </r>
    <r>
      <rPr>
        <i/>
        <sz val="12"/>
        <color rgb="FF231F20"/>
        <rFont val="Times New Roman"/>
        <family val="1"/>
      </rPr>
      <t xml:space="preserve">Feuilles </t>
    </r>
    <r>
      <rPr>
        <sz val="12"/>
        <color rgb="FF231F20"/>
        <rFont val="Times New Roman"/>
        <family val="1"/>
      </rPr>
      <t xml:space="preserve">souvent réduites aux gaines ; gaines tubuleuses. </t>
    </r>
    <r>
      <rPr>
        <i/>
        <sz val="12"/>
        <color rgb="FF231F20"/>
        <rFont val="Times New Roman"/>
        <family val="1"/>
      </rPr>
      <t xml:space="preserve">Inflorescences </t>
    </r>
    <r>
      <rPr>
        <b/>
        <sz val="12"/>
        <color rgb="FF231F20"/>
        <rFont val="Times New Roman"/>
        <family val="1"/>
      </rPr>
      <t>pseudolatérales</t>
    </r>
    <r>
      <rPr>
        <sz val="12"/>
        <color rgb="FF231F20"/>
        <rFont val="Times New Roman"/>
        <family val="1"/>
      </rPr>
      <t xml:space="preserve">, en anthèle ou capitée ; bractée principale de l’inflorescence ressemblant à la tige et dans son prolongement ; bractées supérieures réduites à des écailles ou absentes. </t>
    </r>
    <r>
      <rPr>
        <i/>
        <sz val="12"/>
        <color rgb="FF231F20"/>
        <rFont val="Times New Roman"/>
        <family val="1"/>
      </rPr>
      <t xml:space="preserve">Épillets </t>
    </r>
    <r>
      <rPr>
        <sz val="12"/>
        <color rgb="FF231F20"/>
        <rFont val="Times New Roman"/>
        <family val="1"/>
      </rPr>
      <t xml:space="preserve">avec de nombreuses fleurs bisexuées sous-tendues par des glumes caduques, arrangées en spirale. </t>
    </r>
    <r>
      <rPr>
        <i/>
        <sz val="12"/>
        <color rgb="FF231F20"/>
        <rFont val="Times New Roman"/>
        <family val="1"/>
      </rPr>
      <t xml:space="preserve">Fleurs </t>
    </r>
    <r>
      <rPr>
        <sz val="12"/>
        <color rgb="FF231F20"/>
        <rFont val="Times New Roman"/>
        <family val="1"/>
      </rPr>
      <t xml:space="preserve">: </t>
    </r>
    <r>
      <rPr>
        <b/>
        <sz val="12"/>
        <color rgb="FF231F20"/>
        <rFont val="Times New Roman"/>
        <family val="1"/>
      </rPr>
      <t>soies périanthaires 4 à 6</t>
    </r>
    <r>
      <rPr>
        <sz val="12"/>
        <color rgb="FF231F20"/>
        <rFont val="Times New Roman"/>
        <family val="1"/>
      </rPr>
      <t xml:space="preserve">, en aiguilles lisses ou garnies de dents rétrorses, ou aplaties et plumeuses ; étamines 2 ou 3 ; style à 2 ou 3 branches ; fleurs basales cléistogames absentes. </t>
    </r>
    <r>
      <rPr>
        <i/>
        <sz val="12"/>
        <color rgb="FF231F20"/>
        <rFont val="Times New Roman"/>
        <family val="1"/>
      </rPr>
      <t xml:space="preserve">Akène </t>
    </r>
    <r>
      <rPr>
        <sz val="12"/>
        <color rgb="FF231F20"/>
        <rFont val="Times New Roman"/>
        <family val="1"/>
      </rPr>
      <t xml:space="preserve">trigone ou lenticulaire, </t>
    </r>
    <r>
      <rPr>
        <b/>
        <sz val="12"/>
        <color rgb="FF231F20"/>
        <rFont val="Times New Roman"/>
        <family val="1"/>
      </rPr>
      <t>lisse</t>
    </r>
    <r>
      <rPr>
        <sz val="12"/>
        <color rgb="FF231F20"/>
        <rFont val="Times New Roman"/>
        <family val="1"/>
      </rPr>
      <t xml:space="preserve">, jaune à brun foncé ; </t>
    </r>
    <r>
      <rPr>
        <b/>
        <sz val="12"/>
        <color rgb="FF231F20"/>
        <rFont val="Times New Roman"/>
        <family val="1"/>
      </rPr>
      <t xml:space="preserve">cellules épidermiques isodiamétriques à oblongues ou elliptiques </t>
    </r>
    <r>
      <rPr>
        <sz val="12"/>
        <color rgb="FF231F20"/>
        <rFont val="Times New Roman"/>
        <family val="1"/>
      </rPr>
      <t>(rarement plus allongées hors du territoire de la Flore).</t>
    </r>
  </si>
  <si>
    <r>
      <t xml:space="preserve">Herbe </t>
    </r>
    <r>
      <rPr>
        <b/>
        <sz val="12"/>
        <color rgb="FF231F20"/>
        <rFont val="Times New Roman"/>
        <family val="1"/>
      </rPr>
      <t>robuste, vivace</t>
    </r>
    <r>
      <rPr>
        <sz val="12"/>
        <color rgb="FF231F20"/>
        <rFont val="Times New Roman"/>
        <family val="1"/>
      </rPr>
      <t xml:space="preserve">, de 70–150 cm de hauteur (partie émergée), </t>
    </r>
    <r>
      <rPr>
        <b/>
        <sz val="12"/>
        <color rgb="FF231F20"/>
        <rFont val="Times New Roman"/>
        <family val="1"/>
      </rPr>
      <t xml:space="preserve">à rhizomes épais </t>
    </r>
    <r>
      <rPr>
        <sz val="12"/>
        <color rgb="FF231F20"/>
        <rFont val="Times New Roman"/>
        <family val="1"/>
      </rPr>
      <t xml:space="preserve">; tige arrondie ou parfois trigone sous l’inflorescence. </t>
    </r>
    <r>
      <rPr>
        <i/>
        <sz val="12"/>
        <color rgb="FF231F20"/>
        <rFont val="Times New Roman"/>
        <family val="1"/>
      </rPr>
      <t xml:space="preserve">Feuilles </t>
    </r>
    <r>
      <rPr>
        <sz val="12"/>
        <color rgb="FF231F20"/>
        <rFont val="Times New Roman"/>
        <family val="1"/>
      </rPr>
      <t xml:space="preserve">toutes basales, réduites aux gaines ou à limbe court. </t>
    </r>
    <r>
      <rPr>
        <i/>
        <sz val="12"/>
        <color rgb="FF231F20"/>
        <rFont val="Times New Roman"/>
        <family val="1"/>
      </rPr>
      <t xml:space="preserve">Inflorescence </t>
    </r>
    <r>
      <rPr>
        <sz val="12"/>
        <color rgb="FF231F20"/>
        <rFont val="Times New Roman"/>
        <family val="1"/>
      </rPr>
      <t xml:space="preserve">apparaissant souvent terminale, dense ou lâche, en </t>
    </r>
    <r>
      <rPr>
        <b/>
        <sz val="12"/>
        <color rgb="FF231F20"/>
        <rFont val="Times New Roman"/>
        <family val="1"/>
      </rPr>
      <t>anthèle généralement composée</t>
    </r>
    <r>
      <rPr>
        <sz val="12"/>
        <color rgb="FF231F20"/>
        <rFont val="Times New Roman"/>
        <family val="1"/>
      </rPr>
      <t xml:space="preserve">, à rayons inégaux, les principaux longs de 1–4(–5) cm, portant chacun un ou plusieurs épillets pédicellés ; </t>
    </r>
    <r>
      <rPr>
        <b/>
        <sz val="12"/>
        <color rgb="FF231F20"/>
        <rFont val="Times New Roman"/>
        <family val="1"/>
      </rPr>
      <t>bractée principale de l’inflorescence dressée dans le prolongement de la tige, de 2–10 cm</t>
    </r>
    <r>
      <rPr>
        <sz val="12"/>
        <color rgb="FF231F20"/>
        <rFont val="Times New Roman"/>
        <family val="1"/>
      </rPr>
      <t xml:space="preserve">, plus courte que ou dépassant un peu l’inflorescence. </t>
    </r>
    <r>
      <rPr>
        <i/>
        <sz val="12"/>
        <color rgb="FF231F20"/>
        <rFont val="Times New Roman"/>
        <family val="1"/>
      </rPr>
      <t xml:space="preserve">Épillets </t>
    </r>
    <r>
      <rPr>
        <sz val="12"/>
        <color rgb="FF231F20"/>
        <rFont val="Times New Roman"/>
        <family val="1"/>
      </rPr>
      <t xml:space="preserve">ovoïdes à cylindriques, longs de 6–17 mm (jusqu’à 25 mm avec le rachis nu), obtus au sommet ; </t>
    </r>
    <r>
      <rPr>
        <b/>
        <sz val="12"/>
        <color rgb="FF231F20"/>
        <rFont val="Times New Roman"/>
        <family val="1"/>
      </rPr>
      <t xml:space="preserve">glume longue de 3–4 mm </t>
    </r>
    <r>
      <rPr>
        <sz val="12"/>
        <color rgb="FF231F20"/>
        <rFont val="Times New Roman"/>
        <family val="1"/>
      </rPr>
      <t xml:space="preserve">(mucron compris), </t>
    </r>
    <r>
      <rPr>
        <b/>
        <sz val="12"/>
        <color rgb="FF231F20"/>
        <rFont val="Times New Roman"/>
        <family val="1"/>
      </rPr>
      <t>fine, fortement concave, souvent plissée</t>
    </r>
    <r>
      <rPr>
        <sz val="12"/>
        <color rgb="FF231F20"/>
        <rFont val="Times New Roman"/>
        <family val="1"/>
      </rPr>
      <t xml:space="preserve">, brun-rouge pâle avec des lignes plus foncées, à bordure incolore, à marge ± densément garnie de poils épais surtout vers le haut, à sommet souvent échancré ; nervure centrale distincte, prolongée par une courte pointe, nettement ciliée ou scabre.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à 4 ou 5 soies plumeuses, aussi longues ou un peu plus longues que l’akène </t>
    </r>
    <r>
      <rPr>
        <sz val="12"/>
        <color rgb="FF231F20"/>
        <rFont val="Times New Roman"/>
        <family val="1"/>
      </rPr>
      <t xml:space="preserve">; étamines 3, à filets aplatis, à anthère coiffée par une touffe de poils épais ; </t>
    </r>
    <r>
      <rPr>
        <b/>
        <sz val="12"/>
        <color rgb="FF231F20"/>
        <rFont val="Times New Roman"/>
        <family val="1"/>
      </rPr>
      <t>style bifide</t>
    </r>
    <r>
      <rPr>
        <sz val="12"/>
        <color rgb="FF231F20"/>
        <rFont val="Times New Roman"/>
        <family val="1"/>
      </rPr>
      <t xml:space="preserve">. </t>
    </r>
    <r>
      <rPr>
        <i/>
        <sz val="12"/>
        <color rgb="FF231F20"/>
        <rFont val="Times New Roman"/>
        <family val="1"/>
      </rPr>
      <t xml:space="preserve">Akène </t>
    </r>
    <r>
      <rPr>
        <sz val="12"/>
        <color rgb="FF231F20"/>
        <rFont val="Times New Roman"/>
        <family val="1"/>
      </rPr>
      <t xml:space="preserve">de contour large- ment obovale, de section plan-convexe, de 1,9–2,3 (apex compris) × 1,5–1,8 mm, cunéiforme à la base, apiculé au sommet, </t>
    </r>
    <r>
      <rPr>
        <b/>
        <sz val="12"/>
        <color rgb="FF231F20"/>
        <rFont val="Times New Roman"/>
        <family val="1"/>
      </rPr>
      <t>lisse</t>
    </r>
    <r>
      <rPr>
        <sz val="12"/>
        <color rgb="FF231F20"/>
        <rFont val="Times New Roman"/>
        <family val="1"/>
      </rPr>
      <t>, brun jaunâtre à brun foncé.</t>
    </r>
  </si>
  <si>
    <r>
      <t xml:space="preserve">Herbes </t>
    </r>
    <r>
      <rPr>
        <sz val="12"/>
        <color rgb="FF231F20"/>
        <rFont val="Times New Roman"/>
        <family val="1"/>
      </rPr>
      <t xml:space="preserve">annuelles ou vivaces, en touffes ou à rhizome court ou rampant ; </t>
    </r>
    <r>
      <rPr>
        <b/>
        <sz val="12"/>
        <color rgb="FF231F20"/>
        <rFont val="Times New Roman"/>
        <family val="1"/>
      </rPr>
      <t>tiges sans nœuds, rarement avec un nœud au-dessus de la base</t>
    </r>
    <r>
      <rPr>
        <sz val="12"/>
        <color rgb="FF231F20"/>
        <rFont val="Times New Roman"/>
        <family val="1"/>
      </rPr>
      <t xml:space="preserve">, de section arrondie ou triangulaire. </t>
    </r>
    <r>
      <rPr>
        <i/>
        <sz val="12"/>
        <color rgb="FF231F20"/>
        <rFont val="Times New Roman"/>
        <family val="1"/>
      </rPr>
      <t xml:space="preserve">Feuilles </t>
    </r>
    <r>
      <rPr>
        <sz val="12"/>
        <color rgb="FF231F20"/>
        <rFont val="Times New Roman"/>
        <family val="1"/>
      </rPr>
      <t xml:space="preserve">généralement réduites aux gaines, rarement à limbe développé. </t>
    </r>
    <r>
      <rPr>
        <i/>
        <sz val="12"/>
        <color rgb="FF231F20"/>
        <rFont val="Times New Roman"/>
        <family val="1"/>
      </rPr>
      <t xml:space="preserve">Inflorescences </t>
    </r>
    <r>
      <rPr>
        <sz val="12"/>
        <color rgb="FF231F20"/>
        <rFont val="Times New Roman"/>
        <family val="1"/>
      </rPr>
      <t xml:space="preserve">généralement </t>
    </r>
    <r>
      <rPr>
        <b/>
        <sz val="12"/>
        <color rgb="FF231F20"/>
        <rFont val="Times New Roman"/>
        <family val="1"/>
      </rPr>
      <t>pseudolatérales</t>
    </r>
    <r>
      <rPr>
        <sz val="12"/>
        <color rgb="FF231F20"/>
        <rFont val="Times New Roman"/>
        <family val="1"/>
      </rPr>
      <t xml:space="preserve">, en anthèle ou capitée, avec 1 ou de nombreux épillets ; </t>
    </r>
    <r>
      <rPr>
        <b/>
        <sz val="12"/>
        <color rgb="FF231F20"/>
        <rFont val="Times New Roman"/>
        <family val="1"/>
      </rPr>
      <t>bractée principale de l’inflorescence ressemblant à la tige, dressée ou étalée à la fructification</t>
    </r>
    <r>
      <rPr>
        <sz val="12"/>
        <color rgb="FF231F20"/>
        <rFont val="Times New Roman"/>
        <family val="1"/>
      </rPr>
      <t xml:space="preserve">, avec ou sans cloisons trans- versales. </t>
    </r>
    <r>
      <rPr>
        <i/>
        <sz val="12"/>
        <color rgb="FF231F20"/>
        <rFont val="Times New Roman"/>
        <family val="1"/>
      </rPr>
      <t xml:space="preserve">Épillets </t>
    </r>
    <r>
      <rPr>
        <sz val="12"/>
        <color rgb="FF231F20"/>
        <rFont val="Times New Roman"/>
        <family val="1"/>
      </rPr>
      <t xml:space="preserve">avec de nombreuses glumes disposées en spirale, sous-tendant chacune une fleur bisexuée ; glume à apex entier ou apiculé, caduque ou persis- tante. </t>
    </r>
    <r>
      <rPr>
        <i/>
        <sz val="12"/>
        <color rgb="FF231F20"/>
        <rFont val="Times New Roman"/>
        <family val="1"/>
      </rPr>
      <t xml:space="preserve">Fleurs </t>
    </r>
    <r>
      <rPr>
        <sz val="12"/>
        <color rgb="FF231F20"/>
        <rFont val="Times New Roman"/>
        <family val="1"/>
      </rPr>
      <t xml:space="preserve">: </t>
    </r>
    <r>
      <rPr>
        <b/>
        <sz val="12"/>
        <color rgb="FF231F20"/>
        <rFont val="Times New Roman"/>
        <family val="1"/>
      </rPr>
      <t>périanthe absent ou à soies munies d’aiguilles lisses ou garnies de dents rétrorses</t>
    </r>
    <r>
      <rPr>
        <sz val="12"/>
        <color rgb="FF231F20"/>
        <rFont val="Times New Roman"/>
        <family val="1"/>
      </rPr>
      <t xml:space="preserve">, égalant ou dépassant l’akène, tombant avec le fruit ; étamines 2 ou 3 ; style à 2 ou 3 branches ; </t>
    </r>
    <r>
      <rPr>
        <b/>
        <sz val="12"/>
        <color rgb="FF231F20"/>
        <rFont val="Times New Roman"/>
        <family val="1"/>
      </rPr>
      <t xml:space="preserve">fleurs basales cléistogames souvent présentes </t>
    </r>
    <r>
      <rPr>
        <sz val="12"/>
        <color rgb="FF231F20"/>
        <rFont val="Times New Roman"/>
        <family val="1"/>
      </rPr>
      <t xml:space="preserve">dans les gaines foliaires. </t>
    </r>
    <r>
      <rPr>
        <i/>
        <sz val="12"/>
        <color rgb="FF231F20"/>
        <rFont val="Times New Roman"/>
        <family val="1"/>
      </rPr>
      <t xml:space="preserve">Akène </t>
    </r>
    <r>
      <rPr>
        <sz val="12"/>
        <color rgb="FF231F20"/>
        <rFont val="Times New Roman"/>
        <family val="1"/>
      </rPr>
      <t xml:space="preserve">de contour obovale, de section trigone, biconvexe ou plan-convexe, à surface lisse ou rugueuse, </t>
    </r>
    <r>
      <rPr>
        <b/>
        <sz val="12"/>
        <color rgb="FF231F20"/>
        <rFont val="Times New Roman"/>
        <family val="1"/>
      </rPr>
      <t xml:space="preserve">à cellules épidermiques allongées, 8 à 20 fois plus longues que larges </t>
    </r>
    <r>
      <rPr>
        <sz val="12"/>
        <color rgb="FF231F20"/>
        <rFont val="Times New Roman"/>
        <family val="1"/>
      </rPr>
      <t>; akène des fleurs cléistogames nettement plus grand que ceux des fleurs de l’inflorescence.</t>
    </r>
  </si>
  <si>
    <r>
      <t xml:space="preserve">Herbe </t>
    </r>
    <r>
      <rPr>
        <b/>
        <sz val="12"/>
        <color rgb="FF231F20"/>
        <rFont val="Times New Roman"/>
        <family val="1"/>
      </rPr>
      <t xml:space="preserve">amphibie, pouvant se présenter sous une forme terrestre ou aquatique </t>
    </r>
    <r>
      <rPr>
        <sz val="12"/>
        <color rgb="FF231F20"/>
        <rFont val="Times New Roman"/>
        <family val="1"/>
      </rPr>
      <t xml:space="preserve">(ou intermédiaire suivant l’habitat et les variations du niveau d’eau) ; forme terrestre en touffes hautes de 20–30 cm et/ou à rhizome rampant ; forme aquatique submergée à longs stolons produisant des pousses axillaires aux nœuds ; tige feuillée, de 1–2 mm de diamètre. </t>
    </r>
    <r>
      <rPr>
        <i/>
        <sz val="12"/>
        <color rgb="FF231F20"/>
        <rFont val="Times New Roman"/>
        <family val="1"/>
      </rPr>
      <t xml:space="preserve">Feuilles </t>
    </r>
    <r>
      <rPr>
        <sz val="12"/>
        <color rgb="FF231F20"/>
        <rFont val="Times New Roman"/>
        <family val="1"/>
      </rPr>
      <t xml:space="preserve">des nœuds inférieurs réduites aux gaines, celles des nœuds supérieurs à limbe de 6–10 cm × 0,6–1 mm (forme aquatique). </t>
    </r>
    <r>
      <rPr>
        <i/>
        <sz val="12"/>
        <color rgb="FF231F20"/>
        <rFont val="Times New Roman"/>
        <family val="1"/>
      </rPr>
      <t xml:space="preserve">Inflorescence </t>
    </r>
    <r>
      <rPr>
        <b/>
        <sz val="12"/>
        <color rgb="FF231F20"/>
        <rFont val="Times New Roman"/>
        <family val="1"/>
      </rPr>
      <t xml:space="preserve">pseudolatérale, formée de 1 ou 2(3) épillets sessiles </t>
    </r>
    <r>
      <rPr>
        <sz val="12"/>
        <color rgb="FF231F20"/>
        <rFont val="Times New Roman"/>
        <family val="1"/>
      </rPr>
      <t xml:space="preserve">; bractée principale dressée, longue de 1–4 cm. </t>
    </r>
    <r>
      <rPr>
        <i/>
        <sz val="12"/>
        <color rgb="FF231F20"/>
        <rFont val="Times New Roman"/>
        <family val="1"/>
      </rPr>
      <t xml:space="preserve">Épillet </t>
    </r>
    <r>
      <rPr>
        <sz val="12"/>
        <color rgb="FF231F20"/>
        <rFont val="Times New Roman"/>
        <family val="1"/>
      </rPr>
      <t xml:space="preserve">à contour elliptique-ovale, de 9–11 × 5 mm ; </t>
    </r>
    <r>
      <rPr>
        <b/>
        <sz val="12"/>
        <color rgb="FF231F20"/>
        <rFont val="Times New Roman"/>
        <family val="1"/>
      </rPr>
      <t>glume longue de 3,5–5 mm</t>
    </r>
    <r>
      <rPr>
        <sz val="12"/>
        <color rgb="FF231F20"/>
        <rFont val="Times New Roman"/>
        <family val="1"/>
      </rPr>
      <t xml:space="preserve">, elliptique-ovale, brun rougeâtre avec la nervure centrale verdâtre et terminée par un mucron.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périanthe à 5 ou 6 soies scabres</t>
    </r>
    <r>
      <rPr>
        <sz val="12"/>
        <color rgb="FF231F20"/>
        <rFont val="Times New Roman"/>
        <family val="1"/>
      </rPr>
      <t xml:space="preserve">, avec quelques-unes un peu plus longues que l’akène ; étamines 3 ; style à 2 ou 3 branches. </t>
    </r>
    <r>
      <rPr>
        <i/>
        <sz val="12"/>
        <color rgb="FF231F20"/>
        <rFont val="Times New Roman"/>
        <family val="1"/>
      </rPr>
      <t xml:space="preserve">Akène </t>
    </r>
    <r>
      <rPr>
        <sz val="12"/>
        <color rgb="FF231F20"/>
        <rFont val="Times New Roman"/>
        <family val="1"/>
      </rPr>
      <t xml:space="preserve">trigone, de contour largement ovale, de 1,6–2,2 × 1,5–1,6 mm, brun rougeâtre, </t>
    </r>
    <r>
      <rPr>
        <b/>
        <sz val="12"/>
        <color rgb="FF231F20"/>
        <rFont val="Times New Roman"/>
        <family val="1"/>
      </rPr>
      <t>presque lisse ou à faibles plis trans- verses</t>
    </r>
    <r>
      <rPr>
        <sz val="12"/>
        <color rgb="FF231F20"/>
        <rFont val="Times New Roman"/>
        <family val="1"/>
      </rPr>
      <t>.</t>
    </r>
  </si>
  <si>
    <r>
      <t xml:space="preserve">Herbe </t>
    </r>
    <r>
      <rPr>
        <sz val="12"/>
        <color rgb="FF231F20"/>
        <rFont val="Times New Roman"/>
        <family val="1"/>
      </rPr>
      <t xml:space="preserve">en touffes, </t>
    </r>
    <r>
      <rPr>
        <b/>
        <sz val="12"/>
        <color rgb="FF231F20"/>
        <rFont val="Times New Roman"/>
        <family val="1"/>
      </rPr>
      <t xml:space="preserve">de 10–35 cm de hauteur </t>
    </r>
    <r>
      <rPr>
        <sz val="12"/>
        <color rgb="FF231F20"/>
        <rFont val="Times New Roman"/>
        <family val="1"/>
      </rPr>
      <t xml:space="preserve">(bractée comprise), à racines fibreuses ; tige ± cylindriques, nervurée longitudinalement. </t>
    </r>
    <r>
      <rPr>
        <i/>
        <sz val="12"/>
        <color rgb="FF231F20"/>
        <rFont val="Times New Roman"/>
        <family val="1"/>
      </rPr>
      <t xml:space="preserve">Feuilles </t>
    </r>
    <r>
      <rPr>
        <sz val="12"/>
        <color rgb="FF231F20"/>
        <rFont val="Times New Roman"/>
        <family val="1"/>
      </rPr>
      <t xml:space="preserve">souvent réduites aux gaines ; gaine membraneuse. </t>
    </r>
    <r>
      <rPr>
        <i/>
        <sz val="12"/>
        <color rgb="FF231F20"/>
        <rFont val="Times New Roman"/>
        <family val="1"/>
      </rPr>
      <t xml:space="preserve">Inflorescence </t>
    </r>
    <r>
      <rPr>
        <b/>
        <sz val="12"/>
        <color rgb="FF231F20"/>
        <rFont val="Times New Roman"/>
        <family val="1"/>
      </rPr>
      <t>pseudolatérale</t>
    </r>
    <r>
      <rPr>
        <sz val="12"/>
        <color rgb="FF231F20"/>
        <rFont val="Times New Roman"/>
        <family val="1"/>
      </rPr>
      <t xml:space="preserve">, discrète, </t>
    </r>
    <r>
      <rPr>
        <b/>
        <sz val="12"/>
        <color rgb="FF231F20"/>
        <rFont val="Times New Roman"/>
        <family val="1"/>
      </rPr>
      <t xml:space="preserve">constituée de (1)2(3) épillets orientés ± parallèlement à la tige </t>
    </r>
    <r>
      <rPr>
        <sz val="12"/>
        <color rgb="FF231F20"/>
        <rFont val="Times New Roman"/>
        <family val="1"/>
      </rPr>
      <t xml:space="preserve">; </t>
    </r>
    <r>
      <rPr>
        <b/>
        <sz val="12"/>
        <color rgb="FF231F20"/>
        <rFont val="Times New Roman"/>
        <family val="1"/>
      </rPr>
      <t>bractée principale dans le prolongement de la tige, 2–3 fois plus longue que la tige, sans cloisons transversales visibles</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long de 7–13 mm, s’allongeant jusqu’à 27 mm avec l’âge, pointu, souvent incurvé ; </t>
    </r>
    <r>
      <rPr>
        <b/>
        <sz val="12"/>
        <color rgb="FF231F20"/>
        <rFont val="Times New Roman"/>
        <family val="1"/>
      </rPr>
      <t>glume ovale, longue de 3,5–4,5 mm</t>
    </r>
    <r>
      <rPr>
        <sz val="12"/>
        <color rgb="FF231F20"/>
        <rFont val="Times New Roman"/>
        <family val="1"/>
      </rPr>
      <t xml:space="preserve">, verte à brun pâle.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2 ; style à 2 branches. </t>
    </r>
    <r>
      <rPr>
        <i/>
        <sz val="12"/>
        <color rgb="FF231F20"/>
        <rFont val="Times New Roman"/>
        <family val="1"/>
      </rPr>
      <t xml:space="preserve">Akène </t>
    </r>
    <r>
      <rPr>
        <b/>
        <sz val="12"/>
        <color rgb="FF231F20"/>
        <rFont val="Times New Roman"/>
        <family val="1"/>
      </rPr>
      <t>biconvexe, de 2,0–2,4 × 1,2–1,4 mm, stipité, brun devenant brun-noir à maturité, à surface presque lisse ou faiblement ridé transversalement</t>
    </r>
    <r>
      <rPr>
        <sz val="12"/>
        <color rgb="FF231F20"/>
        <rFont val="Times New Roman"/>
        <family val="1"/>
      </rPr>
      <t xml:space="preserve">. </t>
    </r>
    <r>
      <rPr>
        <i/>
        <sz val="12"/>
        <color rgb="FF231F20"/>
        <rFont val="Times New Roman"/>
        <family val="1"/>
      </rPr>
      <t xml:space="preserve">Fleurs femelles </t>
    </r>
    <r>
      <rPr>
        <sz val="12"/>
        <color rgb="FF231F20"/>
        <rFont val="Times New Roman"/>
        <family val="1"/>
      </rPr>
      <t>souvent présentes dans les gaines basales, produisant des akènes plus gros.</t>
    </r>
  </si>
  <si>
    <r>
      <t xml:space="preserve">Herbe </t>
    </r>
    <r>
      <rPr>
        <sz val="12"/>
        <color rgb="FF231F20"/>
        <rFont val="Times New Roman"/>
        <family val="1"/>
      </rPr>
      <t xml:space="preserve">vivace robuste, </t>
    </r>
    <r>
      <rPr>
        <b/>
        <sz val="12"/>
        <color rgb="FF231F20"/>
        <rFont val="Times New Roman"/>
        <family val="1"/>
      </rPr>
      <t>de 50–200 cm de hauteur</t>
    </r>
    <r>
      <rPr>
        <sz val="12"/>
        <color rgb="FF231F20"/>
        <rFont val="Times New Roman"/>
        <family val="1"/>
      </rPr>
      <t xml:space="preserve">, à rhizome ligneux, formant des </t>
    </r>
    <r>
      <rPr>
        <b/>
        <sz val="12"/>
        <color rgb="FF231F20"/>
        <rFont val="Times New Roman"/>
        <family val="1"/>
      </rPr>
      <t xml:space="preserve">peuplements denses </t>
    </r>
    <r>
      <rPr>
        <sz val="12"/>
        <color rgb="FF231F20"/>
        <rFont val="Times New Roman"/>
        <family val="1"/>
      </rPr>
      <t xml:space="preserve">; </t>
    </r>
    <r>
      <rPr>
        <b/>
        <sz val="12"/>
        <color rgb="FF231F20"/>
        <rFont val="Times New Roman"/>
        <family val="1"/>
      </rPr>
      <t>tige cylindrique, de 2–8 mm de diamètre</t>
    </r>
    <r>
      <rPr>
        <sz val="12"/>
        <color rgb="FF231F20"/>
        <rFont val="Times New Roman"/>
        <family val="1"/>
      </rPr>
      <t xml:space="preserve">, à nom- breuses stries longitudinales, remplie de moelle. </t>
    </r>
    <r>
      <rPr>
        <i/>
        <sz val="12"/>
        <color rgb="FF231F20"/>
        <rFont val="Times New Roman"/>
        <family val="1"/>
      </rPr>
      <t xml:space="preserve">Feuilles </t>
    </r>
    <r>
      <rPr>
        <b/>
        <sz val="12"/>
        <color rgb="FF231F20"/>
        <rFont val="Times New Roman"/>
        <family val="1"/>
      </rPr>
      <t xml:space="preserve">réduites à 2 ou 3 gaines </t>
    </r>
    <r>
      <rPr>
        <sz val="12"/>
        <color rgb="FF231F20"/>
        <rFont val="Times New Roman"/>
        <family val="1"/>
      </rPr>
      <t xml:space="preserve">à la base de la tige ; gaines foncées, la supérieure se terminant par un lobe raide. </t>
    </r>
    <r>
      <rPr>
        <i/>
        <sz val="12"/>
        <color rgb="FF231F20"/>
        <rFont val="Times New Roman"/>
        <family val="1"/>
      </rPr>
      <t xml:space="preserve">Inflorescence </t>
    </r>
    <r>
      <rPr>
        <sz val="12"/>
        <color rgb="FF231F20"/>
        <rFont val="Times New Roman"/>
        <family val="1"/>
      </rPr>
      <t xml:space="preserve">apparaissant ± terminale à maturité, en </t>
    </r>
    <r>
      <rPr>
        <b/>
        <sz val="12"/>
        <color rgb="FF231F20"/>
        <rFont val="Times New Roman"/>
        <family val="1"/>
      </rPr>
      <t xml:space="preserve">anthèle composée de groupes d’épillets généralement sessiles sur des rayons inégaux </t>
    </r>
    <r>
      <rPr>
        <sz val="12"/>
        <color rgb="FF231F20"/>
        <rFont val="Times New Roman"/>
        <family val="1"/>
      </rPr>
      <t xml:space="preserve">; rayons primaires de 1–4(–8) cm, aplatis, les secondaires parfois présents ; </t>
    </r>
    <r>
      <rPr>
        <b/>
        <sz val="12"/>
        <color rgb="FF231F20"/>
        <rFont val="Times New Roman"/>
        <family val="1"/>
      </rPr>
      <t>bractée dans le prolongement de la tige, raide, lancéolée, longue de 1–4 cm, généralement plus courte que l’inflorescence à maturité, à section en forme de croissant</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ovoïde, long de 3–6 mm, pointu, </t>
    </r>
    <r>
      <rPr>
        <b/>
        <sz val="12"/>
        <color rgb="FF231F20"/>
        <rFont val="Times New Roman"/>
        <family val="1"/>
      </rPr>
      <t xml:space="preserve">certains parfois remplacés par des pousses vivipares </t>
    </r>
    <r>
      <rPr>
        <sz val="12"/>
        <color rgb="FF231F20"/>
        <rFont val="Times New Roman"/>
        <family val="1"/>
      </rPr>
      <t xml:space="preserve">; glume longue de 3–3,5 mm (mucron compris), elliptique- ovale, se terminant progressivement en pointe, à partie supérieure souvent brun rougeâtre foncé.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à filet rubané et anthère munie au sommet de dents épineuses ; style à 3 branches. </t>
    </r>
    <r>
      <rPr>
        <i/>
        <sz val="12"/>
        <color rgb="FF231F20"/>
        <rFont val="Times New Roman"/>
        <family val="1"/>
      </rPr>
      <t xml:space="preserve">Akène </t>
    </r>
    <r>
      <rPr>
        <b/>
        <sz val="12"/>
        <color rgb="FF231F20"/>
        <rFont val="Times New Roman"/>
        <family val="1"/>
      </rPr>
      <t xml:space="preserve">de 1,3–1,8 </t>
    </r>
    <r>
      <rPr>
        <sz val="12"/>
        <color rgb="FF231F20"/>
        <rFont val="Times New Roman"/>
        <family val="1"/>
      </rPr>
      <t xml:space="preserve">(base du style comprise) </t>
    </r>
    <r>
      <rPr>
        <b/>
        <sz val="12"/>
        <color rgb="FF231F20"/>
        <rFont val="Times New Roman"/>
        <family val="1"/>
      </rPr>
      <t>× 0,9–1,1 mm</t>
    </r>
    <r>
      <rPr>
        <sz val="12"/>
        <color rgb="FF231F20"/>
        <rFont val="Times New Roman"/>
        <family val="1"/>
      </rPr>
      <t xml:space="preserve">, blanc-jaunâtre devenant brun foncé à maturité, </t>
    </r>
    <r>
      <rPr>
        <b/>
        <sz val="12"/>
        <color rgb="FF231F20"/>
        <rFont val="Times New Roman"/>
        <family val="1"/>
      </rPr>
      <t>lisse ou faiblement rugueux</t>
    </r>
    <r>
      <rPr>
        <sz val="12"/>
        <color rgb="FF231F20"/>
        <rFont val="Times New Roman"/>
        <family val="1"/>
      </rPr>
      <t>, surmonté par la base persistante du style.</t>
    </r>
  </si>
  <si>
    <r>
      <t xml:space="preserve">Herbe </t>
    </r>
    <r>
      <rPr>
        <sz val="12"/>
        <color rgb="FF231F20"/>
        <rFont val="Times New Roman"/>
        <family val="1"/>
      </rPr>
      <t xml:space="preserve">vivace robuste, </t>
    </r>
    <r>
      <rPr>
        <b/>
        <sz val="12"/>
        <color rgb="FF231F20"/>
        <rFont val="Times New Roman"/>
        <family val="1"/>
      </rPr>
      <t>de 60–300 cm de hauteur, à rhizome ligneux</t>
    </r>
    <r>
      <rPr>
        <sz val="12"/>
        <color rgb="FF231F20"/>
        <rFont val="Times New Roman"/>
        <family val="1"/>
      </rPr>
      <t xml:space="preserve">, formant des peuplements assez denses ; tige cylindrique, de 2–8 mm de diamètre, à nombreuses stries longitudinales, remplie de moelle. </t>
    </r>
    <r>
      <rPr>
        <i/>
        <sz val="12"/>
        <color rgb="FF231F20"/>
        <rFont val="Times New Roman"/>
        <family val="1"/>
      </rPr>
      <t xml:space="preserve">Feuilles </t>
    </r>
    <r>
      <rPr>
        <sz val="12"/>
        <color rgb="FF231F20"/>
        <rFont val="Times New Roman"/>
        <family val="1"/>
      </rPr>
      <t xml:space="preserve">réduites aux gaines basales ; gaines foncées, obliquement tronquées au sommet, la supérieure se ter- minant par un lobe raide. </t>
    </r>
    <r>
      <rPr>
        <i/>
        <sz val="12"/>
        <color rgb="FF231F20"/>
        <rFont val="Times New Roman"/>
        <family val="1"/>
      </rPr>
      <t xml:space="preserve">Inflorescence </t>
    </r>
    <r>
      <rPr>
        <sz val="12"/>
        <color rgb="FF231F20"/>
        <rFont val="Times New Roman"/>
        <family val="1"/>
      </rPr>
      <t xml:space="preserve">pseudolatérale, en </t>
    </r>
    <r>
      <rPr>
        <b/>
        <sz val="12"/>
        <color rgb="FF231F20"/>
        <rFont val="Times New Roman"/>
        <family val="1"/>
      </rPr>
      <t xml:space="preserve">anthèle formée de groupes d’épillets généralement sessiles sur des rayons inégaux </t>
    </r>
    <r>
      <rPr>
        <sz val="12"/>
        <color rgb="FF231F20"/>
        <rFont val="Times New Roman"/>
        <family val="1"/>
      </rPr>
      <t xml:space="preserve">; rayons pri- maires longs de 1–4 cm ; </t>
    </r>
    <r>
      <rPr>
        <b/>
        <sz val="12"/>
        <color rgb="FF231F20"/>
        <rFont val="Times New Roman"/>
        <family val="1"/>
      </rPr>
      <t>bractée principale dans le prolongement de la tige, longue de 3,5–8 cm, cylindrique sur presque toute sa longueur</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ovoïde, long de 3–8 mm, pointu ; </t>
    </r>
    <r>
      <rPr>
        <b/>
        <sz val="12"/>
        <color rgb="FF231F20"/>
        <rFont val="Times New Roman"/>
        <family val="1"/>
      </rPr>
      <t>glume longue de 3–3,5 mm</t>
    </r>
    <r>
      <rPr>
        <sz val="12"/>
        <color rgb="FF231F20"/>
        <rFont val="Times New Roman"/>
        <family val="1"/>
      </rPr>
      <t xml:space="preserve">, ovale, beige avec des stries ou des taches brun rougeâtre, à nervure centrale se terminant souvent par un mucron court.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à filet rubané, anthère à sommet muni de quelques dents épineuses ; style à (2)3 branches. </t>
    </r>
    <r>
      <rPr>
        <i/>
        <sz val="12"/>
        <color rgb="FF231F20"/>
        <rFont val="Times New Roman"/>
        <family val="1"/>
      </rPr>
      <t xml:space="preserve">Akène </t>
    </r>
    <r>
      <rPr>
        <b/>
        <sz val="12"/>
        <color rgb="FF231F20"/>
        <rFont val="Times New Roman"/>
        <family val="1"/>
      </rPr>
      <t xml:space="preserve">de 1,4–2 </t>
    </r>
    <r>
      <rPr>
        <sz val="12"/>
        <color rgb="FF231F20"/>
        <rFont val="Times New Roman"/>
        <family val="1"/>
      </rPr>
      <t xml:space="preserve">(base du style comprise) </t>
    </r>
    <r>
      <rPr>
        <b/>
        <sz val="12"/>
        <color rgb="FF231F20"/>
        <rFont val="Times New Roman"/>
        <family val="1"/>
      </rPr>
      <t>× 1,3–1,5 mm</t>
    </r>
    <r>
      <rPr>
        <sz val="12"/>
        <color rgb="FF231F20"/>
        <rFont val="Times New Roman"/>
        <family val="1"/>
      </rPr>
      <t xml:space="preserve">, trigone, blanc-jaunâtre devenant brun foncé à maturité, </t>
    </r>
    <r>
      <rPr>
        <b/>
        <sz val="12"/>
        <color rgb="FF231F20"/>
        <rFont val="Times New Roman"/>
        <family val="1"/>
      </rPr>
      <t>lisse ou presque</t>
    </r>
    <r>
      <rPr>
        <sz val="12"/>
        <color rgb="FF231F20"/>
        <rFont val="Times New Roman"/>
        <family val="1"/>
      </rPr>
      <t>, surmonté par la base persistante du style.</t>
    </r>
  </si>
  <si>
    <r>
      <t xml:space="preserve">Herbe </t>
    </r>
    <r>
      <rPr>
        <sz val="12"/>
        <color rgb="FF231F20"/>
        <rFont val="Times New Roman"/>
        <family val="1"/>
      </rPr>
      <t xml:space="preserve">vivace, de 20–110 cm de hauteur, à court rhizome ligneux, </t>
    </r>
    <r>
      <rPr>
        <b/>
        <sz val="12"/>
        <color rgb="FF231F20"/>
        <rFont val="Times New Roman"/>
        <family val="1"/>
      </rPr>
      <t xml:space="preserve">en touffes </t>
    </r>
    <r>
      <rPr>
        <sz val="12"/>
        <color rgb="FF231F20"/>
        <rFont val="Times New Roman"/>
        <family val="1"/>
      </rPr>
      <t xml:space="preserve">; tige arrondie, de 1–4 mm de diamètre, à nombreuses côtes longitudinales, remplie de moelle. </t>
    </r>
    <r>
      <rPr>
        <i/>
        <sz val="12"/>
        <color rgb="FF231F20"/>
        <rFont val="Times New Roman"/>
        <family val="1"/>
      </rPr>
      <t xml:space="preserve">Feuilles </t>
    </r>
    <r>
      <rPr>
        <sz val="12"/>
        <color rgb="FF231F20"/>
        <rFont val="Times New Roman"/>
        <family val="1"/>
      </rPr>
      <t xml:space="preserve">réduites à 2 ou 3 gaines ; gaine souvent brun pâle, obliquement tronquée au sommet, la supérieure terminée par un lobe court. </t>
    </r>
    <r>
      <rPr>
        <i/>
        <sz val="12"/>
        <color rgb="FF231F20"/>
        <rFont val="Times New Roman"/>
        <family val="1"/>
      </rPr>
      <t xml:space="preserve">Inflorescence </t>
    </r>
    <r>
      <rPr>
        <b/>
        <sz val="12"/>
        <color rgb="FF231F20"/>
        <rFont val="Times New Roman"/>
        <family val="1"/>
      </rPr>
      <t xml:space="preserve">pseudolatérale, en tête ou en anthèle ± contractée </t>
    </r>
    <r>
      <rPr>
        <sz val="12"/>
        <color rgb="FF231F20"/>
        <rFont val="Times New Roman"/>
        <family val="1"/>
      </rPr>
      <t xml:space="preserve">avec 1 à 8 rameaux primaires de 1–5 cm, portant chacun un fascicule d’épillets sessiles ; </t>
    </r>
    <r>
      <rPr>
        <b/>
        <sz val="12"/>
        <color rgb="FF231F20"/>
        <rFont val="Times New Roman"/>
        <family val="1"/>
      </rPr>
      <t>bractée principale dans le prolongement de la tige, longue de 2–15 cm, dépassant souvent l’inflorescence</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long de 4–9 mm, pointu ; </t>
    </r>
    <r>
      <rPr>
        <b/>
        <sz val="12"/>
        <color rgb="FF231F20"/>
        <rFont val="Times New Roman"/>
        <family val="1"/>
      </rPr>
      <t>glume longue de 2–3 mm</t>
    </r>
    <r>
      <rPr>
        <sz val="12"/>
        <color rgb="FF231F20"/>
        <rFont val="Times New Roman"/>
        <family val="1"/>
      </rPr>
      <t xml:space="preserve">, ovale, brun pâle à nervure centrale verte avec souvent, de chaque côté, une tache brun foncé, à marge membraneuse étroite, à sommet pointu à mucroné.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ou rarement de 4 à 6 soies </t>
    </r>
    <r>
      <rPr>
        <sz val="12"/>
        <color rgb="FF231F20"/>
        <rFont val="Times New Roman"/>
        <family val="1"/>
      </rPr>
      <t xml:space="preserve">; étamines 3 ; </t>
    </r>
    <r>
      <rPr>
        <b/>
        <sz val="12"/>
        <color rgb="FF231F20"/>
        <rFont val="Times New Roman"/>
        <family val="1"/>
      </rPr>
      <t>style à 3 branches</t>
    </r>
    <r>
      <rPr>
        <sz val="12"/>
        <color rgb="FF231F20"/>
        <rFont val="Times New Roman"/>
        <family val="1"/>
      </rPr>
      <t xml:space="preserve">. </t>
    </r>
    <r>
      <rPr>
        <i/>
        <sz val="12"/>
        <color rgb="FF231F20"/>
        <rFont val="Times New Roman"/>
        <family val="1"/>
      </rPr>
      <t xml:space="preserve">Akène </t>
    </r>
    <r>
      <rPr>
        <b/>
        <sz val="12"/>
        <color rgb="FF231F20"/>
        <rFont val="Times New Roman"/>
        <family val="1"/>
      </rPr>
      <t xml:space="preserve">de 1,1–1,6 </t>
    </r>
    <r>
      <rPr>
        <sz val="12"/>
        <color rgb="FF231F20"/>
        <rFont val="Times New Roman"/>
        <family val="1"/>
      </rPr>
      <t xml:space="preserve">(base du style comprise) × </t>
    </r>
    <r>
      <rPr>
        <b/>
        <sz val="12"/>
        <color rgb="FF231F20"/>
        <rFont val="Times New Roman"/>
        <family val="1"/>
      </rPr>
      <t>0,8–1,3 mm</t>
    </r>
    <r>
      <rPr>
        <sz val="12"/>
        <color rgb="FF231F20"/>
        <rFont val="Times New Roman"/>
        <family val="1"/>
      </rPr>
      <t xml:space="preserve">, trigone, ovale à obo- vale de profil, jaunâtre devenant brun foncé ou noir à maturité, brillant, </t>
    </r>
    <r>
      <rPr>
        <b/>
        <sz val="12"/>
        <color rgb="FF231F20"/>
        <rFont val="Times New Roman"/>
        <family val="1"/>
      </rPr>
      <t>à surface ornée de crêtes transverses irrégulières</t>
    </r>
    <r>
      <rPr>
        <sz val="12"/>
        <color rgb="FF231F20"/>
        <rFont val="Times New Roman"/>
        <family val="1"/>
      </rPr>
      <t>, surmonté par la base persistante du style.</t>
    </r>
  </si>
  <si>
    <r>
      <t xml:space="preserve">Herbe </t>
    </r>
    <r>
      <rPr>
        <sz val="12"/>
        <color rgb="FF231F20"/>
        <rFont val="Times New Roman"/>
        <family val="1"/>
      </rPr>
      <t xml:space="preserve">annuelle ou parfois vivace, en touffes, </t>
    </r>
    <r>
      <rPr>
        <b/>
        <sz val="12"/>
        <color rgb="FF231F20"/>
        <rFont val="Times New Roman"/>
        <family val="1"/>
      </rPr>
      <t xml:space="preserve">de 10–60 cm de hauteur </t>
    </r>
    <r>
      <rPr>
        <sz val="12"/>
        <color rgb="FF231F20"/>
        <rFont val="Times New Roman"/>
        <family val="1"/>
      </rPr>
      <t xml:space="preserve">(bractée comprise) ; </t>
    </r>
    <r>
      <rPr>
        <b/>
        <sz val="12"/>
        <color rgb="FF231F20"/>
        <rFont val="Times New Roman"/>
        <family val="1"/>
      </rPr>
      <t>tige de 0,4–1,8 mm de diamètre</t>
    </r>
    <r>
      <rPr>
        <sz val="12"/>
        <color rgb="FF231F20"/>
        <rFont val="Times New Roman"/>
        <family val="1"/>
      </rPr>
      <t xml:space="preserve">, trigone à angles ± arrondis, cannelée. </t>
    </r>
    <r>
      <rPr>
        <i/>
        <sz val="12"/>
        <color rgb="FF231F20"/>
        <rFont val="Times New Roman"/>
        <family val="1"/>
      </rPr>
      <t xml:space="preserve">Feuilles </t>
    </r>
    <r>
      <rPr>
        <sz val="12"/>
        <color rgb="FF231F20"/>
        <rFont val="Times New Roman"/>
        <family val="1"/>
      </rPr>
      <t xml:space="preserve">souvent réduites aux gaines, la supérieure parfois avec un limbe développé, large de 1–3 mm ; gaine pâle. </t>
    </r>
    <r>
      <rPr>
        <i/>
        <sz val="12"/>
        <color rgb="FF231F20"/>
        <rFont val="Times New Roman"/>
        <family val="1"/>
      </rPr>
      <t xml:space="preserve">Inflorescence </t>
    </r>
    <r>
      <rPr>
        <b/>
        <sz val="12"/>
        <color rgb="FF231F20"/>
        <rFont val="Times New Roman"/>
        <family val="1"/>
      </rPr>
      <t>pseudolatérale, en anthèle ± contractée</t>
    </r>
    <r>
      <rPr>
        <sz val="12"/>
        <color rgb="FF231F20"/>
        <rFont val="Times New Roman"/>
        <family val="1"/>
      </rPr>
      <t xml:space="preserve">, à rayons inégaux portant un fascicule de quelques épillets ; </t>
    </r>
    <r>
      <rPr>
        <b/>
        <sz val="12"/>
        <color rgb="FF231F20"/>
        <rFont val="Times New Roman"/>
        <family val="1"/>
      </rPr>
      <t>bractée principale dans le prolongement de la tige, dépassant largement l’inflores- cence</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ovoïde, long de 4–8 mm, pointu ; </t>
    </r>
    <r>
      <rPr>
        <b/>
        <sz val="12"/>
        <color rgb="FF231F20"/>
        <rFont val="Times New Roman"/>
        <family val="1"/>
      </rPr>
      <t>glume ovale, longue de 2–3,5 mm</t>
    </r>
    <r>
      <rPr>
        <sz val="12"/>
        <color rgb="FF231F20"/>
        <rFont val="Times New Roman"/>
        <family val="1"/>
      </rPr>
      <t xml:space="preserve">, les inférieures plus longues, brun pâle à stries rougeâtres, à nervure centrale verdâtre terminée par un mucron, à </t>
    </r>
    <r>
      <rPr>
        <b/>
        <sz val="12"/>
        <color rgb="FF231F20"/>
        <rFont val="Times New Roman"/>
        <family val="1"/>
      </rPr>
      <t>marges courtement ciliées</t>
    </r>
    <r>
      <rPr>
        <sz val="12"/>
        <color rgb="FF231F20"/>
        <rFont val="Times New Roman"/>
        <family val="1"/>
      </rPr>
      <t xml:space="preserv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 </t>
    </r>
    <r>
      <rPr>
        <b/>
        <sz val="12"/>
        <color rgb="FF231F20"/>
        <rFont val="Times New Roman"/>
        <family val="1"/>
      </rPr>
      <t>style à (2)3 branches</t>
    </r>
    <r>
      <rPr>
        <sz val="12"/>
        <color rgb="FF231F20"/>
        <rFont val="Times New Roman"/>
        <family val="1"/>
      </rPr>
      <t xml:space="preserve">. </t>
    </r>
    <r>
      <rPr>
        <i/>
        <sz val="12"/>
        <color rgb="FF231F20"/>
        <rFont val="Times New Roman"/>
        <family val="1"/>
      </rPr>
      <t xml:space="preserve">Akène </t>
    </r>
    <r>
      <rPr>
        <b/>
        <sz val="12"/>
        <color rgb="FF231F20"/>
        <rFont val="Times New Roman"/>
        <family val="1"/>
      </rPr>
      <t>de 1,0–1,4 × 0,8–1,3 mm</t>
    </r>
    <r>
      <rPr>
        <sz val="12"/>
        <color rgb="FF231F20"/>
        <rFont val="Times New Roman"/>
        <family val="1"/>
      </rPr>
      <t xml:space="preserve">, de contour largement obovale, trigone, </t>
    </r>
    <r>
      <rPr>
        <b/>
        <sz val="12"/>
        <color rgb="FF231F20"/>
        <rFont val="Times New Roman"/>
        <family val="1"/>
      </rPr>
      <t>ridé transversalement y compris sur les angles</t>
    </r>
    <r>
      <rPr>
        <sz val="12"/>
        <color rgb="FF231F20"/>
        <rFont val="Times New Roman"/>
        <family val="1"/>
      </rPr>
      <t xml:space="preserve">, jaunâtre devenant noirâtre à maturité. </t>
    </r>
    <r>
      <rPr>
        <i/>
        <sz val="12"/>
        <color rgb="FF231F20"/>
        <rFont val="Times New Roman"/>
        <family val="1"/>
      </rPr>
      <t xml:space="preserve">Fleurs femelles </t>
    </r>
    <r>
      <rPr>
        <sz val="12"/>
        <color rgb="FF231F20"/>
        <rFont val="Times New Roman"/>
        <family val="1"/>
      </rPr>
      <t>souvent présentes dans les gaines basales, produisant un akène plus gros.</t>
    </r>
  </si>
  <si>
    <r>
      <t xml:space="preserve">Herbe </t>
    </r>
    <r>
      <rPr>
        <sz val="12"/>
        <color rgb="FF231F20"/>
        <rFont val="Times New Roman"/>
        <family val="1"/>
      </rPr>
      <t xml:space="preserve">vivace, </t>
    </r>
    <r>
      <rPr>
        <b/>
        <sz val="12"/>
        <color rgb="FF231F20"/>
        <rFont val="Times New Roman"/>
        <family val="1"/>
      </rPr>
      <t>de 40–80 cm de hauteur</t>
    </r>
    <r>
      <rPr>
        <sz val="12"/>
        <color rgb="FF231F20"/>
        <rFont val="Times New Roman"/>
        <family val="1"/>
      </rPr>
      <t xml:space="preserve">, rhizomateuse ; </t>
    </r>
    <r>
      <rPr>
        <b/>
        <sz val="12"/>
        <color rgb="FF231F20"/>
        <rFont val="Times New Roman"/>
        <family val="1"/>
      </rPr>
      <t xml:space="preserve">tiges fasciculées, de 3–8 mm de diamètre, triquètres </t>
    </r>
    <r>
      <rPr>
        <sz val="12"/>
        <color rgb="FF231F20"/>
        <rFont val="Times New Roman"/>
        <family val="1"/>
      </rPr>
      <t xml:space="preserve">à angles aigus et faces concaves. </t>
    </r>
    <r>
      <rPr>
        <i/>
        <sz val="12"/>
        <color rgb="FF231F20"/>
        <rFont val="Times New Roman"/>
        <family val="1"/>
      </rPr>
      <t xml:space="preserve">Feuilles </t>
    </r>
    <r>
      <rPr>
        <sz val="12"/>
        <color rgb="FF231F20"/>
        <rFont val="Times New Roman"/>
        <family val="1"/>
      </rPr>
      <t xml:space="preserve">réduites aux gaines ; gaine obliquement tronquée, souvent brun pâle. </t>
    </r>
    <r>
      <rPr>
        <i/>
        <sz val="12"/>
        <color rgb="FF231F20"/>
        <rFont val="Times New Roman"/>
        <family val="1"/>
      </rPr>
      <t xml:space="preserve">Inflorescence </t>
    </r>
    <r>
      <rPr>
        <sz val="12"/>
        <color rgb="FF231F20"/>
        <rFont val="Times New Roman"/>
        <family val="1"/>
      </rPr>
      <t xml:space="preserve">en </t>
    </r>
    <r>
      <rPr>
        <b/>
        <sz val="12"/>
        <color rgb="FF231F20"/>
        <rFont val="Times New Roman"/>
        <family val="1"/>
      </rPr>
      <t xml:space="preserve">tête pseudolatérale formée de 4 à 25 épillets agglomérés </t>
    </r>
    <r>
      <rPr>
        <sz val="12"/>
        <color rgb="FF231F20"/>
        <rFont val="Times New Roman"/>
        <family val="1"/>
      </rPr>
      <t xml:space="preserve">; </t>
    </r>
    <r>
      <rPr>
        <b/>
        <sz val="12"/>
        <color rgb="FF231F20"/>
        <rFont val="Times New Roman"/>
        <family val="1"/>
      </rPr>
      <t xml:space="preserve">bractée principale </t>
    </r>
    <r>
      <rPr>
        <sz val="12"/>
        <color rgb="FF231F20"/>
        <rFont val="Times New Roman"/>
        <family val="1"/>
      </rPr>
      <t xml:space="preserve">dressée, devenant </t>
    </r>
    <r>
      <rPr>
        <b/>
        <sz val="12"/>
        <color rgb="FF231F20"/>
        <rFont val="Times New Roman"/>
        <family val="1"/>
      </rPr>
      <t>étalée à réfléchie à la fructification, longue de 1–5 cm</t>
    </r>
    <r>
      <rPr>
        <sz val="12"/>
        <color rgb="FF231F20"/>
        <rFont val="Times New Roman"/>
        <family val="1"/>
      </rPr>
      <t xml:space="preserve">, pointue. </t>
    </r>
    <r>
      <rPr>
        <i/>
        <sz val="12"/>
        <color rgb="FF231F20"/>
        <rFont val="Times New Roman"/>
        <family val="1"/>
      </rPr>
      <t xml:space="preserve">Épillet </t>
    </r>
    <r>
      <rPr>
        <sz val="12"/>
        <color rgb="FF231F20"/>
        <rFont val="Times New Roman"/>
        <family val="1"/>
      </rPr>
      <t xml:space="preserve">sessile, obovoïde, long de 4–8 mm à la floraison et jusqu’à 20 mm avec la base du rachis nue après la fructification, pointu, parfois vivipare ; glume ovale, </t>
    </r>
    <r>
      <rPr>
        <b/>
        <sz val="12"/>
        <color rgb="FF231F20"/>
        <rFont val="Times New Roman"/>
        <family val="1"/>
      </rPr>
      <t>longue de 3–3,7 mm</t>
    </r>
    <r>
      <rPr>
        <sz val="12"/>
        <color rgb="FF231F20"/>
        <rFont val="Times New Roman"/>
        <family val="1"/>
      </rPr>
      <t xml:space="preserve">, concave, brun rougeâtre strié de jaune paille, à nervures longitudinales, mucronée.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à (4 à)6 soies </t>
    </r>
    <r>
      <rPr>
        <sz val="12"/>
        <color rgb="FF231F20"/>
        <rFont val="Times New Roman"/>
        <family val="1"/>
      </rPr>
      <t xml:space="preserve">brunes, munies de dents épineuses rétrorses, souvent un peu plus longues que l’akène ; étamines 3 ; style à 2 ou 3 branches. </t>
    </r>
    <r>
      <rPr>
        <i/>
        <sz val="12"/>
        <color rgb="FF231F20"/>
        <rFont val="Times New Roman"/>
        <family val="1"/>
      </rPr>
      <t xml:space="preserve">Akène </t>
    </r>
    <r>
      <rPr>
        <sz val="12"/>
        <color rgb="FF231F20"/>
        <rFont val="Times New Roman"/>
        <family val="1"/>
      </rPr>
      <t>de contour obovale, de ± 2,0 × 1,2–1,5 mm, lenticulaire ou de section trigone à angles arrondis, brun-gris à brun-noir, à sur- face finement ridée transversalement à presque lisse.</t>
    </r>
  </si>
  <si>
    <r>
      <t xml:space="preserve">Herbe </t>
    </r>
    <r>
      <rPr>
        <sz val="12"/>
        <color rgb="FF231F20"/>
        <rFont val="Times New Roman"/>
        <family val="1"/>
      </rPr>
      <t xml:space="preserve">annuelle, en touffes, </t>
    </r>
    <r>
      <rPr>
        <b/>
        <sz val="12"/>
        <color rgb="FF231F20"/>
        <rFont val="Times New Roman"/>
        <family val="1"/>
      </rPr>
      <t xml:space="preserve">de 10–30 cm de hauteur </t>
    </r>
    <r>
      <rPr>
        <sz val="12"/>
        <color rgb="FF231F20"/>
        <rFont val="Times New Roman"/>
        <family val="1"/>
      </rPr>
      <t xml:space="preserve">(en incluant la bractée) ; </t>
    </r>
    <r>
      <rPr>
        <b/>
        <sz val="12"/>
        <color rgb="FF231F20"/>
        <rFont val="Times New Roman"/>
        <family val="1"/>
      </rPr>
      <t>tige grêle, de 0,6–0,8 mm de diamètre</t>
    </r>
    <r>
      <rPr>
        <sz val="12"/>
        <color rgb="FF231F20"/>
        <rFont val="Times New Roman"/>
        <family val="1"/>
      </rPr>
      <t xml:space="preserve">, de section arrondie ou anguleuse, longitudinalement striée. </t>
    </r>
    <r>
      <rPr>
        <i/>
        <sz val="12"/>
        <color rgb="FF231F20"/>
        <rFont val="Times New Roman"/>
        <family val="1"/>
      </rPr>
      <t xml:space="preserve">Feuilles </t>
    </r>
    <r>
      <rPr>
        <b/>
        <sz val="12"/>
        <color rgb="FF231F20"/>
        <rFont val="Times New Roman"/>
        <family val="1"/>
      </rPr>
      <t xml:space="preserve">sans limbe </t>
    </r>
    <r>
      <rPr>
        <sz val="12"/>
        <color rgb="FF231F20"/>
        <rFont val="Times New Roman"/>
        <family val="1"/>
      </rPr>
      <t xml:space="preserve">ou à limbe très court ; gaine pâle, se terminant par un lobe linéaire court. </t>
    </r>
    <r>
      <rPr>
        <i/>
        <sz val="12"/>
        <color rgb="FF231F20"/>
        <rFont val="Times New Roman"/>
        <family val="1"/>
      </rPr>
      <t xml:space="preserve">Inflorescence </t>
    </r>
    <r>
      <rPr>
        <b/>
        <sz val="12"/>
        <color rgb="FF231F20"/>
        <rFont val="Times New Roman"/>
        <family val="1"/>
      </rPr>
      <t xml:space="preserve">pseudolatérale, en glomérule dense de 3 à 15 épillets </t>
    </r>
    <r>
      <rPr>
        <sz val="12"/>
        <color rgb="FF231F20"/>
        <rFont val="Times New Roman"/>
        <family val="1"/>
      </rPr>
      <t xml:space="preserve">sessiles (rarement quelques épillets sessiles groupés sur un pédoncule long de 5 mm) ; bractée inférieure légèrement aplatie, habituellement à peu près aussi longue que la tige. </t>
    </r>
    <r>
      <rPr>
        <i/>
        <sz val="12"/>
        <color rgb="FF231F20"/>
        <rFont val="Times New Roman"/>
        <family val="1"/>
      </rPr>
      <t xml:space="preserve">Épillet </t>
    </r>
    <r>
      <rPr>
        <sz val="12"/>
        <color rgb="FF231F20"/>
        <rFont val="Times New Roman"/>
        <family val="1"/>
      </rPr>
      <t xml:space="preserve">ovoïde, de 3–5 × 1,5–2,0 mm, s’allongeant avec l’âge, légèrement épineux lorsque les glumes pointues s’étalent ; </t>
    </r>
    <r>
      <rPr>
        <b/>
        <sz val="12"/>
        <color rgb="FF231F20"/>
        <rFont val="Times New Roman"/>
        <family val="1"/>
      </rPr>
      <t>glume ovale, longue de 1,3–1,8 mm</t>
    </r>
    <r>
      <rPr>
        <sz val="12"/>
        <color rgb="FF231F20"/>
        <rFont val="Times New Roman"/>
        <family val="1"/>
      </rPr>
      <t xml:space="preserve">, brun-rougeâtre avec la nervure centrale verdâtre et la marge pâle ; nervure centrale saillante et terminée par un mucron court.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 style à 3 branches. </t>
    </r>
    <r>
      <rPr>
        <i/>
        <sz val="12"/>
        <color rgb="FF231F20"/>
        <rFont val="Times New Roman"/>
        <family val="1"/>
      </rPr>
      <t xml:space="preserve">Akène </t>
    </r>
    <r>
      <rPr>
        <sz val="12"/>
        <color rgb="FF231F20"/>
        <rFont val="Times New Roman"/>
        <family val="1"/>
      </rPr>
      <t xml:space="preserve">de contour obovale, </t>
    </r>
    <r>
      <rPr>
        <b/>
        <sz val="12"/>
        <color rgb="FF231F20"/>
        <rFont val="Times New Roman"/>
        <family val="1"/>
      </rPr>
      <t>de 0,7–1,0 × 0,5–0,7 mm, trigone à angles arrondis, ridé transversalement</t>
    </r>
    <r>
      <rPr>
        <sz val="12"/>
        <color rgb="FF231F20"/>
        <rFont val="Times New Roman"/>
        <family val="1"/>
      </rPr>
      <t xml:space="preserve">, brun pâle devenant brun foncé ou noirâtre à maturité. </t>
    </r>
    <r>
      <rPr>
        <i/>
        <sz val="12"/>
        <color rgb="FF231F20"/>
        <rFont val="Times New Roman"/>
        <family val="1"/>
      </rPr>
      <t xml:space="preserve">Fleurs femelles </t>
    </r>
    <r>
      <rPr>
        <sz val="12"/>
        <color rgb="FF231F20"/>
        <rFont val="Times New Roman"/>
        <family val="1"/>
      </rPr>
      <t>parfois présentes dans les gaines basales, produisant un akène plus gros.</t>
    </r>
  </si>
  <si>
    <r>
      <t xml:space="preserve">Herbe </t>
    </r>
    <r>
      <rPr>
        <sz val="12"/>
        <color rgb="FF231F20"/>
        <rFont val="Times New Roman"/>
        <family val="1"/>
      </rPr>
      <t xml:space="preserve">annuelle ou pérennante, formant souvent de petites touffes, </t>
    </r>
    <r>
      <rPr>
        <b/>
        <sz val="12"/>
        <color rgb="FF231F20"/>
        <rFont val="Times New Roman"/>
        <family val="1"/>
      </rPr>
      <t xml:space="preserve">de 10–70(120) cm de hauteur </t>
    </r>
    <r>
      <rPr>
        <sz val="12"/>
        <color rgb="FF231F20"/>
        <rFont val="Times New Roman"/>
        <family val="1"/>
      </rPr>
      <t xml:space="preserve">(bractée comprise) ; </t>
    </r>
    <r>
      <rPr>
        <b/>
        <sz val="12"/>
        <color rgb="FF231F20"/>
        <rFont val="Times New Roman"/>
        <family val="1"/>
      </rPr>
      <t>tige nue, de 2–8 mm de diamètre, arrondie</t>
    </r>
    <r>
      <rPr>
        <sz val="12"/>
        <color rgb="FF231F20"/>
        <rFont val="Times New Roman"/>
        <family val="1"/>
      </rPr>
      <t xml:space="preserve">, lisse, creuse ou remplie de moelle. </t>
    </r>
    <r>
      <rPr>
        <i/>
        <sz val="12"/>
        <color rgb="FF231F20"/>
        <rFont val="Times New Roman"/>
        <family val="1"/>
      </rPr>
      <t xml:space="preserve">Feuilles </t>
    </r>
    <r>
      <rPr>
        <b/>
        <sz val="12"/>
        <color rgb="FF231F20"/>
        <rFont val="Times New Roman"/>
        <family val="1"/>
      </rPr>
      <t xml:space="preserve">souvent réduites à 2 gaines basales </t>
    </r>
    <r>
      <rPr>
        <sz val="12"/>
        <color rgb="FF231F20"/>
        <rFont val="Times New Roman"/>
        <family val="1"/>
      </rPr>
      <t xml:space="preserve">souvent beaucoup plus larges que la tige, se terminant par un lobe large. </t>
    </r>
    <r>
      <rPr>
        <i/>
        <sz val="12"/>
        <color rgb="FF231F20"/>
        <rFont val="Times New Roman"/>
        <family val="1"/>
      </rPr>
      <t>Inflorescenc</t>
    </r>
    <r>
      <rPr>
        <sz val="12"/>
        <color rgb="FF231F20"/>
        <rFont val="Times New Roman"/>
        <family val="1"/>
      </rPr>
      <t xml:space="preserve">e </t>
    </r>
    <r>
      <rPr>
        <b/>
        <sz val="12"/>
        <color rgb="FF231F20"/>
        <rFont val="Times New Roman"/>
        <family val="1"/>
      </rPr>
      <t>en tête dense, apparemment latérale</t>
    </r>
    <r>
      <rPr>
        <sz val="12"/>
        <color rgb="FF231F20"/>
        <rFont val="Times New Roman"/>
        <family val="1"/>
      </rPr>
      <t xml:space="preserve">, formée de 2 à 25 épillets sessiles ; </t>
    </r>
    <r>
      <rPr>
        <b/>
        <sz val="12"/>
        <color rgb="FF231F20"/>
        <rFont val="Times New Roman"/>
        <family val="1"/>
      </rPr>
      <t>bractée principale dans le prolongement de la tige</t>
    </r>
    <r>
      <rPr>
        <sz val="12"/>
        <color rgb="FF231F20"/>
        <rFont val="Times New Roman"/>
        <family val="1"/>
      </rPr>
      <t xml:space="preserve">, parfois un peu aplatie, </t>
    </r>
    <r>
      <rPr>
        <b/>
        <sz val="12"/>
        <color rgb="FF231F20"/>
        <rFont val="Times New Roman"/>
        <family val="1"/>
      </rPr>
      <t>généralement plus longue que la tige</t>
    </r>
    <r>
      <rPr>
        <sz val="12"/>
        <color rgb="FF231F20"/>
        <rFont val="Times New Roman"/>
        <family val="1"/>
      </rPr>
      <t xml:space="preserve">, creuse ou remplie de moelle, </t>
    </r>
    <r>
      <rPr>
        <b/>
        <sz val="12"/>
        <color rgb="FF231F20"/>
        <rFont val="Times New Roman"/>
        <family val="1"/>
      </rPr>
      <t>cloisonnée transversalement</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de 6–18 × 4–6 mm (jusqu’à 10 mm avec les glumes étalées), pointu ; glume triangulaire, </t>
    </r>
    <r>
      <rPr>
        <b/>
        <sz val="12"/>
        <color rgb="FF231F20"/>
        <rFont val="Times New Roman"/>
        <family val="1"/>
      </rPr>
      <t>longue de 4–6,5 mm</t>
    </r>
    <r>
      <rPr>
        <sz val="12"/>
        <color rgb="FF231F20"/>
        <rFont val="Times New Roman"/>
        <family val="1"/>
      </rPr>
      <t xml:space="preserve">, assez rigide, faiblement concave, doré à brun rougeâtre avec une nervure centrale verdâtre et des nervures latérales distinctes, pointue ou mucronée au sommet.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i/>
        <sz val="12"/>
        <color rgb="FF231F20"/>
        <rFont val="Times New Roman"/>
        <family val="1"/>
      </rPr>
      <t xml:space="preserve">; </t>
    </r>
    <r>
      <rPr>
        <sz val="12"/>
        <color rgb="FF231F20"/>
        <rFont val="Times New Roman"/>
        <family val="1"/>
      </rPr>
      <t xml:space="preserve">étamines 3 ; style à 3 branches. </t>
    </r>
    <r>
      <rPr>
        <i/>
        <sz val="12"/>
        <color rgb="FF231F20"/>
        <rFont val="Times New Roman"/>
        <family val="1"/>
      </rPr>
      <t xml:space="preserve">Akène </t>
    </r>
    <r>
      <rPr>
        <b/>
        <sz val="12"/>
        <color rgb="FF231F20"/>
        <rFont val="Times New Roman"/>
        <family val="1"/>
      </rPr>
      <t>de 1,8–2 × 1,5–1,7 mm, trigone, lisse</t>
    </r>
    <r>
      <rPr>
        <sz val="12"/>
        <color rgb="FF231F20"/>
        <rFont val="Times New Roman"/>
        <family val="1"/>
      </rPr>
      <t xml:space="preserve">, brillant, blanchâtre devenant presque noir à maturité. </t>
    </r>
    <r>
      <rPr>
        <i/>
        <sz val="12"/>
        <color rgb="FF231F20"/>
        <rFont val="Times New Roman"/>
        <family val="1"/>
      </rPr>
      <t xml:space="preserve">Fleurs femelles </t>
    </r>
    <r>
      <rPr>
        <sz val="12"/>
        <color rgb="FF231F20"/>
        <rFont val="Times New Roman"/>
        <family val="1"/>
      </rPr>
      <t>parfois présentes dans les gaines basales produisant un gros akène globuleux, de 4–5 × 3–4 mm, qui reste enfermé dans la gaine lorsque celle-ci se dessèche.</t>
    </r>
  </si>
  <si>
    <r>
      <t xml:space="preserve">Herbe </t>
    </r>
    <r>
      <rPr>
        <sz val="12"/>
        <color rgb="FF231F20"/>
        <rFont val="Times New Roman"/>
        <family val="1"/>
      </rPr>
      <t xml:space="preserve">annuelle, </t>
    </r>
    <r>
      <rPr>
        <b/>
        <sz val="12"/>
        <color rgb="FF231F20"/>
        <rFont val="Times New Roman"/>
        <family val="1"/>
      </rPr>
      <t>en touffes</t>
    </r>
    <r>
      <rPr>
        <sz val="12"/>
        <color rgb="FF231F20"/>
        <rFont val="Times New Roman"/>
        <family val="1"/>
      </rPr>
      <t xml:space="preserve">, de 10–30(–60) cm de hauteur (bractée comprise) ; tige nue, de 0,3–1,6 mm de diamètre, arrondie ou parfois faiblement triangulaire sous l’inflorescence, cloisonnée. </t>
    </r>
    <r>
      <rPr>
        <i/>
        <sz val="12"/>
        <color rgb="FF231F20"/>
        <rFont val="Times New Roman"/>
        <family val="1"/>
      </rPr>
      <t xml:space="preserve">Feuilles </t>
    </r>
    <r>
      <rPr>
        <sz val="12"/>
        <color rgb="FF231F20"/>
        <rFont val="Times New Roman"/>
        <family val="1"/>
      </rPr>
      <t xml:space="preserve">réduites aux gaines basales ; gaine pâle, se terminant par un lobe court. </t>
    </r>
    <r>
      <rPr>
        <i/>
        <sz val="12"/>
        <color rgb="FF231F20"/>
        <rFont val="Times New Roman"/>
        <family val="1"/>
      </rPr>
      <t xml:space="preserve">Inflorescence </t>
    </r>
    <r>
      <rPr>
        <b/>
        <sz val="12"/>
        <color rgb="FF231F20"/>
        <rFont val="Times New Roman"/>
        <family val="1"/>
      </rPr>
      <t xml:space="preserve">pseudolatérale, en glomérule dense de 3 à 25 épillets sessiles </t>
    </r>
    <r>
      <rPr>
        <sz val="12"/>
        <color rgb="FF231F20"/>
        <rFont val="Times New Roman"/>
        <family val="1"/>
      </rPr>
      <t xml:space="preserve">; </t>
    </r>
    <r>
      <rPr>
        <b/>
        <sz val="12"/>
        <color rgb="FF231F20"/>
        <rFont val="Times New Roman"/>
        <family val="1"/>
      </rPr>
      <t>bractée inférieure dans le prolongement de la tige, aussi longue ou plus longue que la tige, cloisonnée</t>
    </r>
    <r>
      <rPr>
        <sz val="12"/>
        <color rgb="FF231F20"/>
        <rFont val="Times New Roman"/>
        <family val="1"/>
      </rPr>
      <t xml:space="preserve">, légèrement aplatie avec des stries longitudinales. </t>
    </r>
    <r>
      <rPr>
        <i/>
        <sz val="12"/>
        <color rgb="FF231F20"/>
        <rFont val="Times New Roman"/>
        <family val="1"/>
      </rPr>
      <t xml:space="preserve">Épillet </t>
    </r>
    <r>
      <rPr>
        <sz val="12"/>
        <color rgb="FF231F20"/>
        <rFont val="Times New Roman"/>
        <family val="1"/>
      </rPr>
      <t xml:space="preserve">de 3–9 × 2–4 mm, arrondi ; </t>
    </r>
    <r>
      <rPr>
        <b/>
        <sz val="12"/>
        <color rgb="FF231F20"/>
        <rFont val="Times New Roman"/>
        <family val="1"/>
      </rPr>
      <t>glume large- ment ovale, longue de 2,5–3,5 mm, fortement concave</t>
    </r>
    <r>
      <rPr>
        <sz val="12"/>
        <color rgb="FF231F20"/>
        <rFont val="Times New Roman"/>
        <family val="1"/>
      </rPr>
      <t xml:space="preserve">, jaune d’or pâle en bas, plus foncé au-dessus, à nervure centrale saillante et terminée par un mucron court.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3 ; style à 3 branches. </t>
    </r>
    <r>
      <rPr>
        <i/>
        <sz val="12"/>
        <color rgb="FF231F20"/>
        <rFont val="Times New Roman"/>
        <family val="1"/>
      </rPr>
      <t xml:space="preserve">Akène </t>
    </r>
    <r>
      <rPr>
        <sz val="12"/>
        <color rgb="FF231F20"/>
        <rFont val="Times New Roman"/>
        <family val="1"/>
      </rPr>
      <t xml:space="preserve">de profil obovale, de 1,2–1,5 × 0,8–1,2 mm, de section nettement triangulaire, à </t>
    </r>
    <r>
      <rPr>
        <b/>
        <sz val="12"/>
        <color rgb="FF231F20"/>
        <rFont val="Times New Roman"/>
        <family val="1"/>
      </rPr>
      <t>surface ridée transversalement sauf sur les angles</t>
    </r>
    <r>
      <rPr>
        <sz val="12"/>
        <color rgb="FF231F20"/>
        <rFont val="Times New Roman"/>
        <family val="1"/>
      </rPr>
      <t xml:space="preserve">, brun foncé à maturité. </t>
    </r>
    <r>
      <rPr>
        <i/>
        <sz val="12"/>
        <color rgb="FF231F20"/>
        <rFont val="Times New Roman"/>
        <family val="1"/>
      </rPr>
      <t xml:space="preserve">Fleur femelle </t>
    </r>
    <r>
      <rPr>
        <sz val="12"/>
        <color rgb="FF231F20"/>
        <rFont val="Times New Roman"/>
        <family val="1"/>
      </rPr>
      <t>souvent présente dans les gaines basales, produisant un akène plus gros (3,5 × 2,3 mm).</t>
    </r>
  </si>
  <si>
    <r>
      <t xml:space="preserve">Herbe </t>
    </r>
    <r>
      <rPr>
        <sz val="12"/>
        <color rgb="FF231F20"/>
        <rFont val="Times New Roman"/>
        <family val="1"/>
      </rPr>
      <t xml:space="preserve">annuelle, formant souvent de petites touffes, </t>
    </r>
    <r>
      <rPr>
        <b/>
        <sz val="12"/>
        <color rgb="FF231F20"/>
        <rFont val="Times New Roman"/>
        <family val="1"/>
      </rPr>
      <t xml:space="preserve">de 5–25 cm de hauteur </t>
    </r>
    <r>
      <rPr>
        <sz val="12"/>
        <color rgb="FF231F20"/>
        <rFont val="Times New Roman"/>
        <family val="1"/>
      </rPr>
      <t xml:space="preserve">(bractée comprise) ; </t>
    </r>
    <r>
      <rPr>
        <b/>
        <sz val="12"/>
        <color rgb="FF231F20"/>
        <rFont val="Times New Roman"/>
        <family val="1"/>
      </rPr>
      <t>tige nue, de 0,5–0,9 mm de diamètre, arrondie</t>
    </r>
    <r>
      <rPr>
        <sz val="12"/>
        <color rgb="FF231F20"/>
        <rFont val="Times New Roman"/>
        <family val="1"/>
      </rPr>
      <t xml:space="preserve">, cannelée, à cloisons transversales peu visibles. </t>
    </r>
    <r>
      <rPr>
        <i/>
        <sz val="12"/>
        <color rgb="FF231F20"/>
        <rFont val="Times New Roman"/>
        <family val="1"/>
      </rPr>
      <t xml:space="preserve">Feuilles </t>
    </r>
    <r>
      <rPr>
        <b/>
        <sz val="12"/>
        <color rgb="FF231F20"/>
        <rFont val="Times New Roman"/>
        <family val="1"/>
      </rPr>
      <t xml:space="preserve">réduites aux gaines </t>
    </r>
    <r>
      <rPr>
        <sz val="12"/>
        <color rgb="FF231F20"/>
        <rFont val="Times New Roman"/>
        <family val="1"/>
      </rPr>
      <t xml:space="preserve">; gaine pâle souvent teintée de brun-rouge, la supérieure sans lobe. </t>
    </r>
    <r>
      <rPr>
        <i/>
        <sz val="12"/>
        <color rgb="FF231F20"/>
        <rFont val="Times New Roman"/>
        <family val="1"/>
      </rPr>
      <t xml:space="preserve">Inflorescence </t>
    </r>
    <r>
      <rPr>
        <b/>
        <sz val="12"/>
        <color rgb="FF231F20"/>
        <rFont val="Times New Roman"/>
        <family val="1"/>
      </rPr>
      <t xml:space="preserve">apparemment latérale, en tête dense formée de 2 à 10 épillets sessiles </t>
    </r>
    <r>
      <rPr>
        <sz val="12"/>
        <color rgb="FF231F20"/>
        <rFont val="Times New Roman"/>
        <family val="1"/>
      </rPr>
      <t xml:space="preserve">; </t>
    </r>
    <r>
      <rPr>
        <b/>
        <sz val="12"/>
        <color rgb="FF231F20"/>
        <rFont val="Times New Roman"/>
        <family val="1"/>
      </rPr>
      <t>bractée principale dans le prolongement de la tige</t>
    </r>
    <r>
      <rPr>
        <sz val="12"/>
        <color rgb="FF231F20"/>
        <rFont val="Times New Roman"/>
        <family val="1"/>
      </rPr>
      <t xml:space="preserve">, parfois aplatie, </t>
    </r>
    <r>
      <rPr>
        <b/>
        <sz val="12"/>
        <color rgb="FF231F20"/>
        <rFont val="Times New Roman"/>
        <family val="1"/>
      </rPr>
      <t>beaucoup plus longue que la tige</t>
    </r>
    <r>
      <rPr>
        <sz val="12"/>
        <color rgb="FF231F20"/>
        <rFont val="Times New Roman"/>
        <family val="1"/>
      </rPr>
      <t xml:space="preserve">. </t>
    </r>
    <r>
      <rPr>
        <i/>
        <sz val="12"/>
        <color rgb="FF231F20"/>
        <rFont val="Times New Roman"/>
        <family val="1"/>
      </rPr>
      <t xml:space="preserve">Épillet </t>
    </r>
    <r>
      <rPr>
        <sz val="12"/>
        <color rgb="FF231F20"/>
        <rFont val="Times New Roman"/>
        <family val="1"/>
      </rPr>
      <t xml:space="preserve">de 4–6 × 2–3 mm, à glumes subdistiques ; </t>
    </r>
    <r>
      <rPr>
        <b/>
        <sz val="12"/>
        <color rgb="FF231F20"/>
        <rFont val="Times New Roman"/>
        <family val="1"/>
      </rPr>
      <t>glume oblongue, longue de 2–2,5 mm, faiblement concave</t>
    </r>
    <r>
      <rPr>
        <sz val="12"/>
        <color rgb="FF231F20"/>
        <rFont val="Times New Roman"/>
        <family val="1"/>
      </rPr>
      <t xml:space="preserve">, carénée, brun rougeâtre pâle parfois un peu doré, à large nervure centrale verte et nervures latérales saillantes, à som- met arrondi ou apparemment pointu quand les marges sont enroulées. </t>
    </r>
    <r>
      <rPr>
        <i/>
        <sz val="12"/>
        <color rgb="FF231F20"/>
        <rFont val="Times New Roman"/>
        <family val="1"/>
      </rPr>
      <t xml:space="preserve">Fleur </t>
    </r>
    <r>
      <rPr>
        <sz val="12"/>
        <color rgb="FF231F20"/>
        <rFont val="Times New Roman"/>
        <family val="1"/>
      </rPr>
      <t xml:space="preserve">: </t>
    </r>
    <r>
      <rPr>
        <b/>
        <sz val="12"/>
        <color rgb="FF231F20"/>
        <rFont val="Times New Roman"/>
        <family val="1"/>
      </rPr>
      <t xml:space="preserve">périanthe absent </t>
    </r>
    <r>
      <rPr>
        <sz val="12"/>
        <color rgb="FF231F20"/>
        <rFont val="Times New Roman"/>
        <family val="1"/>
      </rPr>
      <t xml:space="preserve">; étamines 2 ou 3 ; style à 3 branches. </t>
    </r>
    <r>
      <rPr>
        <i/>
        <sz val="12"/>
        <color rgb="FF231F20"/>
        <rFont val="Times New Roman"/>
        <family val="1"/>
      </rPr>
      <t xml:space="preserve">Akène de contour </t>
    </r>
    <r>
      <rPr>
        <sz val="12"/>
        <color rgb="FF231F20"/>
        <rFont val="Times New Roman"/>
        <family val="1"/>
      </rPr>
      <t xml:space="preserve">obo- vale, de 0,8–1,2 × 0,6–0,8 mm, de section trigone, </t>
    </r>
    <r>
      <rPr>
        <b/>
        <sz val="12"/>
        <color rgb="FF231F20"/>
        <rFont val="Times New Roman"/>
        <family val="1"/>
      </rPr>
      <t>ridé transversalement même sur les angles</t>
    </r>
    <r>
      <rPr>
        <sz val="12"/>
        <color rgb="FF231F20"/>
        <rFont val="Times New Roman"/>
        <family val="1"/>
      </rPr>
      <t xml:space="preserve">, brun pâle devenant brun foncé à noirâtre à maturité. </t>
    </r>
    <r>
      <rPr>
        <i/>
        <sz val="12"/>
        <color rgb="FF231F20"/>
        <rFont val="Times New Roman"/>
        <family val="1"/>
      </rPr>
      <t xml:space="preserve">Fleurs femelles </t>
    </r>
    <r>
      <rPr>
        <sz val="12"/>
        <color rgb="FF231F20"/>
        <rFont val="Times New Roman"/>
        <family val="1"/>
      </rPr>
      <t>souvent présentes dans les gaines basales, produisant un akène plus gros (2,0–2,5 × 1,0–1,2 mm).</t>
    </r>
  </si>
  <si>
    <r>
      <t xml:space="preserve">Plantes </t>
    </r>
    <r>
      <rPr>
        <sz val="12"/>
        <color rgb="FF000000"/>
        <rFont val="Times New Roman"/>
        <family val="1"/>
      </rPr>
      <t>à port</t>
    </r>
    <r>
      <rPr>
        <b/>
        <sz val="12"/>
        <color rgb="FF000000"/>
        <rFont val="Times New Roman"/>
        <family val="1"/>
      </rPr>
      <t xml:space="preserve"> très divers</t>
    </r>
    <r>
      <rPr>
        <sz val="12"/>
        <color rgb="FF000000"/>
        <rFont val="Times New Roman"/>
        <family val="1"/>
      </rPr>
      <t xml:space="preserve">, souvent ligneuses (arbres, arbustes, arbrisseaux, sous-arbrisseaux ou lianes), mais aussi herbacées (pérennes ou annuelles), parfois munies d’épines ou de crochets axillaires. </t>
    </r>
    <r>
      <rPr>
        <i/>
        <sz val="12"/>
        <color rgb="FF000000"/>
        <rFont val="Times New Roman"/>
        <family val="1"/>
      </rPr>
      <t xml:space="preserve">Stipules </t>
    </r>
    <r>
      <rPr>
        <b/>
        <sz val="12"/>
        <color rgb="FF000000"/>
        <rFont val="Times New Roman"/>
        <family val="1"/>
      </rPr>
      <t>présentes, généralement interpétiolaires</t>
    </r>
    <r>
      <rPr>
        <sz val="12"/>
        <color rgb="FF000000"/>
        <rFont val="Times New Roman"/>
        <family val="1"/>
      </rPr>
      <t xml:space="preserve">, parfois intrapétiolaires ou engainantes, entières ou divisées en plusieurs lobes, de dimensions très variables, parfois indiscernables des feuilles (et alors feuilles en pseudoverticilles chez la tribu des Rubieae), souvent munies à la base de la face interne (ou plus rarement sur leur bord) de glandes (« collétères ») produisant un mucilage qui peut couvrir les bourgeons terminaux. </t>
    </r>
    <r>
      <rPr>
        <i/>
        <sz val="12"/>
        <color rgb="FF000000"/>
        <rFont val="Times New Roman"/>
        <family val="1"/>
      </rPr>
      <t>Feuilles</t>
    </r>
    <r>
      <rPr>
        <b/>
        <sz val="12"/>
        <color rgb="FF000000"/>
        <rFont val="Times New Roman"/>
        <family val="1"/>
      </rPr>
      <t xml:space="preserve"> opposées et décussées, ou parfois verticillées ou pseudoverticillées</t>
    </r>
    <r>
      <rPr>
        <sz val="12"/>
        <color rgb="FF000000"/>
        <rFont val="Times New Roman"/>
        <family val="1"/>
      </rPr>
      <t xml:space="preserve">, très rarement alternes et opposées à une stipule (chez certains </t>
    </r>
    <r>
      <rPr>
        <i/>
        <sz val="12"/>
        <color rgb="FF000000"/>
        <rFont val="Times New Roman"/>
        <family val="1"/>
      </rPr>
      <t>Sabicea</t>
    </r>
    <r>
      <rPr>
        <sz val="12"/>
        <color rgb="FF000000"/>
        <rFont val="Times New Roman"/>
        <family val="1"/>
      </rPr>
      <t xml:space="preserve">) ; limbe </t>
    </r>
    <r>
      <rPr>
        <b/>
        <sz val="12"/>
        <color rgb="FF000000"/>
        <rFont val="Times New Roman"/>
        <family val="1"/>
      </rPr>
      <t>entier</t>
    </r>
    <r>
      <rPr>
        <sz val="12"/>
        <color rgb="FF000000"/>
        <rFont val="Times New Roman"/>
        <family val="1"/>
      </rPr>
      <t xml:space="preserve">, très rarement lobé, souvent muni de domaties et parfois de nodules bactériens dispersés dans le limbe ou limités aux abords des nervures. </t>
    </r>
    <r>
      <rPr>
        <i/>
        <sz val="12"/>
        <color rgb="FF000000"/>
        <rFont val="Times New Roman"/>
        <family val="1"/>
      </rPr>
      <t xml:space="preserve">Inflorescences </t>
    </r>
    <r>
      <rPr>
        <sz val="12"/>
        <color rgb="FF000000"/>
        <rFont val="Times New Roman"/>
        <family val="1"/>
      </rPr>
      <t xml:space="preserve">terminales, axillaires et opposées, ou pseudo-axillaires, de structure très variable, thyrsoïdes, cymeuses, spiciformes ou capitées, parfois réduites à une fleur. </t>
    </r>
    <r>
      <rPr>
        <i/>
        <sz val="12"/>
        <color rgb="FF000000"/>
        <rFont val="Times New Roman"/>
        <family val="1"/>
      </rPr>
      <t>Fleurs</t>
    </r>
    <r>
      <rPr>
        <sz val="12"/>
        <color rgb="FF000000"/>
        <rFont val="Times New Roman"/>
        <family val="1"/>
      </rPr>
      <t xml:space="preserve"> herma-phrodites ou plus rarement unisexuées, (3–)4–5(–12)-mères, fréquemment hétérodistyles (surtout chez la sous-famille des Rubioideae), ou protérandriques (très souvent chez la sous-famille des Cinchonoideae) ; calice tronqué ou lobé, à lobes parfois inégaux, souvent muni de collétères à l’intérieur ou dans les sinus entre les lobes ; </t>
    </r>
    <r>
      <rPr>
        <b/>
        <sz val="12"/>
        <color rgb="FF000000"/>
        <rFont val="Times New Roman"/>
        <family val="1"/>
      </rPr>
      <t>corolle sympétale, généralement actinomorphe</t>
    </r>
    <r>
      <rPr>
        <sz val="12"/>
        <color rgb="FF000000"/>
        <rFont val="Times New Roman"/>
        <family val="1"/>
      </rPr>
      <t>, rarement à tube courbé ou fendu d’un côté, à préfloraison contortée, imbriquée ou valvaire ; étamines</t>
    </r>
    <r>
      <rPr>
        <b/>
        <sz val="12"/>
        <color rgb="FF000000"/>
        <rFont val="Times New Roman"/>
        <family val="1"/>
      </rPr>
      <t xml:space="preserve"> alternipétales</t>
    </r>
    <r>
      <rPr>
        <sz val="12"/>
        <color rgb="FF000000"/>
        <rFont val="Times New Roman"/>
        <family val="1"/>
      </rPr>
      <t>, insérées sur la corolle,</t>
    </r>
    <r>
      <rPr>
        <b/>
        <sz val="12"/>
        <color rgb="FF000000"/>
        <rFont val="Times New Roman"/>
        <family val="1"/>
      </rPr>
      <t xml:space="preserve"> en nombre égal à celui des lobes de la corolle</t>
    </r>
    <r>
      <rPr>
        <sz val="12"/>
        <color rgb="FF000000"/>
        <rFont val="Times New Roman"/>
        <family val="1"/>
      </rPr>
      <t>, anthère à déhiscence par fentes longitudinales, rarement par pores apicaux</t>
    </r>
    <r>
      <rPr>
        <b/>
        <sz val="12"/>
        <color rgb="FF000000"/>
        <rFont val="Times New Roman"/>
        <family val="1"/>
      </rPr>
      <t> ;</t>
    </r>
    <r>
      <rPr>
        <sz val="12"/>
        <color rgb="FF000000"/>
        <rFont val="Times New Roman"/>
        <family val="1"/>
      </rPr>
      <t xml:space="preserve"> </t>
    </r>
    <r>
      <rPr>
        <b/>
        <sz val="12"/>
        <color rgb="FF000000"/>
        <rFont val="Times New Roman"/>
        <family val="1"/>
      </rPr>
      <t xml:space="preserve">ovaire infère </t>
    </r>
    <r>
      <rPr>
        <sz val="12"/>
        <color rgb="FF000000"/>
        <rFont val="Times New Roman"/>
        <family val="1"/>
      </rPr>
      <t xml:space="preserve">(mais paraissant supère chez </t>
    </r>
    <r>
      <rPr>
        <i/>
        <sz val="12"/>
        <color rgb="FF000000"/>
        <rFont val="Times New Roman"/>
        <family val="1"/>
      </rPr>
      <t>Gaertnera</t>
    </r>
    <r>
      <rPr>
        <sz val="12"/>
        <color rgb="FF000000"/>
        <rFont val="Times New Roman"/>
        <family val="1"/>
      </rPr>
      <t xml:space="preserve">), avec (1–)2 à 5(–12) loges uni- ou pluri-ovulées, à placentation axile, apicale ou basale, rarement pariétale si l’ovaire est 1-loculaire, surmonté d’un </t>
    </r>
    <r>
      <rPr>
        <b/>
        <sz val="12"/>
        <color rgb="FF000000"/>
        <rFont val="Times New Roman"/>
        <family val="1"/>
      </rPr>
      <t>disque nectarifère</t>
    </r>
    <r>
      <rPr>
        <sz val="12"/>
        <color rgb="FF000000"/>
        <rFont val="Times New Roman"/>
        <family val="1"/>
      </rPr>
      <t xml:space="preserve"> de forme variable ; </t>
    </r>
    <r>
      <rPr>
        <b/>
        <sz val="12"/>
        <color rgb="FF000000"/>
        <rFont val="Times New Roman"/>
        <family val="1"/>
      </rPr>
      <t>style 1</t>
    </r>
    <r>
      <rPr>
        <sz val="12"/>
        <color rgb="FF000000"/>
        <rFont val="Times New Roman"/>
        <family val="1"/>
      </rPr>
      <t xml:space="preserve">, à sommet souvent épaissi, entier ou divisé en segments aussi nombreux que les loges ovariennes. </t>
    </r>
    <r>
      <rPr>
        <i/>
        <sz val="12"/>
        <color rgb="FF000000"/>
        <rFont val="Times New Roman"/>
        <family val="1"/>
      </rPr>
      <t>Fruits</t>
    </r>
    <r>
      <rPr>
        <sz val="12"/>
        <color rgb="FF000000"/>
        <rFont val="Times New Roman"/>
        <family val="1"/>
      </rPr>
      <t xml:space="preserve"> secs ou charnus, parfois réunis en fruits composés (« syncarpes »). </t>
    </r>
    <r>
      <rPr>
        <i/>
        <sz val="12"/>
        <color rgb="FF000000"/>
        <rFont val="Times New Roman"/>
        <family val="1"/>
      </rPr>
      <t>Graines</t>
    </r>
    <r>
      <rPr>
        <sz val="12"/>
        <color rgb="FF000000"/>
        <rFont val="Times New Roman"/>
        <family val="1"/>
      </rPr>
      <t xml:space="preserve"> très variables de taille et de forme, parfois ailées ; albumen généralement abondant, entier ou ruminé ; embryon droit ou courbé.</t>
    </r>
  </si>
  <si>
    <r>
      <t>Arbustes</t>
    </r>
    <r>
      <rPr>
        <sz val="12"/>
        <color rgb="FF000000"/>
        <rFont val="Times New Roman"/>
        <family val="1"/>
      </rPr>
      <t xml:space="preserve"> ou </t>
    </r>
    <r>
      <rPr>
        <i/>
        <sz val="12"/>
        <color rgb="FF000000"/>
        <rFont val="Times New Roman"/>
        <family val="1"/>
      </rPr>
      <t>arbres</t>
    </r>
    <r>
      <rPr>
        <sz val="12"/>
        <color rgb="FF000000"/>
        <rFont val="Times New Roman"/>
        <family val="1"/>
      </rPr>
      <t xml:space="preserve"> ; raphides absentes. </t>
    </r>
    <r>
      <rPr>
        <i/>
        <sz val="12"/>
        <color rgb="FF000000"/>
        <rFont val="Times New Roman"/>
        <family val="1"/>
      </rPr>
      <t>Stipules</t>
    </r>
    <r>
      <rPr>
        <sz val="12"/>
        <color rgb="FF000000"/>
        <rFont val="Times New Roman"/>
        <family val="1"/>
      </rPr>
      <t xml:space="preserve"> interpétiolaires, entières, </t>
    </r>
    <r>
      <rPr>
        <b/>
        <sz val="12"/>
        <color rgb="FF000000"/>
        <rFont val="Times New Roman"/>
        <family val="1"/>
      </rPr>
      <t>à arête aciculaire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décussées (rarement verticillées ailleurs), pétiolées ; </t>
    </r>
    <r>
      <rPr>
        <b/>
        <sz val="12"/>
        <color rgb="FF000000"/>
        <rFont val="Times New Roman"/>
        <family val="1"/>
      </rPr>
      <t>pétiole distinctement articulé à la base ;</t>
    </r>
    <r>
      <rPr>
        <sz val="12"/>
        <color rgb="FF000000"/>
        <rFont val="Times New Roman"/>
        <family val="1"/>
      </rPr>
      <t xml:space="preserve"> </t>
    </r>
    <r>
      <rPr>
        <b/>
        <sz val="12"/>
        <color rgb="FF000000"/>
        <rFont val="Times New Roman"/>
        <family val="1"/>
      </rPr>
      <t>limbe sans domaties ni galles bactériennes</t>
    </r>
    <r>
      <rPr>
        <sz val="12"/>
        <color rgb="FF000000"/>
        <rFont val="Times New Roman"/>
        <family val="1"/>
      </rPr>
      <t xml:space="preserve">. </t>
    </r>
    <r>
      <rPr>
        <i/>
        <sz val="12"/>
        <color rgb="FF000000"/>
        <rFont val="Times New Roman"/>
        <family val="1"/>
      </rPr>
      <t>Inflorescences</t>
    </r>
    <r>
      <rPr>
        <b/>
        <sz val="12"/>
        <color rgb="FF000000"/>
        <rFont val="Times New Roman"/>
        <family val="1"/>
      </rPr>
      <t xml:space="preserve"> terminales </t>
    </r>
    <r>
      <rPr>
        <sz val="12"/>
        <color rgb="FF000000"/>
        <rFont val="Times New Roman"/>
        <family val="1"/>
      </rPr>
      <t xml:space="preserve">(rarement cauliflores ailleurs), multiflores (parfois pauciflores ou uniflores ailleurs), sessiles ou pédonculées, </t>
    </r>
    <r>
      <rPr>
        <b/>
        <sz val="12"/>
        <color rgb="FF000000"/>
        <rFont val="Times New Roman"/>
        <family val="1"/>
      </rPr>
      <t>à ramifications trichotomes</t>
    </r>
    <r>
      <rPr>
        <sz val="12"/>
        <color rgb="FF000000"/>
        <rFont val="Times New Roman"/>
        <family val="1"/>
      </rPr>
      <t xml:space="preserve">. </t>
    </r>
    <r>
      <rPr>
        <i/>
        <sz val="12"/>
        <color rgb="FF000000"/>
        <rFont val="Times New Roman"/>
        <family val="1"/>
      </rPr>
      <t>Fleurs</t>
    </r>
    <r>
      <rPr>
        <b/>
        <sz val="12"/>
        <color rgb="FF000000"/>
        <rFont val="Times New Roman"/>
        <family val="1"/>
      </rPr>
      <t xml:space="preserve"> 4-mères</t>
    </r>
    <r>
      <rPr>
        <sz val="12"/>
        <color rgb="FF000000"/>
        <rFont val="Times New Roman"/>
        <family val="1"/>
      </rPr>
      <t>, hermaphrodites, protandres, à présentation secondaire du pollen ;</t>
    </r>
    <r>
      <rPr>
        <b/>
        <sz val="12"/>
        <color rgb="FF000000"/>
        <rFont val="Times New Roman"/>
        <family val="1"/>
      </rPr>
      <t xml:space="preserve"> </t>
    </r>
    <r>
      <rPr>
        <sz val="12"/>
        <color rgb="FF000000"/>
        <rFont val="Times New Roman"/>
        <family val="1"/>
      </rPr>
      <t xml:space="preserve">corolle </t>
    </r>
    <r>
      <rPr>
        <b/>
        <sz val="12"/>
        <color rgb="FF000000"/>
        <rFont val="Times New Roman"/>
        <family val="1"/>
      </rPr>
      <t>à tube étroitement cylindrique, long de 1–7 cm</t>
    </r>
    <r>
      <rPr>
        <sz val="12"/>
        <color rgb="FF000000"/>
        <rFont val="Times New Roman"/>
        <family val="1"/>
      </rPr>
      <t xml:space="preserve"> (jusqu’à 25 cm à Madagascar), </t>
    </r>
    <r>
      <rPr>
        <b/>
        <sz val="12"/>
        <color rgb="FF000000"/>
        <rFont val="Times New Roman"/>
        <family val="1"/>
      </rPr>
      <t>blanc,</t>
    </r>
    <r>
      <rPr>
        <sz val="12"/>
        <color rgb="FF000000"/>
        <rFont val="Times New Roman"/>
        <family val="1"/>
      </rPr>
      <t xml:space="preserve"> </t>
    </r>
    <r>
      <rPr>
        <b/>
        <sz val="12"/>
        <color rgb="FF000000"/>
        <rFont val="Times New Roman"/>
        <family val="1"/>
      </rPr>
      <t>rose ou rougeâtre</t>
    </r>
    <r>
      <rPr>
        <sz val="12"/>
        <color rgb="FF000000"/>
        <rFont val="Times New Roman"/>
        <family val="1"/>
      </rPr>
      <t xml:space="preserve"> (jaune, orange ou rouge chez les espèces asiatiques), à </t>
    </r>
    <r>
      <rPr>
        <b/>
        <sz val="12"/>
        <color rgb="FF000000"/>
        <rFont val="Times New Roman"/>
        <family val="1"/>
      </rPr>
      <t>lobes contortés</t>
    </r>
    <r>
      <rPr>
        <sz val="12"/>
        <color rgb="FF000000"/>
        <rFont val="Times New Roman"/>
        <family val="1"/>
      </rPr>
      <t xml:space="preserve"> </t>
    </r>
    <r>
      <rPr>
        <b/>
        <sz val="12"/>
        <color rgb="FF000000"/>
        <rFont val="Times New Roman"/>
        <family val="1"/>
      </rPr>
      <t>à gauche</t>
    </r>
    <r>
      <rPr>
        <sz val="12"/>
        <color rgb="FF000000"/>
        <rFont val="Times New Roman"/>
        <family val="1"/>
      </rPr>
      <t xml:space="preserve"> ; </t>
    </r>
    <r>
      <rPr>
        <b/>
        <sz val="12"/>
        <color rgb="FF000000"/>
        <rFont val="Times New Roman"/>
        <family val="1"/>
      </rPr>
      <t>étamines entièrement exsertes à l’anthèse ;</t>
    </r>
    <r>
      <rPr>
        <sz val="12"/>
        <color rgb="FF000000"/>
        <rFont val="Times New Roman"/>
        <family val="1"/>
      </rPr>
      <t xml:space="preserve"> ovaire cupuliforme, 2-loculaire (rarement jusqu’à 7-loculaire ailleurs), à </t>
    </r>
    <r>
      <rPr>
        <b/>
        <sz val="12"/>
        <color rgb="FF000000"/>
        <rFont val="Times New Roman"/>
        <family val="1"/>
      </rPr>
      <t>1 ovule par loge ;</t>
    </r>
    <r>
      <rPr>
        <sz val="12"/>
        <color rgb="FF000000"/>
        <rFont val="Times New Roman"/>
        <family val="1"/>
      </rPr>
      <t xml:space="preserve"> stigmate bilobé (jusqu’à 7-lobé dans les espèces pluriloculaires), les lobes souvent recourbés. </t>
    </r>
    <r>
      <rPr>
        <i/>
        <sz val="12"/>
        <color rgb="FF000000"/>
        <rFont val="Times New Roman"/>
        <family val="1"/>
      </rPr>
      <t>Fruits</t>
    </r>
    <r>
      <rPr>
        <b/>
        <sz val="12"/>
        <color rgb="FF000000"/>
        <rFont val="Times New Roman"/>
        <family val="1"/>
      </rPr>
      <t xml:space="preserve"> drupacés</t>
    </r>
    <r>
      <rPr>
        <sz val="12"/>
        <color rgb="FF000000"/>
        <rFont val="Times New Roman"/>
        <family val="1"/>
      </rPr>
      <t xml:space="preserve">, </t>
    </r>
    <r>
      <rPr>
        <b/>
        <sz val="12"/>
        <color rgb="FF000000"/>
        <rFont val="Times New Roman"/>
        <family val="1"/>
      </rPr>
      <t>avec</t>
    </r>
    <r>
      <rPr>
        <sz val="12"/>
        <color rgb="FF000000"/>
        <rFont val="Times New Roman"/>
        <family val="1"/>
      </rPr>
      <t xml:space="preserve"> </t>
    </r>
    <r>
      <rPr>
        <b/>
        <sz val="12"/>
        <color rgb="FF000000"/>
        <rFont val="Times New Roman"/>
        <family val="1"/>
      </rPr>
      <t>2</t>
    </r>
    <r>
      <rPr>
        <sz val="12"/>
        <color rgb="FF000000"/>
        <rFont val="Times New Roman"/>
        <family val="1"/>
      </rPr>
      <t xml:space="preserve"> (ailleurs jusqu’à 7) </t>
    </r>
    <r>
      <rPr>
        <b/>
        <sz val="12"/>
        <color rgb="FF000000"/>
        <rFont val="Times New Roman"/>
        <family val="1"/>
      </rPr>
      <t>pyrènes unispermes</t>
    </r>
    <r>
      <rPr>
        <sz val="12"/>
        <color rgb="FF000000"/>
        <rFont val="Times New Roman"/>
        <family val="1"/>
      </rPr>
      <t xml:space="preserve">. </t>
    </r>
    <r>
      <rPr>
        <b/>
        <i/>
        <sz val="12"/>
        <color rgb="FF000000"/>
        <rFont val="Times New Roman"/>
        <family val="1"/>
      </rPr>
      <t xml:space="preserve">Graines </t>
    </r>
    <r>
      <rPr>
        <b/>
        <sz val="12"/>
        <color rgb="FF000000"/>
        <rFont val="Times New Roman"/>
        <family val="1"/>
      </rPr>
      <t>hémisphériques ou hemi-ovoïdes,</t>
    </r>
    <r>
      <rPr>
        <sz val="12"/>
        <color rgb="FF000000"/>
        <rFont val="Times New Roman"/>
        <family val="1"/>
      </rPr>
      <t xml:space="preserve"> </t>
    </r>
    <r>
      <rPr>
        <b/>
        <sz val="12"/>
        <color rgb="FF000000"/>
        <rFont val="Times New Roman"/>
        <family val="1"/>
      </rPr>
      <t>avec une grande cavité adaxiale</t>
    </r>
    <r>
      <rPr>
        <sz val="12"/>
        <color rgb="FF000000"/>
        <rFont val="Times New Roman"/>
        <family val="1"/>
      </rPr>
      <t xml:space="preserve"> s’étendant en un sillon basal (chez les espèces pluriloculaires, les graines ressemblent à des tranches d’orange) ; </t>
    </r>
    <r>
      <rPr>
        <b/>
        <sz val="12"/>
        <color rgb="FF000000"/>
        <rFont val="Times New Roman"/>
        <family val="1"/>
      </rPr>
      <t>albumen entier</t>
    </r>
    <r>
      <rPr>
        <sz val="12"/>
        <color rgb="FF000000"/>
        <rFont val="Times New Roman"/>
        <family val="1"/>
      </rPr>
      <t>.</t>
    </r>
  </si>
  <si>
    <r>
      <t>Arbustes</t>
    </r>
    <r>
      <rPr>
        <sz val="12"/>
        <color rgb="FF000000"/>
        <rFont val="Times New Roman"/>
        <family val="1"/>
      </rPr>
      <t xml:space="preserve"> ou </t>
    </r>
    <r>
      <rPr>
        <i/>
        <sz val="12"/>
        <color rgb="FF000000"/>
        <rFont val="Times New Roman"/>
        <family val="1"/>
      </rPr>
      <t xml:space="preserve">arbres </t>
    </r>
    <r>
      <rPr>
        <sz val="12"/>
        <color rgb="FF000000"/>
        <rFont val="Times New Roman"/>
        <family val="1"/>
      </rPr>
      <t xml:space="preserve">à parties végétatives généralement glabres (parfois poilues ailleurs). </t>
    </r>
    <r>
      <rPr>
        <i/>
        <sz val="12"/>
        <color rgb="FF000000"/>
        <rFont val="Times New Roman"/>
        <family val="1"/>
      </rPr>
      <t xml:space="preserve">Stipules </t>
    </r>
    <r>
      <rPr>
        <sz val="12"/>
        <color rgb="FF000000"/>
        <rFont val="Times New Roman"/>
        <family val="1"/>
      </rPr>
      <t xml:space="preserve">à gaine tronquée, triangulaire ou ovale, fusionnée en un cône, </t>
    </r>
    <r>
      <rPr>
        <b/>
        <sz val="12"/>
        <color rgb="FF000000"/>
        <rFont val="Times New Roman"/>
        <family val="1"/>
      </rPr>
      <t>portant une arête aciculaire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corymbeuses à paniculées, compactes ou lâches, bractéifères (parfois sans bractées ailleurs), à </t>
    </r>
    <r>
      <rPr>
        <b/>
        <sz val="12"/>
        <color rgb="FF000000"/>
        <rFont val="Times New Roman"/>
        <family val="1"/>
      </rPr>
      <t>fleurs en triades</t>
    </r>
    <r>
      <rPr>
        <sz val="12"/>
        <color rgb="FF000000"/>
        <rFont val="Times New Roman"/>
        <family val="1"/>
      </rPr>
      <t xml:space="preserve"> (rarement en dyades), à </t>
    </r>
    <r>
      <rPr>
        <b/>
        <sz val="12"/>
        <color rgb="FF000000"/>
        <rFont val="Times New Roman"/>
        <family val="1"/>
      </rPr>
      <t xml:space="preserve">ramifications articulées, opposées </t>
    </r>
    <r>
      <rPr>
        <sz val="12"/>
        <color rgb="FF000000"/>
        <rFont val="Times New Roman"/>
        <family val="1"/>
      </rPr>
      <t xml:space="preserve">(souvent non-articulées ou alternes ailleurs), si pédonculées, alors à feuilles inflorescentielles plus petites que les végétatives, à pétiole généralement plus court et à base arrondie ou cordée ; bractées triangulaires et voûtées, fimbriées ou filiformes. </t>
    </r>
    <r>
      <rPr>
        <i/>
        <sz val="12"/>
        <color rgb="FF000000"/>
        <rFont val="Times New Roman"/>
        <family val="1"/>
      </rPr>
      <t>Fleurs</t>
    </r>
    <r>
      <rPr>
        <b/>
        <sz val="12"/>
        <color rgb="FF000000"/>
        <rFont val="Times New Roman"/>
        <family val="1"/>
      </rPr>
      <t xml:space="preserve"> </t>
    </r>
    <r>
      <rPr>
        <sz val="12"/>
        <color rgb="FF000000"/>
        <rFont val="Times New Roman"/>
        <family val="1"/>
      </rPr>
      <t>sessiles ou pédicellées ; bractéoles généralement présentes, opposées (rarement absentes ou alternes ailleurs), à la base de l’ovaire ou sur les pédicelles, de forme variable ; calice à tube et lobes courts (rarement longs ailleurs) ; corolle généralement glabre extérieurement, à</t>
    </r>
    <r>
      <rPr>
        <b/>
        <sz val="12"/>
        <color rgb="FF000000"/>
        <rFont val="Times New Roman"/>
        <family val="1"/>
      </rPr>
      <t xml:space="preserve"> </t>
    </r>
    <r>
      <rPr>
        <sz val="12"/>
        <color rgb="FF000000"/>
        <rFont val="Times New Roman"/>
        <family val="1"/>
      </rPr>
      <t xml:space="preserve">lobes (beaucoup) plus courts que le tube ; étamines à filets courts, anthères linéaires, basifixes à inframédifixes, sagittées, avec un appendice apical stérile ; ovaire à </t>
    </r>
    <r>
      <rPr>
        <b/>
        <sz val="12"/>
        <color rgb="FF000000"/>
        <rFont val="Times New Roman"/>
        <family val="1"/>
      </rPr>
      <t xml:space="preserve">1 ovule </t>
    </r>
    <r>
      <rPr>
        <sz val="12"/>
        <color rgb="FF000000"/>
        <rFont val="Times New Roman"/>
        <family val="1"/>
      </rPr>
      <t xml:space="preserve">par loge, </t>
    </r>
    <r>
      <rPr>
        <b/>
        <sz val="12"/>
        <color rgb="FF000000"/>
        <rFont val="Times New Roman"/>
        <family val="1"/>
      </rPr>
      <t xml:space="preserve">enfoncé dans un grand placenta </t>
    </r>
    <r>
      <rPr>
        <sz val="12"/>
        <color rgb="FF000000"/>
        <rFont val="Times New Roman"/>
        <family val="1"/>
      </rPr>
      <t xml:space="preserve">attaché à la moitié supérieure de la cloison ; style et stigmate exserts à l’anthèse. </t>
    </r>
    <r>
      <rPr>
        <i/>
        <sz val="12"/>
        <color rgb="FF000000"/>
        <rFont val="Times New Roman"/>
        <family val="1"/>
      </rPr>
      <t>Fruits</t>
    </r>
    <r>
      <rPr>
        <sz val="12"/>
        <color rgb="FF000000"/>
        <rFont val="Times New Roman"/>
        <family val="1"/>
      </rPr>
      <t xml:space="preserve"> </t>
    </r>
    <r>
      <rPr>
        <b/>
        <sz val="12"/>
        <color rgb="FF000000"/>
        <rFont val="Times New Roman"/>
        <family val="1"/>
      </rPr>
      <t>rouges ou noirs à maturité</t>
    </r>
    <r>
      <rPr>
        <sz val="12"/>
        <color rgb="FF000000"/>
        <rFont val="Times New Roman"/>
        <family val="1"/>
      </rPr>
      <t>, ne dépassant pas 1,5 cm de diamètre (rarement plus larges ailleurs), à calice persistant.</t>
    </r>
  </si>
  <si>
    <r>
      <t>Arbuste</t>
    </r>
    <r>
      <rPr>
        <sz val="12"/>
        <color rgb="FF000000"/>
        <rFont val="Times New Roman"/>
        <family val="1"/>
      </rPr>
      <t xml:space="preserve"> ou </t>
    </r>
    <r>
      <rPr>
        <i/>
        <sz val="12"/>
        <color rgb="FF000000"/>
        <rFont val="Times New Roman"/>
        <family val="1"/>
      </rPr>
      <t>arbre</t>
    </r>
    <r>
      <rPr>
        <sz val="12"/>
        <color rgb="FF000000"/>
        <rFont val="Times New Roman"/>
        <family val="1"/>
      </rPr>
      <t xml:space="preserve">, haut de 2–10(–30) m ; parties végétatives glabres. </t>
    </r>
    <r>
      <rPr>
        <i/>
        <sz val="12"/>
        <color rgb="FF000000"/>
        <rFont val="Times New Roman"/>
        <family val="1"/>
      </rPr>
      <t>Stipules</t>
    </r>
    <r>
      <rPr>
        <sz val="12"/>
        <color rgb="FF000000"/>
        <rFont val="Times New Roman"/>
        <family val="1"/>
      </rPr>
      <t xml:space="preserve"> à gaine longue de 3–6 mm, arêtes 0,5–2 mm. </t>
    </r>
    <r>
      <rPr>
        <i/>
        <sz val="12"/>
        <color rgb="FF000000"/>
        <rFont val="Times New Roman"/>
        <family val="1"/>
      </rPr>
      <t>Feuille :</t>
    </r>
    <r>
      <rPr>
        <sz val="12"/>
        <color rgb="FF000000"/>
        <rFont val="Times New Roman"/>
        <family val="1"/>
      </rPr>
      <t xml:space="preserve"> pétiole 0,3–2 cm ; limbe elliptique à étroitement elliptique, rarement faiblement ovale ou obovale, </t>
    </r>
    <r>
      <rPr>
        <b/>
        <sz val="12"/>
        <color rgb="FF000000"/>
        <rFont val="Times New Roman"/>
        <family val="1"/>
      </rPr>
      <t xml:space="preserve">de 7–33 </t>
    </r>
    <r>
      <rPr>
        <sz val="12"/>
        <color rgb="FF000000"/>
        <rFont val="Times New Roman"/>
        <family val="1"/>
      </rPr>
      <t>×</t>
    </r>
    <r>
      <rPr>
        <b/>
        <sz val="12"/>
        <color rgb="FF000000"/>
        <rFont val="Times New Roman"/>
        <family val="1"/>
      </rPr>
      <t xml:space="preserve"> (2–)4–15,5 cm,</t>
    </r>
    <r>
      <rPr>
        <sz val="12"/>
        <color rgb="FF000000"/>
        <rFont val="Times New Roman"/>
        <family val="1"/>
      </rPr>
      <t xml:space="preserve"> à </t>
    </r>
    <r>
      <rPr>
        <b/>
        <sz val="12"/>
        <color rgb="FF000000"/>
        <rFont val="Times New Roman"/>
        <family val="1"/>
      </rPr>
      <t>base cordée à cunéée</t>
    </r>
    <r>
      <rPr>
        <sz val="12"/>
        <color rgb="FF000000"/>
        <rFont val="Times New Roman"/>
        <family val="1"/>
      </rPr>
      <t xml:space="preserve">, à sommet acuminé sur 0,3–2,3 cm, </t>
    </r>
    <r>
      <rPr>
        <b/>
        <sz val="12"/>
        <color rgb="FF000000"/>
        <rFont val="Times New Roman"/>
        <family val="1"/>
      </rPr>
      <t>coriace</t>
    </r>
    <r>
      <rPr>
        <sz val="12"/>
        <color rgb="FF000000"/>
        <rFont val="Times New Roman"/>
        <family val="1"/>
      </rPr>
      <t xml:space="preserve"> ; nervures latérales 7 à 14(–18) paires. </t>
    </r>
    <r>
      <rPr>
        <i/>
        <sz val="12"/>
        <color rgb="FF000000"/>
        <rFont val="Times New Roman"/>
        <family val="1"/>
      </rPr>
      <t>Inflorescence</t>
    </r>
    <r>
      <rPr>
        <b/>
        <sz val="12"/>
        <color rgb="FF000000"/>
        <rFont val="Times New Roman"/>
        <family val="1"/>
      </rPr>
      <t xml:space="preserve"> dressée, compacte, souvent avec trois groupes floraux distincts</t>
    </r>
    <r>
      <rPr>
        <sz val="12"/>
        <color rgb="FF000000"/>
        <rFont val="Times New Roman"/>
        <family val="1"/>
      </rPr>
      <t xml:space="preserve">, de 4–9(–12) × 7–14(–17) cm, </t>
    </r>
    <r>
      <rPr>
        <b/>
        <sz val="12"/>
        <color rgb="FF000000"/>
        <rFont val="Times New Roman"/>
        <family val="1"/>
      </rPr>
      <t>à fleurs en triades</t>
    </r>
    <r>
      <rPr>
        <sz val="12"/>
        <color rgb="FF000000"/>
        <rFont val="Times New Roman"/>
        <family val="1"/>
      </rPr>
      <t xml:space="preserve"> ; feuilles inflorescentielles présentes ; </t>
    </r>
    <r>
      <rPr>
        <b/>
        <sz val="12"/>
        <color rgb="FF000000"/>
        <rFont val="Times New Roman"/>
        <family val="1"/>
      </rPr>
      <t>pédoncule, axes et pédicelles densément couverts de courts poils étalés ;</t>
    </r>
    <r>
      <rPr>
        <sz val="12"/>
        <color rgb="FF000000"/>
        <rFont val="Times New Roman"/>
        <family val="1"/>
      </rPr>
      <t xml:space="preserve"> </t>
    </r>
    <r>
      <rPr>
        <b/>
        <sz val="12"/>
        <color rgb="FF000000"/>
        <rFont val="Times New Roman"/>
        <family val="1"/>
      </rPr>
      <t>pédoncule 1–10 cm</t>
    </r>
    <r>
      <rPr>
        <sz val="12"/>
        <color rgb="FF000000"/>
        <rFont val="Times New Roman"/>
        <family val="1"/>
      </rPr>
      <t> ; axes primaires 0,2–2,5(–5) cm ;</t>
    </r>
    <r>
      <rPr>
        <b/>
        <sz val="12"/>
        <color rgb="FF000000"/>
        <rFont val="Times New Roman"/>
        <family val="1"/>
      </rPr>
      <t xml:space="preserve"> </t>
    </r>
    <r>
      <rPr>
        <sz val="12"/>
        <color rgb="FF000000"/>
        <rFont val="Times New Roman"/>
        <family val="1"/>
      </rPr>
      <t xml:space="preserve">bractées triangulaires voûtées. </t>
    </r>
    <r>
      <rPr>
        <i/>
        <sz val="12"/>
        <color rgb="FF000000"/>
        <rFont val="Times New Roman"/>
        <family val="1"/>
      </rPr>
      <t>Fleur</t>
    </r>
    <r>
      <rPr>
        <sz val="12"/>
        <color rgb="FF000000"/>
        <rFont val="Times New Roman"/>
        <family val="1"/>
      </rPr>
      <t xml:space="preserve"> : </t>
    </r>
    <r>
      <rPr>
        <b/>
        <sz val="12"/>
        <color rgb="FF000000"/>
        <rFont val="Times New Roman"/>
        <family val="1"/>
      </rPr>
      <t>ovaire, calice et tube de la corolle glabres à densément couverts de courts poils étalés ou hirsutes</t>
    </r>
    <r>
      <rPr>
        <sz val="12"/>
        <color rgb="FF000000"/>
        <rFont val="Times New Roman"/>
        <family val="1"/>
      </rPr>
      <t> ;</t>
    </r>
    <r>
      <rPr>
        <b/>
        <sz val="12"/>
        <color rgb="FF000000"/>
        <rFont val="Times New Roman"/>
        <family val="1"/>
      </rPr>
      <t xml:space="preserve"> pédicelle 0–3 mm</t>
    </r>
    <r>
      <rPr>
        <sz val="12"/>
        <color rgb="FF000000"/>
        <rFont val="Times New Roman"/>
        <family val="1"/>
      </rPr>
      <t> ; bractéoles largement triangulaires, dépassant parfois la mi-hauteur de l’ovaire, glabres, ciliées à ± densément couvertes de courts poils étalés, sommet aigu ; calice à tube long de 0,4–0,8 mm, à lobes étroitement à largement triangulaires ou ovales, longs de 0,3–1 mm, bases recouvrantes ou non, sommet irrégulièrement tronqué, avec un acumen central, à obtus ou aigu ;</t>
    </r>
    <r>
      <rPr>
        <b/>
        <sz val="12"/>
        <color rgb="FF000000"/>
        <rFont val="Times New Roman"/>
        <family val="1"/>
      </rPr>
      <t xml:space="preserve"> corolle à tube long de (33–)49–72 mm</t>
    </r>
    <r>
      <rPr>
        <sz val="12"/>
        <color rgb="FF000000"/>
        <rFont val="Times New Roman"/>
        <family val="1"/>
      </rPr>
      <t xml:space="preserve">, à lobes longs de 5–9,5 mm, sommet (sub)acuminé ; étamines à filet de 1–2 mm, anthère longue de 6–8,5 mm ; ovaire long de 1–2,3 mm ; style et stigmate exserts sur 4–9 mm, lobes stigmatiques longs de 1,5–2,5 mm. </t>
    </r>
    <r>
      <rPr>
        <i/>
        <sz val="12"/>
        <color rgb="FF000000"/>
        <rFont val="Times New Roman"/>
        <family val="1"/>
      </rPr>
      <t>Fruit</t>
    </r>
    <r>
      <rPr>
        <sz val="12"/>
        <color rgb="FF000000"/>
        <rFont val="Times New Roman"/>
        <family val="1"/>
      </rPr>
      <t xml:space="preserve"> de 7–8 × 10–12 mm, </t>
    </r>
    <r>
      <rPr>
        <b/>
        <sz val="12"/>
        <color rgb="FF000000"/>
        <rFont val="Times New Roman"/>
        <family val="1"/>
      </rPr>
      <t>noir</t>
    </r>
    <r>
      <rPr>
        <sz val="12"/>
        <color rgb="FF000000"/>
        <rFont val="Times New Roman"/>
        <family val="1"/>
      </rPr>
      <t xml:space="preserve"> à maturité. </t>
    </r>
    <r>
      <rPr>
        <i/>
        <sz val="12"/>
        <color rgb="FF000000"/>
        <rFont val="Times New Roman"/>
        <family val="1"/>
      </rPr>
      <t>Graine</t>
    </r>
    <r>
      <rPr>
        <sz val="12"/>
        <color rgb="FF000000"/>
        <rFont val="Times New Roman"/>
        <family val="1"/>
      </rPr>
      <t xml:space="preserve"> de 6,5–8 × 5–7,5 mm.</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</si>
  <si>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atteignant 3 m de haut ; parties végétatives glabres, sauf parfois la face inférieure des feuilles. </t>
    </r>
    <r>
      <rPr>
        <i/>
        <sz val="12"/>
        <color rgb="FF000000"/>
        <rFont val="Times New Roman"/>
        <family val="1"/>
      </rPr>
      <t>Stipules</t>
    </r>
    <r>
      <rPr>
        <sz val="12"/>
        <color rgb="FF000000"/>
        <rFont val="Times New Roman"/>
        <family val="1"/>
      </rPr>
      <t xml:space="preserve"> à gaine longue de 4–6 mm, arêtes 2–3(–4) mm. </t>
    </r>
    <r>
      <rPr>
        <i/>
        <sz val="12"/>
        <color rgb="FF000000"/>
        <rFont val="Times New Roman"/>
        <family val="1"/>
      </rPr>
      <t>Feuille :</t>
    </r>
    <r>
      <rPr>
        <sz val="12"/>
        <color rgb="FF000000"/>
        <rFont val="Times New Roman"/>
        <family val="1"/>
      </rPr>
      <t xml:space="preserve"> pétiole 0,3–1,2 cm ; limbe obovale à elliptique, de (13–)17–24,5(–31) × 3,5–11,5 cm, à </t>
    </r>
    <r>
      <rPr>
        <b/>
        <sz val="12"/>
        <color rgb="FF000000"/>
        <rFont val="Times New Roman"/>
        <family val="1"/>
      </rPr>
      <t>base cordée, arrondie ou cunéée</t>
    </r>
    <r>
      <rPr>
        <sz val="12"/>
        <color rgb="FF000000"/>
        <rFont val="Times New Roman"/>
        <family val="1"/>
      </rPr>
      <t xml:space="preserve">, à sommet acuminé sur 0,7–2,4 cm, coriace, </t>
    </r>
    <r>
      <rPr>
        <b/>
        <sz val="12"/>
        <color rgb="FF000000"/>
        <rFont val="Times New Roman"/>
        <family val="1"/>
      </rPr>
      <t>la surface dessous densément couverte de courts poils étalés ou glabre avec des nervures pubescentes</t>
    </r>
    <r>
      <rPr>
        <sz val="12"/>
        <color rgb="FF000000"/>
        <rFont val="Times New Roman"/>
        <family val="1"/>
      </rPr>
      <t> ; nervures latérales</t>
    </r>
    <r>
      <rPr>
        <b/>
        <sz val="12"/>
        <color rgb="FF000000"/>
        <rFont val="Times New Roman"/>
        <family val="1"/>
      </rPr>
      <t xml:space="preserve"> </t>
    </r>
    <r>
      <rPr>
        <sz val="12"/>
        <color rgb="FF000000"/>
        <rFont val="Times New Roman"/>
        <family val="1"/>
      </rPr>
      <t xml:space="preserve">10 à 14(–16) paires. </t>
    </r>
    <r>
      <rPr>
        <i/>
        <sz val="12"/>
        <color rgb="FF000000"/>
        <rFont val="Times New Roman"/>
        <family val="1"/>
      </rPr>
      <t>Inflorescence</t>
    </r>
    <r>
      <rPr>
        <b/>
        <sz val="12"/>
        <color rgb="FF000000"/>
        <rFont val="Times New Roman"/>
        <family val="1"/>
      </rPr>
      <t xml:space="preserve"> pendante, lâche</t>
    </r>
    <r>
      <rPr>
        <sz val="12"/>
        <color rgb="FF000000"/>
        <rFont val="Times New Roman"/>
        <family val="1"/>
      </rPr>
      <t xml:space="preserve">, de 4–6(–12,5) × 7–11(–30) cm, à fleurs en triades ; feuilles inflorescentielles présentes ; pédoncule, axes et pédicelles densément couverts de poils minuscules étalés ; </t>
    </r>
    <r>
      <rPr>
        <b/>
        <sz val="12"/>
        <color rgb="FF000000"/>
        <rFont val="Times New Roman"/>
        <family val="1"/>
      </rPr>
      <t>pédoncule (4–)10–25,5 cm</t>
    </r>
    <r>
      <rPr>
        <sz val="12"/>
        <color rgb="FF000000"/>
        <rFont val="Times New Roman"/>
        <family val="1"/>
      </rPr>
      <t xml:space="preserve"> ; axes primaires 0,5–1,5(–6,5) cm ; bractées triangulaires voûtées. </t>
    </r>
    <r>
      <rPr>
        <i/>
        <sz val="12"/>
        <color rgb="FF000000"/>
        <rFont val="Times New Roman"/>
        <family val="1"/>
      </rPr>
      <t>Fleur</t>
    </r>
    <r>
      <rPr>
        <sz val="12"/>
        <color rgb="FF000000"/>
        <rFont val="Times New Roman"/>
        <family val="1"/>
      </rPr>
      <t xml:space="preserve"> : toutes les parties florales glabres à l’extérieur ; </t>
    </r>
    <r>
      <rPr>
        <b/>
        <sz val="12"/>
        <color rgb="FF000000"/>
        <rFont val="Times New Roman"/>
        <family val="1"/>
      </rPr>
      <t>pédicelle 0–1,5 mm</t>
    </r>
    <r>
      <rPr>
        <sz val="12"/>
        <color rgb="FF000000"/>
        <rFont val="Times New Roman"/>
        <family val="1"/>
      </rPr>
      <t xml:space="preserve"> (jusqu’à 5 mm en cas de réduction) ; </t>
    </r>
    <r>
      <rPr>
        <b/>
        <sz val="12"/>
        <color rgb="FF000000"/>
        <rFont val="Times New Roman"/>
        <family val="1"/>
      </rPr>
      <t>bractéoles largement triangulaires, atteignant la base des lobes du calice</t>
    </r>
    <r>
      <rPr>
        <sz val="12"/>
        <color rgb="FF000000"/>
        <rFont val="Times New Roman"/>
        <family val="1"/>
      </rPr>
      <t xml:space="preserve">, glabres, ciliées ou éparsement pubescentes, sommet arrondi à aigu ; calice à tube long de 0,4–0,6 mm, à </t>
    </r>
    <r>
      <rPr>
        <b/>
        <sz val="12"/>
        <color rgb="FF000000"/>
        <rFont val="Times New Roman"/>
        <family val="1"/>
      </rPr>
      <t>lobes largement ovales, longs de 0,7–0,8 mm, bases (sub)cordées et fortement recouvrantes, sommet arrondi à acuminé</t>
    </r>
    <r>
      <rPr>
        <sz val="12"/>
        <color rgb="FF000000"/>
        <rFont val="Times New Roman"/>
        <family val="1"/>
      </rPr>
      <t xml:space="preserve"> ; corolle à </t>
    </r>
    <r>
      <rPr>
        <b/>
        <sz val="12"/>
        <color rgb="FF000000"/>
        <rFont val="Times New Roman"/>
        <family val="1"/>
      </rPr>
      <t>tube long de (14–)18–25 mm</t>
    </r>
    <r>
      <rPr>
        <sz val="12"/>
        <color rgb="FF000000"/>
        <rFont val="Times New Roman"/>
        <family val="1"/>
      </rPr>
      <t xml:space="preserve">, à </t>
    </r>
    <r>
      <rPr>
        <b/>
        <sz val="12"/>
        <color rgb="FF000000"/>
        <rFont val="Times New Roman"/>
        <family val="1"/>
      </rPr>
      <t>lobes longs de 5–7 mm, souvent avec quelques poils intérieurement près de la gorge</t>
    </r>
    <r>
      <rPr>
        <sz val="12"/>
        <color rgb="FF000000"/>
        <rFont val="Times New Roman"/>
        <family val="1"/>
      </rPr>
      <t xml:space="preserve">, sommet subobtus ; étamines à filet de 1,5–2 mm, anthère longue de 4–5 mm ; ovaire long de 0,9–1,1 mm ; style et stigmate exserts sur 4–6 mm, lobes stigmatiques longs de ± 2 mm. </t>
    </r>
    <r>
      <rPr>
        <i/>
        <sz val="12"/>
        <color rgb="FF000000"/>
        <rFont val="Times New Roman"/>
        <family val="1"/>
      </rPr>
      <t>Fruit</t>
    </r>
    <r>
      <rPr>
        <sz val="12"/>
        <color rgb="FF000000"/>
        <rFont val="Times New Roman"/>
        <family val="1"/>
      </rPr>
      <t xml:space="preserve"> de 6–8 × 9–12 mm, brun rougeâtre à noir à maturité. </t>
    </r>
    <r>
      <rPr>
        <i/>
        <sz val="12"/>
        <color rgb="FF000000"/>
        <rFont val="Times New Roman"/>
        <family val="1"/>
      </rPr>
      <t>Graine</t>
    </r>
    <r>
      <rPr>
        <sz val="12"/>
        <color rgb="FF000000"/>
        <rFont val="Times New Roman"/>
        <family val="1"/>
      </rPr>
      <t xml:space="preserve"> de 7–8 × 6,5–7,5 mm.</t>
    </r>
  </si>
  <si>
    <r>
      <t>Arbuste</t>
    </r>
    <r>
      <rPr>
        <sz val="12"/>
        <color rgb="FF000000"/>
        <rFont val="Times New Roman"/>
        <family val="1"/>
      </rPr>
      <t xml:space="preserve">, 0,5–3 m de haut ; parties végétatives glabres. </t>
    </r>
    <r>
      <rPr>
        <i/>
        <sz val="12"/>
        <color rgb="FF000000"/>
        <rFont val="Times New Roman"/>
        <family val="1"/>
      </rPr>
      <t>Stipules</t>
    </r>
    <r>
      <rPr>
        <sz val="12"/>
        <color rgb="FF000000"/>
        <rFont val="Times New Roman"/>
        <family val="1"/>
      </rPr>
      <t xml:space="preserve"> à gaine longue de 2,5–5,5 mm, arêtes 1,5–3 mm. </t>
    </r>
    <r>
      <rPr>
        <i/>
        <sz val="12"/>
        <color rgb="FF000000"/>
        <rFont val="Times New Roman"/>
        <family val="1"/>
      </rPr>
      <t>Feuille :</t>
    </r>
    <r>
      <rPr>
        <sz val="12"/>
        <color rgb="FF000000"/>
        <rFont val="Times New Roman"/>
        <family val="1"/>
      </rPr>
      <t xml:space="preserve"> pétiole 0,5–1,6(–2,5) cm ; </t>
    </r>
    <r>
      <rPr>
        <b/>
        <sz val="12"/>
        <color rgb="FF000000"/>
        <rFont val="Times New Roman"/>
        <family val="1"/>
      </rPr>
      <t>limbe étroitement obovale à étroitement elliptique</t>
    </r>
    <r>
      <rPr>
        <sz val="12"/>
        <color rgb="FF000000"/>
        <rFont val="Times New Roman"/>
        <family val="1"/>
      </rPr>
      <t xml:space="preserve">, </t>
    </r>
    <r>
      <rPr>
        <b/>
        <sz val="12"/>
        <color rgb="FF000000"/>
        <rFont val="Times New Roman"/>
        <family val="1"/>
      </rPr>
      <t>de 12–21,5 × 3–4,5(–5,5) cm</t>
    </r>
    <r>
      <rPr>
        <sz val="12"/>
        <color rgb="FF000000"/>
        <rFont val="Times New Roman"/>
        <family val="1"/>
      </rPr>
      <t xml:space="preserve">, à base cunéée à atténuée, à sommet acuminé sur 0,6–2,8 cm, </t>
    </r>
    <r>
      <rPr>
        <b/>
        <sz val="12"/>
        <color rgb="FF000000"/>
        <rFont val="Times New Roman"/>
        <family val="1"/>
      </rPr>
      <t>papyracé</t>
    </r>
    <r>
      <rPr>
        <sz val="12"/>
        <color rgb="FF000000"/>
        <rFont val="Times New Roman"/>
        <family val="1"/>
      </rPr>
      <t xml:space="preserve"> ; nervures latérales 12 à 15 paires. </t>
    </r>
    <r>
      <rPr>
        <i/>
        <sz val="12"/>
        <color rgb="FF000000"/>
        <rFont val="Times New Roman"/>
        <family val="1"/>
      </rPr>
      <t xml:space="preserve">Inflorescence </t>
    </r>
    <r>
      <rPr>
        <b/>
        <sz val="12"/>
        <color rgb="FF000000"/>
        <rFont val="Times New Roman"/>
        <family val="1"/>
      </rPr>
      <t>pendante, lâche, de 7,5–15(–20) × 13–29 cm</t>
    </r>
    <r>
      <rPr>
        <sz val="12"/>
        <color rgb="FF000000"/>
        <rFont val="Times New Roman"/>
        <family val="1"/>
      </rPr>
      <t xml:space="preserve"> à fleurs en triades et en dyades ; feuilles inflorescentielles présentes ; pédoncule, axes et pédicelles glabres ou rarement éparsement à densément couverts de poils minuscules étalés ; </t>
    </r>
    <r>
      <rPr>
        <b/>
        <sz val="12"/>
        <color rgb="FF000000"/>
        <rFont val="Times New Roman"/>
        <family val="1"/>
      </rPr>
      <t>pédoncule 11,5–22 cm</t>
    </r>
    <r>
      <rPr>
        <sz val="12"/>
        <color rgb="FF000000"/>
        <rFont val="Times New Roman"/>
        <family val="1"/>
      </rPr>
      <t xml:space="preserve"> ; axes primaires 1,5–6,5 cm ; bractées triangulaires voûtées. </t>
    </r>
    <r>
      <rPr>
        <i/>
        <sz val="12"/>
        <color rgb="FF000000"/>
        <rFont val="Times New Roman"/>
        <family val="1"/>
      </rPr>
      <t>Fleur :</t>
    </r>
    <r>
      <rPr>
        <sz val="12"/>
        <color rgb="FF000000"/>
        <rFont val="Times New Roman"/>
        <family val="1"/>
      </rPr>
      <t xml:space="preserve"> toutes les parties florales glabres à l’extérieur ; </t>
    </r>
    <r>
      <rPr>
        <b/>
        <sz val="12"/>
        <color rgb="FF000000"/>
        <rFont val="Times New Roman"/>
        <family val="1"/>
      </rPr>
      <t>pédicelle 2–13(–18) mm</t>
    </r>
    <r>
      <rPr>
        <sz val="12"/>
        <color rgb="FF000000"/>
        <rFont val="Times New Roman"/>
        <family val="1"/>
      </rPr>
      <t xml:space="preserve"> ; bractéoles triangulaires, atteignant la moitié de l’ovaire, sommet aigu ; calice à tube long de 0,4–0,7 mm, à lobes triangulaires, longs de 0,5–0,8 mm, bases faiblement chevauchantes, sommet aigu ; corolle à tube long de 20–23 mm, à </t>
    </r>
    <r>
      <rPr>
        <b/>
        <sz val="12"/>
        <color rgb="FF000000"/>
        <rFont val="Times New Roman"/>
        <family val="1"/>
      </rPr>
      <t>lobes longs de 12–15 mm</t>
    </r>
    <r>
      <rPr>
        <sz val="12"/>
        <color rgb="FF000000"/>
        <rFont val="Times New Roman"/>
        <family val="1"/>
      </rPr>
      <t xml:space="preserve">, sommet aigu à acuminé ; étamines à </t>
    </r>
    <r>
      <rPr>
        <b/>
        <sz val="12"/>
        <color rgb="FF000000"/>
        <rFont val="Times New Roman"/>
        <family val="1"/>
      </rPr>
      <t>filet de 4–10 mm, anthère longue de 8–10 mm</t>
    </r>
    <r>
      <rPr>
        <sz val="12"/>
        <color rgb="FF000000"/>
        <rFont val="Times New Roman"/>
        <family val="1"/>
      </rPr>
      <t xml:space="preserve"> ; ovaire long de 1,2–1,5 mm ; </t>
    </r>
    <r>
      <rPr>
        <b/>
        <sz val="12"/>
        <color rgb="FF000000"/>
        <rFont val="Times New Roman"/>
        <family val="1"/>
      </rPr>
      <t>style et stigmate exserts sur 10–15 mm</t>
    </r>
    <r>
      <rPr>
        <sz val="12"/>
        <color rgb="FF000000"/>
        <rFont val="Times New Roman"/>
        <family val="1"/>
      </rPr>
      <t xml:space="preserve">, lobes stigmatiques longs de 2,5–3 mm, recourbés au-dessus d’une zone épaissie de ± 3 mm. </t>
    </r>
    <r>
      <rPr>
        <i/>
        <sz val="12"/>
        <color rgb="FF000000"/>
        <rFont val="Times New Roman"/>
        <family val="1"/>
      </rPr>
      <t>Fruit</t>
    </r>
    <r>
      <rPr>
        <sz val="12"/>
        <color rgb="FF000000"/>
        <rFont val="Times New Roman"/>
        <family val="1"/>
      </rPr>
      <t xml:space="preserve"> de 9–10 × 11–12 mm, rouge à maturité. </t>
    </r>
    <r>
      <rPr>
        <i/>
        <sz val="12"/>
        <color rgb="FF000000"/>
        <rFont val="Times New Roman"/>
        <family val="1"/>
      </rPr>
      <t>Graine</t>
    </r>
    <r>
      <rPr>
        <sz val="12"/>
        <color rgb="FF000000"/>
        <rFont val="Times New Roman"/>
        <family val="1"/>
      </rPr>
      <t xml:space="preserve"> de 8–9 × 7–8 mm.</t>
    </r>
  </si>
  <si>
    <r>
      <t>Arbuste</t>
    </r>
    <r>
      <rPr>
        <sz val="12"/>
        <color rgb="FF000000"/>
        <rFont val="Times New Roman"/>
        <family val="1"/>
      </rPr>
      <t xml:space="preserve"> ou </t>
    </r>
    <r>
      <rPr>
        <i/>
        <sz val="12"/>
        <color rgb="FF000000"/>
        <rFont val="Times New Roman"/>
        <family val="1"/>
      </rPr>
      <t>arbre</t>
    </r>
    <r>
      <rPr>
        <sz val="12"/>
        <color rgb="FF000000"/>
        <rFont val="Times New Roman"/>
        <family val="1"/>
      </rPr>
      <t xml:space="preserve">, 3–16 m de haut ; parties végétatives glabres. </t>
    </r>
    <r>
      <rPr>
        <i/>
        <sz val="12"/>
        <color rgb="FF000000"/>
        <rFont val="Times New Roman"/>
        <family val="1"/>
      </rPr>
      <t>Stipules</t>
    </r>
    <r>
      <rPr>
        <sz val="12"/>
        <color rgb="FF000000"/>
        <rFont val="Times New Roman"/>
        <family val="1"/>
      </rPr>
      <t xml:space="preserve"> à gaine longue de 2,5–6 mm, arêtes 1,5–3 mm. </t>
    </r>
    <r>
      <rPr>
        <i/>
        <sz val="12"/>
        <color rgb="FF000000"/>
        <rFont val="Times New Roman"/>
        <family val="1"/>
      </rPr>
      <t>Feuille</t>
    </r>
    <r>
      <rPr>
        <sz val="12"/>
        <color rgb="FF000000"/>
        <rFont val="Times New Roman"/>
        <family val="1"/>
      </rPr>
      <t xml:space="preserve"> : pétiole 0,6–1,6 cm ; limbe étroitement obovale à elliptique ou étroitement elliptique, de 7,5–18 × 2,5–6 cm, à base aiguë à cunéée, à </t>
    </r>
    <r>
      <rPr>
        <b/>
        <sz val="12"/>
        <color rgb="FF000000"/>
        <rFont val="Times New Roman"/>
        <family val="1"/>
      </rPr>
      <t>sommet obtus ou aigu</t>
    </r>
    <r>
      <rPr>
        <sz val="12"/>
        <color rgb="FF000000"/>
        <rFont val="Times New Roman"/>
        <family val="1"/>
      </rPr>
      <t xml:space="preserve">, coriace ; nervures latérales 12 à 18 paires. </t>
    </r>
    <r>
      <rPr>
        <i/>
        <sz val="12"/>
        <color rgb="FF000000"/>
        <rFont val="Times New Roman"/>
        <family val="1"/>
      </rPr>
      <t>Inflorescence</t>
    </r>
    <r>
      <rPr>
        <b/>
        <sz val="12"/>
        <color rgb="FF000000"/>
        <rFont val="Times New Roman"/>
        <family val="1"/>
      </rPr>
      <t xml:space="preserve"> dressée, lâche</t>
    </r>
    <r>
      <rPr>
        <sz val="12"/>
        <color rgb="FF000000"/>
        <rFont val="Times New Roman"/>
        <family val="1"/>
      </rPr>
      <t xml:space="preserve">, de 6,5–13,5 × 12–20 cm, à fleurs en triades ; feuilles inflorescentielles présentes ; </t>
    </r>
    <r>
      <rPr>
        <b/>
        <sz val="12"/>
        <color rgb="FF000000"/>
        <rFont val="Times New Roman"/>
        <family val="1"/>
      </rPr>
      <t xml:space="preserve">pédoncule, axes et pédicelles glabres </t>
    </r>
    <r>
      <rPr>
        <sz val="12"/>
        <color rgb="FF000000"/>
        <rFont val="Times New Roman"/>
        <family val="1"/>
      </rPr>
      <t xml:space="preserve">ou rarement éparsement couverts de poils minuscules étalés ; </t>
    </r>
    <r>
      <rPr>
        <b/>
        <sz val="12"/>
        <color rgb="FF000000"/>
        <rFont val="Times New Roman"/>
        <family val="1"/>
      </rPr>
      <t>pédoncule 2,3–7,8 cm</t>
    </r>
    <r>
      <rPr>
        <sz val="12"/>
        <color rgb="FF000000"/>
        <rFont val="Times New Roman"/>
        <family val="1"/>
      </rPr>
      <t xml:space="preserve"> ; axes primaires (0,1–)0,4–2,7 cm ; bractées triangulaires voûtées. </t>
    </r>
    <r>
      <rPr>
        <i/>
        <sz val="12"/>
        <color rgb="FF000000"/>
        <rFont val="Times New Roman"/>
        <family val="1"/>
      </rPr>
      <t>Fleur :</t>
    </r>
    <r>
      <rPr>
        <sz val="12"/>
        <color rgb="FF000000"/>
        <rFont val="Times New Roman"/>
        <family val="1"/>
      </rPr>
      <t xml:space="preserve"> </t>
    </r>
    <r>
      <rPr>
        <b/>
        <sz val="12"/>
        <color rgb="FF000000"/>
        <rFont val="Times New Roman"/>
        <family val="1"/>
      </rPr>
      <t>toutes les parties florales</t>
    </r>
    <r>
      <rPr>
        <sz val="12"/>
        <color rgb="FF000000"/>
        <rFont val="Times New Roman"/>
        <family val="1"/>
      </rPr>
      <t xml:space="preserve"> </t>
    </r>
    <r>
      <rPr>
        <b/>
        <sz val="12"/>
        <color rgb="FF000000"/>
        <rFont val="Times New Roman"/>
        <family val="1"/>
      </rPr>
      <t>glabres à l’extérieur</t>
    </r>
    <r>
      <rPr>
        <sz val="12"/>
        <color rgb="FF000000"/>
        <rFont val="Times New Roman"/>
        <family val="1"/>
      </rPr>
      <t xml:space="preserve"> ; </t>
    </r>
    <r>
      <rPr>
        <b/>
        <sz val="12"/>
        <color rgb="FF000000"/>
        <rFont val="Times New Roman"/>
        <family val="1"/>
      </rPr>
      <t>pédicelle 0–8 mm, très variable en longueur</t>
    </r>
    <r>
      <rPr>
        <sz val="12"/>
        <color rgb="FF000000"/>
        <rFont val="Times New Roman"/>
        <family val="1"/>
      </rPr>
      <t> ; bractéoles présentes ou absentes, elliptiques à ovales, atteignant au mieux la moitié de l’ovaire, sommet arrondi à aigu ; calice à tube long de 0,5–1 mm, à lobes ovales, longs de 0,5–1,1 mm, bases parfois chevauchantes, sommet arrondi ou ± aigu ; corolle à</t>
    </r>
    <r>
      <rPr>
        <b/>
        <sz val="12"/>
        <color rgb="FF000000"/>
        <rFont val="Times New Roman"/>
        <family val="1"/>
      </rPr>
      <t xml:space="preserve"> tube long de 37–61 mm</t>
    </r>
    <r>
      <rPr>
        <sz val="12"/>
        <color rgb="FF000000"/>
        <rFont val="Times New Roman"/>
        <family val="1"/>
      </rPr>
      <t xml:space="preserve">, à lobes longs de 7–10 mm, sommet subobtus ; étamines à filet de 1,5–3 mm, anthère longue de 5–6,5 mm ; ovaire long de 1,2–2,2 mm ; style et stigmate exserts sur 5–6 mm, lobes stigmatiques longs de 1,5–2 mm. </t>
    </r>
    <r>
      <rPr>
        <i/>
        <sz val="12"/>
        <color rgb="FF000000"/>
        <rFont val="Times New Roman"/>
        <family val="1"/>
      </rPr>
      <t>Fruit</t>
    </r>
    <r>
      <rPr>
        <sz val="12"/>
        <color rgb="FF000000"/>
        <rFont val="Times New Roman"/>
        <family val="1"/>
      </rPr>
      <t xml:space="preserve"> de 10–11 × 11–13 mm. </t>
    </r>
    <r>
      <rPr>
        <i/>
        <sz val="12"/>
        <color rgb="FF000000"/>
        <rFont val="Times New Roman"/>
        <family val="1"/>
      </rPr>
      <t>Graine</t>
    </r>
    <r>
      <rPr>
        <sz val="12"/>
        <color rgb="FF000000"/>
        <rFont val="Times New Roman"/>
        <family val="1"/>
      </rPr>
      <t xml:space="preserve"> de 7–8 × 8–9 mm.</t>
    </r>
  </si>
  <si>
    <r>
      <t>Arbuste</t>
    </r>
    <r>
      <rPr>
        <sz val="12"/>
        <color rgb="FF000000"/>
        <rFont val="Times New Roman"/>
        <family val="1"/>
      </rPr>
      <t xml:space="preserve"> haut de 0,5–3 m ; parties végétatives glabres, sauf la face inférieure des feuilles. </t>
    </r>
    <r>
      <rPr>
        <i/>
        <sz val="12"/>
        <color rgb="FF000000"/>
        <rFont val="Times New Roman"/>
        <family val="1"/>
      </rPr>
      <t>Stipules</t>
    </r>
    <r>
      <rPr>
        <sz val="12"/>
        <color rgb="FF000000"/>
        <rFont val="Times New Roman"/>
        <family val="1"/>
      </rPr>
      <t xml:space="preserve"> à gaine longue de 1,5–3 mm, </t>
    </r>
    <r>
      <rPr>
        <b/>
        <sz val="12"/>
        <color rgb="FF000000"/>
        <rFont val="Times New Roman"/>
        <family val="1"/>
      </rPr>
      <t>arêtes 0,5–1 mm</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0,3–1 cm ; limbe étroitement elliptique à étroitement ovale ou ovale, de 12–26,5 × 4,5–8 cm, à base aiguë à cunéée, à sommet aigu à acuminé sur 0,5–1(–2,5) cm, </t>
    </r>
    <r>
      <rPr>
        <b/>
        <sz val="12"/>
        <color rgb="FF000000"/>
        <rFont val="Times New Roman"/>
        <family val="1"/>
      </rPr>
      <t>papyracé, généralement densément couvert dessous de courts poils étalés</t>
    </r>
    <r>
      <rPr>
        <sz val="12"/>
        <color rgb="FF000000"/>
        <rFont val="Times New Roman"/>
        <family val="1"/>
      </rPr>
      <t xml:space="preserve"> ; nervures latérales 8 à 14 paires. </t>
    </r>
    <r>
      <rPr>
        <i/>
        <sz val="12"/>
        <color rgb="FF000000"/>
        <rFont val="Times New Roman"/>
        <family val="1"/>
      </rPr>
      <t>Inflorescence</t>
    </r>
    <r>
      <rPr>
        <b/>
        <sz val="12"/>
        <color rgb="FF000000"/>
        <rFont val="Times New Roman"/>
        <family val="1"/>
      </rPr>
      <t xml:space="preserve"> dressée, lâche</t>
    </r>
    <r>
      <rPr>
        <sz val="12"/>
        <color rgb="FF000000"/>
        <rFont val="Times New Roman"/>
        <family val="1"/>
      </rPr>
      <t xml:space="preserve">, de 8–12 × 13–17 cm, à fleurs en triades ; feuilles inflorescentielles présentes ; pédoncule, axes et pédicelles glabres ; </t>
    </r>
    <r>
      <rPr>
        <b/>
        <sz val="12"/>
        <color rgb="FF000000"/>
        <rFont val="Times New Roman"/>
        <family val="1"/>
      </rPr>
      <t>pédoncule 1,5–6,5 cm ;</t>
    </r>
    <r>
      <rPr>
        <sz val="12"/>
        <color rgb="FF000000"/>
        <rFont val="Times New Roman"/>
        <family val="1"/>
      </rPr>
      <t xml:space="preserve"> axes primaires 0,2–4 cm ; bractées triangulaires voûtées, mais </t>
    </r>
    <r>
      <rPr>
        <b/>
        <sz val="12"/>
        <color rgb="FF000000"/>
        <rFont val="Times New Roman"/>
        <family val="1"/>
      </rPr>
      <t>fimbriées, filiformes ou absentes plus haut dans l’inflorescence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toutes les parties florales glabres à l’extérieur ; </t>
    </r>
    <r>
      <rPr>
        <b/>
        <sz val="12"/>
        <color rgb="FF000000"/>
        <rFont val="Times New Roman"/>
        <family val="1"/>
      </rPr>
      <t>pédicelle 2–10 mm (jusqu’à 15 mm en cas de réduction) ; bractéoles étroitement triangulaires à filiformes et souvent se terminant en un collétère, atteignant seulement la base de l’ovaire ;</t>
    </r>
    <r>
      <rPr>
        <sz val="12"/>
        <color rgb="FF000000"/>
        <rFont val="Times New Roman"/>
        <family val="1"/>
      </rPr>
      <t xml:space="preserve"> calice à tube long de 0,2–0,4 mm, à lobes variables, triangulaires à ovales, longs de 0,3–0,6 mm, bases généralement chevauchantes, sommet arrondi ou tronqué ; corolle à tube long de 13–22 mm, à lobes longs de 6–6,5 mm, sommet obtus à aigu ; étamines à filet de 1–2,5 mm, anthère longue de 3,5–6 mm ; ovaire long de 1,1–1,5 mm ; style et stigmate exserts sur 3–7 mm, lobes stigmatiques longs de 1,5–3 mm. </t>
    </r>
    <r>
      <rPr>
        <i/>
        <sz val="12"/>
        <color rgb="FF000000"/>
        <rFont val="Times New Roman"/>
        <family val="1"/>
      </rPr>
      <t xml:space="preserve">Fruit </t>
    </r>
    <r>
      <rPr>
        <sz val="12"/>
        <color rgb="FF000000"/>
        <rFont val="Times New Roman"/>
        <family val="1"/>
      </rPr>
      <t xml:space="preserve">et </t>
    </r>
    <r>
      <rPr>
        <i/>
        <sz val="12"/>
        <color rgb="FF000000"/>
        <rFont val="Times New Roman"/>
        <family val="1"/>
      </rPr>
      <t>graine</t>
    </r>
    <r>
      <rPr>
        <sz val="12"/>
        <color rgb="FF000000"/>
        <rFont val="Times New Roman"/>
        <family val="1"/>
      </rPr>
      <t xml:space="preserve"> inconnus.</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</si>
  <si>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atteignant 4 m ; parties végétatives glabres. </t>
    </r>
    <r>
      <rPr>
        <i/>
        <sz val="12"/>
        <color rgb="FF000000"/>
        <rFont val="Times New Roman"/>
        <family val="1"/>
      </rPr>
      <t>Stipules</t>
    </r>
    <r>
      <rPr>
        <sz val="12"/>
        <color rgb="FF000000"/>
        <rFont val="Times New Roman"/>
        <family val="1"/>
      </rPr>
      <t xml:space="preserve"> à gaine longue de 1–2,5 mm, arêtes 0,5–2,5 mm. </t>
    </r>
    <r>
      <rPr>
        <i/>
        <sz val="12"/>
        <color rgb="FF000000"/>
        <rFont val="Times New Roman"/>
        <family val="1"/>
      </rPr>
      <t>Feuille :</t>
    </r>
    <r>
      <rPr>
        <sz val="12"/>
        <color rgb="FF000000"/>
        <rFont val="Times New Roman"/>
        <family val="1"/>
      </rPr>
      <t xml:space="preserve"> pétiole 0,2–0,8 cm ; limbe elliptique à obovale ou étroitement elliptique à étroitement obovale, de 6–12,5 × 2,5–4,5 cm, à base cunéée à atténuée, à sommet acuminé sur 0,4–1,5 cm, papyracé à coriace ; nervures latérales 8 à 12(–15) paires. </t>
    </r>
    <r>
      <rPr>
        <i/>
        <sz val="12"/>
        <color rgb="FF000000"/>
        <rFont val="Times New Roman"/>
        <family val="1"/>
      </rPr>
      <t>Inflorescence</t>
    </r>
    <r>
      <rPr>
        <b/>
        <sz val="12"/>
        <color rgb="FF000000"/>
        <rFont val="Times New Roman"/>
        <family val="1"/>
      </rPr>
      <t xml:space="preserve"> dressée, lâche</t>
    </r>
    <r>
      <rPr>
        <sz val="12"/>
        <color rgb="FF000000"/>
        <rFont val="Times New Roman"/>
        <family val="1"/>
      </rPr>
      <t xml:space="preserve">, de 4,5–7,5 × 6–12,5 cm, à fleurs en triades et dyades ; feuilles inflorescentielles présentes ; pédoncule, axes et pédicelles glabres ; </t>
    </r>
    <r>
      <rPr>
        <b/>
        <sz val="12"/>
        <color rgb="FF000000"/>
        <rFont val="Times New Roman"/>
        <family val="1"/>
      </rPr>
      <t>pédoncule 0,8–4 cm</t>
    </r>
    <r>
      <rPr>
        <sz val="12"/>
        <color rgb="FF000000"/>
        <rFont val="Times New Roman"/>
        <family val="1"/>
      </rPr>
      <t xml:space="preserve"> ; axes primaires 0,6–2,5 cm ; bractées triangulaires voûtées, mais </t>
    </r>
    <r>
      <rPr>
        <b/>
        <sz val="12"/>
        <color rgb="FF000000"/>
        <rFont val="Times New Roman"/>
        <family val="1"/>
      </rPr>
      <t>fimbriées vers le haut de l’inflorescence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toutes les parties florales glabres à l’extérieur ; </t>
    </r>
    <r>
      <rPr>
        <b/>
        <sz val="12"/>
        <color rgb="FF000000"/>
        <rFont val="Times New Roman"/>
        <family val="1"/>
      </rPr>
      <t>pédicelle 6–10 mm (jusqu’à 17 mm en cas de réduction) ;</t>
    </r>
    <r>
      <rPr>
        <sz val="12"/>
        <color rgb="FF000000"/>
        <rFont val="Times New Roman"/>
        <family val="1"/>
      </rPr>
      <t xml:space="preserve"> </t>
    </r>
    <r>
      <rPr>
        <b/>
        <sz val="12"/>
        <color rgb="FF000000"/>
        <rFont val="Times New Roman"/>
        <family val="1"/>
      </rPr>
      <t>bractéoles filiformes à étroitement triangulaires</t>
    </r>
    <r>
      <rPr>
        <sz val="12"/>
        <color rgb="FF000000"/>
        <rFont val="Times New Roman"/>
        <family val="1"/>
      </rPr>
      <t xml:space="preserve"> à sommet aigu, rarement plus larges à sommet arrondi, atteignant seulement la base de l’ovaire, parfois ciliées ; calice à tube long de 0,2–0,5 mm, à lobes longs de 0,3–0,6 mm, </t>
    </r>
    <r>
      <rPr>
        <b/>
        <sz val="12"/>
        <color rgb="FF000000"/>
        <rFont val="Times New Roman"/>
        <family val="1"/>
      </rPr>
      <t>bases souvent quelque peu recouvrantes, sommet tronqué à acumen central</t>
    </r>
    <r>
      <rPr>
        <sz val="12"/>
        <color rgb="FF000000"/>
        <rFont val="Times New Roman"/>
        <family val="1"/>
      </rPr>
      <t xml:space="preserve"> ; corolle à tube long de 12–42 mm, à lobes longs de 6–10 mm, sommet aigu à longuement acuminé ; étamines à filet de 1–2 mm, anthère longue de 4–6 mm ; ovaire long de 1–1,8 mm ; style et stigmate exserts sur 3–5 mm, lobes stigmatiques longs de 1,5–2 mm. </t>
    </r>
    <r>
      <rPr>
        <i/>
        <sz val="12"/>
        <color rgb="FF000000"/>
        <rFont val="Times New Roman"/>
        <family val="1"/>
      </rPr>
      <t>Fruit</t>
    </r>
    <r>
      <rPr>
        <sz val="12"/>
        <color rgb="FF000000"/>
        <rFont val="Times New Roman"/>
        <family val="1"/>
      </rPr>
      <t xml:space="preserve"> et </t>
    </r>
    <r>
      <rPr>
        <i/>
        <sz val="12"/>
        <color rgb="FF000000"/>
        <rFont val="Times New Roman"/>
        <family val="1"/>
      </rPr>
      <t>graine</t>
    </r>
    <r>
      <rPr>
        <sz val="12"/>
        <color rgb="FF000000"/>
        <rFont val="Times New Roman"/>
        <family val="1"/>
      </rPr>
      <t xml:space="preserve"> inconnus.</t>
    </r>
  </si>
  <si>
    <r>
      <t>Arbrisseau</t>
    </r>
    <r>
      <rPr>
        <b/>
        <sz val="12"/>
        <color rgb="FF000000"/>
        <rFont val="Times New Roman"/>
        <family val="1"/>
      </rPr>
      <t xml:space="preserve"> nain, monocaule ou rarement faiblement ramifié, haut de 0,2–0,3 m ; jeunes axes pubescents</t>
    </r>
    <r>
      <rPr>
        <sz val="12"/>
        <color rgb="FF000000"/>
        <rFont val="Times New Roman"/>
        <family val="1"/>
      </rPr>
      <t xml:space="preserve">, le reste des parties végétatives glabre. </t>
    </r>
    <r>
      <rPr>
        <i/>
        <sz val="12"/>
        <color rgb="FF000000"/>
        <rFont val="Times New Roman"/>
        <family val="1"/>
      </rPr>
      <t>Stipules</t>
    </r>
    <r>
      <rPr>
        <sz val="12"/>
        <color rgb="FF000000"/>
        <rFont val="Times New Roman"/>
        <family val="1"/>
      </rPr>
      <t xml:space="preserve"> à gaine longue de 1,5–3 mm, arêtes (1,5–)3,5–5 mm. </t>
    </r>
    <r>
      <rPr>
        <i/>
        <sz val="12"/>
        <color rgb="FF000000"/>
        <rFont val="Times New Roman"/>
        <family val="1"/>
      </rPr>
      <t>Feuille</t>
    </r>
    <r>
      <rPr>
        <b/>
        <sz val="12"/>
        <color rgb="FF000000"/>
        <rFont val="Times New Roman"/>
        <family val="1"/>
      </rPr>
      <t xml:space="preserve"> subsessile ;</t>
    </r>
    <r>
      <rPr>
        <sz val="12"/>
        <color rgb="FF000000"/>
        <rFont val="Times New Roman"/>
        <family val="1"/>
      </rPr>
      <t xml:space="preserve"> </t>
    </r>
    <r>
      <rPr>
        <b/>
        <sz val="12"/>
        <color rgb="FF000000"/>
        <rFont val="Times New Roman"/>
        <family val="1"/>
      </rPr>
      <t>limbe étroitement obovale</t>
    </r>
    <r>
      <rPr>
        <sz val="12"/>
        <color rgb="FF000000"/>
        <rFont val="Times New Roman"/>
        <family val="1"/>
      </rPr>
      <t xml:space="preserve">, de </t>
    </r>
    <r>
      <rPr>
        <b/>
        <sz val="12"/>
        <color rgb="FF000000"/>
        <rFont val="Times New Roman"/>
        <family val="1"/>
      </rPr>
      <t>7–15,5 × (1,3–)2–3,5 cm</t>
    </r>
    <r>
      <rPr>
        <sz val="12"/>
        <color rgb="FF000000"/>
        <rFont val="Times New Roman"/>
        <family val="1"/>
      </rPr>
      <t xml:space="preserve">, à </t>
    </r>
    <r>
      <rPr>
        <b/>
        <sz val="12"/>
        <color rgb="FF000000"/>
        <rFont val="Times New Roman"/>
        <family val="1"/>
      </rPr>
      <t>base longuement atténuée avec la marge basale souvent crispée</t>
    </r>
    <r>
      <rPr>
        <sz val="12"/>
        <color rgb="FF000000"/>
        <rFont val="Times New Roman"/>
        <family val="1"/>
      </rPr>
      <t>, à sommet acuminé sur 0,3–2,5 cm, papyracé, verdâtre sur le sec ; nervures latérales</t>
    </r>
    <r>
      <rPr>
        <b/>
        <sz val="12"/>
        <color rgb="FF000000"/>
        <rFont val="Times New Roman"/>
        <family val="1"/>
      </rPr>
      <t xml:space="preserve"> </t>
    </r>
    <r>
      <rPr>
        <sz val="12"/>
        <color rgb="FF000000"/>
        <rFont val="Times New Roman"/>
        <family val="1"/>
      </rPr>
      <t xml:space="preserve">(8–)12 à 15 paires. </t>
    </r>
    <r>
      <rPr>
        <i/>
        <sz val="12"/>
        <color rgb="FF000000"/>
        <rFont val="Times New Roman"/>
        <family val="1"/>
      </rPr>
      <t>Inflorescence</t>
    </r>
    <r>
      <rPr>
        <b/>
        <sz val="12"/>
        <color rgb="FF000000"/>
        <rFont val="Times New Roman"/>
        <family val="1"/>
      </rPr>
      <t xml:space="preserve"> (sub)sessile,</t>
    </r>
    <r>
      <rPr>
        <sz val="12"/>
        <color rgb="FF000000"/>
        <rFont val="Times New Roman"/>
        <family val="1"/>
      </rPr>
      <t xml:space="preserve"> </t>
    </r>
    <r>
      <rPr>
        <b/>
        <sz val="12"/>
        <color rgb="FF000000"/>
        <rFont val="Times New Roman"/>
        <family val="1"/>
      </rPr>
      <t>compacte</t>
    </r>
    <r>
      <rPr>
        <sz val="12"/>
        <color rgb="FF000000"/>
        <rFont val="Times New Roman"/>
        <family val="1"/>
      </rPr>
      <t>, de 3,5–4,5 × 3,5–4 cm (</t>
    </r>
    <r>
      <rPr>
        <b/>
        <sz val="12"/>
        <color rgb="FF000000"/>
        <rFont val="Times New Roman"/>
        <family val="1"/>
      </rPr>
      <t>sans les corolles ne dépassant 0,5 cm en diamètre</t>
    </r>
    <r>
      <rPr>
        <sz val="12"/>
        <color rgb="FF000000"/>
        <rFont val="Times New Roman"/>
        <family val="1"/>
      </rPr>
      <t xml:space="preserve">), glabre, à fleurs en triades ; bractées triangulaires voûtées. </t>
    </r>
    <r>
      <rPr>
        <i/>
        <sz val="12"/>
        <color rgb="FF000000"/>
        <rFont val="Times New Roman"/>
        <family val="1"/>
      </rPr>
      <t>Fleur</t>
    </r>
    <r>
      <rPr>
        <sz val="12"/>
        <color rgb="FF000000"/>
        <rFont val="Times New Roman"/>
        <family val="1"/>
      </rPr>
      <t xml:space="preserve"> subsessile, toutes les parties florales glabres à l’extérieur ; </t>
    </r>
    <r>
      <rPr>
        <b/>
        <sz val="12"/>
        <color rgb="FF000000"/>
        <rFont val="Times New Roman"/>
        <family val="1"/>
      </rPr>
      <t>bractéoles étroitement triangulaires</t>
    </r>
    <r>
      <rPr>
        <sz val="12"/>
        <color rgb="FF000000"/>
        <rFont val="Times New Roman"/>
        <family val="1"/>
      </rPr>
      <t xml:space="preserve">, atteignant la moitié de l’ovaire, sommet aigu ; calice à tube long de 0,2–0,5 mm, à </t>
    </r>
    <r>
      <rPr>
        <b/>
        <sz val="12"/>
        <color rgb="FF000000"/>
        <rFont val="Times New Roman"/>
        <family val="1"/>
      </rPr>
      <t>lobes 4 à 9, inégaux en forme et taille</t>
    </r>
    <r>
      <rPr>
        <sz val="12"/>
        <color rgb="FF000000"/>
        <rFont val="Times New Roman"/>
        <family val="1"/>
      </rPr>
      <t xml:space="preserve">, largement à étroitement triangulaires ou ovales, longs de 0,3–0,7 mm, bases non chevauchantes, sommet arrondi à aigu ; </t>
    </r>
    <r>
      <rPr>
        <b/>
        <sz val="12"/>
        <color rgb="FF000000"/>
        <rFont val="Times New Roman"/>
        <family val="1"/>
      </rPr>
      <t>corolle à tube long de 25–30 mm,</t>
    </r>
    <r>
      <rPr>
        <sz val="12"/>
        <color rgb="FF000000"/>
        <rFont val="Times New Roman"/>
        <family val="1"/>
      </rPr>
      <t xml:space="preserve"> à </t>
    </r>
    <r>
      <rPr>
        <b/>
        <sz val="12"/>
        <color rgb="FF000000"/>
        <rFont val="Times New Roman"/>
        <family val="1"/>
      </rPr>
      <t>lobes longs de 4,5–5 mm, sommet apiculé</t>
    </r>
    <r>
      <rPr>
        <sz val="12"/>
        <color rgb="FF000000"/>
        <rFont val="Times New Roman"/>
        <family val="1"/>
      </rPr>
      <t xml:space="preserve"> ; étamines à filet de ± 1,5 mm, anthère longue de 3,5–5 mm ; ovaire long de 1–1,3 mm ; style exsert sur 4,5–6 mm, lobes stigmatiques longs de ± 1,5 mm au-dessus d’une partie épaissie longue de ± 1 mm. </t>
    </r>
    <r>
      <rPr>
        <i/>
        <sz val="12"/>
        <color rgb="FF000000"/>
        <rFont val="Times New Roman"/>
        <family val="1"/>
      </rPr>
      <t>Fruit</t>
    </r>
    <r>
      <rPr>
        <sz val="12"/>
        <color rgb="FF000000"/>
        <rFont val="Times New Roman"/>
        <family val="1"/>
      </rPr>
      <t xml:space="preserve"> et </t>
    </r>
    <r>
      <rPr>
        <i/>
        <sz val="12"/>
        <color rgb="FF000000"/>
        <rFont val="Times New Roman"/>
        <family val="1"/>
      </rPr>
      <t>graine</t>
    </r>
    <r>
      <rPr>
        <sz val="12"/>
        <color rgb="FF000000"/>
        <rFont val="Times New Roman"/>
        <family val="1"/>
      </rPr>
      <t xml:space="preserve"> inconnus.</t>
    </r>
  </si>
  <si>
    <r>
      <t>Arbre</t>
    </r>
    <r>
      <rPr>
        <b/>
        <sz val="12"/>
        <color rgb="FF000000"/>
        <rFont val="Times New Roman"/>
        <family val="1"/>
      </rPr>
      <t xml:space="preserve"> atteignant 15 m de hauteur </t>
    </r>
    <r>
      <rPr>
        <sz val="12"/>
        <color rgb="FF000000"/>
        <rFont val="Times New Roman"/>
        <family val="1"/>
      </rPr>
      <t xml:space="preserve">(voir observation 1) ; parties végétatives glabres. </t>
    </r>
    <r>
      <rPr>
        <i/>
        <sz val="12"/>
        <color rgb="FF000000"/>
        <rFont val="Times New Roman"/>
        <family val="1"/>
      </rPr>
      <t>Stipules</t>
    </r>
    <r>
      <rPr>
        <sz val="12"/>
        <color rgb="FF000000"/>
        <rFont val="Times New Roman"/>
        <family val="1"/>
      </rPr>
      <t xml:space="preserve"> à gaine longue de 3–4 mm, arêtes 2–4 mm. </t>
    </r>
    <r>
      <rPr>
        <i/>
        <sz val="12"/>
        <color rgb="FF000000"/>
        <rFont val="Times New Roman"/>
        <family val="1"/>
      </rPr>
      <t>Feuille</t>
    </r>
    <r>
      <rPr>
        <sz val="12"/>
        <color rgb="FF000000"/>
        <rFont val="Times New Roman"/>
        <family val="1"/>
      </rPr>
      <t xml:space="preserve"> : pétiole 0,4–1,2 cm ; limbe elliptique à étroitement elliptique ou obovale à étroitement obovale, de 6,5–12 × 3–4,5 cm, à base cunéée à atténuée, à sommet acuminé sur 0,6–2,2 cm, </t>
    </r>
    <r>
      <rPr>
        <b/>
        <sz val="12"/>
        <color rgb="FF000000"/>
        <rFont val="Times New Roman"/>
        <family val="1"/>
      </rPr>
      <t>subcoriace, noirâtre dessus et brun vif dessous sur le sec</t>
    </r>
    <r>
      <rPr>
        <sz val="12"/>
        <color rgb="FF000000"/>
        <rFont val="Times New Roman"/>
        <family val="1"/>
      </rPr>
      <t xml:space="preserve"> ; nervures latérales 9 à 12 paires. </t>
    </r>
    <r>
      <rPr>
        <i/>
        <sz val="12"/>
        <color rgb="FF000000"/>
        <rFont val="Times New Roman"/>
        <family val="1"/>
      </rPr>
      <t>Inflorescence</t>
    </r>
    <r>
      <rPr>
        <b/>
        <sz val="12"/>
        <color rgb="FF000000"/>
        <rFont val="Times New Roman"/>
        <family val="1"/>
      </rPr>
      <t xml:space="preserve"> sessile, compacte</t>
    </r>
    <r>
      <rPr>
        <sz val="12"/>
        <color rgb="FF000000"/>
        <rFont val="Times New Roman"/>
        <family val="1"/>
      </rPr>
      <t xml:space="preserve">, de </t>
    </r>
    <r>
      <rPr>
        <b/>
        <sz val="12"/>
        <color rgb="FF000000"/>
        <rFont val="Times New Roman"/>
        <family val="1"/>
      </rPr>
      <t>± 1 × 1,5 cm</t>
    </r>
    <r>
      <rPr>
        <sz val="12"/>
        <color rgb="FF000000"/>
        <rFont val="Times New Roman"/>
        <family val="1"/>
      </rPr>
      <t xml:space="preserve"> (sans les corolles), avec 15 à 45 fleurs en triades ; axes et pédicelles glabres ; axes primaires jusqu’à 0,5 cm ; bractées triangulaires voûtées. </t>
    </r>
    <r>
      <rPr>
        <i/>
        <sz val="12"/>
        <color rgb="FF000000"/>
        <rFont val="Times New Roman"/>
        <family val="1"/>
      </rPr>
      <t>Fleur</t>
    </r>
    <r>
      <rPr>
        <sz val="12"/>
        <color rgb="FF000000"/>
        <rFont val="Times New Roman"/>
        <family val="1"/>
      </rPr>
      <t xml:space="preserve"> mûre inconnue, toutes les parties florales glabres à l’extérieur ; pédicelle jusqu’à 1,5 mm ; bractéoles triangulaires à étroitement triangulaires ou filiformes, longues de ± 0,5 mm, sommet aigu ; calice à tube long de ± 0,3 mm, à lobes 4 (ou 5), triangulaires ou ovales, longs de ± 0,5 mm, bases non chevauchantes, sommet aigu ; corolle à tube long au moins de 15 mm, à lobes longs au moins de 6 mm ; étamines à filet de ± 1 mm, anthère longue au moins de 4 mm ; ovaire long de 0,8–1,2 mm ; style glabre, lobes stigmatiques longs de 1,5–2 mm au-dessus d’une zone épaissie longue de 1 mm. </t>
    </r>
    <r>
      <rPr>
        <i/>
        <sz val="12"/>
        <color rgb="FF000000"/>
        <rFont val="Times New Roman"/>
        <family val="1"/>
      </rPr>
      <t>Fruit</t>
    </r>
    <r>
      <rPr>
        <sz val="12"/>
        <color rgb="FF000000"/>
        <rFont val="Times New Roman"/>
        <family val="1"/>
      </rPr>
      <t xml:space="preserve"> et </t>
    </r>
    <r>
      <rPr>
        <i/>
        <sz val="12"/>
        <color rgb="FF000000"/>
        <rFont val="Times New Roman"/>
        <family val="1"/>
      </rPr>
      <t>graine</t>
    </r>
    <r>
      <rPr>
        <sz val="12"/>
        <color rgb="FF000000"/>
        <rFont val="Times New Roman"/>
        <family val="1"/>
      </rPr>
      <t xml:space="preserve"> inconnus.</t>
    </r>
  </si>
  <si>
    <r>
      <t>Arbuste</t>
    </r>
    <r>
      <rPr>
        <b/>
        <sz val="12"/>
        <color rgb="FF000000"/>
        <rFont val="Times New Roman"/>
        <family val="1"/>
      </rPr>
      <t>, haut de ± 1 m, rhéophytique ; rameaux fastigiés</t>
    </r>
    <r>
      <rPr>
        <sz val="12"/>
        <color rgb="FF000000"/>
        <rFont val="Times New Roman"/>
        <family val="1"/>
      </rPr>
      <t xml:space="preserve"> ; parties végétatives glabres. </t>
    </r>
    <r>
      <rPr>
        <i/>
        <sz val="12"/>
        <color rgb="FF000000"/>
        <rFont val="Times New Roman"/>
        <family val="1"/>
      </rPr>
      <t>Stipules</t>
    </r>
    <r>
      <rPr>
        <sz val="12"/>
        <color rgb="FF000000"/>
        <rFont val="Times New Roman"/>
        <family val="1"/>
      </rPr>
      <t xml:space="preserve"> à gaine longue de 1,5–3 mm, arêtes 1,5–2 mm. </t>
    </r>
    <r>
      <rPr>
        <i/>
        <sz val="12"/>
        <color rgb="FF000000"/>
        <rFont val="Times New Roman"/>
        <family val="1"/>
      </rPr>
      <t>Feuille</t>
    </r>
    <r>
      <rPr>
        <sz val="12"/>
        <color rgb="FF000000"/>
        <rFont val="Times New Roman"/>
        <family val="1"/>
      </rPr>
      <t xml:space="preserve"> : pétiole 0,3–0,6(–1) cm ; </t>
    </r>
    <r>
      <rPr>
        <b/>
        <sz val="12"/>
        <color rgb="FF000000"/>
        <rFont val="Times New Roman"/>
        <family val="1"/>
      </rPr>
      <t>limbe étroitement elliptique, de 3,5–9 × 0,5–1,7 cm</t>
    </r>
    <r>
      <rPr>
        <sz val="12"/>
        <color rgb="FF000000"/>
        <rFont val="Times New Roman"/>
        <family val="1"/>
      </rPr>
      <t xml:space="preserve">, à base atténuée, à sommet atténué à courtement acuminé, </t>
    </r>
    <r>
      <rPr>
        <b/>
        <sz val="12"/>
        <color rgb="FF000000"/>
        <rFont val="Times New Roman"/>
        <family val="1"/>
      </rPr>
      <t>papyracé</t>
    </r>
    <r>
      <rPr>
        <sz val="12"/>
        <color rgb="FF000000"/>
        <rFont val="Times New Roman"/>
        <family val="1"/>
      </rPr>
      <t xml:space="preserve"> ; nervures latérales 8 à 12 paires. </t>
    </r>
    <r>
      <rPr>
        <i/>
        <sz val="12"/>
        <color rgb="FF000000"/>
        <rFont val="Times New Roman"/>
        <family val="1"/>
      </rPr>
      <t>Inflorescence</t>
    </r>
    <r>
      <rPr>
        <b/>
        <sz val="12"/>
        <color rgb="FF000000"/>
        <rFont val="Times New Roman"/>
        <family val="1"/>
      </rPr>
      <t xml:space="preserve"> sessile, lâche</t>
    </r>
    <r>
      <rPr>
        <sz val="12"/>
        <color rgb="FF000000"/>
        <rFont val="Times New Roman"/>
        <family val="1"/>
      </rPr>
      <t xml:space="preserve">, de 3–7 × 3–9 cm, à fleurs en triades ; axes et pédicelles glabres ; axes primaires 0,2–2 cm ; bractées triangulaires voûtées à filiformes. </t>
    </r>
    <r>
      <rPr>
        <i/>
        <sz val="12"/>
        <color rgb="FF000000"/>
        <rFont val="Times New Roman"/>
        <family val="1"/>
      </rPr>
      <t>Fleur</t>
    </r>
    <r>
      <rPr>
        <sz val="12"/>
        <color rgb="FF000000"/>
        <rFont val="Times New Roman"/>
        <family val="1"/>
      </rPr>
      <t xml:space="preserve"> : </t>
    </r>
    <r>
      <rPr>
        <b/>
        <sz val="12"/>
        <color rgb="FF000000"/>
        <rFont val="Times New Roman"/>
        <family val="1"/>
      </rPr>
      <t>toutes les parties florales glabres à l’extérieur</t>
    </r>
    <r>
      <rPr>
        <sz val="12"/>
        <color rgb="FF000000"/>
        <rFont val="Times New Roman"/>
        <family val="1"/>
      </rPr>
      <t xml:space="preserve"> ; </t>
    </r>
    <r>
      <rPr>
        <b/>
        <sz val="12"/>
        <color rgb="FF000000"/>
        <rFont val="Times New Roman"/>
        <family val="1"/>
      </rPr>
      <t>pédicelle variable en longueur, jusqu’à 11 mm</t>
    </r>
    <r>
      <rPr>
        <sz val="12"/>
        <color rgb="FF000000"/>
        <rFont val="Times New Roman"/>
        <family val="1"/>
      </rPr>
      <t xml:space="preserve"> ; bractéoles étroitement triangulaires à largement ovales, atteignant ± le milieu de l’ovaire ; calice à tube long de 0,2–0,5 cm, à lobes triangulaires, longs de 0,5–0,8 cm, bases généralement non chevauchantes, sommet arrondi ou aigu ; </t>
    </r>
    <r>
      <rPr>
        <b/>
        <sz val="12"/>
        <color rgb="FF000000"/>
        <rFont val="Times New Roman"/>
        <family val="1"/>
      </rPr>
      <t>corolle à tube long de 16–30 mm</t>
    </r>
    <r>
      <rPr>
        <sz val="12"/>
        <color rgb="FF000000"/>
        <rFont val="Times New Roman"/>
        <family val="1"/>
      </rPr>
      <t xml:space="preserve">, à lobes longs de 5–9 mm, sommet obtus ; étamines à filet de 1–2,5 mm, anthère longue de 3,5–6 mm ; ovaire long de 1–1,5 mm ; style et stigmate exserts sur 5–8 mm, lobes stigmatiques longs de 1,5–2,5 mm, recourbés au-dessus d’une zone épaissie de 1–3 mm. </t>
    </r>
    <r>
      <rPr>
        <i/>
        <sz val="12"/>
        <color rgb="FF000000"/>
        <rFont val="Times New Roman"/>
        <family val="1"/>
      </rPr>
      <t>Fruit</t>
    </r>
    <r>
      <rPr>
        <sz val="12"/>
        <color rgb="FF000000"/>
        <rFont val="Times New Roman"/>
        <family val="1"/>
      </rPr>
      <t xml:space="preserve"> de 7–8 × 7–8 mm. </t>
    </r>
    <r>
      <rPr>
        <i/>
        <sz val="12"/>
        <color rgb="FF000000"/>
        <rFont val="Times New Roman"/>
        <family val="1"/>
      </rPr>
      <t>Graine</t>
    </r>
    <r>
      <rPr>
        <sz val="12"/>
        <color rgb="FF000000"/>
        <rFont val="Times New Roman"/>
        <family val="1"/>
      </rPr>
      <t xml:space="preserve"> de 6–7 × 4–5 mm.</t>
    </r>
  </si>
  <si>
    <r>
      <t>Arbuste</t>
    </r>
    <r>
      <rPr>
        <sz val="12"/>
        <color rgb="FF000000"/>
        <rFont val="Times New Roman"/>
        <family val="1"/>
      </rPr>
      <t xml:space="preserve"> haut de 1–3(–9) m ; parties végétatives glabres. </t>
    </r>
    <r>
      <rPr>
        <i/>
        <sz val="12"/>
        <color rgb="FF000000"/>
        <rFont val="Times New Roman"/>
        <family val="1"/>
      </rPr>
      <t>Stipules</t>
    </r>
    <r>
      <rPr>
        <sz val="12"/>
        <color rgb="FF000000"/>
        <rFont val="Times New Roman"/>
        <family val="1"/>
      </rPr>
      <t xml:space="preserve"> à gaine longue de 2–3 mm, arêtes 0,5–2 mm. </t>
    </r>
    <r>
      <rPr>
        <i/>
        <sz val="12"/>
        <color rgb="FF000000"/>
        <rFont val="Times New Roman"/>
        <family val="1"/>
      </rPr>
      <t>Feuille</t>
    </r>
    <r>
      <rPr>
        <sz val="12"/>
        <color rgb="FF000000"/>
        <rFont val="Times New Roman"/>
        <family val="1"/>
      </rPr>
      <t xml:space="preserve"> : pétiole 0,3–1 cm ; limbe elliptique à étroitement elliptique, de 7,5–19,5 × 2,5–6,5 cm, à base cunéée, à sommet acuminé sur 0,3–2 cm, papyracé, </t>
    </r>
    <r>
      <rPr>
        <b/>
        <sz val="12"/>
        <color rgb="FF000000"/>
        <rFont val="Times New Roman"/>
        <family val="1"/>
      </rPr>
      <t>gris pâle ou beige verdâtre sur le sec</t>
    </r>
    <r>
      <rPr>
        <sz val="12"/>
        <color rgb="FF000000"/>
        <rFont val="Times New Roman"/>
        <family val="1"/>
      </rPr>
      <t xml:space="preserve"> ; nervures latérales 8 à 12 paires. </t>
    </r>
    <r>
      <rPr>
        <i/>
        <sz val="12"/>
        <color rgb="FF000000"/>
        <rFont val="Times New Roman"/>
        <family val="1"/>
      </rPr>
      <t>Inflorescence</t>
    </r>
    <r>
      <rPr>
        <b/>
        <sz val="12"/>
        <color rgb="FF000000"/>
        <rFont val="Times New Roman"/>
        <family val="1"/>
      </rPr>
      <t xml:space="preserve"> sessile ou subsessile</t>
    </r>
    <r>
      <rPr>
        <sz val="12"/>
        <color rgb="FF000000"/>
        <rFont val="Times New Roman"/>
        <family val="1"/>
      </rPr>
      <t xml:space="preserve"> (pédoncule &lt; 0,5 cm), </t>
    </r>
    <r>
      <rPr>
        <b/>
        <sz val="12"/>
        <color rgb="FF000000"/>
        <rFont val="Times New Roman"/>
        <family val="1"/>
      </rPr>
      <t>lâche</t>
    </r>
    <r>
      <rPr>
        <sz val="12"/>
        <color rgb="FF000000"/>
        <rFont val="Times New Roman"/>
        <family val="1"/>
      </rPr>
      <t xml:space="preserve">, de 5,5–9 × 7–16 cm, à fleurs en triades et dyades ; </t>
    </r>
    <r>
      <rPr>
        <b/>
        <sz val="12"/>
        <color rgb="FF000000"/>
        <rFont val="Times New Roman"/>
        <family val="1"/>
      </rPr>
      <t xml:space="preserve">axes et pédicelles glabres </t>
    </r>
    <r>
      <rPr>
        <sz val="12"/>
        <color rgb="FF000000"/>
        <rFont val="Times New Roman"/>
        <family val="1"/>
      </rPr>
      <t xml:space="preserve">ou rarement éparsement pubescents ; axes primaires 0,4–3,5 cm ; </t>
    </r>
    <r>
      <rPr>
        <b/>
        <sz val="12"/>
        <color rgb="FF000000"/>
        <rFont val="Times New Roman"/>
        <family val="1"/>
      </rPr>
      <t>bractées étroitement triangulaires à filiformes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toutes les parties florales glabres à l’extérieur ; </t>
    </r>
    <r>
      <rPr>
        <b/>
        <sz val="12"/>
        <color rgb="FF000000"/>
        <rFont val="Times New Roman"/>
        <family val="1"/>
      </rPr>
      <t>ovaire et calice beige sur le sec</t>
    </r>
    <r>
      <rPr>
        <sz val="12"/>
        <color rgb="FF000000"/>
        <rFont val="Times New Roman"/>
        <family val="1"/>
      </rPr>
      <t xml:space="preserve"> ; </t>
    </r>
    <r>
      <rPr>
        <b/>
        <sz val="12"/>
        <color rgb="FF000000"/>
        <rFont val="Times New Roman"/>
        <family val="1"/>
      </rPr>
      <t>pédicelle 1–10 mm</t>
    </r>
    <r>
      <rPr>
        <sz val="12"/>
        <color rgb="FF000000"/>
        <rFont val="Times New Roman"/>
        <family val="1"/>
      </rPr>
      <t xml:space="preserve">, celui de la fleur centrale généralement plus court que ceux des latérales ; </t>
    </r>
    <r>
      <rPr>
        <b/>
        <sz val="12"/>
        <color rgb="FF000000"/>
        <rFont val="Times New Roman"/>
        <family val="1"/>
      </rPr>
      <t>bractéoles étroitement triangulaires à filiformes</t>
    </r>
    <r>
      <rPr>
        <sz val="12"/>
        <color rgb="FF000000"/>
        <rFont val="Times New Roman"/>
        <family val="1"/>
      </rPr>
      <t xml:space="preserve">, atteignant la base de l’ovaire, rarement ciliées ; calice à tube long de 0,2–0,4 mm, à </t>
    </r>
    <r>
      <rPr>
        <b/>
        <sz val="12"/>
        <color rgb="FF000000"/>
        <rFont val="Times New Roman"/>
        <family val="1"/>
      </rPr>
      <t>lobes tronqués avec un acumen central</t>
    </r>
    <r>
      <rPr>
        <sz val="12"/>
        <color rgb="FF000000"/>
        <rFont val="Times New Roman"/>
        <family val="1"/>
      </rPr>
      <t xml:space="preserve">, longs de 0,3–0,6 mm, bases chevauchantes ou non ; corolle à </t>
    </r>
    <r>
      <rPr>
        <b/>
        <sz val="12"/>
        <color rgb="FF000000"/>
        <rFont val="Times New Roman"/>
        <family val="1"/>
      </rPr>
      <t>tube long de 9–18 mm</t>
    </r>
    <r>
      <rPr>
        <sz val="12"/>
        <color rgb="FF000000"/>
        <rFont val="Times New Roman"/>
        <family val="1"/>
      </rPr>
      <t>, à lobes longs de 6–9 mm, sommet subobtus ; étamines à filet de 2–3 mm, anthère longue de 6–8 mm ; ovaire long de 1,1–1,5 mm,</t>
    </r>
    <r>
      <rPr>
        <b/>
        <sz val="12"/>
        <color rgb="FF000000"/>
        <rFont val="Times New Roman"/>
        <family val="1"/>
      </rPr>
      <t xml:space="preserve"> fortement étranglé sur le sec juste sous le tube du calice</t>
    </r>
    <r>
      <rPr>
        <sz val="12"/>
        <color rgb="FF000000"/>
        <rFont val="Times New Roman"/>
        <family val="1"/>
      </rPr>
      <t xml:space="preserve"> ; style et stigmate exserts sur 6–10 mm, lobes stigmatiques longs de 2–3 mm, recourbés au-dessus d’une zone épaissie longue de 1–2 mm. </t>
    </r>
    <r>
      <rPr>
        <i/>
        <sz val="12"/>
        <color rgb="FF000000"/>
        <rFont val="Times New Roman"/>
        <family val="1"/>
      </rPr>
      <t>Fruit</t>
    </r>
    <r>
      <rPr>
        <sz val="12"/>
        <color rgb="FF000000"/>
        <rFont val="Times New Roman"/>
        <family val="1"/>
      </rPr>
      <t xml:space="preserve"> de 6–8 × 8–10 mm, rouge à maturité. </t>
    </r>
    <r>
      <rPr>
        <i/>
        <sz val="12"/>
        <color rgb="FF000000"/>
        <rFont val="Times New Roman"/>
        <family val="1"/>
      </rPr>
      <t>Graine</t>
    </r>
    <r>
      <rPr>
        <sz val="12"/>
        <color rgb="FF000000"/>
        <rFont val="Times New Roman"/>
        <family val="1"/>
      </rPr>
      <t xml:space="preserve"> mûre inconnue.</t>
    </r>
  </si>
  <si>
    <r>
      <t>Arbuste</t>
    </r>
    <r>
      <rPr>
        <sz val="12"/>
        <color rgb="FF000000"/>
        <rFont val="Times New Roman"/>
        <family val="1"/>
      </rPr>
      <t xml:space="preserve"> ou </t>
    </r>
    <r>
      <rPr>
        <i/>
        <sz val="12"/>
        <color rgb="FF000000"/>
        <rFont val="Times New Roman"/>
        <family val="1"/>
      </rPr>
      <t>arbre</t>
    </r>
    <r>
      <rPr>
        <sz val="12"/>
        <color rgb="FF000000"/>
        <rFont val="Times New Roman"/>
        <family val="1"/>
      </rPr>
      <t xml:space="preserve"> haut de 1–14 m ; parties végétatives glabres. </t>
    </r>
    <r>
      <rPr>
        <i/>
        <sz val="12"/>
        <color rgb="FF000000"/>
        <rFont val="Times New Roman"/>
        <family val="1"/>
      </rPr>
      <t>Stipules</t>
    </r>
    <r>
      <rPr>
        <sz val="12"/>
        <color rgb="FF000000"/>
        <rFont val="Times New Roman"/>
        <family val="1"/>
      </rPr>
      <t xml:space="preserve"> à gaine longue de 1,5–4 mm, arêtes 1,5–4 mm. </t>
    </r>
    <r>
      <rPr>
        <i/>
        <sz val="12"/>
        <color rgb="FF000000"/>
        <rFont val="Times New Roman"/>
        <family val="1"/>
      </rPr>
      <t>Feuille</t>
    </r>
    <r>
      <rPr>
        <sz val="12"/>
        <color rgb="FF000000"/>
        <rFont val="Times New Roman"/>
        <family val="1"/>
      </rPr>
      <t xml:space="preserve"> : pétiole 0,4–1,5 cm ; limbe elliptique ou étroitement elliptique, de (6–)8–18 × (2–)3,5–7 cm, à base cunéée, à sommet acuminé sur 0,5–2 cm, papyracé, </t>
    </r>
    <r>
      <rPr>
        <b/>
        <sz val="12"/>
        <color rgb="FF000000"/>
        <rFont val="Times New Roman"/>
        <family val="1"/>
      </rPr>
      <t>brun-bronze dessus sur le sec</t>
    </r>
    <r>
      <rPr>
        <sz val="12"/>
        <color rgb="FF000000"/>
        <rFont val="Times New Roman"/>
        <family val="1"/>
      </rPr>
      <t xml:space="preserve"> ; nervures latérales 6 à 12 paires. </t>
    </r>
    <r>
      <rPr>
        <i/>
        <sz val="12"/>
        <color rgb="FF000000"/>
        <rFont val="Times New Roman"/>
        <family val="1"/>
      </rPr>
      <t>Inflorescence</t>
    </r>
    <r>
      <rPr>
        <b/>
        <sz val="12"/>
        <color rgb="FF000000"/>
        <rFont val="Times New Roman"/>
        <family val="1"/>
      </rPr>
      <t xml:space="preserve"> sessile, lâche</t>
    </r>
    <r>
      <rPr>
        <sz val="12"/>
        <color rgb="FF000000"/>
        <rFont val="Times New Roman"/>
        <family val="1"/>
      </rPr>
      <t xml:space="preserve">, de 6–12 × (5–)9–20 cm ou rarement plus petites (2–4 cm en diamètre), à fleurs en triades ; </t>
    </r>
    <r>
      <rPr>
        <b/>
        <sz val="12"/>
        <color rgb="FF000000"/>
        <rFont val="Times New Roman"/>
        <family val="1"/>
      </rPr>
      <t>axes et pédicelles glabres</t>
    </r>
    <r>
      <rPr>
        <sz val="12"/>
        <color rgb="FF000000"/>
        <rFont val="Times New Roman"/>
        <family val="1"/>
      </rPr>
      <t xml:space="preserve"> ; axes primaires 1–6 cm ; bractées triangulaires voûtées, mais </t>
    </r>
    <r>
      <rPr>
        <b/>
        <sz val="12"/>
        <color rgb="FF000000"/>
        <rFont val="Times New Roman"/>
        <family val="1"/>
      </rPr>
      <t>fimbriées à filiformes plus haut dans l’inflorescence</t>
    </r>
    <r>
      <rPr>
        <sz val="12"/>
        <color rgb="FF000000"/>
        <rFont val="Times New Roman"/>
        <family val="1"/>
      </rPr>
      <t xml:space="preserve">. </t>
    </r>
    <r>
      <rPr>
        <i/>
        <sz val="12"/>
        <color rgb="FF000000"/>
        <rFont val="Times New Roman"/>
        <family val="1"/>
      </rPr>
      <t>Fleur</t>
    </r>
    <r>
      <rPr>
        <sz val="12"/>
        <color rgb="FF000000"/>
        <rFont val="Times New Roman"/>
        <family val="1"/>
      </rPr>
      <t> : toutes les parties florales glabres à l’extérieur</t>
    </r>
    <r>
      <rPr>
        <b/>
        <sz val="12"/>
        <color rgb="FF000000"/>
        <rFont val="Times New Roman"/>
        <family val="1"/>
      </rPr>
      <t> ;</t>
    </r>
    <r>
      <rPr>
        <sz val="12"/>
        <color rgb="FF000000"/>
        <rFont val="Times New Roman"/>
        <family val="1"/>
      </rPr>
      <t xml:space="preserve"> ovaire et calice bruns sur le sec ;</t>
    </r>
    <r>
      <rPr>
        <b/>
        <sz val="12"/>
        <color rgb="FF000000"/>
        <rFont val="Times New Roman"/>
        <family val="1"/>
      </rPr>
      <t xml:space="preserve"> pédicelle (0–)2–10 mm, jusqu’à 22 mm en fruit ;</t>
    </r>
    <r>
      <rPr>
        <sz val="12"/>
        <color rgb="FF000000"/>
        <rFont val="Times New Roman"/>
        <family val="1"/>
      </rPr>
      <t xml:space="preserve"> </t>
    </r>
    <r>
      <rPr>
        <b/>
        <sz val="12"/>
        <color rgb="FF000000"/>
        <rFont val="Times New Roman"/>
        <family val="1"/>
      </rPr>
      <t>bractéoles filiformes, atteignant au plus la moitié de l’ovaire ;</t>
    </r>
    <r>
      <rPr>
        <sz val="12"/>
        <color rgb="FF000000"/>
        <rFont val="Times New Roman"/>
        <family val="1"/>
      </rPr>
      <t xml:space="preserve"> calice à tube long de 0,2–0,5 mm, à </t>
    </r>
    <r>
      <rPr>
        <b/>
        <sz val="12"/>
        <color rgb="FF000000"/>
        <rFont val="Times New Roman"/>
        <family val="1"/>
      </rPr>
      <t>lobes largement triangulaires, longs de 0,3–0,8 mm, bases non chevauchantes, sommet arrondi à aigu ;</t>
    </r>
    <r>
      <rPr>
        <sz val="12"/>
        <color rgb="FF000000"/>
        <rFont val="Times New Roman"/>
        <family val="1"/>
      </rPr>
      <t xml:space="preserve"> corolle à </t>
    </r>
    <r>
      <rPr>
        <b/>
        <sz val="12"/>
        <color rgb="FF000000"/>
        <rFont val="Times New Roman"/>
        <family val="1"/>
      </rPr>
      <t>tube long de 11–25 mm</t>
    </r>
    <r>
      <rPr>
        <sz val="12"/>
        <color rgb="FF000000"/>
        <rFont val="Times New Roman"/>
        <family val="1"/>
      </rPr>
      <t xml:space="preserve">, à lobes longs de 4,5–6,5 mm, sommet aigu à subacuminé ; étamines à filet de 1,5–3 mm, anthère longue de 3,5–6 mm ; ovaire long de 1,2–1,6 mm ; style et stigmate exserts sur 4–7 mm, lobes stigmatiques longs de 1,5–3 mm. </t>
    </r>
    <r>
      <rPr>
        <i/>
        <sz val="12"/>
        <color rgb="FF000000"/>
        <rFont val="Times New Roman"/>
        <family val="1"/>
      </rPr>
      <t>Fruit</t>
    </r>
    <r>
      <rPr>
        <sz val="12"/>
        <color rgb="FF000000"/>
        <rFont val="Times New Roman"/>
        <family val="1"/>
      </rPr>
      <t xml:space="preserve"> de 8–10 × 8–12 mm. </t>
    </r>
    <r>
      <rPr>
        <i/>
        <sz val="12"/>
        <color rgb="FF000000"/>
        <rFont val="Times New Roman"/>
        <family val="1"/>
      </rPr>
      <t>Graine</t>
    </r>
    <r>
      <rPr>
        <sz val="12"/>
        <color rgb="FF000000"/>
        <rFont val="Times New Roman"/>
        <family val="1"/>
      </rPr>
      <t xml:space="preserve"> de 7–8 × 6–7 mm.</t>
    </r>
  </si>
  <si>
    <r>
      <t>Arbuste</t>
    </r>
    <r>
      <rPr>
        <sz val="12"/>
        <color rgb="FF000000"/>
        <rFont val="Times New Roman"/>
        <family val="1"/>
      </rPr>
      <t xml:space="preserve"> haut de 1,5–6 m ; parties végétatives glabres. </t>
    </r>
    <r>
      <rPr>
        <i/>
        <sz val="12"/>
        <color rgb="FF000000"/>
        <rFont val="Times New Roman"/>
        <family val="1"/>
      </rPr>
      <t>Stipules</t>
    </r>
    <r>
      <rPr>
        <sz val="12"/>
        <color rgb="FF000000"/>
        <rFont val="Times New Roman"/>
        <family val="1"/>
      </rPr>
      <t xml:space="preserve"> à gaine longue de 1,5–2,5 mm, </t>
    </r>
    <r>
      <rPr>
        <b/>
        <sz val="12"/>
        <color rgb="FF000000"/>
        <rFont val="Times New Roman"/>
        <family val="1"/>
      </rPr>
      <t>arêtes 1–2 mm</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(0,3–)0,5–1,5 cm ; limbe ovale à elliptique, parfois étroitement ovale à étroitement elliptique, de 7,5–13,5(–16) × 2,5–5 cm, à base aiguë à cunéée, à sommet aigu à acuminé sur 0,3–1,3(–2) cm, papyracé, brun sombre à brun noirâtre dessus sur le sec ; nervures latérales 11 à 16(–18) paires. </t>
    </r>
    <r>
      <rPr>
        <i/>
        <sz val="12"/>
        <color rgb="FF000000"/>
        <rFont val="Times New Roman"/>
        <family val="1"/>
      </rPr>
      <t>Inflorescence</t>
    </r>
    <r>
      <rPr>
        <b/>
        <sz val="12"/>
        <color rgb="FF000000"/>
        <rFont val="Times New Roman"/>
        <family val="1"/>
      </rPr>
      <t xml:space="preserve"> sessile ou rarement à pédoncule atteignant 1 cm</t>
    </r>
    <r>
      <rPr>
        <sz val="12"/>
        <color rgb="FF000000"/>
        <rFont val="Times New Roman"/>
        <family val="1"/>
      </rPr>
      <t>,</t>
    </r>
    <r>
      <rPr>
        <b/>
        <sz val="12"/>
        <color rgb="FF000000"/>
        <rFont val="Times New Roman"/>
        <family val="1"/>
      </rPr>
      <t xml:space="preserve"> lâche</t>
    </r>
    <r>
      <rPr>
        <sz val="12"/>
        <color rgb="FF000000"/>
        <rFont val="Times New Roman"/>
        <family val="1"/>
      </rPr>
      <t xml:space="preserve">, de 4,5–10 × (7–)9–16 cm, à fleurs en triades ; </t>
    </r>
    <r>
      <rPr>
        <b/>
        <sz val="12"/>
        <color rgb="FF000000"/>
        <rFont val="Times New Roman"/>
        <family val="1"/>
      </rPr>
      <t>pédoncule, axes et pédicelles densément couvert de poils étalés ou rarement glabres</t>
    </r>
    <r>
      <rPr>
        <sz val="12"/>
        <color rgb="FF000000"/>
        <rFont val="Times New Roman"/>
        <family val="1"/>
      </rPr>
      <t xml:space="preserve"> ; axes primaires 0,5–5 cm ; bractées triangulaires voûtées, mais </t>
    </r>
    <r>
      <rPr>
        <b/>
        <sz val="12"/>
        <color rgb="FF000000"/>
        <rFont val="Times New Roman"/>
        <family val="1"/>
      </rPr>
      <t>fimbriées à filiformes plus haut dans l’inflorescences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t>
    </r>
    <r>
      <rPr>
        <b/>
        <sz val="12"/>
        <color rgb="FF000000"/>
        <rFont val="Times New Roman"/>
        <family val="1"/>
      </rPr>
      <t>calice et ovaire éparsement à densément couvert de poils étalés ou rarement glabres</t>
    </r>
    <r>
      <rPr>
        <sz val="12"/>
        <color rgb="FF000000"/>
        <rFont val="Times New Roman"/>
        <family val="1"/>
      </rPr>
      <t xml:space="preserve">, les autres parties florales glabres à l’extérieur ; ovaire et calice bruns sur le sec ; </t>
    </r>
    <r>
      <rPr>
        <b/>
        <sz val="12"/>
        <color rgb="FF000000"/>
        <rFont val="Times New Roman"/>
        <family val="1"/>
      </rPr>
      <t xml:space="preserve">pédicelle 0–2 mm </t>
    </r>
    <r>
      <rPr>
        <sz val="12"/>
        <color rgb="FF000000"/>
        <rFont val="Times New Roman"/>
        <family val="1"/>
      </rPr>
      <t xml:space="preserve">(jusqu’à 5 mm en cas de réduction) ; </t>
    </r>
    <r>
      <rPr>
        <b/>
        <sz val="12"/>
        <color rgb="FF000000"/>
        <rFont val="Times New Roman"/>
        <family val="1"/>
      </rPr>
      <t>bractéoles largement ovales, atteignant le milieu de l’ovaire, pubescentes, sommet longuement filiforme</t>
    </r>
    <r>
      <rPr>
        <sz val="12"/>
        <color rgb="FF000000"/>
        <rFont val="Times New Roman"/>
        <family val="1"/>
      </rPr>
      <t> ;</t>
    </r>
    <r>
      <rPr>
        <b/>
        <sz val="12"/>
        <color rgb="FF000000"/>
        <rFont val="Times New Roman"/>
        <family val="1"/>
      </rPr>
      <t xml:space="preserve"> </t>
    </r>
    <r>
      <rPr>
        <sz val="12"/>
        <color rgb="FF000000"/>
        <rFont val="Times New Roman"/>
        <family val="1"/>
      </rPr>
      <t xml:space="preserve">calice turbiné, à tube long de 0,2–0,5 mm, à lobes largement ovales, longs de 0,4–0,6 mm, bases non chevauchantes, sommet arrondi à obtus ; corolle à </t>
    </r>
    <r>
      <rPr>
        <b/>
        <sz val="12"/>
        <color rgb="FF000000"/>
        <rFont val="Times New Roman"/>
        <family val="1"/>
      </rPr>
      <t>tube long de (8–)14–22 mm</t>
    </r>
    <r>
      <rPr>
        <sz val="12"/>
        <color rgb="FF000000"/>
        <rFont val="Times New Roman"/>
        <family val="1"/>
      </rPr>
      <t xml:space="preserve">, à lobes longs de 4,5–6 mm long, sommet subobtus ; étamines à filet de 1–2 mm, anthères longue de 3–4,5 mm ; ovaire long de 1–1,5 mm ; style et stigmate exserts sur 4–5,5 mm, lobes stigmatiques longs de 1–2 mm. </t>
    </r>
    <r>
      <rPr>
        <i/>
        <sz val="12"/>
        <color rgb="FF000000"/>
        <rFont val="Times New Roman"/>
        <family val="1"/>
      </rPr>
      <t>Fruit</t>
    </r>
    <r>
      <rPr>
        <sz val="12"/>
        <color rgb="FF000000"/>
        <rFont val="Times New Roman"/>
        <family val="1"/>
      </rPr>
      <t xml:space="preserve"> de 7–8 × 9–10 mm, rouge à maturité. </t>
    </r>
    <r>
      <rPr>
        <i/>
        <sz val="12"/>
        <color rgb="FF000000"/>
        <rFont val="Times New Roman"/>
        <family val="1"/>
      </rPr>
      <t>Graine</t>
    </r>
    <r>
      <rPr>
        <sz val="12"/>
        <color rgb="FF000000"/>
        <rFont val="Times New Roman"/>
        <family val="1"/>
      </rPr>
      <t xml:space="preserve"> mûre inconnue.</t>
    </r>
  </si>
  <si>
    <r>
      <t>Arbuste</t>
    </r>
    <r>
      <rPr>
        <sz val="12"/>
        <color rgb="FF000000"/>
        <rFont val="Times New Roman"/>
        <family val="1"/>
      </rPr>
      <t xml:space="preserve"> atteignant 7 m ; parties végétatives glabres. </t>
    </r>
    <r>
      <rPr>
        <i/>
        <sz val="12"/>
        <color rgb="FF000000"/>
        <rFont val="Times New Roman"/>
        <family val="1"/>
      </rPr>
      <t>Stipules</t>
    </r>
    <r>
      <rPr>
        <sz val="12"/>
        <color rgb="FF000000"/>
        <rFont val="Times New Roman"/>
        <family val="1"/>
      </rPr>
      <t xml:space="preserve"> à gaine longue de 3–7 mm, arêtes 1–2,5 mm. </t>
    </r>
    <r>
      <rPr>
        <i/>
        <sz val="12"/>
        <color rgb="FF000000"/>
        <rFont val="Times New Roman"/>
        <family val="1"/>
      </rPr>
      <t>Feuille</t>
    </r>
    <r>
      <rPr>
        <sz val="12"/>
        <color rgb="FF000000"/>
        <rFont val="Times New Roman"/>
        <family val="1"/>
      </rPr>
      <t xml:space="preserve"> : pétiole 0,3–0,6(–1) cm ; limbe elliptique à obovale, de 8,5–21,5 × 3–7(–9) cm, à base aiguë à cunéée, à sommet aigu à acuminé sur 0,4–1,2 cm, </t>
    </r>
    <r>
      <rPr>
        <b/>
        <sz val="12"/>
        <color rgb="FF000000"/>
        <rFont val="Times New Roman"/>
        <family val="1"/>
      </rPr>
      <t xml:space="preserve">papyracé, </t>
    </r>
    <r>
      <rPr>
        <sz val="12"/>
        <color rgb="FF000000"/>
        <rFont val="Times New Roman"/>
        <family val="1"/>
      </rPr>
      <t xml:space="preserve">brunâtre sur le sec ; nervures latérales 8 à 12 paires. </t>
    </r>
    <r>
      <rPr>
        <i/>
        <sz val="12"/>
        <color rgb="FF000000"/>
        <rFont val="Times New Roman"/>
        <family val="1"/>
      </rPr>
      <t>Inflorescence</t>
    </r>
    <r>
      <rPr>
        <b/>
        <sz val="12"/>
        <color rgb="FF000000"/>
        <rFont val="Times New Roman"/>
        <family val="1"/>
      </rPr>
      <t xml:space="preserve"> sessile, lâche</t>
    </r>
    <r>
      <rPr>
        <sz val="12"/>
        <color rgb="FF000000"/>
        <rFont val="Times New Roman"/>
        <family val="1"/>
      </rPr>
      <t xml:space="preserve">, de 6,5–10 × 9–14(–18) cm, à fleurs en triades ; </t>
    </r>
    <r>
      <rPr>
        <b/>
        <sz val="12"/>
        <color rgb="FF000000"/>
        <rFont val="Times New Roman"/>
        <family val="1"/>
      </rPr>
      <t>axes (en particulier vers le haut de l’inflorescence) et pédicelles densément couverts de poils étalés</t>
    </r>
    <r>
      <rPr>
        <sz val="12"/>
        <color rgb="FF000000"/>
        <rFont val="Times New Roman"/>
        <family val="1"/>
      </rPr>
      <t xml:space="preserve"> ; axes primaires 2–5(–9) cm ; bractées triangulaires voûtées à filiformes. </t>
    </r>
    <r>
      <rPr>
        <i/>
        <sz val="12"/>
        <color rgb="FF000000"/>
        <rFont val="Times New Roman"/>
        <family val="1"/>
      </rPr>
      <t>Fleur</t>
    </r>
    <r>
      <rPr>
        <sz val="12"/>
        <color rgb="FF000000"/>
        <rFont val="Times New Roman"/>
        <family val="1"/>
      </rPr>
      <t xml:space="preserve"> : toutes les parties florales glabres à l’extérieur, sauf l’ovaire ; pédicelle 0–4 mm (jusqu’à 6 mm en cas de réduction) ; </t>
    </r>
    <r>
      <rPr>
        <b/>
        <sz val="12"/>
        <color rgb="FF000000"/>
        <rFont val="Times New Roman"/>
        <family val="1"/>
      </rPr>
      <t>bractéoles étroitement triangulaires à filiformes</t>
    </r>
    <r>
      <rPr>
        <sz val="12"/>
        <color rgb="FF000000"/>
        <rFont val="Times New Roman"/>
        <family val="1"/>
      </rPr>
      <t>, atteignant au mieux la moitié de l’ovaire ; calice à tube long de 0,3–0,6 mm, à lobes variables, plus larges que longs, longs de 0,3–0,5 mm, bases souvent chevauchantes, sommet tronqué, avec un acumen central ou irrégulièrement tronqué ; corolle à tube long de 12–21 mm, à lobes longs de 5–8 mm, sommet obtus ; étamines à filet de 1,5–2 mm, anthère longue de 4–6 mm ; ovaire long de</t>
    </r>
    <r>
      <rPr>
        <b/>
        <sz val="12"/>
        <color rgb="FF000000"/>
        <rFont val="Times New Roman"/>
        <family val="1"/>
      </rPr>
      <t xml:space="preserve"> </t>
    </r>
    <r>
      <rPr>
        <sz val="12"/>
        <color rgb="FF000000"/>
        <rFont val="Times New Roman"/>
        <family val="1"/>
      </rPr>
      <t xml:space="preserve">1,4–1,8 mm, </t>
    </r>
    <r>
      <rPr>
        <b/>
        <sz val="12"/>
        <color rgb="FF000000"/>
        <rFont val="Times New Roman"/>
        <family val="1"/>
      </rPr>
      <t>au moins la base éparsement à plus densément couverte de poils étalés</t>
    </r>
    <r>
      <rPr>
        <sz val="12"/>
        <color rgb="FF000000"/>
        <rFont val="Times New Roman"/>
        <family val="1"/>
      </rPr>
      <t xml:space="preserve"> ; style et stigmate exserts sur 4–6 mm, </t>
    </r>
    <r>
      <rPr>
        <b/>
        <sz val="12"/>
        <color rgb="FF000000"/>
        <rFont val="Times New Roman"/>
        <family val="1"/>
      </rPr>
      <t>style</t>
    </r>
    <r>
      <rPr>
        <sz val="12"/>
        <color rgb="FF000000"/>
        <rFont val="Times New Roman"/>
        <family val="1"/>
      </rPr>
      <t xml:space="preserve"> </t>
    </r>
    <r>
      <rPr>
        <b/>
        <sz val="12"/>
        <color rgb="FF000000"/>
        <rFont val="Times New Roman"/>
        <family val="1"/>
      </rPr>
      <t>pubescent en particulier dans la moitié inférieure</t>
    </r>
    <r>
      <rPr>
        <sz val="12"/>
        <color rgb="FF000000"/>
        <rFont val="Times New Roman"/>
        <family val="1"/>
      </rPr>
      <t xml:space="preserve">, lobes stigmatiques longs de 1,5–3 mm. </t>
    </r>
    <r>
      <rPr>
        <i/>
        <sz val="12"/>
        <color rgb="FF000000"/>
        <rFont val="Times New Roman"/>
        <family val="1"/>
      </rPr>
      <t>Fruit</t>
    </r>
    <r>
      <rPr>
        <sz val="12"/>
        <color rgb="FF000000"/>
        <rFont val="Times New Roman"/>
        <family val="1"/>
      </rPr>
      <t xml:space="preserve"> de 7–8 × 9–10 mm, rouge à maturité. </t>
    </r>
    <r>
      <rPr>
        <i/>
        <sz val="12"/>
        <color rgb="FF000000"/>
        <rFont val="Times New Roman"/>
        <family val="1"/>
      </rPr>
      <t>Graine</t>
    </r>
    <r>
      <rPr>
        <sz val="12"/>
        <color rgb="FF000000"/>
        <rFont val="Times New Roman"/>
        <family val="1"/>
      </rPr>
      <t xml:space="preserve"> de 6–8 mm × 5–7 mm.</t>
    </r>
  </si>
  <si>
    <r>
      <t xml:space="preserve">Arbustes </t>
    </r>
    <r>
      <rPr>
        <sz val="12"/>
        <color rgb="FF000000"/>
        <rFont val="Times New Roman"/>
        <family val="1"/>
      </rPr>
      <t xml:space="preserve">ou </t>
    </r>
    <r>
      <rPr>
        <i/>
        <sz val="12"/>
        <color rgb="FF000000"/>
        <rFont val="Times New Roman"/>
        <family val="1"/>
      </rPr>
      <t>arbres</t>
    </r>
    <r>
      <rPr>
        <sz val="12"/>
        <color rgb="FF000000"/>
        <rFont val="Times New Roman"/>
        <family val="1"/>
      </rPr>
      <t xml:space="preserve">, parfois épiphytes ; raphides absents. </t>
    </r>
    <r>
      <rPr>
        <i/>
        <sz val="12"/>
        <color rgb="FF000000"/>
        <rFont val="Times New Roman"/>
        <family val="1"/>
      </rPr>
      <t>Stipules</t>
    </r>
    <r>
      <rPr>
        <sz val="12"/>
        <color rgb="FF000000"/>
        <rFont val="Times New Roman"/>
        <family val="1"/>
      </rPr>
      <t xml:space="preserve"> ± triangulaires, entières ou bifides, munies de </t>
    </r>
    <r>
      <rPr>
        <b/>
        <sz val="12"/>
        <color rgb="FF000000"/>
        <rFont val="Times New Roman"/>
        <family val="1"/>
      </rPr>
      <t>collétères marginaux ou apicaux</t>
    </r>
    <r>
      <rPr>
        <sz val="12"/>
        <color rgb="FF000000"/>
        <rFont val="Times New Roman"/>
        <family val="1"/>
      </rPr>
      <t xml:space="preserve"> parfois tôt caducs. </t>
    </r>
    <r>
      <rPr>
        <i/>
        <sz val="12"/>
        <color rgb="FF000000"/>
        <rFont val="Times New Roman"/>
        <family val="1"/>
      </rPr>
      <t>Feuilles</t>
    </r>
    <r>
      <rPr>
        <sz val="12"/>
        <color rgb="FF000000"/>
        <rFont val="Times New Roman"/>
        <family val="1"/>
      </rPr>
      <t xml:space="preserve"> opposées ou verticillées par 3 ; pétiole articulé à la base ; limbe souvent muni de domaties axillaires. </t>
    </r>
    <r>
      <rPr>
        <i/>
        <sz val="12"/>
        <color rgb="FF000000"/>
        <rFont val="Times New Roman"/>
        <family val="1"/>
      </rPr>
      <t>Inflorescences</t>
    </r>
    <r>
      <rPr>
        <sz val="12"/>
        <color rgb="FF000000"/>
        <rFont val="Times New Roman"/>
        <family val="1"/>
      </rPr>
      <t xml:space="preserve"> généralement terminales, ± </t>
    </r>
    <r>
      <rPr>
        <b/>
        <sz val="12"/>
        <color rgb="FF000000"/>
        <rFont val="Times New Roman"/>
        <family val="1"/>
      </rPr>
      <t>spiciformes</t>
    </r>
    <r>
      <rPr>
        <sz val="12"/>
        <color rgb="FF000000"/>
        <rFont val="Times New Roman"/>
        <family val="1"/>
      </rPr>
      <t xml:space="preserve">, parfois courtement ramifiées, ou contractées et subglobuleuses. </t>
    </r>
    <r>
      <rPr>
        <i/>
        <sz val="12"/>
        <color rgb="FF000000"/>
        <rFont val="Times New Roman"/>
        <family val="1"/>
      </rPr>
      <t>Fleurs</t>
    </r>
    <r>
      <rPr>
        <sz val="12"/>
        <color rgb="FF000000"/>
        <rFont val="Times New Roman"/>
        <family val="1"/>
      </rPr>
      <t xml:space="preserve"> 4- ou 5-mères, homostyles ; corolle à </t>
    </r>
    <r>
      <rPr>
        <b/>
        <sz val="12"/>
        <color rgb="FF000000"/>
        <rFont val="Times New Roman"/>
        <family val="1"/>
      </rPr>
      <t>préfloraison valvaire</t>
    </r>
    <r>
      <rPr>
        <sz val="12"/>
        <color rgb="FF000000"/>
        <rFont val="Times New Roman"/>
        <family val="1"/>
      </rPr>
      <t xml:space="preserve">, à tube </t>
    </r>
    <r>
      <rPr>
        <b/>
        <sz val="12"/>
        <color rgb="FF000000"/>
        <rFont val="Times New Roman"/>
        <family val="1"/>
      </rPr>
      <t>étroitement cylindrique</t>
    </r>
    <r>
      <rPr>
        <sz val="12"/>
        <color rgb="FF000000"/>
        <rFont val="Times New Roman"/>
        <family val="1"/>
      </rPr>
      <t xml:space="preserve"> à la base et ± brusquement élargi en coupe au sommet, à lobes </t>
    </r>
    <r>
      <rPr>
        <b/>
        <sz val="12"/>
        <color rgb="FF000000"/>
        <rFont val="Times New Roman"/>
        <family val="1"/>
      </rPr>
      <t>dressés</t>
    </r>
    <r>
      <rPr>
        <sz val="12"/>
        <color rgb="FF000000"/>
        <rFont val="Times New Roman"/>
        <family val="1"/>
      </rPr>
      <t xml:space="preserve">, triangulaires ; </t>
    </r>
    <r>
      <rPr>
        <b/>
        <sz val="12"/>
        <color rgb="FF000000"/>
        <rFont val="Times New Roman"/>
        <family val="1"/>
      </rPr>
      <t>étamines incluses</t>
    </r>
    <r>
      <rPr>
        <sz val="12"/>
        <color rgb="FF000000"/>
        <rFont val="Times New Roman"/>
        <family val="1"/>
      </rPr>
      <t xml:space="preserve">, insérées dans le haut du tube de la corolle, à filets très courts, anthères basifixes ; disque très réduit ; ovaire 2-loculaire, chaque loge avec 2 à 40 ovules imbriqués, ascendants sur un placenta pendant et attaché vers le haut de la cloison ; </t>
    </r>
    <r>
      <rPr>
        <b/>
        <sz val="12"/>
        <color rgb="FF000000"/>
        <rFont val="Times New Roman"/>
        <family val="1"/>
      </rPr>
      <t>style longuement exsert</t>
    </r>
    <r>
      <rPr>
        <sz val="12"/>
        <color rgb="FF000000"/>
        <rFont val="Times New Roman"/>
        <family val="1"/>
      </rPr>
      <t xml:space="preserve">, linéaire, à stigmate entier et légèrement renflé. </t>
    </r>
    <r>
      <rPr>
        <i/>
        <sz val="12"/>
        <color rgb="FF000000"/>
        <rFont val="Times New Roman"/>
        <family val="1"/>
      </rPr>
      <t>Fruits</t>
    </r>
    <r>
      <rPr>
        <b/>
        <sz val="12"/>
        <color rgb="FF000000"/>
        <rFont val="Times New Roman"/>
        <family val="1"/>
      </rPr>
      <t xml:space="preserve"> secs, capsulaires</t>
    </r>
    <r>
      <rPr>
        <sz val="12"/>
        <color rgb="FF000000"/>
        <rFont val="Times New Roman"/>
        <family val="1"/>
      </rPr>
      <t xml:space="preserve">, </t>
    </r>
    <r>
      <rPr>
        <b/>
        <sz val="12"/>
        <color rgb="FF000000"/>
        <rFont val="Times New Roman"/>
        <family val="1"/>
      </rPr>
      <t>ellipsoïdaux à fusiformes</t>
    </r>
    <r>
      <rPr>
        <sz val="12"/>
        <color rgb="FF000000"/>
        <rFont val="Times New Roman"/>
        <family val="1"/>
      </rPr>
      <t xml:space="preserve">, comprimés latéralement, </t>
    </r>
    <r>
      <rPr>
        <b/>
        <sz val="12"/>
        <color rgb="FF000000"/>
        <rFont val="Times New Roman"/>
        <family val="1"/>
      </rPr>
      <t>couverts de</t>
    </r>
    <r>
      <rPr>
        <sz val="12"/>
        <color rgb="FF000000"/>
        <rFont val="Times New Roman"/>
        <family val="1"/>
      </rPr>
      <t xml:space="preserve"> </t>
    </r>
    <r>
      <rPr>
        <b/>
        <sz val="12"/>
        <color rgb="FF000000"/>
        <rFont val="Times New Roman"/>
        <family val="1"/>
      </rPr>
      <t>lenticelles saillantes</t>
    </r>
    <r>
      <rPr>
        <sz val="12"/>
        <color rgb="FF000000"/>
        <rFont val="Times New Roman"/>
        <family val="1"/>
      </rPr>
      <t>, à déhiscence loculicide et parfois en partie septicide, s’ouvrant</t>
    </r>
    <r>
      <rPr>
        <i/>
        <sz val="12"/>
        <color rgb="FF000000"/>
        <rFont val="Times New Roman"/>
        <family val="1"/>
      </rPr>
      <t xml:space="preserve"> </t>
    </r>
    <r>
      <rPr>
        <sz val="12"/>
        <color rgb="FF000000"/>
        <rFont val="Times New Roman"/>
        <family val="1"/>
      </rPr>
      <t xml:space="preserve">à partir du sommet en 2 valves persistantes. </t>
    </r>
    <r>
      <rPr>
        <b/>
        <i/>
        <sz val="12"/>
        <color rgb="FF000000"/>
        <rFont val="Times New Roman"/>
        <family val="1"/>
      </rPr>
      <t>Graines</t>
    </r>
    <r>
      <rPr>
        <b/>
        <sz val="12"/>
        <color rgb="FF000000"/>
        <rFont val="Times New Roman"/>
        <family val="1"/>
      </rPr>
      <t xml:space="preserve"> ailées</t>
    </r>
    <r>
      <rPr>
        <sz val="12"/>
        <color rgb="FF000000"/>
        <rFont val="Times New Roman"/>
        <family val="1"/>
      </rPr>
      <t>.</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</si>
  <si>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terrestres ou épiphytes, atteignant 35 m de haut (jusqu’à 20 m dans le territoire de la Flore), à feuillage décidu ; écorce lisse ou verruqueuse. </t>
    </r>
    <r>
      <rPr>
        <i/>
        <sz val="12"/>
        <color rgb="FF000000"/>
        <rFont val="Times New Roman"/>
        <family val="1"/>
      </rPr>
      <t>Stipules</t>
    </r>
    <r>
      <rPr>
        <sz val="12"/>
        <color rgb="FF000000"/>
        <rFont val="Times New Roman"/>
        <family val="1"/>
      </rPr>
      <t xml:space="preserve"> généralement </t>
    </r>
    <r>
      <rPr>
        <b/>
        <sz val="12"/>
        <color rgb="FF000000"/>
        <rFont val="Times New Roman"/>
        <family val="1"/>
      </rPr>
      <t>caduques</t>
    </r>
    <r>
      <rPr>
        <sz val="12"/>
        <color rgb="FF000000"/>
        <rFont val="Times New Roman"/>
        <family val="1"/>
      </rPr>
      <t xml:space="preserve">, libres, entières ou bifides. </t>
    </r>
    <r>
      <rPr>
        <i/>
        <sz val="12"/>
        <color rgb="FF000000"/>
        <rFont val="Times New Roman"/>
        <family val="1"/>
      </rPr>
      <t>Feuilles</t>
    </r>
    <r>
      <rPr>
        <sz val="12"/>
        <color rgb="FF000000"/>
        <rFont val="Times New Roman"/>
        <family val="1"/>
      </rPr>
      <t xml:space="preserve"> opposées ou verticillées par 3, ± groupées aux extrémités des rameaux ; limbe elliptique à obovale ; nervures secondaires réunies en arceaux près du bord ; domaties en touffes ou en fossettes souvent présentes aux aisselles principales et parfois aussi aux secondaires. </t>
    </r>
    <r>
      <rPr>
        <i/>
        <sz val="12"/>
        <color rgb="FF000000"/>
        <rFont val="Times New Roman"/>
        <family val="1"/>
      </rPr>
      <t>Inflorescences</t>
    </r>
    <r>
      <rPr>
        <sz val="12"/>
        <color rgb="FF000000"/>
        <rFont val="Times New Roman"/>
        <family val="1"/>
      </rPr>
      <t xml:space="preserve"> généralement terminales (toujours dans le territoire de la Flore), dressées, à fleurs groupées en fascicules ou en courtes cymules le long du rachis ; </t>
    </r>
    <r>
      <rPr>
        <b/>
        <sz val="12"/>
        <color rgb="FF000000"/>
        <rFont val="Times New Roman"/>
        <family val="1"/>
      </rPr>
      <t>bractées du nœud inférieur parfois développées en sémaphylles</t>
    </r>
    <r>
      <rPr>
        <sz val="12"/>
        <color rgb="FF000000"/>
        <rFont val="Times New Roman"/>
        <family val="1"/>
      </rPr>
      <t xml:space="preserve">, les autres réduites, linéaires à étroitement elliptiques-ovales. </t>
    </r>
    <r>
      <rPr>
        <i/>
        <sz val="12"/>
        <color rgb="FF000000"/>
        <rFont val="Times New Roman"/>
        <family val="1"/>
      </rPr>
      <t>Fleurs</t>
    </r>
    <r>
      <rPr>
        <sz val="12"/>
        <color rgb="FF000000"/>
        <rFont val="Times New Roman"/>
        <family val="1"/>
      </rPr>
      <t xml:space="preserve"> 4- à 5-mères ; calice à tube presque nul et lobes triangulaires à subulés ; corolle à tube </t>
    </r>
    <r>
      <rPr>
        <b/>
        <sz val="12"/>
        <color rgb="FF000000"/>
        <rFont val="Times New Roman"/>
        <family val="1"/>
      </rPr>
      <t>claviforme</t>
    </r>
    <r>
      <rPr>
        <sz val="12"/>
        <color rgb="FF000000"/>
        <rFont val="Times New Roman"/>
        <family val="1"/>
      </rPr>
      <t xml:space="preserve">, cylindrique ou étroitement infundibuliforme à la base et brusquement élargi dans la moitié ou le tiers supérieur, glabre ou papilleux extérieurement et </t>
    </r>
    <r>
      <rPr>
        <b/>
        <sz val="12"/>
        <color rgb="FF000000"/>
        <rFont val="Times New Roman"/>
        <family val="1"/>
      </rPr>
      <t>glabre intérieurement</t>
    </r>
    <r>
      <rPr>
        <sz val="12"/>
        <color rgb="FF000000"/>
        <rFont val="Times New Roman"/>
        <family val="1"/>
      </rPr>
      <t xml:space="preserve">, à lobes </t>
    </r>
    <r>
      <rPr>
        <b/>
        <sz val="12"/>
        <color rgb="FF000000"/>
        <rFont val="Times New Roman"/>
        <family val="1"/>
      </rPr>
      <t>très courts</t>
    </r>
    <r>
      <rPr>
        <sz val="12"/>
        <color rgb="FF000000"/>
        <rFont val="Times New Roman"/>
        <family val="1"/>
      </rPr>
      <t xml:space="preserve">, parfois ciliés au sommet, </t>
    </r>
    <r>
      <rPr>
        <b/>
        <sz val="12"/>
        <color rgb="FF000000"/>
        <rFont val="Times New Roman"/>
        <family val="1"/>
      </rPr>
      <t>sans appendices dorsaux</t>
    </r>
    <r>
      <rPr>
        <sz val="12"/>
        <color rgb="FF000000"/>
        <rFont val="Times New Roman"/>
        <family val="1"/>
      </rPr>
      <t> ; étamines glabres, à filet court ; disque annulaire ; ovaire fusiforme à obovoïde ; style en forme d’allumette, à</t>
    </r>
    <r>
      <rPr>
        <b/>
        <sz val="12"/>
        <color rgb="FF000000"/>
        <rFont val="Times New Roman"/>
        <family val="1"/>
      </rPr>
      <t xml:space="preserve"> </t>
    </r>
    <r>
      <rPr>
        <sz val="12"/>
        <color rgb="FF000000"/>
        <rFont val="Times New Roman"/>
        <family val="1"/>
      </rPr>
      <t xml:space="preserve">stigmate papilleux. </t>
    </r>
    <r>
      <rPr>
        <i/>
        <sz val="12"/>
        <color rgb="FF000000"/>
        <rFont val="Times New Roman"/>
        <family val="1"/>
      </rPr>
      <t>Fruits</t>
    </r>
    <r>
      <rPr>
        <sz val="12"/>
        <color rgb="FF000000"/>
        <rFont val="Times New Roman"/>
        <family val="1"/>
      </rPr>
      <t xml:space="preserve"> marqués d’un léger sillon médian sur chaque face, à valves entières ou échancrées. </t>
    </r>
    <r>
      <rPr>
        <i/>
        <sz val="12"/>
        <color rgb="FF000000"/>
        <rFont val="Times New Roman"/>
        <family val="1"/>
      </rPr>
      <t>Graines</t>
    </r>
    <r>
      <rPr>
        <sz val="12"/>
        <color rgb="FF000000"/>
        <rFont val="Times New Roman"/>
        <family val="1"/>
      </rPr>
      <t xml:space="preserve"> aplaties, ovales à elliptiques, </t>
    </r>
    <r>
      <rPr>
        <b/>
        <sz val="12"/>
        <color rgb="FF000000"/>
        <rFont val="Times New Roman"/>
        <family val="1"/>
      </rPr>
      <t>entourées d’une aile</t>
    </r>
    <r>
      <rPr>
        <sz val="12"/>
        <color rgb="FF000000"/>
        <rFont val="Times New Roman"/>
        <family val="1"/>
      </rPr>
      <t xml:space="preserve"> entière ou bifide à la base</t>
    </r>
    <r>
      <rPr>
        <b/>
        <sz val="12"/>
        <color rgb="FF000000"/>
        <rFont val="Times New Roman"/>
        <family val="1"/>
      </rPr>
      <t> </t>
    </r>
    <r>
      <rPr>
        <sz val="12"/>
        <color rgb="FF000000"/>
        <rFont val="Times New Roman"/>
        <family val="1"/>
      </rPr>
      <t xml:space="preserve">; testa membraneux, </t>
    </r>
    <r>
      <rPr>
        <b/>
        <sz val="12"/>
        <color rgb="FF000000"/>
        <rFont val="Times New Roman"/>
        <family val="1"/>
      </rPr>
      <t>réticulé</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</si>
  <si>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parfois épiphyte ou sarmenteux, atteignant 20 m de haut ; tronc dépassant 10 cm de diamètre, à écorce gris noirâtre à brun violacé, s’écaillant en plaques fines ; rameaux glabres ou velus. </t>
    </r>
    <r>
      <rPr>
        <i/>
        <sz val="12"/>
        <color rgb="FF000000"/>
        <rFont val="Times New Roman"/>
        <family val="1"/>
      </rPr>
      <t>Stipules</t>
    </r>
    <r>
      <rPr>
        <sz val="12"/>
        <color rgb="FF000000"/>
        <rFont val="Times New Roman"/>
        <family val="1"/>
      </rPr>
      <t xml:space="preserve"> tardivement caduques, </t>
    </r>
    <r>
      <rPr>
        <b/>
        <sz val="12"/>
        <color rgb="FF000000"/>
        <rFont val="Times New Roman"/>
        <family val="1"/>
      </rPr>
      <t>généralement recourbées</t>
    </r>
    <r>
      <rPr>
        <sz val="12"/>
        <color rgb="FF000000"/>
        <rFont val="Times New Roman"/>
        <family val="1"/>
      </rPr>
      <t xml:space="preserve">, triangulaires à ovales, de 3–16(–21) × 1,5–7 mm, souvent bilobées, munies de collétères sur les bords (parfois seulement vers le sommet), glabres ou pubescentes extérieurement. </t>
    </r>
    <r>
      <rPr>
        <i/>
        <sz val="12"/>
        <color rgb="FF000000"/>
        <rFont val="Times New Roman"/>
        <family val="1"/>
      </rPr>
      <t>Feuilles</t>
    </r>
    <r>
      <rPr>
        <sz val="12"/>
        <color rgb="FF000000"/>
        <rFont val="Times New Roman"/>
        <family val="1"/>
      </rPr>
      <t xml:space="preserve"> opposées ou rarement verticillées par 3 ; pétiole de 0,4–8,5 cm, glabre à velu, souvent teinté de rouge ; limbe elliptique à obovale, de 4,5–18(–22) × 2–12(–15) cm, aigu ou décurrent à la base, courtement acuminé au sommet, entièrement glabre ou tomenteux à la face inférieure ; nervures secondaires </t>
    </r>
    <r>
      <rPr>
        <b/>
        <sz val="12"/>
        <color rgb="FF000000"/>
        <rFont val="Times New Roman"/>
        <family val="1"/>
      </rPr>
      <t>6 à 9 paires</t>
    </r>
    <r>
      <rPr>
        <sz val="12"/>
        <color rgb="FF000000"/>
        <rFont val="Times New Roman"/>
        <family val="1"/>
      </rPr>
      <t xml:space="preserve">, nervilles en </t>
    </r>
    <r>
      <rPr>
        <b/>
        <sz val="12"/>
        <color rgb="FF000000"/>
        <rFont val="Times New Roman"/>
        <family val="1"/>
      </rPr>
      <t>réseau sombre dense et très apparent</t>
    </r>
    <r>
      <rPr>
        <sz val="12"/>
        <color rgb="FF000000"/>
        <rFont val="Times New Roman"/>
        <family val="1"/>
      </rPr>
      <t xml:space="preserve"> à la face inférieure, à mailles de ± 0,5 mm ; domaties axillaires en touffe de poils masquant une crypte, parfois indistinctes.</t>
    </r>
    <r>
      <rPr>
        <i/>
        <sz val="12"/>
        <color rgb="FF000000"/>
        <rFont val="Times New Roman"/>
        <family val="1"/>
      </rPr>
      <t xml:space="preserve"> Inflorescence</t>
    </r>
    <r>
      <rPr>
        <sz val="12"/>
        <color rgb="FF000000"/>
        <rFont val="Times New Roman"/>
        <family val="1"/>
      </rPr>
      <t xml:space="preserve"> </t>
    </r>
    <r>
      <rPr>
        <b/>
        <sz val="12"/>
        <color rgb="FF000000"/>
        <rFont val="Times New Roman"/>
        <family val="1"/>
      </rPr>
      <t>allongée, de 5,5–20 × 1,5–2,5 cm </t>
    </r>
    <r>
      <rPr>
        <sz val="12"/>
        <color rgb="FF000000"/>
        <rFont val="Times New Roman"/>
        <family val="1"/>
      </rPr>
      <t xml:space="preserve">; pédoncule de 0,3–6,5 cm ; rachis pubescent, portant des cymules sessiles ou courtement pédonculées de 2 à 5 fleurs ; </t>
    </r>
    <r>
      <rPr>
        <b/>
        <sz val="12"/>
        <color rgb="FF000000"/>
        <rFont val="Times New Roman"/>
        <family val="1"/>
      </rPr>
      <t>bractées du noeud inférieur foliacées et élargies en sémaphylles</t>
    </r>
    <r>
      <rPr>
        <sz val="12"/>
        <color rgb="FF000000"/>
        <rFont val="Times New Roman"/>
        <family val="1"/>
      </rPr>
      <t xml:space="preserve">, généralement persistantes, vert jaunâtre à rouges, à pétiole de 1,2–6,5 cm et limbe étroitement elliptique de 2,6–11 × 0,9–4,5 cm, aigu aux 2 extrémités, ± gaufré et nettement réticulé ; bractées supérieures étroitement ovales-elliptiques à subulées, de 2,5–10,5 × 0,1–0,5 mm. </t>
    </r>
    <r>
      <rPr>
        <i/>
        <sz val="12"/>
        <color rgb="FF000000"/>
        <rFont val="Times New Roman"/>
        <family val="1"/>
      </rPr>
      <t>Fleur</t>
    </r>
    <r>
      <rPr>
        <sz val="12"/>
        <color rgb="FF000000"/>
        <rFont val="Times New Roman"/>
        <family val="1"/>
      </rPr>
      <t xml:space="preserve"> 5(ou 6)-mère ; pédicelle de 0–2,5 mm, pubescent ; calice à lobes subulés à étroitement elliptiques ou rarement triangulaires, longs de 0,5–1,7 mm, pubescents à glabres ; corolle jaune-vert à pourpre, à tube ± infundibuliforme et renflé au sommet, long de 2,5–5,8 mm, </t>
    </r>
    <r>
      <rPr>
        <b/>
        <sz val="12"/>
        <color rgb="FF000000"/>
        <rFont val="Times New Roman"/>
        <family val="1"/>
      </rPr>
      <t>papilleux extérieurement</t>
    </r>
    <r>
      <rPr>
        <sz val="12"/>
        <color rgb="FF000000"/>
        <rFont val="Times New Roman"/>
        <family val="1"/>
      </rPr>
      <t xml:space="preserve">, à lobes triangulaires, longs de 0,5–1 mm, papilleux extérieurement ; étamines à filet de ± 1 mm, anthère longue de 1–1,7 mm ; ovaire ellipsoïde, de ± 1 × 0,7 mm, pubescent, renfermant </t>
    </r>
    <r>
      <rPr>
        <b/>
        <sz val="12"/>
        <color rgb="FF000000"/>
        <rFont val="Times New Roman"/>
        <family val="1"/>
      </rPr>
      <t>(4 à)10 à 18 ovules</t>
    </r>
    <r>
      <rPr>
        <sz val="12"/>
        <color rgb="FF000000"/>
        <rFont val="Times New Roman"/>
        <family val="1"/>
      </rPr>
      <t xml:space="preserve"> </t>
    </r>
    <r>
      <rPr>
        <b/>
        <sz val="12"/>
        <color rgb="FF000000"/>
        <rFont val="Times New Roman"/>
        <family val="1"/>
      </rPr>
      <t>par loge </t>
    </r>
    <r>
      <rPr>
        <sz val="12"/>
        <color rgb="FF000000"/>
        <rFont val="Times New Roman"/>
        <family val="1"/>
      </rPr>
      <t xml:space="preserve">; style de 7,5–12,5 mm, à stigmate ellipsoïde. </t>
    </r>
    <r>
      <rPr>
        <i/>
        <sz val="12"/>
        <color rgb="FF000000"/>
        <rFont val="Times New Roman"/>
        <family val="1"/>
      </rPr>
      <t xml:space="preserve">Fruit </t>
    </r>
    <r>
      <rPr>
        <sz val="12"/>
        <color rgb="FF000000"/>
        <rFont val="Times New Roman"/>
        <family val="1"/>
      </rPr>
      <t xml:space="preserve">pédicellé sur 3–9 mm, ellipsoïde à losangique, de </t>
    </r>
    <r>
      <rPr>
        <b/>
        <sz val="12"/>
        <color rgb="FF000000"/>
        <rFont val="Times New Roman"/>
        <family val="1"/>
      </rPr>
      <t>5–16(–20) × 3–7,5 mm</t>
    </r>
    <r>
      <rPr>
        <sz val="12"/>
        <color rgb="FF000000"/>
        <rFont val="Times New Roman"/>
        <family val="1"/>
      </rPr>
      <t xml:space="preserve">, à déhiscence loculicide complète, </t>
    </r>
    <r>
      <rPr>
        <b/>
        <sz val="12"/>
        <color rgb="FF000000"/>
        <rFont val="Times New Roman"/>
        <family val="1"/>
      </rPr>
      <t>s’ouvrant en 2 valves entières portant chacune une moitié de la cloison</t>
    </r>
    <r>
      <rPr>
        <sz val="12"/>
        <color rgb="FF000000"/>
        <rFont val="Times New Roman"/>
        <family val="1"/>
      </rPr>
      <t xml:space="preserve">, avec 8 à 35 graines. </t>
    </r>
    <r>
      <rPr>
        <i/>
        <sz val="12"/>
        <color rgb="FF000000"/>
        <rFont val="Times New Roman"/>
        <family val="1"/>
      </rPr>
      <t>Graine</t>
    </r>
    <r>
      <rPr>
        <sz val="12"/>
        <color rgb="FF000000"/>
        <rFont val="Times New Roman"/>
        <family val="1"/>
      </rPr>
      <t xml:space="preserve"> étroitement elliptique à ovale, de 6–11 × 1,8–3 mm, à aile profondément bifide à la base et souvent denticulée aux bords.</t>
    </r>
  </si>
  <si>
    <r>
      <t>Arbuste</t>
    </r>
    <r>
      <rPr>
        <sz val="12"/>
        <color rgb="FF000000"/>
        <rFont val="Times New Roman"/>
        <family val="1"/>
      </rPr>
      <t xml:space="preserve"> atteignant 5 m de haut ; rameaux à poils scabres courts et étalés, rapidement couverts d’une écorce brune lenticellée. </t>
    </r>
    <r>
      <rPr>
        <i/>
        <sz val="12"/>
        <color rgb="FF000000"/>
        <rFont val="Times New Roman"/>
        <family val="1"/>
      </rPr>
      <t>Stipules</t>
    </r>
    <r>
      <rPr>
        <sz val="12"/>
        <color rgb="FF000000"/>
        <rFont val="Times New Roman"/>
        <family val="1"/>
      </rPr>
      <t xml:space="preserve"> largement à étroitement triangulaires, de 2–5 × 1–2,5 mm, à sommet ± bifide et portant </t>
    </r>
    <r>
      <rPr>
        <b/>
        <sz val="12"/>
        <color rgb="FF000000"/>
        <rFont val="Times New Roman"/>
        <family val="1"/>
      </rPr>
      <t>(1 ou)2 collétères</t>
    </r>
    <r>
      <rPr>
        <sz val="12"/>
        <color rgb="FF000000"/>
        <rFont val="Times New Roman"/>
        <family val="1"/>
      </rPr>
      <t xml:space="preserve">, pubescentes extérieurement. </t>
    </r>
    <r>
      <rPr>
        <i/>
        <sz val="12"/>
        <color rgb="FF000000"/>
        <rFont val="Times New Roman"/>
        <family val="1"/>
      </rPr>
      <t>Feuilles</t>
    </r>
    <r>
      <rPr>
        <sz val="12"/>
        <color rgb="FF000000"/>
        <rFont val="Times New Roman"/>
        <family val="1"/>
      </rPr>
      <t xml:space="preserve"> opposées ou verticillées par 3 : pétiole de 0–1,3 cm, à poils scabres ; limbe elliptique à obovale, </t>
    </r>
    <r>
      <rPr>
        <b/>
        <sz val="12"/>
        <color rgb="FF000000"/>
        <rFont val="Times New Roman"/>
        <family val="1"/>
      </rPr>
      <t>de 2,8–6 × 1,4–2,6 cm</t>
    </r>
    <r>
      <rPr>
        <sz val="12"/>
        <color rgb="FF000000"/>
        <rFont val="Times New Roman"/>
        <family val="1"/>
      </rPr>
      <t xml:space="preserve">, atténué à la base, aigu à obtus au sommet, à </t>
    </r>
    <r>
      <rPr>
        <b/>
        <sz val="12"/>
        <color rgb="FF000000"/>
        <rFont val="Times New Roman"/>
        <family val="1"/>
      </rPr>
      <t>poils scabres courts et denses sur les deux faces</t>
    </r>
    <r>
      <rPr>
        <sz val="12"/>
        <color rgb="FF000000"/>
        <rFont val="Times New Roman"/>
        <family val="1"/>
      </rPr>
      <t xml:space="preserve"> ; nervures secondaires </t>
    </r>
    <r>
      <rPr>
        <b/>
        <sz val="12"/>
        <color rgb="FF000000"/>
        <rFont val="Times New Roman"/>
        <family val="1"/>
      </rPr>
      <t>3 à 5 paires</t>
    </r>
    <r>
      <rPr>
        <sz val="12"/>
        <color rgb="FF000000"/>
        <rFont val="Times New Roman"/>
        <family val="1"/>
      </rPr>
      <t xml:space="preserve">, fortement ascendantes, nervilles </t>
    </r>
    <r>
      <rPr>
        <b/>
        <sz val="12"/>
        <color rgb="FF000000"/>
        <rFont val="Times New Roman"/>
        <family val="1"/>
      </rPr>
      <t>en réseau sombre dense et très apparent</t>
    </r>
    <r>
      <rPr>
        <sz val="12"/>
        <color rgb="FF000000"/>
        <rFont val="Times New Roman"/>
        <family val="1"/>
      </rPr>
      <t xml:space="preserve"> à la face inférieure, à mailles de ± 1 mm ; domaties absentes. </t>
    </r>
    <r>
      <rPr>
        <i/>
        <sz val="12"/>
        <color rgb="FF000000"/>
        <rFont val="Times New Roman"/>
        <family val="1"/>
      </rPr>
      <t>Inflorescence</t>
    </r>
    <r>
      <rPr>
        <sz val="12"/>
        <color rgb="FF000000"/>
        <rFont val="Times New Roman"/>
        <family val="1"/>
      </rPr>
      <t xml:space="preserve"> sur des rameaux courts, en thyrse spiciforme </t>
    </r>
    <r>
      <rPr>
        <b/>
        <sz val="12"/>
        <color rgb="FF000000"/>
        <rFont val="Times New Roman"/>
        <family val="1"/>
      </rPr>
      <t>court et ± ovoïde, de 2–7 × 1,3–3,5 cm</t>
    </r>
    <r>
      <rPr>
        <sz val="12"/>
        <color rgb="FF000000"/>
        <rFont val="Times New Roman"/>
        <family val="1"/>
      </rPr>
      <t xml:space="preserve">, pubescente ; pédoncule de 0–2 cm ; rachis de 1,3–5 cm, comportant 1 ou 2 paires de ramifications basales et une partie supérieure compacte et ± allongée, </t>
    </r>
    <r>
      <rPr>
        <b/>
        <sz val="12"/>
        <color rgb="FF000000"/>
        <rFont val="Times New Roman"/>
        <family val="1"/>
      </rPr>
      <t>dépourvu de sémaphylles</t>
    </r>
    <r>
      <rPr>
        <sz val="12"/>
        <color rgb="FF000000"/>
        <rFont val="Times New Roman"/>
        <family val="1"/>
      </rPr>
      <t xml:space="preserve"> ; bractées caduques, étroitement ovales-elliptiques à linéaires, de 2–4,5 × 0,3–0,8 mm, ciliées. </t>
    </r>
    <r>
      <rPr>
        <i/>
        <sz val="12"/>
        <color rgb="FF000000"/>
        <rFont val="Times New Roman"/>
        <family val="1"/>
      </rPr>
      <t>Fleur</t>
    </r>
    <r>
      <rPr>
        <sz val="12"/>
        <color rgb="FF000000"/>
        <rFont val="Times New Roman"/>
        <family val="1"/>
      </rPr>
      <t xml:space="preserve"> 4-mère ; pédicelle de 0,5–1 mm, pubescent ; calice à lobes subulés, longs de 1–1,5 mm, ciliés ; corolle blanche, à tube de ± 3,5 × 1,8 mm, cylindrique à la base et s’élargissant brusquement dans la moitié supérieure, entièrement glabre, à lobes ovales de ± 0,5 mm, </t>
    </r>
    <r>
      <rPr>
        <b/>
        <sz val="12"/>
        <color rgb="FF000000"/>
        <rFont val="Times New Roman"/>
        <family val="1"/>
      </rPr>
      <t>ciliés au sommet</t>
    </r>
    <r>
      <rPr>
        <sz val="12"/>
        <color rgb="FF000000"/>
        <rFont val="Times New Roman"/>
        <family val="1"/>
      </rPr>
      <t xml:space="preserve">, parfois pubescents à l’intérieur ; étamines à filet de ± 0,3 mm, anthère longue de 1,3–1,5 mm ; ovaire fusiforme, de ± 1,5 × 0,7 mm, pubérulent, renfermant </t>
    </r>
    <r>
      <rPr>
        <b/>
        <sz val="12"/>
        <color rgb="FF000000"/>
        <rFont val="Times New Roman"/>
        <family val="1"/>
      </rPr>
      <t>2 à 5 ovules</t>
    </r>
    <r>
      <rPr>
        <sz val="12"/>
        <color rgb="FF000000"/>
        <rFont val="Times New Roman"/>
        <family val="1"/>
      </rPr>
      <t xml:space="preserve"> </t>
    </r>
    <r>
      <rPr>
        <b/>
        <sz val="12"/>
        <color rgb="FF000000"/>
        <rFont val="Times New Roman"/>
        <family val="1"/>
      </rPr>
      <t>par loge</t>
    </r>
    <r>
      <rPr>
        <sz val="12"/>
        <color rgb="FF000000"/>
        <rFont val="Times New Roman"/>
        <family val="1"/>
      </rPr>
      <t xml:space="preserve"> ; style de 7–7,5 mm, à stigmate claviforme. </t>
    </r>
    <r>
      <rPr>
        <i/>
        <sz val="12"/>
        <color rgb="FF000000"/>
        <rFont val="Times New Roman"/>
        <family val="1"/>
      </rPr>
      <t xml:space="preserve">Fruit </t>
    </r>
    <r>
      <rPr>
        <sz val="12"/>
        <color rgb="FF000000"/>
        <rFont val="Times New Roman"/>
        <family val="1"/>
      </rPr>
      <t xml:space="preserve">pédicellé sur 1–4 mm, étroitement ellipsoïde et comprimé, </t>
    </r>
    <r>
      <rPr>
        <b/>
        <sz val="12"/>
        <color rgb="FF000000"/>
        <rFont val="Times New Roman"/>
        <family val="1"/>
      </rPr>
      <t>de 13–23 × 5–10 mm</t>
    </r>
    <r>
      <rPr>
        <sz val="12"/>
        <color rgb="FF000000"/>
        <rFont val="Times New Roman"/>
        <family val="1"/>
      </rPr>
      <t xml:space="preserve">, à déhiscence loculicide incomplète et septicide partielle, s’ouvrant en 2 valves </t>
    </r>
    <r>
      <rPr>
        <b/>
        <sz val="12"/>
        <color rgb="FF000000"/>
        <rFont val="Times New Roman"/>
        <family val="1"/>
      </rPr>
      <t>bifides au sommet</t>
    </r>
    <r>
      <rPr>
        <sz val="12"/>
        <color rgb="FF000000"/>
        <rFont val="Times New Roman"/>
        <family val="1"/>
      </rPr>
      <t xml:space="preserve">, la partie centrale de la cloison </t>
    </r>
    <r>
      <rPr>
        <b/>
        <sz val="12"/>
        <color rgb="FF000000"/>
        <rFont val="Times New Roman"/>
        <family val="1"/>
      </rPr>
      <t>se détachant des valves</t>
    </r>
    <r>
      <rPr>
        <sz val="12"/>
        <color rgb="FF000000"/>
        <rFont val="Times New Roman"/>
        <family val="1"/>
      </rPr>
      <t xml:space="preserve"> et restant attachée aux placentas, avec 3 à 10 graines. </t>
    </r>
    <r>
      <rPr>
        <i/>
        <sz val="12"/>
        <color rgb="FF000000"/>
        <rFont val="Times New Roman"/>
        <family val="1"/>
      </rPr>
      <t>Graine</t>
    </r>
    <r>
      <rPr>
        <sz val="12"/>
        <color rgb="FF000000"/>
        <rFont val="Times New Roman"/>
        <family val="1"/>
      </rPr>
      <t xml:space="preserve"> </t>
    </r>
    <r>
      <rPr>
        <b/>
        <sz val="12"/>
        <color rgb="FF000000"/>
        <rFont val="Times New Roman"/>
        <family val="1"/>
      </rPr>
      <t>largement elliptique</t>
    </r>
    <r>
      <rPr>
        <sz val="12"/>
        <color rgb="FF000000"/>
        <rFont val="Times New Roman"/>
        <family val="1"/>
      </rPr>
      <t>, de 7,5–9 × 5–6,5 mm, à aile bifide à la base ou parfois entière.</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</si>
  <si>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de jusqu’à 6 m de haut ; rameaux pubescents, souvent assez tôt glabrescents, rapidement couverts d’une écorce brune lenticellée. </t>
    </r>
    <r>
      <rPr>
        <i/>
        <sz val="12"/>
        <color rgb="FF000000"/>
        <rFont val="Times New Roman"/>
        <family val="1"/>
      </rPr>
      <t>Stipules</t>
    </r>
    <r>
      <rPr>
        <sz val="12"/>
        <color rgb="FF000000"/>
        <rFont val="Times New Roman"/>
        <family val="1"/>
      </rPr>
      <t xml:space="preserve"> largement à étroitement triangulaires, de 2,5–5 × 1–2,5 mm, à sommet ± bifide portant </t>
    </r>
    <r>
      <rPr>
        <b/>
        <sz val="12"/>
        <color rgb="FF000000"/>
        <rFont val="Times New Roman"/>
        <family val="1"/>
      </rPr>
      <t>(1 ou)2 collétères</t>
    </r>
    <r>
      <rPr>
        <sz val="12"/>
        <color rgb="FF000000"/>
        <rFont val="Times New Roman"/>
        <family val="1"/>
      </rPr>
      <t xml:space="preserve">, glabres ou ciliées. </t>
    </r>
    <r>
      <rPr>
        <i/>
        <sz val="12"/>
        <color rgb="FF000000"/>
        <rFont val="Times New Roman"/>
        <family val="1"/>
      </rPr>
      <t>Feuilles</t>
    </r>
    <r>
      <rPr>
        <sz val="12"/>
        <color rgb="FF000000"/>
        <rFont val="Times New Roman"/>
        <family val="1"/>
      </rPr>
      <t xml:space="preserve"> opposées ou verticillées par 3 : pétiole de 0–1,8 cm, souvent rouge ou violacé, glabre ou pubescent ; </t>
    </r>
    <r>
      <rPr>
        <b/>
        <sz val="12"/>
        <color rgb="FF000000"/>
        <rFont val="Times New Roman"/>
        <family val="1"/>
      </rPr>
      <t>limbe obovale</t>
    </r>
    <r>
      <rPr>
        <sz val="12"/>
        <color rgb="FF000000"/>
        <rFont val="Times New Roman"/>
        <family val="1"/>
      </rPr>
      <t xml:space="preserve"> ou rarement ± elliptique, </t>
    </r>
    <r>
      <rPr>
        <b/>
        <sz val="12"/>
        <color rgb="FF000000"/>
        <rFont val="Times New Roman"/>
        <family val="1"/>
      </rPr>
      <t>de 1,4</t>
    </r>
    <r>
      <rPr>
        <sz val="12"/>
        <color rgb="FF000000"/>
        <rFont val="Times New Roman"/>
        <family val="1"/>
      </rPr>
      <t>–</t>
    </r>
    <r>
      <rPr>
        <b/>
        <sz val="12"/>
        <color rgb="FF000000"/>
        <rFont val="Times New Roman"/>
        <family val="1"/>
      </rPr>
      <t>7 × 0,7</t>
    </r>
    <r>
      <rPr>
        <sz val="12"/>
        <color rgb="FF000000"/>
        <rFont val="Times New Roman"/>
        <family val="1"/>
      </rPr>
      <t>–</t>
    </r>
    <r>
      <rPr>
        <b/>
        <sz val="12"/>
        <color rgb="FF000000"/>
        <rFont val="Times New Roman"/>
        <family val="1"/>
      </rPr>
      <t>2,3 cm</t>
    </r>
    <r>
      <rPr>
        <sz val="12"/>
        <color rgb="FF000000"/>
        <rFont val="Times New Roman"/>
        <family val="1"/>
      </rPr>
      <t xml:space="preserve">, atténué à la base, obtus ou à peine acuminé au sommet, </t>
    </r>
    <r>
      <rPr>
        <b/>
        <sz val="12"/>
        <color rgb="FF000000"/>
        <rFont val="Times New Roman"/>
        <family val="1"/>
      </rPr>
      <t>glabre sauf la face inférieure des nervures</t>
    </r>
    <r>
      <rPr>
        <sz val="12"/>
        <color rgb="FF000000"/>
        <rFont val="Times New Roman"/>
        <family val="1"/>
      </rPr>
      <t xml:space="preserve"> (et parfois le bord)</t>
    </r>
    <r>
      <rPr>
        <b/>
        <sz val="12"/>
        <color rgb="FF000000"/>
        <rFont val="Times New Roman"/>
        <family val="1"/>
      </rPr>
      <t xml:space="preserve"> </t>
    </r>
    <r>
      <rPr>
        <sz val="12"/>
        <color rgb="FF000000"/>
        <rFont val="Times New Roman"/>
        <family val="1"/>
      </rPr>
      <t xml:space="preserve">munis de courts poils scabres ; nervure médiane souvent rougeâtre, nervures secondaires </t>
    </r>
    <r>
      <rPr>
        <b/>
        <sz val="12"/>
        <color rgb="FF000000"/>
        <rFont val="Times New Roman"/>
        <family val="1"/>
      </rPr>
      <t>3 à 5 paires</t>
    </r>
    <r>
      <rPr>
        <sz val="12"/>
        <color rgb="FF000000"/>
        <rFont val="Times New Roman"/>
        <family val="1"/>
      </rPr>
      <t xml:space="preserve">, fortement ascendantes, </t>
    </r>
    <r>
      <rPr>
        <b/>
        <sz val="12"/>
        <color rgb="FF000000"/>
        <rFont val="Times New Roman"/>
        <family val="1"/>
      </rPr>
      <t>nervilles invisibles ou très lâches</t>
    </r>
    <r>
      <rPr>
        <sz val="12"/>
        <color rgb="FF000000"/>
        <rFont val="Times New Roman"/>
        <family val="1"/>
      </rPr>
      <t xml:space="preserve"> ; domaties absentes ou en touffes de poils très peu visibles. </t>
    </r>
    <r>
      <rPr>
        <i/>
        <sz val="12"/>
        <color rgb="FF000000"/>
        <rFont val="Times New Roman"/>
        <family val="1"/>
      </rPr>
      <t>Inflorescence</t>
    </r>
    <r>
      <rPr>
        <sz val="12"/>
        <color rgb="FF000000"/>
        <rFont val="Times New Roman"/>
        <family val="1"/>
      </rPr>
      <t xml:space="preserve"> sur des rameaux courts, en thyrse spiciforme </t>
    </r>
    <r>
      <rPr>
        <b/>
        <sz val="12"/>
        <color rgb="FF000000"/>
        <rFont val="Times New Roman"/>
        <family val="1"/>
      </rPr>
      <t>très contractée, globuleuse à ovoïde</t>
    </r>
    <r>
      <rPr>
        <sz val="12"/>
        <color rgb="FF000000"/>
        <rFont val="Times New Roman"/>
        <family val="1"/>
      </rPr>
      <t xml:space="preserve">, </t>
    </r>
    <r>
      <rPr>
        <b/>
        <sz val="12"/>
        <color rgb="FF000000"/>
        <rFont val="Times New Roman"/>
        <family val="1"/>
      </rPr>
      <t>de 1,5–3,2 × 1,2–2 cm</t>
    </r>
    <r>
      <rPr>
        <sz val="12"/>
        <color rgb="FF000000"/>
        <rFont val="Times New Roman"/>
        <family val="1"/>
      </rPr>
      <t xml:space="preserve">, pubescente ; pédoncule de 0,2–0,8 cm ; rachis de 0,2–1(–1,5) cm, </t>
    </r>
    <r>
      <rPr>
        <b/>
        <sz val="12"/>
        <color rgb="FF000000"/>
        <rFont val="Times New Roman"/>
        <family val="1"/>
      </rPr>
      <t>dépourvu de sémaphylles</t>
    </r>
    <r>
      <rPr>
        <sz val="12"/>
        <color rgb="FF000000"/>
        <rFont val="Times New Roman"/>
        <family val="1"/>
      </rPr>
      <t xml:space="preserve"> ; bractées caduques, étroitement ovales-elliptiques à linéaires, de 3,5–7 × 0,8–1 mm, ciliées. </t>
    </r>
    <r>
      <rPr>
        <i/>
        <sz val="12"/>
        <color rgb="FF000000"/>
        <rFont val="Times New Roman"/>
        <family val="1"/>
      </rPr>
      <t>Fleur</t>
    </r>
    <r>
      <rPr>
        <sz val="12"/>
        <color rgb="FF000000"/>
        <rFont val="Times New Roman"/>
        <family val="1"/>
      </rPr>
      <t xml:space="preserve"> 4- (ou 5)-mère ; </t>
    </r>
    <r>
      <rPr>
        <b/>
        <sz val="12"/>
        <color rgb="FF000000"/>
        <rFont val="Times New Roman"/>
        <family val="1"/>
      </rPr>
      <t>pédicelle de 1–3 mm</t>
    </r>
    <r>
      <rPr>
        <sz val="12"/>
        <color rgb="FF000000"/>
        <rFont val="Times New Roman"/>
        <family val="1"/>
      </rPr>
      <t xml:space="preserve">, pubescent ; calice à lobes subulés à étroitement triangulaires, longs de 0,7–2 mm, ciliés à presque glabres ; corolle blanche ou jaune, à tube de 5–7 × 1–1,7 mm, cylindrique à la base et brusquement élargi dans la moitié supérieure, entièrement glabre, à lobes ovales, longs de 0,5–1,3 mm, </t>
    </r>
    <r>
      <rPr>
        <b/>
        <sz val="12"/>
        <color rgb="FF000000"/>
        <rFont val="Times New Roman"/>
        <family val="1"/>
      </rPr>
      <t>ciliés au sommet</t>
    </r>
    <r>
      <rPr>
        <sz val="12"/>
        <color rgb="FF000000"/>
        <rFont val="Times New Roman"/>
        <family val="1"/>
      </rPr>
      <t xml:space="preserve"> et parfois pubescents à l’intérieur ; étamines à filet de 0,7–1 mm, anthère longue de ± 1,3 mm ; ovaire fusiforme, de 1,5–2 × 0,7 mm, glabre ou pubescent, renfermant </t>
    </r>
    <r>
      <rPr>
        <b/>
        <sz val="12"/>
        <color rgb="FF000000"/>
        <rFont val="Times New Roman"/>
        <family val="1"/>
      </rPr>
      <t>2 ou 3 ovules</t>
    </r>
    <r>
      <rPr>
        <sz val="12"/>
        <color rgb="FF000000"/>
        <rFont val="Times New Roman"/>
        <family val="1"/>
      </rPr>
      <t xml:space="preserve"> </t>
    </r>
    <r>
      <rPr>
        <b/>
        <sz val="12"/>
        <color rgb="FF000000"/>
        <rFont val="Times New Roman"/>
        <family val="1"/>
      </rPr>
      <t>par loge</t>
    </r>
    <r>
      <rPr>
        <sz val="12"/>
        <color rgb="FF000000"/>
        <rFont val="Times New Roman"/>
        <family val="1"/>
      </rPr>
      <t xml:space="preserve"> ; style de 8,5–13 mm, à stigmate claviforme. </t>
    </r>
    <r>
      <rPr>
        <i/>
        <sz val="12"/>
        <color rgb="FF000000"/>
        <rFont val="Times New Roman"/>
        <family val="1"/>
      </rPr>
      <t xml:space="preserve">Fruit </t>
    </r>
    <r>
      <rPr>
        <sz val="12"/>
        <color rgb="FF000000"/>
        <rFont val="Times New Roman"/>
        <family val="1"/>
      </rPr>
      <t xml:space="preserve">pédicellé sur 2,5–6 mm, ellipsoïde à obovoïde, comprimé, </t>
    </r>
    <r>
      <rPr>
        <b/>
        <sz val="12"/>
        <color rgb="FF000000"/>
        <rFont val="Times New Roman"/>
        <family val="1"/>
      </rPr>
      <t>de 15</t>
    </r>
    <r>
      <rPr>
        <sz val="12"/>
        <color rgb="FF000000"/>
        <rFont val="Times New Roman"/>
        <family val="1"/>
      </rPr>
      <t>–2</t>
    </r>
    <r>
      <rPr>
        <b/>
        <sz val="12"/>
        <color rgb="FF000000"/>
        <rFont val="Times New Roman"/>
        <family val="1"/>
      </rPr>
      <t>8 × 6</t>
    </r>
    <r>
      <rPr>
        <sz val="12"/>
        <color rgb="FF000000"/>
        <rFont val="Times New Roman"/>
        <family val="1"/>
      </rPr>
      <t xml:space="preserve">–10 mm, à déhiscence loculicide complète, </t>
    </r>
    <r>
      <rPr>
        <b/>
        <sz val="12"/>
        <color rgb="FF000000"/>
        <rFont val="Times New Roman"/>
        <family val="1"/>
      </rPr>
      <t>s’ouvrant en 2 valves entières portant chacune une moitié de la cloison</t>
    </r>
    <r>
      <rPr>
        <sz val="12"/>
        <color rgb="FF000000"/>
        <rFont val="Times New Roman"/>
        <family val="1"/>
      </rPr>
      <t xml:space="preserve">, avec 2 à 6 graines. </t>
    </r>
    <r>
      <rPr>
        <i/>
        <sz val="12"/>
        <color rgb="FF000000"/>
        <rFont val="Times New Roman"/>
        <family val="1"/>
      </rPr>
      <t>Graine</t>
    </r>
    <r>
      <rPr>
        <sz val="12"/>
        <color rgb="FF000000"/>
        <rFont val="Times New Roman"/>
        <family val="1"/>
      </rPr>
      <t xml:space="preserve"> </t>
    </r>
    <r>
      <rPr>
        <b/>
        <sz val="12"/>
        <color rgb="FF000000"/>
        <rFont val="Times New Roman"/>
        <family val="1"/>
      </rPr>
      <t>largement elliptique</t>
    </r>
    <r>
      <rPr>
        <sz val="12"/>
        <color rgb="FF000000"/>
        <rFont val="Times New Roman"/>
        <family val="1"/>
      </rPr>
      <t>, de 9–14 × 5–7,5 mm, à aile bifide à la base ou fréquemment entière.</t>
    </r>
  </si>
  <si>
    <r>
      <t>Arbres</t>
    </r>
    <r>
      <rPr>
        <sz val="12"/>
        <color rgb="FF000000"/>
        <rFont val="Times New Roman"/>
        <family val="1"/>
      </rPr>
      <t xml:space="preserve">, </t>
    </r>
    <r>
      <rPr>
        <i/>
        <sz val="12"/>
        <color rgb="FF000000"/>
        <rFont val="Times New Roman"/>
        <family val="1"/>
      </rPr>
      <t>arbustes</t>
    </r>
    <r>
      <rPr>
        <sz val="12"/>
        <color rgb="FF000000"/>
        <rFont val="Times New Roman"/>
        <family val="1"/>
      </rPr>
      <t xml:space="preserve"> ou rarement </t>
    </r>
    <r>
      <rPr>
        <i/>
        <sz val="12"/>
        <color rgb="FF000000"/>
        <rFont val="Times New Roman"/>
        <family val="1"/>
      </rPr>
      <t>lianes </t>
    </r>
    <r>
      <rPr>
        <sz val="12"/>
        <color rgb="FF000000"/>
        <rFont val="Times New Roman"/>
        <family val="1"/>
      </rPr>
      <t xml:space="preserve">; raphides absents. </t>
    </r>
    <r>
      <rPr>
        <i/>
        <sz val="12"/>
        <color rgb="FF000000"/>
        <rFont val="Times New Roman"/>
        <family val="1"/>
      </rPr>
      <t>Stipules</t>
    </r>
    <r>
      <rPr>
        <sz val="12"/>
        <color rgb="FF000000"/>
        <rFont val="Times New Roman"/>
        <family val="1"/>
      </rPr>
      <t xml:space="preserve"> </t>
    </r>
    <r>
      <rPr>
        <b/>
        <sz val="12"/>
        <color rgb="FF000000"/>
        <rFont val="Times New Roman"/>
        <family val="1"/>
      </rPr>
      <t>généralement caduques</t>
    </r>
    <r>
      <rPr>
        <sz val="12"/>
        <color rgb="FF000000"/>
        <rFont val="Times New Roman"/>
        <family val="1"/>
      </rPr>
      <t>, entières ou plus rarement bifides, dépourvues de collétères marginaux.</t>
    </r>
    <r>
      <rPr>
        <i/>
        <sz val="12"/>
        <color rgb="FF000000"/>
        <rFont val="Times New Roman"/>
        <family val="1"/>
      </rPr>
      <t xml:space="preserve"> Feuilles</t>
    </r>
    <r>
      <rPr>
        <sz val="12"/>
        <color rgb="FF000000"/>
        <rFont val="Times New Roman"/>
        <family val="1"/>
      </rPr>
      <t xml:space="preserve"> opposées ou verticillées, pétiolées ; domaties axillaires souvent présentes. </t>
    </r>
    <r>
      <rPr>
        <i/>
        <sz val="12"/>
        <color rgb="FF000000"/>
        <rFont val="Times New Roman"/>
        <family val="1"/>
      </rPr>
      <t>Inflorescences</t>
    </r>
    <r>
      <rPr>
        <sz val="12"/>
        <color rgb="FF000000"/>
        <rFont val="Times New Roman"/>
        <family val="1"/>
      </rPr>
      <t xml:space="preserve"> terminales et/ou axillaires, </t>
    </r>
    <r>
      <rPr>
        <b/>
        <sz val="12"/>
        <color rgb="FF000000"/>
        <rFont val="Times New Roman"/>
        <family val="1"/>
      </rPr>
      <t>en capitules ou en ombelles globuleux, ceux-ci solitaires ou disposées en panicule</t>
    </r>
    <r>
      <rPr>
        <sz val="12"/>
        <color rgb="FF000000"/>
        <rFont val="Times New Roman"/>
        <family val="1"/>
      </rPr>
      <t xml:space="preserve"> ; pédoncule souvent muni de bractées stipuliformes caduques. </t>
    </r>
    <r>
      <rPr>
        <i/>
        <sz val="12"/>
        <color rgb="FF000000"/>
        <rFont val="Times New Roman"/>
        <family val="1"/>
      </rPr>
      <t>Fleurs</t>
    </r>
    <r>
      <rPr>
        <sz val="12"/>
        <color rgb="FF000000"/>
        <rFont val="Times New Roman"/>
        <family val="1"/>
      </rPr>
      <t xml:space="preserve"> 4- ou 5(ou 6)-mères, homo-styles ; corolle à </t>
    </r>
    <r>
      <rPr>
        <b/>
        <sz val="12"/>
        <color rgb="FF000000"/>
        <rFont val="Times New Roman"/>
        <family val="1"/>
      </rPr>
      <t>préfloraison imbriquée ou valvaire</t>
    </r>
    <r>
      <rPr>
        <sz val="12"/>
        <color rgb="FF000000"/>
        <rFont val="Times New Roman"/>
        <family val="1"/>
      </rPr>
      <t xml:space="preserve">, à tube cylindrique, infundibuliforme ou urcéolé, à lobes parfois munis d’appendices dorsaux ; étamines incluses ou exsertes ; ovaires d’un capitule/ombelle libres ou soudés entre eux, </t>
    </r>
    <r>
      <rPr>
        <b/>
        <sz val="12"/>
        <color rgb="FF000000"/>
        <rFont val="Times New Roman"/>
        <family val="1"/>
      </rPr>
      <t>à 2 loges multiovulées</t>
    </r>
    <r>
      <rPr>
        <sz val="12"/>
        <color rgb="FF000000"/>
        <rFont val="Times New Roman"/>
        <family val="1"/>
      </rPr>
      <t xml:space="preserve"> (exceptionnellement à 3 loges chez </t>
    </r>
    <r>
      <rPr>
        <i/>
        <sz val="12"/>
        <color rgb="FF000000"/>
        <rFont val="Times New Roman"/>
        <family val="1"/>
      </rPr>
      <t>Corynanthe johimbe</t>
    </r>
    <r>
      <rPr>
        <sz val="12"/>
        <color rgb="FF000000"/>
        <rFont val="Times New Roman"/>
        <family val="1"/>
      </rPr>
      <t xml:space="preserve">) à placentas pendants portant des ovules imbriqués et ascendants ; </t>
    </r>
    <r>
      <rPr>
        <b/>
        <sz val="12"/>
        <color rgb="FF000000"/>
        <rFont val="Times New Roman"/>
        <family val="1"/>
      </rPr>
      <t>style en général longuement exsert et entier</t>
    </r>
    <r>
      <rPr>
        <sz val="12"/>
        <color rgb="FF000000"/>
        <rFont val="Times New Roman"/>
        <family val="1"/>
      </rPr>
      <t xml:space="preserve"> (parfois inclus et bilobé chez </t>
    </r>
    <r>
      <rPr>
        <i/>
        <sz val="12"/>
        <color rgb="FF000000"/>
        <rFont val="Times New Roman"/>
        <family val="1"/>
      </rPr>
      <t>Corynanthe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t>
    </r>
    <r>
      <rPr>
        <b/>
        <sz val="12"/>
        <color rgb="FF000000"/>
        <rFont val="Times New Roman"/>
        <family val="1"/>
      </rPr>
      <t>syncarpiques et charnus</t>
    </r>
    <r>
      <rPr>
        <sz val="12"/>
        <color rgb="FF000000"/>
        <rFont val="Times New Roman"/>
        <family val="1"/>
      </rPr>
      <t xml:space="preserve"> (</t>
    </r>
    <r>
      <rPr>
        <i/>
        <sz val="12"/>
        <color rgb="FF000000"/>
        <rFont val="Times New Roman"/>
        <family val="1"/>
      </rPr>
      <t>Nauclea</t>
    </r>
    <r>
      <rPr>
        <sz val="12"/>
        <color rgb="FF000000"/>
        <rFont val="Times New Roman"/>
        <family val="1"/>
      </rPr>
      <t>),</t>
    </r>
    <r>
      <rPr>
        <b/>
        <sz val="12"/>
        <color rgb="FF000000"/>
        <rFont val="Times New Roman"/>
        <family val="1"/>
      </rPr>
      <t xml:space="preserve"> </t>
    </r>
    <r>
      <rPr>
        <sz val="12"/>
        <color rgb="FF000000"/>
        <rFont val="Times New Roman"/>
        <family val="1"/>
      </rPr>
      <t xml:space="preserve">ou </t>
    </r>
    <r>
      <rPr>
        <b/>
        <sz val="12"/>
        <color rgb="FF000000"/>
        <rFont val="Times New Roman"/>
        <family val="1"/>
      </rPr>
      <t>secs, libres et capsulaires</t>
    </r>
    <r>
      <rPr>
        <sz val="12"/>
        <color rgb="FF000000"/>
        <rFont val="Times New Roman"/>
        <family val="1"/>
      </rPr>
      <t xml:space="preserve"> à déhiscence loculicide et/ou septicide. </t>
    </r>
    <r>
      <rPr>
        <i/>
        <sz val="12"/>
        <color rgb="FF000000"/>
        <rFont val="Times New Roman"/>
        <family val="1"/>
      </rPr>
      <t>Graines</t>
    </r>
    <r>
      <rPr>
        <sz val="12"/>
        <color rgb="FF000000"/>
        <rFont val="Times New Roman"/>
        <family val="1"/>
      </rPr>
      <t xml:space="preserve"> aptères (</t>
    </r>
    <r>
      <rPr>
        <i/>
        <sz val="12"/>
        <color rgb="FF000000"/>
        <rFont val="Times New Roman"/>
        <family val="1"/>
      </rPr>
      <t>Nauclea</t>
    </r>
    <r>
      <rPr>
        <sz val="12"/>
        <color rgb="FF000000"/>
        <rFont val="Times New Roman"/>
        <family val="1"/>
      </rPr>
      <t>) ou diversement ailées.</t>
    </r>
  </si>
  <si>
    <r>
      <t xml:space="preserve">Lianes </t>
    </r>
    <r>
      <rPr>
        <b/>
        <sz val="12"/>
        <color rgb="FF000000"/>
        <rFont val="Times New Roman"/>
        <family val="1"/>
      </rPr>
      <t>sarmenteuses</t>
    </r>
    <r>
      <rPr>
        <sz val="12"/>
        <color rgb="FF000000"/>
        <rFont val="Times New Roman"/>
        <family val="1"/>
      </rPr>
      <t> ; tiges ± quadrangulaires, parfois creuses et habitées par des fourmis ; rameaux fertiles à</t>
    </r>
    <r>
      <rPr>
        <b/>
        <sz val="12"/>
        <color rgb="FF000000"/>
        <rFont val="Times New Roman"/>
        <family val="1"/>
      </rPr>
      <t xml:space="preserve"> crochets axillaires opposés</t>
    </r>
    <r>
      <rPr>
        <sz val="12"/>
        <color rgb="FF000000"/>
        <rFont val="Times New Roman"/>
        <family val="1"/>
      </rPr>
      <t xml:space="preserve"> et généralement recourbés vers la base du rameau, parfois réduits à un ergot. </t>
    </r>
    <r>
      <rPr>
        <i/>
        <sz val="12"/>
        <color rgb="FF000000"/>
        <rFont val="Times New Roman"/>
        <family val="1"/>
      </rPr>
      <t>Stipules</t>
    </r>
    <r>
      <rPr>
        <sz val="12"/>
        <color rgb="FF000000"/>
        <rFont val="Times New Roman"/>
        <family val="1"/>
      </rPr>
      <t xml:space="preserve"> caduques, libres, interpétiolaires, ± profondément </t>
    </r>
    <r>
      <rPr>
        <b/>
        <sz val="12"/>
        <color rgb="FF000000"/>
        <rFont val="Times New Roman"/>
        <family val="1"/>
      </rPr>
      <t>bifides</t>
    </r>
    <r>
      <rPr>
        <sz val="12"/>
        <color rgb="FF000000"/>
        <rFont val="Times New Roman"/>
        <family val="1"/>
      </rPr>
      <t xml:space="preserve"> (chez les espèces africaines) ou entières. </t>
    </r>
    <r>
      <rPr>
        <i/>
        <sz val="12"/>
        <color rgb="FF000000"/>
        <rFont val="Times New Roman"/>
        <family val="1"/>
      </rPr>
      <t>Feuilles</t>
    </r>
    <r>
      <rPr>
        <sz val="12"/>
        <color rgb="FF000000"/>
        <rFont val="Times New Roman"/>
        <family val="1"/>
      </rPr>
      <t xml:space="preserve"> opposées ; limbe à nervure médiane plane ou légèrement en creux à la face supérieure, nervilles en réseau dense et saillant à la face inférieure ; domaties souvent présentes aux aisselles principales et/ou secondaires. </t>
    </r>
    <r>
      <rPr>
        <i/>
        <sz val="12"/>
        <color rgb="FF000000"/>
        <rFont val="Times New Roman"/>
        <family val="1"/>
      </rPr>
      <t>Inflorescences</t>
    </r>
    <r>
      <rPr>
        <sz val="12"/>
        <color rgb="FF000000"/>
        <rFont val="Times New Roman"/>
        <family val="1"/>
      </rPr>
      <t xml:space="preserve"> terminales et parfois aussi axillaires, en </t>
    </r>
    <r>
      <rPr>
        <b/>
        <sz val="12"/>
        <color rgb="FF000000"/>
        <rFont val="Times New Roman"/>
        <family val="1"/>
      </rPr>
      <t>capitules globuleux multiflores</t>
    </r>
    <r>
      <rPr>
        <sz val="12"/>
        <color rgb="FF000000"/>
        <rFont val="Times New Roman"/>
        <family val="1"/>
      </rPr>
      <t xml:space="preserve"> et très denses à la floraison, devenant ombelliformes à la fructification, solitaires ou groupés par 3 à 7 ; pédoncule muni de bractées stipuliformes caduques et bilobées ; pas de bractées interflorales. </t>
    </r>
    <r>
      <rPr>
        <i/>
        <sz val="12"/>
        <color rgb="FF000000"/>
        <rFont val="Times New Roman"/>
        <family val="1"/>
      </rPr>
      <t>Fleurs</t>
    </r>
    <r>
      <rPr>
        <sz val="12"/>
        <color rgb="FF000000"/>
        <rFont val="Times New Roman"/>
        <family val="1"/>
      </rPr>
      <t xml:space="preserve"> 5-mères, sessiles ou pédicellées ; calice campanulé à urcéolé, pubescent sur les deux faces (ou seulement à l’extérieur chez l’espèce introduite </t>
    </r>
    <r>
      <rPr>
        <i/>
        <sz val="12"/>
        <color rgb="FF000000"/>
        <rFont val="Times New Roman"/>
        <family val="1"/>
      </rPr>
      <t>U. gambir</t>
    </r>
    <r>
      <rPr>
        <sz val="12"/>
        <color rgb="FF000000"/>
        <rFont val="Times New Roman"/>
        <family val="1"/>
      </rPr>
      <t xml:space="preserve">), tronqué ou à lobes triangulaires ± épaissis dorsalement ; corolle à </t>
    </r>
    <r>
      <rPr>
        <b/>
        <sz val="12"/>
        <color rgb="FF000000"/>
        <rFont val="Times New Roman"/>
        <family val="1"/>
      </rPr>
      <t>préfloraison imbriquée quinconciale</t>
    </r>
    <r>
      <rPr>
        <sz val="12"/>
        <color rgb="FF000000"/>
        <rFont val="Times New Roman"/>
        <family val="1"/>
      </rPr>
      <t xml:space="preserve">, couverte extérieurement d’un </t>
    </r>
    <r>
      <rPr>
        <b/>
        <sz val="12"/>
        <color rgb="FF000000"/>
        <rFont val="Times New Roman"/>
        <family val="1"/>
      </rPr>
      <t>indument dense de poils rétrorses</t>
    </r>
    <r>
      <rPr>
        <sz val="12"/>
        <color rgb="FF000000"/>
        <rFont val="Times New Roman"/>
        <family val="1"/>
      </rPr>
      <t xml:space="preserve"> (chez les espèces africaines) ou ascendants (chez l’espèce introduite </t>
    </r>
    <r>
      <rPr>
        <i/>
        <sz val="12"/>
        <color rgb="FF000000"/>
        <rFont val="Times New Roman"/>
        <family val="1"/>
      </rPr>
      <t>U. gambir</t>
    </r>
    <r>
      <rPr>
        <sz val="12"/>
        <color rgb="FF000000"/>
        <rFont val="Times New Roman"/>
        <family val="1"/>
      </rPr>
      <t xml:space="preserve">), à tube étroitement cylindrique sur la plus grande partie de sa longueur et brusquement élargi en coupe près du sommet, à lobes arrondis au sommet, ± charnus ; étamines subsessiles, à demi ou en grande partie exsertes, à anthères dorso-basifixes ; </t>
    </r>
    <r>
      <rPr>
        <b/>
        <sz val="12"/>
        <color rgb="FF000000"/>
        <rFont val="Times New Roman"/>
        <family val="1"/>
      </rPr>
      <t>ovaires libres entre eux</t>
    </r>
    <r>
      <rPr>
        <sz val="12"/>
        <color rgb="FF000000"/>
        <rFont val="Times New Roman"/>
        <family val="1"/>
      </rPr>
      <t xml:space="preserve">, turbinés à fusiformes, pubescents, à 2 loges multiovulées, à placentas peltés, entièrement couverts d’ovules imbriqués (attachés à la base) et ascendants ; style </t>
    </r>
    <r>
      <rPr>
        <b/>
        <sz val="12"/>
        <color rgb="FF000000"/>
        <rFont val="Times New Roman"/>
        <family val="1"/>
      </rPr>
      <t>longuement exsert</t>
    </r>
    <r>
      <rPr>
        <sz val="12"/>
        <color rgb="FF000000"/>
        <rFont val="Times New Roman"/>
        <family val="1"/>
      </rPr>
      <t xml:space="preserve">, entier, à sommet faiblement et très progressivement dilaté en massue stigmatique ± papilleuse, par ailleurs glabre. </t>
    </r>
    <r>
      <rPr>
        <i/>
        <sz val="12"/>
        <color rgb="FF000000"/>
        <rFont val="Times New Roman"/>
        <family val="1"/>
      </rPr>
      <t>Fruits</t>
    </r>
    <r>
      <rPr>
        <sz val="12"/>
        <color rgb="FF000000"/>
        <rFont val="Times New Roman"/>
        <family val="1"/>
      </rPr>
      <t xml:space="preserve"> </t>
    </r>
    <r>
      <rPr>
        <b/>
        <sz val="12"/>
        <color rgb="FF000000"/>
        <rFont val="Times New Roman"/>
        <family val="1"/>
      </rPr>
      <t>secs, capsulaires, libres, fusiformes</t>
    </r>
    <r>
      <rPr>
        <sz val="12"/>
        <color rgb="FF000000"/>
        <rFont val="Times New Roman"/>
        <family val="1"/>
      </rPr>
      <t xml:space="preserve">, ornés de 10 côtes longitudinales et surmontés du calice persistant, à </t>
    </r>
    <r>
      <rPr>
        <b/>
        <sz val="12"/>
        <color rgb="FF000000"/>
        <rFont val="Times New Roman"/>
        <family val="1"/>
      </rPr>
      <t>pédicelle accrescent</t>
    </r>
    <r>
      <rPr>
        <sz val="12"/>
        <color rgb="FF000000"/>
        <rFont val="Times New Roman"/>
        <family val="1"/>
      </rPr>
      <t xml:space="preserve">, à nombreuses graines ; exocarpe mince à </t>
    </r>
    <r>
      <rPr>
        <b/>
        <sz val="12"/>
        <color rgb="FF000000"/>
        <rFont val="Times New Roman"/>
        <family val="1"/>
      </rPr>
      <t>déhiscence latérale</t>
    </r>
    <r>
      <rPr>
        <sz val="12"/>
        <color rgb="FF000000"/>
        <rFont val="Times New Roman"/>
        <family val="1"/>
      </rPr>
      <t> ; endocarpe légèrement crustacé, luisant à la face interne, s’ouvrant à partir du sommet en</t>
    </r>
    <r>
      <rPr>
        <b/>
        <sz val="12"/>
        <color rgb="FF000000"/>
        <rFont val="Times New Roman"/>
        <family val="1"/>
      </rPr>
      <t xml:space="preserve"> 2 valves septicides</t>
    </r>
    <r>
      <rPr>
        <sz val="12"/>
        <color rgb="FF000000"/>
        <rFont val="Times New Roman"/>
        <family val="1"/>
      </rPr>
      <t xml:space="preserve"> profondément échancrées.</t>
    </r>
    <r>
      <rPr>
        <i/>
        <sz val="12"/>
        <color rgb="FF000000"/>
        <rFont val="Times New Roman"/>
        <family val="1"/>
      </rPr>
      <t xml:space="preserve"> Graines</t>
    </r>
    <r>
      <rPr>
        <sz val="12"/>
        <color rgb="FF000000"/>
        <rFont val="Times New Roman"/>
        <family val="1"/>
      </rPr>
      <t xml:space="preserve"> très petites, ± trigones à tégument réticulé, </t>
    </r>
    <r>
      <rPr>
        <b/>
        <sz val="12"/>
        <color rgb="FF000000"/>
        <rFont val="Times New Roman"/>
        <family val="1"/>
      </rPr>
      <t>munies d’une aile effilée à chaque extrémité, l’inférieure profondément bifide</t>
    </r>
    <r>
      <rPr>
        <sz val="12"/>
        <color rgb="FF000000"/>
        <rFont val="Times New Roman"/>
        <family val="1"/>
      </rPr>
      <t>, la supérieure entière.</t>
    </r>
  </si>
  <si>
    <r>
      <t xml:space="preserve">Liane </t>
    </r>
    <r>
      <rPr>
        <sz val="12"/>
        <color rgb="FF000000"/>
        <rFont val="Times New Roman"/>
        <family val="1"/>
      </rPr>
      <t xml:space="preserve">de ± 2 m de haut ; tige cylindrique ou obtusément quadrangulaire, pleine, glabre, assez tôt couverte d’une écorce brun foncé ± fissurée longitudinalement, à lenticelles éparses. </t>
    </r>
    <r>
      <rPr>
        <i/>
        <sz val="12"/>
        <color rgb="FF000000"/>
        <rFont val="Times New Roman"/>
        <family val="1"/>
      </rPr>
      <t xml:space="preserve">Stipules </t>
    </r>
    <r>
      <rPr>
        <sz val="12"/>
        <color rgb="FF000000"/>
        <rFont val="Times New Roman"/>
        <family val="1"/>
      </rPr>
      <t xml:space="preserve">ovales, de 7–11 × 3–5 mm, </t>
    </r>
    <r>
      <rPr>
        <b/>
        <sz val="12"/>
        <color rgb="FF000000"/>
        <rFont val="Times New Roman"/>
        <family val="1"/>
      </rPr>
      <t>entières et obtuses au sommet</t>
    </r>
    <r>
      <rPr>
        <sz val="12"/>
        <color rgb="FF000000"/>
        <rFont val="Times New Roman"/>
        <family val="1"/>
      </rPr>
      <t xml:space="preserve">, pubérulentes extérieurement et pubescentes intérieurement. </t>
    </r>
    <r>
      <rPr>
        <i/>
        <sz val="12"/>
        <color rgb="FF000000"/>
        <rFont val="Times New Roman"/>
        <family val="1"/>
      </rPr>
      <t>Feuille</t>
    </r>
    <r>
      <rPr>
        <sz val="12"/>
        <color rgb="FF000000"/>
        <rFont val="Times New Roman"/>
        <family val="1"/>
      </rPr>
      <t xml:space="preserve"> : pétiole de 0,5–1 cm, glabre ; limbe ovale à elliptique, de 6–10 × 3–6 cm, arrondi à aigu à la base, acuminé sur 0,5–1 cm au sommet, </t>
    </r>
    <r>
      <rPr>
        <b/>
        <sz val="12"/>
        <color rgb="FF000000"/>
        <rFont val="Times New Roman"/>
        <family val="1"/>
      </rPr>
      <t>coriace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sauf pour les domaties ; nervures secondaires 5 ou 6 paires, plutôt ascendantes, nervilles principales scalariformes et secondaires réticulées ; </t>
    </r>
    <r>
      <rPr>
        <b/>
        <sz val="12"/>
        <color rgb="FF000000"/>
        <rFont val="Times New Roman"/>
        <family val="1"/>
      </rPr>
      <t>domaties en touffes de poils aux aisselles principales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 pédoncule de 3–7 cm ; capitule de 3–3,5 cm de diamètre à la floraison, de 4–7 cm en fruit. </t>
    </r>
    <r>
      <rPr>
        <i/>
        <sz val="12"/>
        <color rgb="FF000000"/>
        <rFont val="Times New Roman"/>
        <family val="1"/>
      </rPr>
      <t>Fleur </t>
    </r>
    <r>
      <rPr>
        <sz val="12"/>
        <color rgb="FF000000"/>
        <rFont val="Times New Roman"/>
        <family val="1"/>
      </rPr>
      <t xml:space="preserve">: pédicelle de 1–1,5 mm, densément velu ; calice pubescent extérieurement, </t>
    </r>
    <r>
      <rPr>
        <b/>
        <sz val="12"/>
        <color rgb="FF000000"/>
        <rFont val="Times New Roman"/>
        <family val="1"/>
      </rPr>
      <t>glabre intérieurement</t>
    </r>
    <r>
      <rPr>
        <sz val="12"/>
        <color rgb="FF000000"/>
        <rFont val="Times New Roman"/>
        <family val="1"/>
      </rPr>
      <t xml:space="preserve">, à tube infundibuliforme de 1,5–2 × 2–2,5 mm, à </t>
    </r>
    <r>
      <rPr>
        <b/>
        <sz val="12"/>
        <color rgb="FF000000"/>
        <rFont val="Times New Roman"/>
        <family val="1"/>
      </rPr>
      <t>lobes triangulaires</t>
    </r>
    <r>
      <rPr>
        <sz val="12"/>
        <color rgb="FF000000"/>
        <rFont val="Times New Roman"/>
        <family val="1"/>
      </rPr>
      <t xml:space="preserve"> de 1–1,7 × 1–1,5 mm, épaissis dorsalement ; corolle couverte extérieurement de </t>
    </r>
    <r>
      <rPr>
        <b/>
        <sz val="12"/>
        <color rgb="FF000000"/>
        <rFont val="Times New Roman"/>
        <family val="1"/>
      </rPr>
      <t>poils ascendants</t>
    </r>
    <r>
      <rPr>
        <sz val="12"/>
        <color rgb="FF000000"/>
        <rFont val="Times New Roman"/>
        <family val="1"/>
      </rPr>
      <t xml:space="preserve">, à tube de 8–11 mm, à lobes elliptiques à obovales de 2–3 × 1,3–1,5 mm, munis d’une </t>
    </r>
    <r>
      <rPr>
        <b/>
        <sz val="12"/>
        <color rgb="FF000000"/>
        <rFont val="Times New Roman"/>
        <family val="1"/>
      </rPr>
      <t>touffe de poils denses</t>
    </r>
    <r>
      <rPr>
        <sz val="12"/>
        <color rgb="FF000000"/>
        <rFont val="Times New Roman"/>
        <family val="1"/>
      </rPr>
      <t xml:space="preserve"> à la base de la face interne ; anthère longue de ± 1,8 mm ; ovaire turbiné, de 2–2,5 × 1–1,3 mm, velu comme le pédicelle, non étranglé sous le calice ; style de 17–21 mm. </t>
    </r>
    <r>
      <rPr>
        <i/>
        <sz val="12"/>
        <color rgb="FF000000"/>
        <rFont val="Times New Roman"/>
        <family val="1"/>
      </rPr>
      <t>Fruit</t>
    </r>
    <r>
      <rPr>
        <sz val="12"/>
        <color rgb="FF000000"/>
        <rFont val="Times New Roman"/>
        <family val="1"/>
      </rPr>
      <t xml:space="preserve"> de 10–18 × 4–5 mm, à pédicelle de 5–14 mm. </t>
    </r>
    <r>
      <rPr>
        <i/>
        <sz val="12"/>
        <color rgb="FF000000"/>
        <rFont val="Times New Roman"/>
        <family val="1"/>
      </rPr>
      <t>Graine</t>
    </r>
    <r>
      <rPr>
        <sz val="12"/>
        <color rgb="FF000000"/>
        <rFont val="Times New Roman"/>
        <family val="1"/>
      </rPr>
      <t xml:space="preserve"> </t>
    </r>
    <r>
      <rPr>
        <b/>
        <sz val="12"/>
        <color rgb="FF000000"/>
        <rFont val="Times New Roman"/>
        <family val="1"/>
      </rPr>
      <t>longue de 2,5–4,5 mm</t>
    </r>
    <r>
      <rPr>
        <sz val="12"/>
        <color rgb="FF000000"/>
        <rFont val="Times New Roman"/>
        <family val="1"/>
      </rPr>
      <t>.</t>
    </r>
  </si>
  <si>
    <r>
      <t>Liane</t>
    </r>
    <r>
      <rPr>
        <sz val="12"/>
        <color rgb="FF000000"/>
        <rFont val="Times New Roman"/>
        <family val="1"/>
      </rPr>
      <t xml:space="preserve"> atteignant 7 m de haut ; tige à 4 angles saillants ou parfois cylindrique à l’état jeune, pleine ou creuse, glabre ou pubérulente avec les angles parfois velus, </t>
    </r>
    <r>
      <rPr>
        <b/>
        <sz val="12"/>
        <color rgb="FF000000"/>
        <rFont val="Times New Roman"/>
        <family val="1"/>
      </rPr>
      <t>dépourvue de lenticelles</t>
    </r>
    <r>
      <rPr>
        <sz val="12"/>
        <color rgb="FF000000"/>
        <rFont val="Times New Roman"/>
        <family val="1"/>
      </rPr>
      <t xml:space="preserve"> et </t>
    </r>
    <r>
      <rPr>
        <b/>
        <sz val="12"/>
        <color rgb="FF000000"/>
        <rFont val="Times New Roman"/>
        <family val="1"/>
      </rPr>
      <t>restant très longtemps verte</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très tôt caduques, ovales à étroitement elliptiques, de 6–14(–20) × 1–7(–26) mm, </t>
    </r>
    <r>
      <rPr>
        <b/>
        <sz val="12"/>
        <color rgb="FF000000"/>
        <rFont val="Times New Roman"/>
        <family val="1"/>
      </rPr>
      <t xml:space="preserve">bifides </t>
    </r>
    <r>
      <rPr>
        <sz val="12"/>
        <color rgb="FF000000"/>
        <rFont val="Times New Roman"/>
        <family val="1"/>
      </rPr>
      <t xml:space="preserve">sur ¼ à ⅔ de leur longueur, souvent rougeâtres, pubescentes extérieurement et parfois intérieurement. </t>
    </r>
    <r>
      <rPr>
        <i/>
        <sz val="12"/>
        <color rgb="FF000000"/>
        <rFont val="Times New Roman"/>
        <family val="1"/>
      </rPr>
      <t>Feuille </t>
    </r>
    <r>
      <rPr>
        <sz val="12"/>
        <color rgb="FF000000"/>
        <rFont val="Times New Roman"/>
        <family val="1"/>
      </rPr>
      <t xml:space="preserve">: pétiole de 3–7 mm, à pubérulence rase mêlée de poils plus longs très épars ; limbe elliptique, de 5,5–14 × 1,7–5,8 cm, cunéé à arrondi à la base, acuminé au sommet, coriace, glabre ou très rarement velu à la face supérieure, pubescent sur les nervures (et parfois aussi entre elles) à la face inférieure, brun olive à noirâtre dessus et roux à vert olive dessous à l’état sec ; nervures secondaires </t>
    </r>
    <r>
      <rPr>
        <b/>
        <sz val="12"/>
        <color rgb="FF000000"/>
        <rFont val="Times New Roman"/>
        <family val="1"/>
      </rPr>
      <t>7 à 9 paires</t>
    </r>
    <r>
      <rPr>
        <sz val="12"/>
        <color rgb="FF000000"/>
        <rFont val="Times New Roman"/>
        <family val="1"/>
      </rPr>
      <t xml:space="preserve">, </t>
    </r>
    <r>
      <rPr>
        <b/>
        <sz val="12"/>
        <color rgb="FF000000"/>
        <rFont val="Times New Roman"/>
        <family val="1"/>
      </rPr>
      <t>ascendantes sur moins du tiers de la longueur du limbe</t>
    </r>
    <r>
      <rPr>
        <sz val="12"/>
        <color rgb="FF000000"/>
        <rFont val="Times New Roman"/>
        <family val="1"/>
      </rPr>
      <t xml:space="preserve">, nervilles en réseau dense et apparent à la face inférieure ; domaties en </t>
    </r>
    <r>
      <rPr>
        <b/>
        <sz val="12"/>
        <color rgb="FF000000"/>
        <rFont val="Times New Roman"/>
        <family val="1"/>
      </rPr>
      <t>fossettes ciliées peu visibles</t>
    </r>
    <r>
      <rPr>
        <sz val="12"/>
        <color rgb="FF000000"/>
        <rFont val="Times New Roman"/>
        <family val="1"/>
      </rPr>
      <t xml:space="preserve"> et présentes </t>
    </r>
    <r>
      <rPr>
        <b/>
        <sz val="12"/>
        <color rgb="FF000000"/>
        <rFont val="Times New Roman"/>
        <family val="1"/>
      </rPr>
      <t>uniquement aux aisselles secondaires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terminale et parfois axillaire ; pédoncule de 2,5–7 cm ; capitule de 3,5–5,5 cm de diamètre à la floraison, de 5–12 cm en fruit. </t>
    </r>
    <r>
      <rPr>
        <i/>
        <sz val="12"/>
        <color rgb="FF000000"/>
        <rFont val="Times New Roman"/>
        <family val="1"/>
      </rPr>
      <t>Fleur </t>
    </r>
    <r>
      <rPr>
        <sz val="12"/>
        <color rgb="FF000000"/>
        <rFont val="Times New Roman"/>
        <family val="1"/>
      </rPr>
      <t xml:space="preserve">: pédicelle de 0–6 mm ; calice à </t>
    </r>
    <r>
      <rPr>
        <b/>
        <sz val="12"/>
        <color rgb="FF000000"/>
        <rFont val="Times New Roman"/>
        <family val="1"/>
      </rPr>
      <t>tube étroitement campanulé, de 3–5 × 2,5–3 mm</t>
    </r>
    <r>
      <rPr>
        <sz val="12"/>
        <color rgb="FF000000"/>
        <rFont val="Times New Roman"/>
        <family val="1"/>
      </rPr>
      <t xml:space="preserve">, à poils brun doré sur les deux faces, à </t>
    </r>
    <r>
      <rPr>
        <b/>
        <sz val="12"/>
        <color rgb="FF000000"/>
        <rFont val="Times New Roman"/>
        <family val="1"/>
      </rPr>
      <t>lobes triangulaires de 1–3 × 0,7–1,2 mm</t>
    </r>
    <r>
      <rPr>
        <sz val="12"/>
        <color rgb="FF000000"/>
        <rFont val="Times New Roman"/>
        <family val="1"/>
      </rPr>
      <t xml:space="preserve">, épaissis et ± glabrescents extérieurement, pubescents intérieurement sur une ligne médiane ; corolle à poils rétrorses denses à la face externe, à tube long de 8,5–12,5 mm, blanc, à lobes elliptiques de 2,5–4,5 × 1,2–2 mm, </t>
    </r>
    <r>
      <rPr>
        <b/>
        <sz val="12"/>
        <color rgb="FF000000"/>
        <rFont val="Times New Roman"/>
        <family val="1"/>
      </rPr>
      <t>brun doré extérieurement</t>
    </r>
    <r>
      <rPr>
        <sz val="12"/>
        <color rgb="FF000000"/>
        <rFont val="Times New Roman"/>
        <family val="1"/>
      </rPr>
      <t xml:space="preserve">, intérieurement blancs ou crème et munis d’une ligne médiane de poils rétrorses vers la base ; étamines à anthère longue de 2,2–2,5 mm ; ovaire fusiforme, de 2–3 × 1,5–2 mm, un peu plus étroit que le calice, </t>
    </r>
    <r>
      <rPr>
        <b/>
        <sz val="12"/>
        <color rgb="FF000000"/>
        <rFont val="Times New Roman"/>
        <family val="1"/>
      </rPr>
      <t>non ou à peine étranglé</t>
    </r>
    <r>
      <rPr>
        <sz val="12"/>
        <color rgb="FF000000"/>
        <rFont val="Times New Roman"/>
        <family val="1"/>
      </rPr>
      <t xml:space="preserve"> sous celui-ci ; style de 16–19 mm. </t>
    </r>
    <r>
      <rPr>
        <i/>
        <sz val="12"/>
        <color rgb="FF000000"/>
        <rFont val="Times New Roman"/>
        <family val="1"/>
      </rPr>
      <t>Fruit</t>
    </r>
    <r>
      <rPr>
        <sz val="12"/>
        <color rgb="FF000000"/>
        <rFont val="Times New Roman"/>
        <family val="1"/>
      </rPr>
      <t xml:space="preserve"> de 10–25 × 3–8 mm, à pédicelle de 5–25 mm. </t>
    </r>
    <r>
      <rPr>
        <i/>
        <sz val="12"/>
        <color rgb="FF000000"/>
        <rFont val="Times New Roman"/>
        <family val="1"/>
      </rPr>
      <t>Graine</t>
    </r>
    <r>
      <rPr>
        <sz val="12"/>
        <color rgb="FF000000"/>
        <rFont val="Times New Roman"/>
        <family val="1"/>
      </rPr>
      <t xml:space="preserve"> longue de 6,5–8,5 mm.</t>
    </r>
  </si>
  <si>
    <r>
      <t>Liane</t>
    </r>
    <r>
      <rPr>
        <sz val="12"/>
        <color rgb="FF000000"/>
        <rFont val="Times New Roman"/>
        <family val="1"/>
      </rPr>
      <t xml:space="preserve"> atteignant 15 m de longueur ; tige à 4 angles saillants, </t>
    </r>
    <r>
      <rPr>
        <b/>
        <sz val="12"/>
        <color rgb="FF000000"/>
        <rFont val="Times New Roman"/>
        <family val="1"/>
      </rPr>
      <t>creuse</t>
    </r>
    <r>
      <rPr>
        <sz val="12"/>
        <color rgb="FF000000"/>
        <rFont val="Times New Roman"/>
        <family val="1"/>
      </rPr>
      <t xml:space="preserve"> même à l’état jeune, éparsement </t>
    </r>
    <r>
      <rPr>
        <b/>
        <sz val="12"/>
        <color rgb="FF000000"/>
        <rFont val="Times New Roman"/>
        <family val="1"/>
      </rPr>
      <t>hirsute</t>
    </r>
    <r>
      <rPr>
        <sz val="12"/>
        <color rgb="FF000000"/>
        <rFont val="Times New Roman"/>
        <family val="1"/>
      </rPr>
      <t xml:space="preserve">, tardivement couverte d’une écorce grisâtre. </t>
    </r>
    <r>
      <rPr>
        <i/>
        <sz val="12"/>
        <color rgb="FF000000"/>
        <rFont val="Times New Roman"/>
        <family val="1"/>
      </rPr>
      <t>Stipules</t>
    </r>
    <r>
      <rPr>
        <sz val="12"/>
        <color rgb="FF000000"/>
        <rFont val="Times New Roman"/>
        <family val="1"/>
      </rPr>
      <t xml:space="preserve"> tôt caduques, réfléchies, de 9–15 × 4–18 mm, </t>
    </r>
    <r>
      <rPr>
        <b/>
        <sz val="12"/>
        <color rgb="FF000000"/>
        <rFont val="Times New Roman"/>
        <family val="1"/>
      </rPr>
      <t>divisées presque jusqu’à la base</t>
    </r>
    <r>
      <rPr>
        <sz val="12"/>
        <color rgb="FF000000"/>
        <rFont val="Times New Roman"/>
        <family val="1"/>
      </rPr>
      <t xml:space="preserve"> en deux lobes ovales à sommet aigu, éparsement pubescentes.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de 0,3–1,5 cm, hirsute ; limbe elliptique à largement ovale, de 7–19 × 3,5–10 cm, aigu à subcordé à la base, acuminé au sommet, </t>
    </r>
    <r>
      <rPr>
        <b/>
        <sz val="12"/>
        <color rgb="FF000000"/>
        <rFont val="Times New Roman"/>
        <family val="1"/>
      </rPr>
      <t>papyracé</t>
    </r>
    <r>
      <rPr>
        <sz val="12"/>
        <color rgb="FF000000"/>
        <rFont val="Times New Roman"/>
        <family val="1"/>
      </rPr>
      <t xml:space="preserve"> et </t>
    </r>
    <r>
      <rPr>
        <b/>
        <sz val="12"/>
        <color rgb="FF000000"/>
        <rFont val="Times New Roman"/>
        <family val="1"/>
      </rPr>
      <t>fortement gaufré</t>
    </r>
    <r>
      <rPr>
        <sz val="12"/>
        <color rgb="FF000000"/>
        <rFont val="Times New Roman"/>
        <family val="1"/>
      </rPr>
      <t xml:space="preserve"> à l’état frais, </t>
    </r>
    <r>
      <rPr>
        <b/>
        <sz val="12"/>
        <color rgb="FF000000"/>
        <rFont val="Times New Roman"/>
        <family val="1"/>
      </rPr>
      <t>hirsute sur les deux faces</t>
    </r>
    <r>
      <rPr>
        <sz val="12"/>
        <color rgb="FF000000"/>
        <rFont val="Times New Roman"/>
        <family val="1"/>
      </rPr>
      <t xml:space="preserve"> ; nervures secondaires 5 à 8 paires, </t>
    </r>
    <r>
      <rPr>
        <b/>
        <sz val="12"/>
        <color rgb="FF000000"/>
        <rFont val="Times New Roman"/>
        <family val="1"/>
      </rPr>
      <t>fortement ascendantes</t>
    </r>
    <r>
      <rPr>
        <sz val="12"/>
        <color rgb="FF000000"/>
        <rFont val="Times New Roman"/>
        <family val="1"/>
      </rPr>
      <t xml:space="preserve"> sur plus du tiers de la longueur du limbe ; domaties en touffes de poils très discrètes aux aisselles principales et secondaires. </t>
    </r>
    <r>
      <rPr>
        <i/>
        <sz val="12"/>
        <color rgb="FF000000"/>
        <rFont val="Times New Roman"/>
        <family val="1"/>
      </rPr>
      <t xml:space="preserve">Inflorescence </t>
    </r>
    <r>
      <rPr>
        <sz val="12"/>
        <color rgb="FF000000"/>
        <rFont val="Times New Roman"/>
        <family val="1"/>
      </rPr>
      <t xml:space="preserve">terminale et axillaire ; pédoncule de 3–7 cm ; capitule de 4–5 cm de diamètre à la floraison, de 4–8 cm en fruit. </t>
    </r>
    <r>
      <rPr>
        <i/>
        <sz val="12"/>
        <color rgb="FF000000"/>
        <rFont val="Times New Roman"/>
        <family val="1"/>
      </rPr>
      <t>Fleur </t>
    </r>
    <r>
      <rPr>
        <sz val="12"/>
        <color rgb="FF000000"/>
        <rFont val="Times New Roman"/>
        <family val="1"/>
      </rPr>
      <t xml:space="preserve">: pédicelle de 0–4 mm, à pubescence blanchâtre dense ; calice vert rosé, à tube infundibuliforme long de 1,5–3 mm, à sommet </t>
    </r>
    <r>
      <rPr>
        <b/>
        <sz val="12"/>
        <color rgb="FF000000"/>
        <rFont val="Times New Roman"/>
        <family val="1"/>
      </rPr>
      <t>tronqué ou à dents triangulaires très courtes</t>
    </r>
    <r>
      <rPr>
        <sz val="12"/>
        <color rgb="FF000000"/>
        <rFont val="Times New Roman"/>
        <family val="1"/>
      </rPr>
      <t xml:space="preserve"> (≤ 0,3 mm), à pubescence blanc jaunâtre sur les deux faces ; corolle à </t>
    </r>
    <r>
      <rPr>
        <b/>
        <sz val="12"/>
        <color rgb="FF000000"/>
        <rFont val="Times New Roman"/>
        <family val="1"/>
      </rPr>
      <t>poils rétrorses denses et blanc grisâtre à la face externe</t>
    </r>
    <r>
      <rPr>
        <sz val="12"/>
        <color rgb="FF000000"/>
        <rFont val="Times New Roman"/>
        <family val="1"/>
      </rPr>
      <t xml:space="preserve">, à tube long de 11–15 mm, vert pâle, à lobes elliptiques de 2–2,5 × 1,5–2 mm, jaunes à vert-jaune, glabres intérieurement sauf une ligne médiane de poils près de la base ; étamines à anthère de 2,5–3 × 0,5 mm, vert pâle, brune sur le dos ; ovaire long de 2–3 mm, velu, un peu plus étroit que le calice, </t>
    </r>
    <r>
      <rPr>
        <b/>
        <sz val="12"/>
        <color rgb="FF000000"/>
        <rFont val="Times New Roman"/>
        <family val="1"/>
      </rPr>
      <t>non ou à peine étranglé</t>
    </r>
    <r>
      <rPr>
        <sz val="12"/>
        <color rgb="FF000000"/>
        <rFont val="Times New Roman"/>
        <family val="1"/>
      </rPr>
      <t xml:space="preserve"> sous celui-ci ; style de 20–24 mm. </t>
    </r>
    <r>
      <rPr>
        <i/>
        <sz val="12"/>
        <color rgb="FF000000"/>
        <rFont val="Times New Roman"/>
        <family val="1"/>
      </rPr>
      <t>Fruit</t>
    </r>
    <r>
      <rPr>
        <sz val="12"/>
        <color rgb="FF000000"/>
        <rFont val="Times New Roman"/>
        <family val="1"/>
      </rPr>
      <t xml:space="preserve"> de 10–18 × 3–5 mm, à pédicelle de 12–18 mm. </t>
    </r>
    <r>
      <rPr>
        <i/>
        <sz val="12"/>
        <color rgb="FF000000"/>
        <rFont val="Times New Roman"/>
        <family val="1"/>
      </rPr>
      <t>Graine</t>
    </r>
    <r>
      <rPr>
        <sz val="12"/>
        <color rgb="FF000000"/>
        <rFont val="Times New Roman"/>
        <family val="1"/>
      </rPr>
      <t xml:space="preserve"> longue de 4–6 mm.</t>
    </r>
  </si>
  <si>
    <r>
      <t>Liane</t>
    </r>
    <r>
      <rPr>
        <sz val="12"/>
        <color rgb="FF000000"/>
        <rFont val="Times New Roman"/>
        <family val="1"/>
      </rPr>
      <t xml:space="preserve"> atteignant 6 m de haut ; tige dépourvue de renflements, à 4 angles saillants ou parfois cylindrique à l’état jeune, </t>
    </r>
    <r>
      <rPr>
        <b/>
        <sz val="12"/>
        <color rgb="FF000000"/>
        <rFont val="Times New Roman"/>
        <family val="1"/>
      </rPr>
      <t>pleine</t>
    </r>
    <r>
      <rPr>
        <sz val="12"/>
        <color rgb="FF000000"/>
        <rFont val="Times New Roman"/>
        <family val="1"/>
      </rPr>
      <t xml:space="preserve">, glabre ou à poils apprimés très épars, </t>
    </r>
    <r>
      <rPr>
        <b/>
        <sz val="12"/>
        <color rgb="FF000000"/>
        <rFont val="Times New Roman"/>
        <family val="1"/>
      </rPr>
      <t>fortement lenticellée et devenant tôt ligneuse</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très tôt caduques, ovales à étroitement elliptiques, de 8–13 × 3–12 mm, </t>
    </r>
    <r>
      <rPr>
        <b/>
        <sz val="12"/>
        <color rgb="FF000000"/>
        <rFont val="Times New Roman"/>
        <family val="1"/>
      </rPr>
      <t>bifides</t>
    </r>
    <r>
      <rPr>
        <sz val="12"/>
        <color rgb="FF000000"/>
        <rFont val="Times New Roman"/>
        <family val="1"/>
      </rPr>
      <t xml:space="preserve"> sur ⅓ à ⅔ de leur longueur, souvent rougeâtres, éparsement pubescentes extérieurement, glabres intérieurement. </t>
    </r>
    <r>
      <rPr>
        <i/>
        <sz val="12"/>
        <color rgb="FF000000"/>
        <rFont val="Times New Roman"/>
        <family val="1"/>
      </rPr>
      <t>Feuille </t>
    </r>
    <r>
      <rPr>
        <sz val="12"/>
        <color rgb="FF000000"/>
        <rFont val="Times New Roman"/>
        <family val="1"/>
      </rPr>
      <t xml:space="preserve">: pétiole de 5–15 mm, à pubérulence rase parfois mêlée de poils épars plus longs ; limbe obovale à elliptique, de 4,7–14 × 3,1–7,4 cm, cunéé à arrondi à la base, obtus à courtement acuminé sur ≤ 0,8 cm au sommet, </t>
    </r>
    <r>
      <rPr>
        <b/>
        <sz val="12"/>
        <color rgb="FF000000"/>
        <rFont val="Times New Roman"/>
        <family val="1"/>
      </rPr>
      <t>coriace</t>
    </r>
    <r>
      <rPr>
        <sz val="12"/>
        <color rgb="FF000000"/>
        <rFont val="Times New Roman"/>
        <family val="1"/>
      </rPr>
      <t xml:space="preserve">, </t>
    </r>
    <r>
      <rPr>
        <b/>
        <sz val="12"/>
        <color rgb="FF000000"/>
        <rFont val="Times New Roman"/>
        <family val="1"/>
      </rPr>
      <t>glabre sur la face supérieure</t>
    </r>
    <r>
      <rPr>
        <sz val="12"/>
        <color rgb="FF000000"/>
        <rFont val="Times New Roman"/>
        <family val="1"/>
      </rPr>
      <t xml:space="preserve">, pubérulent et parfois très éparsement velu sur les nervures à la face inférieure, brunissant à l’état sec ; nervures secondaires </t>
    </r>
    <r>
      <rPr>
        <b/>
        <sz val="12"/>
        <color rgb="FF000000"/>
        <rFont val="Times New Roman"/>
        <family val="1"/>
      </rPr>
      <t>4 à 6(ou 7) paires</t>
    </r>
    <r>
      <rPr>
        <sz val="12"/>
        <color rgb="FF000000"/>
        <rFont val="Times New Roman"/>
        <family val="1"/>
      </rPr>
      <t xml:space="preserve">, </t>
    </r>
    <r>
      <rPr>
        <b/>
        <sz val="12"/>
        <color rgb="FF000000"/>
        <rFont val="Times New Roman"/>
        <family val="1"/>
      </rPr>
      <t>ascendantes sur plus du tiers de la longueur du limbe</t>
    </r>
    <r>
      <rPr>
        <sz val="12"/>
        <color rgb="FF000000"/>
        <rFont val="Times New Roman"/>
        <family val="1"/>
      </rPr>
      <t xml:space="preserve">, nervilles en réseau dense et apparent à la face inférieure ; domaties en </t>
    </r>
    <r>
      <rPr>
        <b/>
        <sz val="12"/>
        <color rgb="FF000000"/>
        <rFont val="Times New Roman"/>
        <family val="1"/>
      </rPr>
      <t>fossettes très apparentes à bords épaissis, présentes aux aisselles principales</t>
    </r>
    <r>
      <rPr>
        <sz val="12"/>
        <color rgb="FF000000"/>
        <rFont val="Times New Roman"/>
        <family val="1"/>
      </rPr>
      <t xml:space="preserve"> et parfois aussi aux secondaires. </t>
    </r>
    <r>
      <rPr>
        <i/>
        <sz val="12"/>
        <color rgb="FF000000"/>
        <rFont val="Times New Roman"/>
        <family val="1"/>
      </rPr>
      <t>Inflorescence</t>
    </r>
    <r>
      <rPr>
        <sz val="12"/>
        <color rgb="FF000000"/>
        <rFont val="Times New Roman"/>
        <family val="1"/>
      </rPr>
      <t xml:space="preserve"> terminale et parfois axillaire ; pédoncule de 2–6,5 cm ; capitule de 4–5 cm de diamètre à la floraison, de 5–11 cm en fruit. </t>
    </r>
    <r>
      <rPr>
        <i/>
        <sz val="12"/>
        <color rgb="FF000000"/>
        <rFont val="Times New Roman"/>
        <family val="1"/>
      </rPr>
      <t>Fleur </t>
    </r>
    <r>
      <rPr>
        <sz val="12"/>
        <color rgb="FF000000"/>
        <rFont val="Times New Roman"/>
        <family val="1"/>
      </rPr>
      <t xml:space="preserve">: </t>
    </r>
    <r>
      <rPr>
        <b/>
        <sz val="12"/>
        <color rgb="FF000000"/>
        <rFont val="Times New Roman"/>
        <family val="1"/>
      </rPr>
      <t>pédicelle de 2–3 mm</t>
    </r>
    <r>
      <rPr>
        <sz val="12"/>
        <color rgb="FF000000"/>
        <rFont val="Times New Roman"/>
        <family val="1"/>
      </rPr>
      <t xml:space="preserve"> ; calice à pubescence brun doré uniforme sur les deux faces, à </t>
    </r>
    <r>
      <rPr>
        <b/>
        <sz val="12"/>
        <color rgb="FF000000"/>
        <rFont val="Times New Roman"/>
        <family val="1"/>
      </rPr>
      <t>tube urcéolé de 2–3 × 2,5–3 mm</t>
    </r>
    <r>
      <rPr>
        <sz val="12"/>
        <color rgb="FF000000"/>
        <rFont val="Times New Roman"/>
        <family val="1"/>
      </rPr>
      <t xml:space="preserve">, à lobes triangulaires </t>
    </r>
    <r>
      <rPr>
        <b/>
        <sz val="12"/>
        <color rgb="FF000000"/>
        <rFont val="Times New Roman"/>
        <family val="1"/>
      </rPr>
      <t>longs de &lt; 0,3 mm</t>
    </r>
    <r>
      <rPr>
        <sz val="12"/>
        <color rgb="FF000000"/>
        <rFont val="Times New Roman"/>
        <family val="1"/>
      </rPr>
      <t xml:space="preserve"> et épaissis ; corolle à poils rétrorses denses à la face externe, à tube long de 7,5–10 mm, vert pâle, à lobes elliptiques de 2,5–3,5 × 1,3–2 mm, </t>
    </r>
    <r>
      <rPr>
        <b/>
        <sz val="12"/>
        <color rgb="FF000000"/>
        <rFont val="Times New Roman"/>
        <family val="1"/>
      </rPr>
      <t>brun doré extérieurement</t>
    </r>
    <r>
      <rPr>
        <sz val="12"/>
        <color rgb="FF000000"/>
        <rFont val="Times New Roman"/>
        <family val="1"/>
      </rPr>
      <t xml:space="preserve"> et jaune d’or intérieurement, munis intérieurement de poils rétrorses sur une ligne médiane ; étamines à anthère longue de ± 2 mm ; ovaire fusiforme, de 2–3 × 1–1,3 mm, beaucoup plus étroit que le calice et </t>
    </r>
    <r>
      <rPr>
        <b/>
        <sz val="12"/>
        <color rgb="FF000000"/>
        <rFont val="Times New Roman"/>
        <family val="1"/>
      </rPr>
      <t>fortement étranglé</t>
    </r>
    <r>
      <rPr>
        <sz val="12"/>
        <color rgb="FF000000"/>
        <rFont val="Times New Roman"/>
        <family val="1"/>
      </rPr>
      <t xml:space="preserve"> sous celui-ci ; style de 16–21 mm. </t>
    </r>
    <r>
      <rPr>
        <i/>
        <sz val="12"/>
        <color rgb="FF000000"/>
        <rFont val="Times New Roman"/>
        <family val="1"/>
      </rPr>
      <t>Fruit</t>
    </r>
    <r>
      <rPr>
        <sz val="12"/>
        <color rgb="FF000000"/>
        <rFont val="Times New Roman"/>
        <family val="1"/>
      </rPr>
      <t xml:space="preserve"> de 12–24 × 4–7 mm, à pédicelle de 15–35 mm. </t>
    </r>
    <r>
      <rPr>
        <i/>
        <sz val="12"/>
        <color rgb="FF000000"/>
        <rFont val="Times New Roman"/>
        <family val="1"/>
      </rPr>
      <t>Graine</t>
    </r>
    <r>
      <rPr>
        <sz val="12"/>
        <color rgb="FF000000"/>
        <rFont val="Times New Roman"/>
        <family val="1"/>
      </rPr>
      <t xml:space="preserve"> longue de 6,5–7,5 mm.</t>
    </r>
  </si>
  <si>
    <r>
      <t>Liane</t>
    </r>
    <r>
      <rPr>
        <sz val="12"/>
        <color rgb="FF000000"/>
        <rFont val="Times New Roman"/>
        <family val="1"/>
      </rPr>
      <t xml:space="preserve"> ; tige sans renflements, à 4 angles saillants ou parfois cylindrique à l’état jeune, pleine, ou les plus âgées parfois creuses, glabre ou à pubérulence étalée très courte, </t>
    </r>
    <r>
      <rPr>
        <b/>
        <sz val="12"/>
        <color rgb="FF000000"/>
        <rFont val="Times New Roman"/>
        <family val="1"/>
      </rPr>
      <t>dépourvue de lenticelles</t>
    </r>
    <r>
      <rPr>
        <sz val="12"/>
        <color rgb="FF000000"/>
        <rFont val="Times New Roman"/>
        <family val="1"/>
      </rPr>
      <t xml:space="preserve"> et en général tardivement ligneuse. </t>
    </r>
    <r>
      <rPr>
        <i/>
        <sz val="12"/>
        <color rgb="FF000000"/>
        <rFont val="Times New Roman"/>
        <family val="1"/>
      </rPr>
      <t>Stipules</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t>
    </r>
    <r>
      <rPr>
        <i/>
        <sz val="12"/>
        <color rgb="FF000000"/>
        <rFont val="Times New Roman"/>
        <family val="1"/>
      </rPr>
      <t>Feuille </t>
    </r>
    <r>
      <rPr>
        <sz val="12"/>
        <color rgb="FF000000"/>
        <rFont val="Times New Roman"/>
        <family val="1"/>
      </rPr>
      <t>: pétiole de 8–20 mm, glabre ou pubérulent ; limbe elliptique à ovale, de 6,5–13,5 × 3,5–8 cm, arrondi à obtus à la base, étroitement</t>
    </r>
    <r>
      <rPr>
        <b/>
        <sz val="12"/>
        <color rgb="FF000000"/>
        <rFont val="Times New Roman"/>
        <family val="1"/>
      </rPr>
      <t xml:space="preserve"> acuminé sur 1</t>
    </r>
    <r>
      <rPr>
        <sz val="12"/>
        <color rgb="FF000000"/>
        <rFont val="Times New Roman"/>
        <family val="1"/>
      </rPr>
      <t>–</t>
    </r>
    <r>
      <rPr>
        <b/>
        <sz val="12"/>
        <color rgb="FF000000"/>
        <rFont val="Times New Roman"/>
        <family val="1"/>
      </rPr>
      <t>1,8 cm</t>
    </r>
    <r>
      <rPr>
        <sz val="12"/>
        <color rgb="FF000000"/>
        <rFont val="Times New Roman"/>
        <family val="1"/>
      </rPr>
      <t xml:space="preserve"> au sommet, </t>
    </r>
    <r>
      <rPr>
        <b/>
        <sz val="12"/>
        <color rgb="FF000000"/>
        <rFont val="Times New Roman"/>
        <family val="1"/>
      </rPr>
      <t>coriace</t>
    </r>
    <r>
      <rPr>
        <sz val="12"/>
        <color rgb="FF000000"/>
        <rFont val="Times New Roman"/>
        <family val="1"/>
      </rPr>
      <t xml:space="preserve">, entièrement glabre ou pubérulent sur la face inférieure des nervures, brunissant à l’état sec ; nervures secondaires </t>
    </r>
    <r>
      <rPr>
        <b/>
        <sz val="12"/>
        <color rgb="FF000000"/>
        <rFont val="Times New Roman"/>
        <family val="1"/>
      </rPr>
      <t>4 à 6 paires</t>
    </r>
    <r>
      <rPr>
        <sz val="12"/>
        <color rgb="FF000000"/>
        <rFont val="Times New Roman"/>
        <family val="1"/>
      </rPr>
      <t xml:space="preserve">, </t>
    </r>
    <r>
      <rPr>
        <b/>
        <sz val="12"/>
        <color rgb="FF000000"/>
        <rFont val="Times New Roman"/>
        <family val="1"/>
      </rPr>
      <t>ascendantes sur plus du tiers de la longueur du limbe</t>
    </r>
    <r>
      <rPr>
        <sz val="12"/>
        <color rgb="FF000000"/>
        <rFont val="Times New Roman"/>
        <family val="1"/>
      </rPr>
      <t xml:space="preserve">, nervilles comme chez la subsp. </t>
    </r>
    <r>
      <rPr>
        <i/>
        <sz val="12"/>
        <color rgb="FF000000"/>
        <rFont val="Times New Roman"/>
        <family val="1"/>
      </rPr>
      <t>domatiifera</t>
    </r>
    <r>
      <rPr>
        <sz val="12"/>
        <color rgb="FF000000"/>
        <rFont val="Times New Roman"/>
        <family val="1"/>
      </rPr>
      <t xml:space="preserve"> ; domaties en </t>
    </r>
    <r>
      <rPr>
        <b/>
        <sz val="12"/>
        <color rgb="FF000000"/>
        <rFont val="Times New Roman"/>
        <family val="1"/>
      </rPr>
      <t>touffes de poils bien visibles, présentes aux aisselles principales</t>
    </r>
    <r>
      <rPr>
        <sz val="12"/>
        <color rgb="FF000000"/>
        <rFont val="Times New Roman"/>
        <family val="1"/>
      </rPr>
      <t xml:space="preserve"> et parfois aussi aux secondaires. </t>
    </r>
    <r>
      <rPr>
        <i/>
        <sz val="12"/>
        <color rgb="FF000000"/>
        <rFont val="Times New Roman"/>
        <family val="1"/>
      </rPr>
      <t>Inflorescence</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mais tube de la corolle long de 10–15 mm. </t>
    </r>
    <r>
      <rPr>
        <i/>
        <sz val="12"/>
        <color rgb="FF000000"/>
        <rFont val="Times New Roman"/>
        <family val="1"/>
      </rPr>
      <t>Fruit</t>
    </r>
    <r>
      <rPr>
        <sz val="12"/>
        <color rgb="FF000000"/>
        <rFont val="Times New Roman"/>
        <family val="1"/>
      </rPr>
      <t xml:space="preserve"> de 10–23 × 3,5–10 mm, à pédicelle de 7–24 mm. </t>
    </r>
    <r>
      <rPr>
        <i/>
        <sz val="12"/>
        <color rgb="FF000000"/>
        <rFont val="Times New Roman"/>
        <family val="1"/>
      </rPr>
      <t>Graine</t>
    </r>
    <r>
      <rPr>
        <sz val="12"/>
        <color rgb="FF000000"/>
        <rFont val="Times New Roman"/>
        <family val="1"/>
      </rPr>
      <t xml:space="preserve"> longue de 7,5–10 mm.</t>
    </r>
  </si>
  <si>
    <r>
      <t>Liane</t>
    </r>
    <r>
      <rPr>
        <sz val="12"/>
        <color rgb="FF000000"/>
        <rFont val="Times New Roman"/>
        <family val="1"/>
      </rPr>
      <t xml:space="preserve"> très similaire à la subsp. </t>
    </r>
    <r>
      <rPr>
        <i/>
        <sz val="12"/>
        <color rgb="FF000000"/>
        <rFont val="Times New Roman"/>
        <family val="1"/>
      </rPr>
      <t>xerophila</t>
    </r>
    <r>
      <rPr>
        <sz val="12"/>
        <color rgb="FF000000"/>
        <rFont val="Times New Roman"/>
        <family val="1"/>
      </rPr>
      <t xml:space="preserve"> (ci-dessous) par sa tige </t>
    </r>
    <r>
      <rPr>
        <b/>
        <sz val="12"/>
        <color rgb="FF000000"/>
        <rFont val="Times New Roman"/>
        <family val="1"/>
      </rPr>
      <t>munie de renflements myrmécophiles au niveau des ramifications</t>
    </r>
    <r>
      <rPr>
        <sz val="12"/>
        <color rgb="FF000000"/>
        <rFont val="Times New Roman"/>
        <family val="1"/>
      </rPr>
      <t xml:space="preserve">, à pubérulence étalée très courte, </t>
    </r>
    <r>
      <rPr>
        <b/>
        <sz val="12"/>
        <color rgb="FF000000"/>
        <rFont val="Times New Roman"/>
        <family val="1"/>
      </rPr>
      <t>non ou très éparsement lenticellée</t>
    </r>
    <r>
      <rPr>
        <sz val="12"/>
        <color rgb="FF000000"/>
        <rFont val="Times New Roman"/>
        <family val="1"/>
      </rPr>
      <t xml:space="preserve"> et devenant </t>
    </r>
    <r>
      <rPr>
        <b/>
        <sz val="12"/>
        <color rgb="FF000000"/>
        <rFont val="Times New Roman"/>
        <family val="1"/>
      </rPr>
      <t>tardivement ligneuse</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8–18 mm, pubescent comme la tige ; limbe elliptique, de 8,2–13 × 5,2–7,7 cm, arrondi à obtus à la base, acuminé sur 0,5–1 cm au sommet, </t>
    </r>
    <r>
      <rPr>
        <b/>
        <sz val="12"/>
        <color rgb="FF000000"/>
        <rFont val="Times New Roman"/>
        <family val="1"/>
      </rPr>
      <t>coriace</t>
    </r>
    <r>
      <rPr>
        <sz val="12"/>
        <color rgb="FF000000"/>
        <rFont val="Times New Roman"/>
        <family val="1"/>
      </rPr>
      <t xml:space="preserve">, glabre sauf les nervures pubérulentes à la face inférieure, brunissant à l’état sec ; nervures secondaires </t>
    </r>
    <r>
      <rPr>
        <b/>
        <sz val="12"/>
        <color rgb="FF000000"/>
        <rFont val="Times New Roman"/>
        <family val="1"/>
      </rPr>
      <t>6 à 8 paires</t>
    </r>
    <r>
      <rPr>
        <sz val="12"/>
        <color rgb="FF000000"/>
        <rFont val="Times New Roman"/>
        <family val="1"/>
      </rPr>
      <t xml:space="preserve">, </t>
    </r>
    <r>
      <rPr>
        <b/>
        <sz val="12"/>
        <color rgb="FF000000"/>
        <rFont val="Times New Roman"/>
        <family val="1"/>
      </rPr>
      <t>ascendantes sur plus du tiers de la longueur du limbe</t>
    </r>
    <r>
      <rPr>
        <sz val="12"/>
        <color rgb="FF000000"/>
        <rFont val="Times New Roman"/>
        <family val="1"/>
      </rPr>
      <t xml:space="preserve">, nervilles comme chez la subsp. </t>
    </r>
    <r>
      <rPr>
        <i/>
        <sz val="12"/>
        <color rgb="FF000000"/>
        <rFont val="Times New Roman"/>
        <family val="1"/>
      </rPr>
      <t>domatiifera</t>
    </r>
    <r>
      <rPr>
        <sz val="12"/>
        <color rgb="FF000000"/>
        <rFont val="Times New Roman"/>
        <family val="1"/>
      </rPr>
      <t xml:space="preserve"> ; domaties en </t>
    </r>
    <r>
      <rPr>
        <b/>
        <sz val="12"/>
        <color rgb="FF000000"/>
        <rFont val="Times New Roman"/>
        <family val="1"/>
      </rPr>
      <t>fossettes à bords légèrement épaissis, présentes aux aisselles principales et secondaires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connue seulement en bouton ; calice à tube de 2–3 × 3–3,5 mm. </t>
    </r>
    <r>
      <rPr>
        <i/>
        <sz val="12"/>
        <color rgb="FF000000"/>
        <rFont val="Times New Roman"/>
        <family val="1"/>
      </rPr>
      <t>Fruit</t>
    </r>
    <r>
      <rPr>
        <sz val="12"/>
        <color rgb="FF000000"/>
        <rFont val="Times New Roman"/>
        <family val="1"/>
      </rPr>
      <t xml:space="preserve"> de 14–20 × 5–10 mm, à pédicelle de 12–27 mm. </t>
    </r>
    <r>
      <rPr>
        <i/>
        <sz val="12"/>
        <color rgb="FF000000"/>
        <rFont val="Times New Roman"/>
        <family val="1"/>
      </rPr>
      <t>Graine</t>
    </r>
    <r>
      <rPr>
        <sz val="12"/>
        <color rgb="FF000000"/>
        <rFont val="Times New Roman"/>
        <family val="1"/>
      </rPr>
      <t xml:space="preserve"> longue de 7–8 mm.</t>
    </r>
  </si>
  <si>
    <r>
      <t>Liane</t>
    </r>
    <r>
      <rPr>
        <sz val="12"/>
        <color rgb="FF000000"/>
        <rFont val="Times New Roman"/>
        <family val="1"/>
      </rPr>
      <t xml:space="preserve"> atteignant 10 m de hauteur ; tige à 4 angles saillants, </t>
    </r>
    <r>
      <rPr>
        <b/>
        <sz val="12"/>
        <color rgb="FF000000"/>
        <rFont val="Times New Roman"/>
        <family val="1"/>
      </rPr>
      <t>souvent munie de renflements myrmécophiles au niveau des ramifications</t>
    </r>
    <r>
      <rPr>
        <sz val="12"/>
        <color rgb="FF000000"/>
        <rFont val="Times New Roman"/>
        <family val="1"/>
      </rPr>
      <t xml:space="preserve">, à pubérulence rase mêlée de poils épars plus longs, </t>
    </r>
    <r>
      <rPr>
        <b/>
        <sz val="12"/>
        <color rgb="FF000000"/>
        <rFont val="Times New Roman"/>
        <family val="1"/>
      </rPr>
      <t>non ou très éparsement lenticellée</t>
    </r>
    <r>
      <rPr>
        <sz val="12"/>
        <color rgb="FF000000"/>
        <rFont val="Times New Roman"/>
        <family val="1"/>
      </rPr>
      <t xml:space="preserve"> et devenant </t>
    </r>
    <r>
      <rPr>
        <b/>
        <sz val="12"/>
        <color rgb="FF000000"/>
        <rFont val="Times New Roman"/>
        <family val="1"/>
      </rPr>
      <t>tardivement ligneuse</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5–8 mm, pubescent comme la tige ; limbe elliptique, de 6,2–12 × 3,5–6,8 cm, arrondi à obtus à la base, acuminé sur 0,7–1,2 cm au sommet, </t>
    </r>
    <r>
      <rPr>
        <b/>
        <sz val="12"/>
        <color rgb="FF000000"/>
        <rFont val="Times New Roman"/>
        <family val="1"/>
      </rPr>
      <t>coriace</t>
    </r>
    <r>
      <rPr>
        <sz val="12"/>
        <color rgb="FF000000"/>
        <rFont val="Times New Roman"/>
        <family val="1"/>
      </rPr>
      <t xml:space="preserve">, glabre sauf les nervures pubescentes à la face inférieure, brunissant à l’état sec ; nervures secondaires </t>
    </r>
    <r>
      <rPr>
        <b/>
        <sz val="12"/>
        <color rgb="FF000000"/>
        <rFont val="Times New Roman"/>
        <family val="1"/>
      </rPr>
      <t>6 à 8 paires</t>
    </r>
    <r>
      <rPr>
        <sz val="12"/>
        <color rgb="FF000000"/>
        <rFont val="Times New Roman"/>
        <family val="1"/>
      </rPr>
      <t xml:space="preserve">, </t>
    </r>
    <r>
      <rPr>
        <b/>
        <sz val="12"/>
        <color rgb="FF000000"/>
        <rFont val="Times New Roman"/>
        <family val="1"/>
      </rPr>
      <t>ascendantes sur plus du tiers de la longueur du limbe</t>
    </r>
    <r>
      <rPr>
        <sz val="12"/>
        <color rgb="FF000000"/>
        <rFont val="Times New Roman"/>
        <family val="1"/>
      </rPr>
      <t xml:space="preserve">, nervilles comme chez la subsp. </t>
    </r>
    <r>
      <rPr>
        <i/>
        <sz val="12"/>
        <color rgb="FF000000"/>
        <rFont val="Times New Roman"/>
        <family val="1"/>
      </rPr>
      <t>domatiifera</t>
    </r>
    <r>
      <rPr>
        <sz val="12"/>
        <color rgb="FF000000"/>
        <rFont val="Times New Roman"/>
        <family val="1"/>
      </rPr>
      <t xml:space="preserve"> ; domaties en </t>
    </r>
    <r>
      <rPr>
        <b/>
        <sz val="12"/>
        <color rgb="FF000000"/>
        <rFont val="Times New Roman"/>
        <family val="1"/>
      </rPr>
      <t>fossettes peu visibles aux aisselles secondaires</t>
    </r>
    <r>
      <rPr>
        <sz val="12"/>
        <color rgb="FF000000"/>
        <rFont val="Times New Roman"/>
        <family val="1"/>
      </rPr>
      <t xml:space="preserve">, et quelquefois aux aisselles primaires les plus sommitales. </t>
    </r>
    <r>
      <rPr>
        <i/>
        <sz val="12"/>
        <color rgb="FF000000"/>
        <rFont val="Times New Roman"/>
        <family val="1"/>
      </rPr>
      <t>Inflorescence</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comme chez la subsp. </t>
    </r>
    <r>
      <rPr>
        <i/>
        <sz val="12"/>
        <color rgb="FF000000"/>
        <rFont val="Times New Roman"/>
        <family val="1"/>
      </rPr>
      <t>domatiifera</t>
    </r>
    <r>
      <rPr>
        <sz val="12"/>
        <color rgb="FF000000"/>
        <rFont val="Times New Roman"/>
        <family val="1"/>
      </rPr>
      <t xml:space="preserve"> mais </t>
    </r>
    <r>
      <rPr>
        <b/>
        <sz val="12"/>
        <color rgb="FF000000"/>
        <rFont val="Times New Roman"/>
        <family val="1"/>
      </rPr>
      <t>calice à tube un peu plus court, de 1,5–2</t>
    </r>
    <r>
      <rPr>
        <sz val="12"/>
        <color rgb="FF000000"/>
        <rFont val="Times New Roman"/>
        <family val="1"/>
      </rPr>
      <t xml:space="preserve"> × 2–3 mm ; corolle à tube long de 9–13 mm. </t>
    </r>
    <r>
      <rPr>
        <i/>
        <sz val="12"/>
        <color rgb="FF000000"/>
        <rFont val="Times New Roman"/>
        <family val="1"/>
      </rPr>
      <t>Fruit</t>
    </r>
    <r>
      <rPr>
        <sz val="12"/>
        <color rgb="FF000000"/>
        <rFont val="Times New Roman"/>
        <family val="1"/>
      </rPr>
      <t xml:space="preserve"> et </t>
    </r>
    <r>
      <rPr>
        <i/>
        <sz val="12"/>
        <color rgb="FF000000"/>
        <rFont val="Times New Roman"/>
        <family val="1"/>
      </rPr>
      <t>graine</t>
    </r>
    <r>
      <rPr>
        <sz val="12"/>
        <color rgb="FF000000"/>
        <rFont val="Times New Roman"/>
        <family val="1"/>
      </rPr>
      <t xml:space="preserve"> comme chez la subsp. </t>
    </r>
    <r>
      <rPr>
        <i/>
        <sz val="12"/>
        <color rgb="FF000000"/>
        <rFont val="Times New Roman"/>
        <family val="1"/>
      </rPr>
      <t>domatiifera</t>
    </r>
    <r>
      <rPr>
        <sz val="12"/>
        <color rgb="FF000000"/>
        <rFont val="Times New Roman"/>
        <family val="1"/>
      </rPr>
      <t>.</t>
    </r>
  </si>
  <si>
    <r>
      <t>Arbres</t>
    </r>
    <r>
      <rPr>
        <b/>
        <sz val="12"/>
        <color rgb="FF000000"/>
        <rFont val="Times New Roman"/>
        <family val="1"/>
      </rPr>
      <t xml:space="preserve"> ou </t>
    </r>
    <r>
      <rPr>
        <b/>
        <i/>
        <sz val="12"/>
        <color rgb="FF000000"/>
        <rFont val="Times New Roman"/>
        <family val="1"/>
      </rPr>
      <t>arbustes</t>
    </r>
    <r>
      <rPr>
        <sz val="12"/>
        <color rgb="FF000000"/>
        <rFont val="Times New Roman"/>
        <family val="1"/>
      </rPr>
      <t xml:space="preserve"> parfois ± sarmenteux, inermes, à bois jaune vif ; écorce fissurée longitudinalement ; feuillage sempervirent ou décidu ; bourgeons </t>
    </r>
    <r>
      <rPr>
        <b/>
        <sz val="12"/>
        <color rgb="FF000000"/>
        <rFont val="Times New Roman"/>
        <family val="1"/>
      </rPr>
      <t>fortement aplatis</t>
    </r>
    <r>
      <rPr>
        <sz val="12"/>
        <color rgb="FF000000"/>
        <rFont val="Times New Roman"/>
        <family val="1"/>
      </rPr>
      <t xml:space="preserve"> ou </t>
    </r>
    <r>
      <rPr>
        <b/>
        <sz val="12"/>
        <color rgb="FF000000"/>
        <rFont val="Times New Roman"/>
        <family val="1"/>
      </rPr>
      <t>courtement coniques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caduques (parfois assez tardivement), grandes et obovales ou courtes et ± triangulaires, libres ou courtement connées à la base, parfois carénées. </t>
    </r>
    <r>
      <rPr>
        <i/>
        <sz val="12"/>
        <color rgb="FF000000"/>
        <rFont val="Times New Roman"/>
        <family val="1"/>
      </rPr>
      <t>Feuilles</t>
    </r>
    <r>
      <rPr>
        <sz val="12"/>
        <color rgb="FF000000"/>
        <rFont val="Times New Roman"/>
        <family val="1"/>
      </rPr>
      <t xml:space="preserve"> opposées ; limbe ovale à obovale, ± coriace ; nervure médiane canaliculée à presque plane à la face supérieure, les secondaires réunies en arceaux irréguliers et peu visibles, nervilles en réseau dense et saillant à la face inférieure ; domaties en touffes de poils parfois présentes aux aisselles principales.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t>
    </r>
    <r>
      <rPr>
        <sz val="12"/>
        <color rgb="FF000000"/>
        <rFont val="Times New Roman"/>
        <family val="1"/>
      </rPr>
      <t xml:space="preserve">, en </t>
    </r>
    <r>
      <rPr>
        <b/>
        <sz val="12"/>
        <color rgb="FF000000"/>
        <rFont val="Times New Roman"/>
        <family val="1"/>
      </rPr>
      <t>capitule</t>
    </r>
    <r>
      <rPr>
        <sz val="12"/>
        <color rgb="FF000000"/>
        <rFont val="Times New Roman"/>
        <family val="1"/>
      </rPr>
      <t xml:space="preserve"> </t>
    </r>
    <r>
      <rPr>
        <b/>
        <sz val="12"/>
        <color rgb="FF000000"/>
        <rFont val="Times New Roman"/>
        <family val="1"/>
      </rPr>
      <t>solitaire et globuleux</t>
    </r>
    <r>
      <rPr>
        <sz val="12"/>
        <color rgb="FF000000"/>
        <rFont val="Times New Roman"/>
        <family val="1"/>
      </rPr>
      <t xml:space="preserve">, à ovaires </t>
    </r>
    <r>
      <rPr>
        <b/>
        <sz val="12"/>
        <color rgb="FF000000"/>
        <rFont val="Times New Roman"/>
        <family val="1"/>
      </rPr>
      <t>entièrement soudés entre eux</t>
    </r>
    <r>
      <rPr>
        <sz val="12"/>
        <color rgb="FF000000"/>
        <rFont val="Times New Roman"/>
        <family val="1"/>
      </rPr>
      <t xml:space="preserve"> (sauf chez </t>
    </r>
    <r>
      <rPr>
        <i/>
        <sz val="12"/>
        <color rgb="FF000000"/>
        <rFont val="Times New Roman"/>
        <family val="1"/>
      </rPr>
      <t>N. nyasica</t>
    </r>
    <r>
      <rPr>
        <sz val="12"/>
        <color rgb="FF000000"/>
        <rFont val="Times New Roman"/>
        <family val="1"/>
      </rPr>
      <t>, espèce d’Afrique orientale) et formant un réceptacle sphérique</t>
    </r>
    <r>
      <rPr>
        <b/>
        <sz val="12"/>
        <color rgb="FF000000"/>
        <rFont val="Times New Roman"/>
        <family val="1"/>
      </rPr>
      <t> </t>
    </r>
    <r>
      <rPr>
        <sz val="12"/>
        <color rgb="FF000000"/>
        <rFont val="Times New Roman"/>
        <family val="1"/>
      </rPr>
      <t xml:space="preserve">; pédoncule à 1 ou 2(ou 3) nœuds munis de stipules réduites et souvent caduques. </t>
    </r>
    <r>
      <rPr>
        <i/>
        <sz val="12"/>
        <color rgb="FF000000"/>
        <rFont val="Times New Roman"/>
        <family val="1"/>
      </rPr>
      <t>Fleurs</t>
    </r>
    <r>
      <rPr>
        <sz val="12"/>
        <color rgb="FF000000"/>
        <rFont val="Times New Roman"/>
        <family val="1"/>
      </rPr>
      <t xml:space="preserve"> (3- ou)4- ou 5-mères, homostyles, sessiles ; calices à sommet tronqué ou lobé, souvent ± adhérents entre eux ; corolle blanche ou jaune, à tube étroitement infundibuliforme, entièrement glabre ou ± pubescent intérieurement, à </t>
    </r>
    <r>
      <rPr>
        <b/>
        <sz val="12"/>
        <color rgb="FF000000"/>
        <rFont val="Times New Roman"/>
        <family val="1"/>
      </rPr>
      <t>lobes imbriqués</t>
    </r>
    <r>
      <rPr>
        <sz val="12"/>
        <color rgb="FF000000"/>
        <rFont val="Times New Roman"/>
        <family val="1"/>
      </rPr>
      <t xml:space="preserve"> beaucoup plus courts que le tube, ovales à obovales, arrondis au sommet, glabres ou diversement pubescents</t>
    </r>
    <r>
      <rPr>
        <b/>
        <sz val="12"/>
        <color rgb="FF000000"/>
        <rFont val="Times New Roman"/>
        <family val="1"/>
      </rPr>
      <t> </t>
    </r>
    <r>
      <rPr>
        <sz val="12"/>
        <color rgb="FF000000"/>
        <rFont val="Times New Roman"/>
        <family val="1"/>
      </rPr>
      <t xml:space="preserve">; étamines partiellement exsertes, à anthère subsessile ; style longuement exsert, glabre, à </t>
    </r>
    <r>
      <rPr>
        <b/>
        <sz val="12"/>
        <color rgb="FF000000"/>
        <rFont val="Times New Roman"/>
        <family val="1"/>
      </rPr>
      <t>stigmate renflé, ovoïde à conique ou fusiforme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t>
    </r>
    <r>
      <rPr>
        <b/>
        <sz val="12"/>
        <color rgb="FF000000"/>
        <rFont val="Times New Roman"/>
        <family val="1"/>
      </rPr>
      <t>charnus</t>
    </r>
    <r>
      <rPr>
        <sz val="12"/>
        <color rgb="FF000000"/>
        <rFont val="Times New Roman"/>
        <family val="1"/>
      </rPr>
      <t xml:space="preserve">, à nombreuses graines superposées en séries rayonnantes, réunis en </t>
    </r>
    <r>
      <rPr>
        <b/>
        <sz val="12"/>
        <color rgb="FF000000"/>
        <rFont val="Times New Roman"/>
        <family val="1"/>
      </rPr>
      <t>syncarpes ± globuleux</t>
    </r>
    <r>
      <rPr>
        <sz val="12"/>
        <color rgb="FF000000"/>
        <rFont val="Times New Roman"/>
        <family val="1"/>
      </rPr>
      <t xml:space="preserve"> (formés par la soudure de très nombreux petits fruits élémentaires) et à </t>
    </r>
    <r>
      <rPr>
        <b/>
        <sz val="12"/>
        <color rgb="FF000000"/>
        <rFont val="Times New Roman"/>
        <family val="1"/>
      </rPr>
      <t>surface spongieuse ou creusée d’alvéoles polygonales</t>
    </r>
    <r>
      <rPr>
        <sz val="12"/>
        <color rgb="FF000000"/>
        <rFont val="Times New Roman"/>
        <family val="1"/>
      </rPr>
      <t xml:space="preserve"> formées par les calices ou leurs cicatrices. </t>
    </r>
    <r>
      <rPr>
        <i/>
        <sz val="12"/>
        <color rgb="FF000000"/>
        <rFont val="Times New Roman"/>
        <family val="1"/>
      </rPr>
      <t>Graines</t>
    </r>
    <r>
      <rPr>
        <sz val="12"/>
        <color rgb="FF000000"/>
        <rFont val="Times New Roman"/>
        <family val="1"/>
      </rPr>
      <t xml:space="preserve"> ellipsoïdes à globuleuses ou ± polyédriques, </t>
    </r>
    <r>
      <rPr>
        <b/>
        <sz val="12"/>
        <color rgb="FF000000"/>
        <rFont val="Times New Roman"/>
        <family val="1"/>
      </rPr>
      <t>aptères</t>
    </r>
    <r>
      <rPr>
        <sz val="12"/>
        <color rgb="FF000000"/>
        <rFont val="Times New Roman"/>
        <family val="1"/>
      </rPr>
      <t>, à testa réticulé.</t>
    </r>
  </si>
  <si>
    <r>
      <t>Arbuste</t>
    </r>
    <r>
      <rPr>
        <b/>
        <sz val="12"/>
        <color rgb="FF000000"/>
        <rFont val="Times New Roman"/>
        <family val="1"/>
      </rPr>
      <t xml:space="preserve"> ou rarement petit </t>
    </r>
    <r>
      <rPr>
        <b/>
        <i/>
        <sz val="12"/>
        <color rgb="FF000000"/>
        <rFont val="Times New Roman"/>
        <family val="1"/>
      </rPr>
      <t>arbre</t>
    </r>
    <r>
      <rPr>
        <sz val="12"/>
        <color rgb="FF000000"/>
        <rFont val="Times New Roman"/>
        <family val="1"/>
      </rPr>
      <t xml:space="preserve"> de 2–4(–9) m de haut, </t>
    </r>
    <r>
      <rPr>
        <b/>
        <sz val="12"/>
        <color rgb="FF000000"/>
        <rFont val="Times New Roman"/>
        <family val="1"/>
      </rPr>
      <t>± buissonnant ou sarmenteux, à port très irrégulier</t>
    </r>
    <r>
      <rPr>
        <sz val="12"/>
        <color rgb="FF000000"/>
        <rFont val="Times New Roman"/>
        <family val="1"/>
      </rPr>
      <t xml:space="preserve"> avec un tronc tortueux atteignant 30 cm de diamètre ; écorce gris-brun à gris foncé, crevassée ; rameaux cylindriques, pleins, glabres à pubérulents, </t>
    </r>
    <r>
      <rPr>
        <b/>
        <sz val="12"/>
        <color rgb="FF000000"/>
        <rFont val="Times New Roman"/>
        <family val="1"/>
      </rPr>
      <t>lenticellés</t>
    </r>
    <r>
      <rPr>
        <sz val="12"/>
        <color rgb="FF000000"/>
        <rFont val="Times New Roman"/>
        <family val="1"/>
      </rPr>
      <t xml:space="preserve"> et rapidement couverts d’une écorce brun clair.</t>
    </r>
    <r>
      <rPr>
        <i/>
        <sz val="12"/>
        <color rgb="FF000000"/>
        <rFont val="Times New Roman"/>
        <family val="1"/>
      </rPr>
      <t xml:space="preserve"> Stipules</t>
    </r>
    <r>
      <rPr>
        <sz val="12"/>
        <color rgb="FF000000"/>
        <rFont val="Times New Roman"/>
        <family val="1"/>
      </rPr>
      <t xml:space="preserve"> assez tardivement caduques, ± </t>
    </r>
    <r>
      <rPr>
        <b/>
        <sz val="12"/>
        <color rgb="FF000000"/>
        <rFont val="Times New Roman"/>
        <family val="1"/>
      </rPr>
      <t>triangulaires</t>
    </r>
    <r>
      <rPr>
        <sz val="12"/>
        <color rgb="FF000000"/>
        <rFont val="Times New Roman"/>
        <family val="1"/>
      </rPr>
      <t xml:space="preserve">, de 2,5–5 × 3–6 mm, soudées à la base sur ± 1 mm, obtuses ou à peine aiguës au sommet, glabres ou pubérulentes et marquées d’une </t>
    </r>
    <r>
      <rPr>
        <b/>
        <sz val="12"/>
        <color rgb="FF000000"/>
        <rFont val="Times New Roman"/>
        <family val="1"/>
      </rPr>
      <t>carène dorsale</t>
    </r>
    <r>
      <rPr>
        <sz val="12"/>
        <color rgb="FF000000"/>
        <rFont val="Times New Roman"/>
        <family val="1"/>
      </rPr>
      <t xml:space="preserve"> mince mais nette. </t>
    </r>
    <r>
      <rPr>
        <i/>
        <sz val="12"/>
        <color rgb="FF000000"/>
        <rFont val="Times New Roman"/>
        <family val="1"/>
      </rPr>
      <t>Feuille </t>
    </r>
    <r>
      <rPr>
        <sz val="12"/>
        <color rgb="FF000000"/>
        <rFont val="Times New Roman"/>
        <family val="1"/>
      </rPr>
      <t xml:space="preserve">: pétiole de 5–35 mm, glabre ou pubérulent, souvent rouge ou pourpré ; limbe elliptique à obovale, de 5–20 × 4–19 cm, cunéé à subcordé à la base, obtus à courtement acuminé au sommet, glabre ou pubérulent à la face inférieure des nervures ; nervure médiane souvent pourprée vers la base à la face inférieure, les secondaires 5 à 10 paires ; </t>
    </r>
    <r>
      <rPr>
        <b/>
        <sz val="12"/>
        <color rgb="FF000000"/>
        <rFont val="Times New Roman"/>
        <family val="1"/>
      </rPr>
      <t>domaties axillaires, en touffes de poils</t>
    </r>
    <r>
      <rPr>
        <sz val="12"/>
        <color rgb="FF000000"/>
        <rFont val="Times New Roman"/>
        <family val="1"/>
      </rPr>
      <t xml:space="preserve">. </t>
    </r>
    <r>
      <rPr>
        <i/>
        <sz val="12"/>
        <color rgb="FF000000"/>
        <rFont val="Times New Roman"/>
        <family val="1"/>
      </rPr>
      <t>Inflorescence </t>
    </r>
    <r>
      <rPr>
        <sz val="12"/>
        <color rgb="FF000000"/>
        <rFont val="Times New Roman"/>
        <family val="1"/>
      </rPr>
      <t xml:space="preserve">: pédoncule de 1,5–2,5 cm, muni de 2(ou 3) paires d’écailles stipulaires caduques en fruit ; capitule de 3–5 cm de diamètre, à calices ± adhérents par leurs tubes. </t>
    </r>
    <r>
      <rPr>
        <i/>
        <sz val="12"/>
        <color rgb="FF000000"/>
        <rFont val="Times New Roman"/>
        <family val="1"/>
      </rPr>
      <t>Fleur</t>
    </r>
    <r>
      <rPr>
        <sz val="12"/>
        <color rgb="FF000000"/>
        <rFont val="Times New Roman"/>
        <family val="1"/>
      </rPr>
      <t xml:space="preserve"> 4- ou 5-mère ; calice à tube long de 0,5–1 mm, </t>
    </r>
    <r>
      <rPr>
        <b/>
        <sz val="12"/>
        <color rgb="FF000000"/>
        <rFont val="Times New Roman"/>
        <family val="1"/>
      </rPr>
      <t>muni intérieurement de poils apprimés courts</t>
    </r>
    <r>
      <rPr>
        <sz val="12"/>
        <color rgb="FF000000"/>
        <rFont val="Times New Roman"/>
        <family val="1"/>
      </rPr>
      <t xml:space="preserve">, à lobes étroitement spatulés de 1,5–3 × 0,5–0,7 mm, velus extérieurement vers le sommet, </t>
    </r>
    <r>
      <rPr>
        <b/>
        <sz val="12"/>
        <color rgb="FF000000"/>
        <rFont val="Times New Roman"/>
        <family val="1"/>
      </rPr>
      <t>très caducs</t>
    </r>
    <r>
      <rPr>
        <sz val="12"/>
        <color rgb="FF000000"/>
        <rFont val="Times New Roman"/>
        <family val="1"/>
      </rPr>
      <t xml:space="preserve"> (généralement avant l’anthèse), laissant une courte partie basale ± triangulaire ; corolle jaune ou crème, à tube de 7,5–10,5 × 1,5–2,5 mm, étroitement infundibuliforme, glabre extérieurement et éparsement pubescent intérieurement vers le sommet, à lobes elliptiques de 1,5–2 × 0,8–1,3 mm, </t>
    </r>
    <r>
      <rPr>
        <b/>
        <sz val="12"/>
        <color rgb="FF000000"/>
        <rFont val="Times New Roman"/>
        <family val="1"/>
      </rPr>
      <t>glabres sur les deux faces</t>
    </r>
    <r>
      <rPr>
        <sz val="12"/>
        <color rgb="FF000000"/>
        <rFont val="Times New Roman"/>
        <family val="1"/>
      </rPr>
      <t xml:space="preserve"> mais parfois courtement ciliés au bord ; étamines à demi ou au quart exsertes, anthère longue de 1,3–2 mm ; style de 14–18 mm, dépassant la gorge sur 5–8 mm, à stigmate étroitement ovoïde à fusiforme, long de 2–2,5 mm, acuminé au sommet. </t>
    </r>
    <r>
      <rPr>
        <i/>
        <sz val="12"/>
        <color rgb="FF000000"/>
        <rFont val="Times New Roman"/>
        <family val="1"/>
      </rPr>
      <t xml:space="preserve">Fruits </t>
    </r>
    <r>
      <rPr>
        <sz val="12"/>
        <color rgb="FF000000"/>
        <rFont val="Times New Roman"/>
        <family val="1"/>
      </rPr>
      <t xml:space="preserve">en syncarpe de 2,5–5(–8?) cm de diamètre, </t>
    </r>
    <r>
      <rPr>
        <b/>
        <sz val="12"/>
        <color rgb="FF000000"/>
        <rFont val="Times New Roman"/>
        <family val="1"/>
      </rPr>
      <t>rouge sombre à maturité</t>
    </r>
    <r>
      <rPr>
        <sz val="12"/>
        <color rgb="FF000000"/>
        <rFont val="Times New Roman"/>
        <family val="1"/>
      </rPr>
      <t xml:space="preserve">, à surface coriace et rugueuse, </t>
    </r>
    <r>
      <rPr>
        <b/>
        <sz val="12"/>
        <color rgb="FF000000"/>
        <rFont val="Times New Roman"/>
        <family val="1"/>
      </rPr>
      <t>criblée d’alvéoles peu profondes en réseau continu à bords irréguliers</t>
    </r>
    <r>
      <rPr>
        <sz val="12"/>
        <color rgb="FF000000"/>
        <rFont val="Times New Roman"/>
        <family val="1"/>
      </rPr>
      <t xml:space="preserve"> formées par les restes des calices, chacune finement striée radialement ; pulpe rose. </t>
    </r>
    <r>
      <rPr>
        <i/>
        <sz val="12"/>
        <color rgb="FF000000"/>
        <rFont val="Times New Roman"/>
        <family val="1"/>
      </rPr>
      <t>Graine</t>
    </r>
    <r>
      <rPr>
        <sz val="12"/>
        <color rgb="FF000000"/>
        <rFont val="Times New Roman"/>
        <family val="1"/>
      </rPr>
      <t xml:space="preserve"> ellipsoïde ou globuleuse, de 0,7–1 × 0,5–0,8 mm, </t>
    </r>
    <r>
      <rPr>
        <b/>
        <sz val="12"/>
        <color rgb="FF000000"/>
        <rFont val="Times New Roman"/>
        <family val="1"/>
      </rPr>
      <t>sans angles distincts</t>
    </r>
    <r>
      <rPr>
        <sz val="12"/>
        <color rgb="FF000000"/>
        <rFont val="Times New Roman"/>
        <family val="1"/>
      </rPr>
      <t>.</t>
    </r>
  </si>
  <si>
    <r>
      <t>Arbre</t>
    </r>
    <r>
      <rPr>
        <sz val="12"/>
        <color rgb="FF000000"/>
        <rFont val="Times New Roman"/>
        <family val="1"/>
      </rPr>
      <t xml:space="preserve"> ou parfois </t>
    </r>
    <r>
      <rPr>
        <i/>
        <sz val="12"/>
        <color rgb="FF000000"/>
        <rFont val="Times New Roman"/>
        <family val="1"/>
      </rPr>
      <t>arbuste</t>
    </r>
    <r>
      <rPr>
        <sz val="12"/>
        <color rgb="FF000000"/>
        <rFont val="Times New Roman"/>
        <family val="1"/>
      </rPr>
      <t xml:space="preserve">, atteignant 30 m de haut, à feuillage caduc ; </t>
    </r>
    <r>
      <rPr>
        <b/>
        <sz val="12"/>
        <color rgb="FF000000"/>
        <rFont val="Times New Roman"/>
        <family val="1"/>
      </rPr>
      <t>tronc droit, cylindrique</t>
    </r>
    <r>
      <rPr>
        <sz val="12"/>
        <color rgb="FF000000"/>
        <rFont val="Times New Roman"/>
        <family val="1"/>
      </rPr>
      <t xml:space="preserve">, atteignant 1 m de diamètre, sans contreforts, parfois bas branchu ; écorce brune ou gris blanchâtre, crevassée longitudinalement, écailleuse ; rameaux cylindriques ou ± comprimés aux nœuds, pleins, pubérulents à glabrescents, lenticellés et tôt couverts d’une écorce grise ou beige. </t>
    </r>
    <r>
      <rPr>
        <i/>
        <sz val="12"/>
        <color rgb="FF000000"/>
        <rFont val="Times New Roman"/>
        <family val="1"/>
      </rPr>
      <t>Stipules</t>
    </r>
    <r>
      <rPr>
        <sz val="12"/>
        <color rgb="FF000000"/>
        <rFont val="Times New Roman"/>
        <family val="1"/>
      </rPr>
      <t xml:space="preserve"> ± tardivement caduques, </t>
    </r>
    <r>
      <rPr>
        <b/>
        <sz val="12"/>
        <color rgb="FF000000"/>
        <rFont val="Times New Roman"/>
        <family val="1"/>
      </rPr>
      <t>largement triangulaires à ovales-triangulaires</t>
    </r>
    <r>
      <rPr>
        <sz val="12"/>
        <color rgb="FF000000"/>
        <rFont val="Times New Roman"/>
        <family val="1"/>
      </rPr>
      <t xml:space="preserve">, de 2,5–9 × 1,5–6 mm, légèrement connées à la base, obtuses ou à peine aiguës au sommet, pubérulentes, </t>
    </r>
    <r>
      <rPr>
        <b/>
        <sz val="12"/>
        <color rgb="FF000000"/>
        <rFont val="Times New Roman"/>
        <family val="1"/>
      </rPr>
      <t>sans carène dorsale</t>
    </r>
    <r>
      <rPr>
        <sz val="12"/>
        <color rgb="FF000000"/>
        <rFont val="Times New Roman"/>
        <family val="1"/>
      </rPr>
      <t xml:space="preserve">. </t>
    </r>
    <r>
      <rPr>
        <i/>
        <sz val="12"/>
        <color rgb="FF000000"/>
        <rFont val="Times New Roman"/>
        <family val="1"/>
      </rPr>
      <t>Feuille </t>
    </r>
    <r>
      <rPr>
        <sz val="12"/>
        <color rgb="FF000000"/>
        <rFont val="Times New Roman"/>
        <family val="1"/>
      </rPr>
      <t>: pétiole de 1,5–5 cm, pubérulent à glabre, souvent rougeâtre ; limbe ovale à elliptique, de 8–25 × 5,5–17,5 cm, entièrement glabre ou pubérulent à la face inférieure des nervures</t>
    </r>
    <r>
      <rPr>
        <b/>
        <sz val="12"/>
        <color rgb="FF000000"/>
        <rFont val="Times New Roman"/>
        <family val="1"/>
      </rPr>
      <t> </t>
    </r>
    <r>
      <rPr>
        <sz val="12"/>
        <color rgb="FF000000"/>
        <rFont val="Times New Roman"/>
        <family val="1"/>
      </rPr>
      <t xml:space="preserve">; nervure médiane souvent teintée de rouge, nervures secondaires 7 à 12 paires, nervilles en réseau dense et finement saillant ; </t>
    </r>
    <r>
      <rPr>
        <b/>
        <sz val="12"/>
        <color rgb="FF000000"/>
        <rFont val="Times New Roman"/>
        <family val="1"/>
      </rPr>
      <t>domaties généralement présentes</t>
    </r>
    <r>
      <rPr>
        <sz val="12"/>
        <color rgb="FF000000"/>
        <rFont val="Times New Roman"/>
        <family val="1"/>
      </rPr>
      <t xml:space="preserve"> aux aisselles principales, </t>
    </r>
    <r>
      <rPr>
        <b/>
        <sz val="12"/>
        <color rgb="FF000000"/>
        <rFont val="Times New Roman"/>
        <family val="1"/>
      </rPr>
      <t>en touffes de poils</t>
    </r>
    <r>
      <rPr>
        <sz val="12"/>
        <color rgb="FF000000"/>
        <rFont val="Times New Roman"/>
        <family val="1"/>
      </rPr>
      <t xml:space="preserve">. </t>
    </r>
    <r>
      <rPr>
        <i/>
        <sz val="12"/>
        <color rgb="FF000000"/>
        <rFont val="Times New Roman"/>
        <family val="1"/>
      </rPr>
      <t>Inflorescence</t>
    </r>
    <r>
      <rPr>
        <sz val="12"/>
        <color rgb="FF000000"/>
        <rFont val="Times New Roman"/>
        <family val="1"/>
      </rPr>
      <t> :</t>
    </r>
    <r>
      <rPr>
        <i/>
        <sz val="12"/>
        <color rgb="FF000000"/>
        <rFont val="Times New Roman"/>
        <family val="1"/>
      </rPr>
      <t xml:space="preserve"> </t>
    </r>
    <r>
      <rPr>
        <sz val="12"/>
        <color rgb="FF000000"/>
        <rFont val="Times New Roman"/>
        <family val="1"/>
      </rPr>
      <t xml:space="preserve">pédoncule de 1–4 cm, à 2 ou 3 niveaux cicatriciels ; capitule de 2–5(–7) cm de diamètre, à calices ± libres entre eux. </t>
    </r>
    <r>
      <rPr>
        <i/>
        <sz val="12"/>
        <color rgb="FF000000"/>
        <rFont val="Times New Roman"/>
        <family val="1"/>
      </rPr>
      <t>Fleur</t>
    </r>
    <r>
      <rPr>
        <sz val="12"/>
        <color rgb="FF000000"/>
        <rFont val="Times New Roman"/>
        <family val="1"/>
      </rPr>
      <t xml:space="preserve"> 4- ou 5-mère ; </t>
    </r>
    <r>
      <rPr>
        <b/>
        <sz val="12"/>
        <color rgb="FF000000"/>
        <rFont val="Times New Roman"/>
        <family val="1"/>
      </rPr>
      <t>calice densément velu intérieurement, et extérieurement au sommet</t>
    </r>
    <r>
      <rPr>
        <sz val="12"/>
        <color rgb="FF000000"/>
        <rFont val="Times New Roman"/>
        <family val="1"/>
      </rPr>
      <t xml:space="preserve">, à </t>
    </r>
    <r>
      <rPr>
        <b/>
        <sz val="12"/>
        <color rgb="FF000000"/>
        <rFont val="Times New Roman"/>
        <family val="1"/>
      </rPr>
      <t>lobes persistants</t>
    </r>
    <r>
      <rPr>
        <sz val="12"/>
        <color rgb="FF000000"/>
        <rFont val="Times New Roman"/>
        <family val="1"/>
      </rPr>
      <t xml:space="preserve">, libres ou irrégulièrement soudés en tube long de 0–3 mm, oblongs à étroitement spatulés, de 1,3–5 × 0,4–1 mm, </t>
    </r>
    <r>
      <rPr>
        <b/>
        <sz val="12"/>
        <color rgb="FF000000"/>
        <rFont val="Times New Roman"/>
        <family val="1"/>
      </rPr>
      <t>charnus et épaissis au sommet</t>
    </r>
    <r>
      <rPr>
        <sz val="12"/>
        <color rgb="FF000000"/>
        <rFont val="Times New Roman"/>
        <family val="1"/>
      </rPr>
      <t xml:space="preserve"> ; corolle jaune ou crème, à tube étroitement infundibuliforme, de 6–8,5 × 1,5–2 mm, glabre extérieurement, densément pubescent intérieurement entre les étamines, à lobes elliptiques à obovales, de 1,5–2 × 1–1,5 mm, </t>
    </r>
    <r>
      <rPr>
        <b/>
        <sz val="12"/>
        <color rgb="FF000000"/>
        <rFont val="Times New Roman"/>
        <family val="1"/>
      </rPr>
      <t>ciliés</t>
    </r>
    <r>
      <rPr>
        <sz val="12"/>
        <color rgb="FF000000"/>
        <rFont val="Times New Roman"/>
        <family val="1"/>
      </rPr>
      <t xml:space="preserve">, glabres ou pubérulents extérieurement et </t>
    </r>
    <r>
      <rPr>
        <b/>
        <sz val="12"/>
        <color rgb="FF000000"/>
        <rFont val="Times New Roman"/>
        <family val="1"/>
      </rPr>
      <t>velus intérieurement à la base</t>
    </r>
    <r>
      <rPr>
        <sz val="12"/>
        <color rgb="FF000000"/>
        <rFont val="Times New Roman"/>
        <family val="1"/>
      </rPr>
      <t xml:space="preserve"> ; étamines à demi exsertes, blanchâtres, anthère longue de 1–1,2 mm ; style de 12–15 mm, dépassant de 5–8,5 mm la gorge, à stigmate étroitement ovoïde à fusiforme, long de 2–2,5 mm. </t>
    </r>
    <r>
      <rPr>
        <i/>
        <sz val="12"/>
        <color rgb="FF000000"/>
        <rFont val="Times New Roman"/>
        <family val="1"/>
      </rPr>
      <t xml:space="preserve">Fruits </t>
    </r>
    <r>
      <rPr>
        <sz val="12"/>
        <color rgb="FF000000"/>
        <rFont val="Times New Roman"/>
        <family val="1"/>
      </rPr>
      <t xml:space="preserve">en syncarpe de (2,2–)3–6(–10) cm de diamètre, jaune à maturité, à </t>
    </r>
    <r>
      <rPr>
        <b/>
        <sz val="12"/>
        <color rgb="FF000000"/>
        <rFont val="Times New Roman"/>
        <family val="1"/>
      </rPr>
      <t>calices persistants formant une masse spongieuse très dense</t>
    </r>
    <r>
      <rPr>
        <sz val="12"/>
        <color rgb="FF000000"/>
        <rFont val="Times New Roman"/>
        <family val="1"/>
      </rPr>
      <t xml:space="preserve"> et</t>
    </r>
    <r>
      <rPr>
        <b/>
        <sz val="12"/>
        <color rgb="FF000000"/>
        <rFont val="Times New Roman"/>
        <family val="1"/>
      </rPr>
      <t xml:space="preserve"> cachant complètement les alvéoles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ellipsoïde à ovoïde, de 1,7–2 × 0,8–1 mm, </t>
    </r>
    <r>
      <rPr>
        <b/>
        <sz val="12"/>
        <color rgb="FF000000"/>
        <rFont val="Times New Roman"/>
        <family val="1"/>
      </rPr>
      <t>à bords anguleux</t>
    </r>
    <r>
      <rPr>
        <sz val="12"/>
        <color rgb="FF000000"/>
        <rFont val="Times New Roman"/>
        <family val="1"/>
      </rPr>
      <t>.</t>
    </r>
  </si>
  <si>
    <r>
      <t>Arbre</t>
    </r>
    <r>
      <rPr>
        <sz val="12"/>
        <color rgb="FF000000"/>
        <rFont val="Times New Roman"/>
        <family val="1"/>
      </rPr>
      <t xml:space="preserve"> atteignant 55 m de haut ; tronc droit, cylindrique ou parfois avec légers empattements, atteignant 2 m de diamètre ; écorce grise ou brune, d’abord lisse puis devenant </t>
    </r>
    <r>
      <rPr>
        <b/>
        <sz val="12"/>
        <color rgb="FF000000"/>
        <rFont val="Times New Roman"/>
        <family val="1"/>
      </rPr>
      <t>écailleuse</t>
    </r>
    <r>
      <rPr>
        <sz val="12"/>
        <color rgb="FF000000"/>
        <rFont val="Times New Roman"/>
        <family val="1"/>
      </rPr>
      <t xml:space="preserve"> ; rameaux cylindriques ou à peine cannelés, </t>
    </r>
    <r>
      <rPr>
        <b/>
        <sz val="12"/>
        <color rgb="FF000000"/>
        <rFont val="Times New Roman"/>
        <family val="1"/>
      </rPr>
      <t>pleins</t>
    </r>
    <r>
      <rPr>
        <sz val="12"/>
        <color rgb="FF000000"/>
        <rFont val="Times New Roman"/>
        <family val="1"/>
      </rPr>
      <t xml:space="preserve">, glabres, à écorce beige ± fissurée et munie de lenticelles éparses. </t>
    </r>
    <r>
      <rPr>
        <i/>
        <sz val="12"/>
        <color rgb="FF000000"/>
        <rFont val="Times New Roman"/>
        <family val="1"/>
      </rPr>
      <t>Stipules</t>
    </r>
    <r>
      <rPr>
        <sz val="12"/>
        <color rgb="FF000000"/>
        <rFont val="Times New Roman"/>
        <family val="1"/>
      </rPr>
      <t xml:space="preserve"> tôt caduques, </t>
    </r>
    <r>
      <rPr>
        <b/>
        <sz val="12"/>
        <color rgb="FF000000"/>
        <rFont val="Times New Roman"/>
        <family val="1"/>
      </rPr>
      <t>obovales</t>
    </r>
    <r>
      <rPr>
        <sz val="12"/>
        <color rgb="FF000000"/>
        <rFont val="Times New Roman"/>
        <family val="1"/>
      </rPr>
      <t xml:space="preserve">, de 6–25 × 2,5–18 mm chez les rameaux florifères, atteignant 45(–80) × 30(–68) mm chez les jeunes plants, </t>
    </r>
    <r>
      <rPr>
        <b/>
        <sz val="12"/>
        <color rgb="FF000000"/>
        <rFont val="Times New Roman"/>
        <family val="1"/>
      </rPr>
      <t xml:space="preserve">arrondies </t>
    </r>
    <r>
      <rPr>
        <sz val="12"/>
        <color rgb="FF000000"/>
        <rFont val="Times New Roman"/>
        <family val="1"/>
      </rPr>
      <t>au sommet, glabres, ornées d’une</t>
    </r>
    <r>
      <rPr>
        <b/>
        <sz val="12"/>
        <color rgb="FF000000"/>
        <rFont val="Times New Roman"/>
        <family val="1"/>
      </rPr>
      <t xml:space="preserve"> carène basale nettement saillante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t>
    </r>
    <r>
      <rPr>
        <b/>
        <sz val="12"/>
        <color rgb="FF000000"/>
        <rFont val="Times New Roman"/>
        <family val="1"/>
      </rPr>
      <t>entièrement glabre </t>
    </r>
    <r>
      <rPr>
        <sz val="12"/>
        <color rgb="FF000000"/>
        <rFont val="Times New Roman"/>
        <family val="1"/>
      </rPr>
      <t xml:space="preserve">; pétiole de 1–2,5 cm ; limbe elliptique à légèrement obovale, de (4–)7–20 × (2–)4–12,5 cm chez les rameaux florifères, atteignant 32(–45) × 16(–21) cm chez les rejets et les jeunes plants, cunéé à obtus à la base, obtus ou à peine acuminé au sommet ; nervures secondaires 4 à 9(à 13) paires, nervilles en réseau saillant à la face inférieure ; domaties absentes. </t>
    </r>
    <r>
      <rPr>
        <i/>
        <sz val="12"/>
        <color rgb="FF000000"/>
        <rFont val="Times New Roman"/>
        <family val="1"/>
      </rPr>
      <t>Inflorescence </t>
    </r>
    <r>
      <rPr>
        <sz val="12"/>
        <color rgb="FF000000"/>
        <rFont val="Times New Roman"/>
        <family val="1"/>
      </rPr>
      <t xml:space="preserve">: pédoncule de 1–2 cm, à 2 niveaux cicatriciels ; capitule de 1,5–3 cm de diamètre, à calices irrégulièrement soudés entre eux. </t>
    </r>
    <r>
      <rPr>
        <i/>
        <sz val="12"/>
        <color rgb="FF000000"/>
        <rFont val="Times New Roman"/>
        <family val="1"/>
      </rPr>
      <t>Fleur</t>
    </r>
    <r>
      <rPr>
        <sz val="12"/>
        <color rgb="FF000000"/>
        <rFont val="Times New Roman"/>
        <family val="1"/>
      </rPr>
      <t xml:space="preserve"> 4</t>
    </r>
    <r>
      <rPr>
        <b/>
        <sz val="12"/>
        <color rgb="FF000000"/>
        <rFont val="Times New Roman"/>
        <family val="1"/>
      </rPr>
      <t>-</t>
    </r>
    <r>
      <rPr>
        <sz val="12"/>
        <color rgb="FF000000"/>
        <rFont val="Times New Roman"/>
        <family val="1"/>
      </rPr>
      <t xml:space="preserve">mère ; calice à lobes </t>
    </r>
    <r>
      <rPr>
        <b/>
        <sz val="12"/>
        <color rgb="FF000000"/>
        <rFont val="Times New Roman"/>
        <family val="1"/>
      </rPr>
      <t>courtement et irrégulièrement soudés</t>
    </r>
    <r>
      <rPr>
        <sz val="12"/>
        <color rgb="FF000000"/>
        <rFont val="Times New Roman"/>
        <family val="1"/>
      </rPr>
      <t xml:space="preserve"> sur &lt; 1,5 mm, tronconiques à étroitement rectangulaires, de 1,5–2 × 0,5–0,7 mm, </t>
    </r>
    <r>
      <rPr>
        <b/>
        <sz val="12"/>
        <color rgb="FF000000"/>
        <rFont val="Times New Roman"/>
        <family val="1"/>
      </rPr>
      <t>à sommet tronqué ou légèrement épaissi en tête de clou</t>
    </r>
    <r>
      <rPr>
        <sz val="12"/>
        <color rgb="FF000000"/>
        <rFont val="Times New Roman"/>
        <family val="1"/>
      </rPr>
      <t xml:space="preserve">, pubescents surtout au sommet ; corolle blanche ou jaune, à tube étroitement infundibuliforme de 4–7 × 1–2 mm, pubescent intérieurement vers le sommet, à lobes elliptiques de 1–2,5 × 0,6–1,5 mm, </t>
    </r>
    <r>
      <rPr>
        <b/>
        <sz val="12"/>
        <color rgb="FF000000"/>
        <rFont val="Times New Roman"/>
        <family val="1"/>
      </rPr>
      <t>velus intérieurement</t>
    </r>
    <r>
      <rPr>
        <sz val="12"/>
        <color rgb="FF000000"/>
        <rFont val="Times New Roman"/>
        <family val="1"/>
      </rPr>
      <t xml:space="preserve"> sauf aux bords ; étamines verdâtres, à anthère semi-exserte longue de 1–1,2 mm ; style de 9–13,5 mm, exsert, dépassant de 3–6,5 mm la gorge, à stigmate conique ou étroitement ovoïde, long de 1–2 mm, blanc. </t>
    </r>
    <r>
      <rPr>
        <i/>
        <sz val="12"/>
        <color rgb="FF000000"/>
        <rFont val="Times New Roman"/>
        <family val="1"/>
      </rPr>
      <t xml:space="preserve">Fruits </t>
    </r>
    <r>
      <rPr>
        <sz val="12"/>
        <color rgb="FF000000"/>
        <rFont val="Times New Roman"/>
        <family val="1"/>
      </rPr>
      <t xml:space="preserve">en syncarpe de 1,3–4 cm de diamètre, brunâtre, à calices persistants formant un </t>
    </r>
    <r>
      <rPr>
        <b/>
        <sz val="12"/>
        <color rgb="FF000000"/>
        <rFont val="Times New Roman"/>
        <family val="1"/>
      </rPr>
      <t>réseau discontinu de proéminences tronconiques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ellipsoïde à ovoïde, de 1–1,3 × 0,8–1 mm, sans angles distincts, à surface assez grossièrement réticulée.</t>
    </r>
  </si>
  <si>
    <r>
      <t xml:space="preserve">Arbuste </t>
    </r>
    <r>
      <rPr>
        <sz val="12"/>
        <color rgb="FF000000"/>
        <rFont val="Times New Roman"/>
        <family val="1"/>
      </rPr>
      <t>ou</t>
    </r>
    <r>
      <rPr>
        <i/>
        <sz val="12"/>
        <color rgb="FF000000"/>
        <rFont val="Times New Roman"/>
        <family val="1"/>
      </rPr>
      <t xml:space="preserve"> arbre</t>
    </r>
    <r>
      <rPr>
        <sz val="12"/>
        <color rgb="FF000000"/>
        <rFont val="Times New Roman"/>
        <family val="1"/>
      </rPr>
      <t xml:space="preserve"> atteignant 15 m de haut ; tronc atteignant 30 cm de diamètre ; rameaux cannelés, très souvent </t>
    </r>
    <r>
      <rPr>
        <b/>
        <sz val="12"/>
        <color rgb="FF000000"/>
        <rFont val="Times New Roman"/>
        <family val="1"/>
      </rPr>
      <t>renflés, creux et myrmécophiles</t>
    </r>
    <r>
      <rPr>
        <sz val="12"/>
        <color rgb="FF000000"/>
        <rFont val="Times New Roman"/>
        <family val="1"/>
      </rPr>
      <t xml:space="preserve">, perforés vers le sommet des entrenœuds, pubérulents puis glabrescents, tôt couverts d’une écorce beige, ± fissurée et munie de lenticelles éparses. </t>
    </r>
    <r>
      <rPr>
        <i/>
        <sz val="12"/>
        <color rgb="FF000000"/>
        <rFont val="Times New Roman"/>
        <family val="1"/>
      </rPr>
      <t>Stipules</t>
    </r>
    <r>
      <rPr>
        <sz val="12"/>
        <color rgb="FF000000"/>
        <rFont val="Times New Roman"/>
        <family val="1"/>
      </rPr>
      <t xml:space="preserve"> tôt caduques,</t>
    </r>
    <r>
      <rPr>
        <b/>
        <sz val="12"/>
        <color rgb="FF000000"/>
        <rFont val="Times New Roman"/>
        <family val="1"/>
      </rPr>
      <t xml:space="preserve"> obovales, de 9</t>
    </r>
    <r>
      <rPr>
        <sz val="12"/>
        <color rgb="FF000000"/>
        <rFont val="Times New Roman"/>
        <family val="1"/>
      </rPr>
      <t>–</t>
    </r>
    <r>
      <rPr>
        <b/>
        <sz val="12"/>
        <color rgb="FF000000"/>
        <rFont val="Times New Roman"/>
        <family val="1"/>
      </rPr>
      <t>40 × 5</t>
    </r>
    <r>
      <rPr>
        <sz val="12"/>
        <color rgb="FF000000"/>
        <rFont val="Times New Roman"/>
        <family val="1"/>
      </rPr>
      <t>–</t>
    </r>
    <r>
      <rPr>
        <b/>
        <sz val="12"/>
        <color rgb="FF000000"/>
        <rFont val="Times New Roman"/>
        <family val="1"/>
      </rPr>
      <t>20 mm</t>
    </r>
    <r>
      <rPr>
        <sz val="12"/>
        <color rgb="FF000000"/>
        <rFont val="Times New Roman"/>
        <family val="1"/>
      </rPr>
      <t xml:space="preserve">, arrondies au sommet, </t>
    </r>
    <r>
      <rPr>
        <b/>
        <sz val="12"/>
        <color rgb="FF000000"/>
        <rFont val="Times New Roman"/>
        <family val="1"/>
      </rPr>
      <t>sans carène dorsale</t>
    </r>
    <r>
      <rPr>
        <sz val="12"/>
        <color rgb="FF000000"/>
        <rFont val="Times New Roman"/>
        <family val="1"/>
      </rPr>
      <t xml:space="preserve"> mais parfois légèrement bossues à la base, pubérulentes. </t>
    </r>
    <r>
      <rPr>
        <i/>
        <sz val="12"/>
        <color rgb="FF000000"/>
        <rFont val="Times New Roman"/>
        <family val="1"/>
      </rPr>
      <t>Feuille </t>
    </r>
    <r>
      <rPr>
        <sz val="12"/>
        <color rgb="FF000000"/>
        <rFont val="Times New Roman"/>
        <family val="1"/>
      </rPr>
      <t xml:space="preserve">: pétiole de 5–30 mm, pubérulent ; limbe elliptique à ovale, </t>
    </r>
    <r>
      <rPr>
        <b/>
        <sz val="12"/>
        <color rgb="FF000000"/>
        <rFont val="Times New Roman"/>
        <family val="1"/>
      </rPr>
      <t>de 17</t>
    </r>
    <r>
      <rPr>
        <sz val="12"/>
        <color rgb="FF000000"/>
        <rFont val="Times New Roman"/>
        <family val="1"/>
      </rPr>
      <t>–</t>
    </r>
    <r>
      <rPr>
        <b/>
        <sz val="12"/>
        <color rgb="FF000000"/>
        <rFont val="Times New Roman"/>
        <family val="1"/>
      </rPr>
      <t>55 × (8–)9,5–28 cm</t>
    </r>
    <r>
      <rPr>
        <sz val="12"/>
        <color rgb="FF000000"/>
        <rFont val="Times New Roman"/>
        <family val="1"/>
      </rPr>
      <t xml:space="preserve">, obtus à cordé à la base, obtus ou courtement acuminé au sommet, glabre à la face supérieure et </t>
    </r>
    <r>
      <rPr>
        <b/>
        <sz val="12"/>
        <color rgb="FF000000"/>
        <rFont val="Times New Roman"/>
        <family val="1"/>
      </rPr>
      <t>pubérulent sur les nervures à la face inférieure</t>
    </r>
    <r>
      <rPr>
        <sz val="12"/>
        <color rgb="FF000000"/>
        <rFont val="Times New Roman"/>
        <family val="1"/>
      </rPr>
      <t xml:space="preserve"> ; nervures secondaires 8 à 12 paires, </t>
    </r>
    <r>
      <rPr>
        <b/>
        <sz val="12"/>
        <color rgb="FF000000"/>
        <rFont val="Times New Roman"/>
        <family val="1"/>
      </rPr>
      <t>nervilles très saillantes, les principales scalariformes</t>
    </r>
    <r>
      <rPr>
        <sz val="12"/>
        <color rgb="FF000000"/>
        <rFont val="Times New Roman"/>
        <family val="1"/>
      </rPr>
      <t xml:space="preserve">, les secondaires réticulées ; domaties absentes. </t>
    </r>
    <r>
      <rPr>
        <i/>
        <sz val="12"/>
        <color rgb="FF000000"/>
        <rFont val="Times New Roman"/>
        <family val="1"/>
      </rPr>
      <t>Inflorescence </t>
    </r>
    <r>
      <rPr>
        <sz val="12"/>
        <color rgb="FF000000"/>
        <rFont val="Times New Roman"/>
        <family val="1"/>
      </rPr>
      <t xml:space="preserve">: pédoncule recourbé, de 10–15 mm, à 1 ou 2 cicatrices ; capitule de 2,5–6 cm de diamètre, à calices adhérents entre eux. </t>
    </r>
    <r>
      <rPr>
        <i/>
        <sz val="12"/>
        <color rgb="FF000000"/>
        <rFont val="Times New Roman"/>
        <family val="1"/>
      </rPr>
      <t>Fleur</t>
    </r>
    <r>
      <rPr>
        <sz val="12"/>
        <color rgb="FF000000"/>
        <rFont val="Times New Roman"/>
        <family val="1"/>
      </rPr>
      <t xml:space="preserve"> 4- ou 5(ou 6)-mère ; calice à tube long de 4–5 mm, </t>
    </r>
    <r>
      <rPr>
        <b/>
        <sz val="12"/>
        <color rgb="FF000000"/>
        <rFont val="Times New Roman"/>
        <family val="1"/>
      </rPr>
      <t>tronqué ou à peine ondulé au sommet</t>
    </r>
    <r>
      <rPr>
        <sz val="12"/>
        <color rgb="FF000000"/>
        <rFont val="Times New Roman"/>
        <family val="1"/>
      </rPr>
      <t xml:space="preserve">, glabre intérieurement ou éparsement pubescent vers le sommet, pubérulent au bord ; corolle blanche ou crème, </t>
    </r>
    <r>
      <rPr>
        <b/>
        <sz val="12"/>
        <color rgb="FF000000"/>
        <rFont val="Times New Roman"/>
        <family val="1"/>
      </rPr>
      <t>entièrement glabre</t>
    </r>
    <r>
      <rPr>
        <sz val="12"/>
        <color rgb="FF000000"/>
        <rFont val="Times New Roman"/>
        <family val="1"/>
      </rPr>
      <t xml:space="preserve">, à tube étroitement infundibuliforme de 7–10 × 1–1,5 mm, à lobes elliptiques à obovales de 2–3 × 0,6–1,5 mm ; étamines à demi exsertes, anthère longue de 1,5–2 mm ; style de 16–20 mm, dépassant la gorge de 5–10 mm, à stigmate fusiforme et acuminé, long de 2,5–3,5 mm. </t>
    </r>
    <r>
      <rPr>
        <i/>
        <sz val="12"/>
        <color rgb="FF000000"/>
        <rFont val="Times New Roman"/>
        <family val="1"/>
      </rPr>
      <t xml:space="preserve">Fruits </t>
    </r>
    <r>
      <rPr>
        <sz val="12"/>
        <color rgb="FF000000"/>
        <rFont val="Times New Roman"/>
        <family val="1"/>
      </rPr>
      <t xml:space="preserve">en syncarpe de (2,5–)4–7,5 cm de diamètre, vert, brunâtre ou rose vineux, à </t>
    </r>
    <r>
      <rPr>
        <b/>
        <sz val="12"/>
        <color rgb="FF000000"/>
        <rFont val="Times New Roman"/>
        <family val="1"/>
      </rPr>
      <t>calices persistants formant un réseau continu d’alvéoles</t>
    </r>
    <r>
      <rPr>
        <sz val="12"/>
        <color rgb="FF000000"/>
        <rFont val="Times New Roman"/>
        <family val="1"/>
      </rPr>
      <t xml:space="preserve"> (parfois ± endommagé à maturité). </t>
    </r>
    <r>
      <rPr>
        <i/>
        <sz val="12"/>
        <color rgb="FF000000"/>
        <rFont val="Times New Roman"/>
        <family val="1"/>
      </rPr>
      <t>Graine</t>
    </r>
    <r>
      <rPr>
        <sz val="12"/>
        <color rgb="FF000000"/>
        <rFont val="Times New Roman"/>
        <family val="1"/>
      </rPr>
      <t xml:space="preserve"> ellipsoïde, de ± 2,5 × 1 mm, anguleuse.</t>
    </r>
  </si>
  <si>
    <r>
      <t>Arbre</t>
    </r>
    <r>
      <rPr>
        <sz val="12"/>
        <color rgb="FF000000"/>
        <rFont val="Times New Roman"/>
        <family val="1"/>
      </rPr>
      <t xml:space="preserve"> atteignant 40 m de haut ; à tronc droit, cylindrique, atteignant 80 cm de diamètre, sans contreforts ; écorce grisâtre ou brun clair, écailleuse ; rameaux cylindriques ou légèrement cannelés, </t>
    </r>
    <r>
      <rPr>
        <b/>
        <sz val="12"/>
        <color rgb="FF000000"/>
        <rFont val="Times New Roman"/>
        <family val="1"/>
      </rPr>
      <t>pleins</t>
    </r>
    <r>
      <rPr>
        <sz val="12"/>
        <color rgb="FF000000"/>
        <rFont val="Times New Roman"/>
        <family val="1"/>
      </rPr>
      <t xml:space="preserve">, glabres à éparsement velus, tôt couverts d’une écorce gris beige, ± fissurée et à lenticelles éparses. </t>
    </r>
    <r>
      <rPr>
        <i/>
        <sz val="12"/>
        <color rgb="FF000000"/>
        <rFont val="Times New Roman"/>
        <family val="1"/>
      </rPr>
      <t>Stipules</t>
    </r>
    <r>
      <rPr>
        <sz val="12"/>
        <color rgb="FF000000"/>
        <rFont val="Times New Roman"/>
        <family val="1"/>
      </rPr>
      <t xml:space="preserve"> tôt caduques, </t>
    </r>
    <r>
      <rPr>
        <b/>
        <sz val="12"/>
        <color rgb="FF000000"/>
        <rFont val="Times New Roman"/>
        <family val="1"/>
      </rPr>
      <t>elliptiques à obovales</t>
    </r>
    <r>
      <rPr>
        <sz val="12"/>
        <color rgb="FF000000"/>
        <rFont val="Times New Roman"/>
        <family val="1"/>
      </rPr>
      <t xml:space="preserve">, </t>
    </r>
    <r>
      <rPr>
        <b/>
        <sz val="12"/>
        <color rgb="FF000000"/>
        <rFont val="Times New Roman"/>
        <family val="1"/>
      </rPr>
      <t>de 10–33 × 3,5–20 mm</t>
    </r>
    <r>
      <rPr>
        <sz val="12"/>
        <color rgb="FF000000"/>
        <rFont val="Times New Roman"/>
        <family val="1"/>
      </rPr>
      <t xml:space="preserve">, arrondies au sommet, </t>
    </r>
    <r>
      <rPr>
        <b/>
        <sz val="12"/>
        <color rgb="FF000000"/>
        <rFont val="Times New Roman"/>
        <family val="1"/>
      </rPr>
      <t>sans carène dorsale</t>
    </r>
    <r>
      <rPr>
        <sz val="12"/>
        <color rgb="FF000000"/>
        <rFont val="Times New Roman"/>
        <family val="1"/>
      </rPr>
      <t xml:space="preserve"> mais parfois légèrement épaissies à la base, glabres à pubérulentes ou éparsement velues. </t>
    </r>
    <r>
      <rPr>
        <i/>
        <sz val="12"/>
        <color rgb="FF000000"/>
        <rFont val="Times New Roman"/>
        <family val="1"/>
      </rPr>
      <t>Feuille </t>
    </r>
    <r>
      <rPr>
        <sz val="12"/>
        <color rgb="FF000000"/>
        <rFont val="Times New Roman"/>
        <family val="1"/>
      </rPr>
      <t xml:space="preserve">: pétiole de 10–36 mm, glabre à éparsement velu ; limbe elliptique à obovale, de 6–23,5 × 3–17 cm, aigu à obtus à la base, obtus ou à peine aigu au sommet, glabre dessus, dessous glabre à pubérulent sur les nervures ou éparsement velu sur toute la face ; nervures secondaires 4 à 9 paires, nervilles en réseau dense et saillant à la face inférieure ; domaties absentes. </t>
    </r>
    <r>
      <rPr>
        <i/>
        <sz val="12"/>
        <color rgb="FF000000"/>
        <rFont val="Times New Roman"/>
        <family val="1"/>
      </rPr>
      <t>Inflorescence </t>
    </r>
    <r>
      <rPr>
        <sz val="12"/>
        <color rgb="FF000000"/>
        <rFont val="Times New Roman"/>
        <family val="1"/>
      </rPr>
      <t xml:space="preserve">: pédoncule de 12–30 mm, à 2 niveaux cicatriciels ; capitule de 2,3–4 cm de diamètre, à calices adhérents entre eux. </t>
    </r>
    <r>
      <rPr>
        <i/>
        <sz val="12"/>
        <color rgb="FF000000"/>
        <rFont val="Times New Roman"/>
        <family val="1"/>
      </rPr>
      <t>Fleur</t>
    </r>
    <r>
      <rPr>
        <sz val="12"/>
        <color rgb="FF000000"/>
        <rFont val="Times New Roman"/>
        <family val="1"/>
      </rPr>
      <t xml:space="preserve"> 4- ou 5-mère ; calice à tube long de 1–3 mm, glabre intérieurement, à lobes dressés et persistants, </t>
    </r>
    <r>
      <rPr>
        <b/>
        <sz val="12"/>
        <color rgb="FF000000"/>
        <rFont val="Times New Roman"/>
        <family val="1"/>
      </rPr>
      <t>elliptiques à semi-circulaires</t>
    </r>
    <r>
      <rPr>
        <sz val="12"/>
        <color rgb="FF000000"/>
        <rFont val="Times New Roman"/>
        <family val="1"/>
      </rPr>
      <t>, longs de 0,3–1 mm, pubérulents au bord ; corolle blanche, à tube étroitement infundibuliforme de 5–7,5 × 1–2 mm, glabre extérieurement, muni intérieurement de 5 lignes de poils vers le sommet, à lobes ovales à elliptiques de 1,3–2,5 × 0,7–1,7 mm, glabres extérieurement, ± </t>
    </r>
    <r>
      <rPr>
        <b/>
        <sz val="12"/>
        <color rgb="FF000000"/>
        <rFont val="Times New Roman"/>
        <family val="1"/>
      </rPr>
      <t>pubescents intérieurement vers la base</t>
    </r>
    <r>
      <rPr>
        <sz val="12"/>
        <color rgb="FF000000"/>
        <rFont val="Times New Roman"/>
        <family val="1"/>
      </rPr>
      <t xml:space="preserve"> (au moins sur une ligne médiane) ; étamines subexsertes, anthère longue de 0,7–1,5 mm ; style de 10–15 mm, exsert sur 5–8 mm, à stigmate étroitement ovoïde, long de 1,5–2,5 mm. </t>
    </r>
    <r>
      <rPr>
        <i/>
        <sz val="12"/>
        <color rgb="FF000000"/>
        <rFont val="Times New Roman"/>
        <family val="1"/>
      </rPr>
      <t xml:space="preserve">Fruits </t>
    </r>
    <r>
      <rPr>
        <sz val="12"/>
        <color rgb="FF000000"/>
        <rFont val="Times New Roman"/>
        <family val="1"/>
      </rPr>
      <t xml:space="preserve">en syncarpe de 2,5–5 cm de diamètre, vert ou brunâtre, à </t>
    </r>
    <r>
      <rPr>
        <b/>
        <sz val="12"/>
        <color rgb="FF000000"/>
        <rFont val="Times New Roman"/>
        <family val="1"/>
      </rPr>
      <t>calices persistants formant un réseau continu d’alvéoles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ellipsoïde ou polyédrique, de ± 1,5 × 1,2 mm, légèrement anguleuse, à surface très finement réticulée.</t>
    </r>
  </si>
  <si>
    <r>
      <t>Arbres</t>
    </r>
    <r>
      <rPr>
        <b/>
        <sz val="12"/>
        <color rgb="FF000000"/>
        <rFont val="Times New Roman"/>
        <family val="1"/>
      </rPr>
      <t xml:space="preserve"> ou </t>
    </r>
    <r>
      <rPr>
        <b/>
        <i/>
        <sz val="12"/>
        <color rgb="FF000000"/>
        <rFont val="Times New Roman"/>
        <family val="1"/>
      </rPr>
      <t>arbustes</t>
    </r>
    <r>
      <rPr>
        <sz val="12"/>
        <color rgb="FF000000"/>
        <rFont val="Times New Roman"/>
        <family val="1"/>
      </rPr>
      <t xml:space="preserve"> atteignant 40 m de haut, inermes ; tronc généralement </t>
    </r>
    <r>
      <rPr>
        <b/>
        <sz val="12"/>
        <color rgb="FF000000"/>
        <rFont val="Times New Roman"/>
        <family val="1"/>
      </rPr>
      <t>sans contreforts</t>
    </r>
    <r>
      <rPr>
        <sz val="12"/>
        <color rgb="FF000000"/>
        <rFont val="Times New Roman"/>
        <family val="1"/>
      </rPr>
      <t xml:space="preserve"> ; rameaux lenticellés. </t>
    </r>
    <r>
      <rPr>
        <i/>
        <sz val="12"/>
        <color rgb="FF000000"/>
        <rFont val="Times New Roman"/>
        <family val="1"/>
      </rPr>
      <t>Stipules</t>
    </r>
    <r>
      <rPr>
        <sz val="12"/>
        <color rgb="FF000000"/>
        <rFont val="Times New Roman"/>
        <family val="1"/>
      </rPr>
      <t xml:space="preserve"> tôt caduques, appliquées l’une contre l’autre et formant un </t>
    </r>
    <r>
      <rPr>
        <b/>
        <sz val="12"/>
        <color rgb="FF000000"/>
        <rFont val="Times New Roman"/>
        <family val="1"/>
      </rPr>
      <t>bourgeon dorsalement aplati</t>
    </r>
    <r>
      <rPr>
        <sz val="12"/>
        <color rgb="FF000000"/>
        <rFont val="Times New Roman"/>
        <family val="1"/>
      </rPr>
      <t xml:space="preserve">, </t>
    </r>
    <r>
      <rPr>
        <b/>
        <sz val="12"/>
        <color rgb="FF000000"/>
        <rFont val="Times New Roman"/>
        <family val="1"/>
      </rPr>
      <t>obovales</t>
    </r>
    <r>
      <rPr>
        <sz val="12"/>
        <color rgb="FF000000"/>
        <rFont val="Times New Roman"/>
        <family val="1"/>
      </rPr>
      <t xml:space="preserve"> et généralement grandes, libres ou courtement connées à la base, </t>
    </r>
    <r>
      <rPr>
        <b/>
        <sz val="12"/>
        <color rgb="FF000000"/>
        <rFont val="Times New Roman"/>
        <family val="1"/>
      </rPr>
      <t>arrondies au sommet</t>
    </r>
    <r>
      <rPr>
        <sz val="12"/>
        <color rgb="FF000000"/>
        <rFont val="Times New Roman"/>
        <family val="1"/>
      </rPr>
      <t xml:space="preserve">, souvent ± carénées à la base, à nervures généralement saillantes. </t>
    </r>
    <r>
      <rPr>
        <i/>
        <sz val="12"/>
        <color rgb="FF000000"/>
        <rFont val="Times New Roman"/>
        <family val="1"/>
      </rPr>
      <t>Feuilles</t>
    </r>
    <r>
      <rPr>
        <sz val="12"/>
        <color rgb="FF000000"/>
        <rFont val="Times New Roman"/>
        <family val="1"/>
      </rPr>
      <t xml:space="preserve"> opposées ; limbe obovale à elliptique, arrondi à courtement acuminé au sommet ; nervure médiane plane ou légèrement en creux à la face supérieure, nervures secondaires réunies près du bord en arceaux irréguliers, nervilles en réseau assez dense, ou les principales parfois scalariformes</t>
    </r>
    <r>
      <rPr>
        <b/>
        <sz val="12"/>
        <color rgb="FF000000"/>
        <rFont val="Times New Roman"/>
        <family val="1"/>
      </rPr>
      <t> </t>
    </r>
    <r>
      <rPr>
        <sz val="12"/>
        <color rgb="FF000000"/>
        <rFont val="Times New Roman"/>
        <family val="1"/>
      </rPr>
      <t xml:space="preserve">; </t>
    </r>
    <r>
      <rPr>
        <b/>
        <sz val="12"/>
        <color rgb="FF000000"/>
        <rFont val="Times New Roman"/>
        <family val="1"/>
      </rPr>
      <t>domaties en</t>
    </r>
    <r>
      <rPr>
        <sz val="12"/>
        <color rgb="FF000000"/>
        <rFont val="Times New Roman"/>
        <family val="1"/>
      </rPr>
      <t xml:space="preserve"> </t>
    </r>
    <r>
      <rPr>
        <b/>
        <sz val="12"/>
        <color rgb="FF000000"/>
        <rFont val="Times New Roman"/>
        <family val="1"/>
      </rPr>
      <t>touffes de poils</t>
    </r>
    <r>
      <rPr>
        <sz val="12"/>
        <color rgb="FF000000"/>
        <rFont val="Times New Roman"/>
        <family val="1"/>
      </rPr>
      <t xml:space="preserve"> souvent présentes aux aisselles principales et parfois aussi aux secondaires. </t>
    </r>
    <r>
      <rPr>
        <i/>
        <sz val="12"/>
        <color rgb="FF000000"/>
        <rFont val="Times New Roman"/>
        <family val="1"/>
      </rPr>
      <t>Inflorescences</t>
    </r>
    <r>
      <rPr>
        <sz val="12"/>
        <color rgb="FF000000"/>
        <rFont val="Times New Roman"/>
        <family val="1"/>
      </rPr>
      <t xml:space="preserve"> terminales (souvent sur des rameaux latéraux à feuilles réduites), en </t>
    </r>
    <r>
      <rPr>
        <b/>
        <sz val="12"/>
        <color rgb="FF000000"/>
        <rFont val="Times New Roman"/>
        <family val="1"/>
      </rPr>
      <t>capitules globuleux solitaires ou plus souvent groupés en thyrse</t>
    </r>
    <r>
      <rPr>
        <sz val="12"/>
        <color rgb="FF000000"/>
        <rFont val="Times New Roman"/>
        <family val="1"/>
      </rPr>
      <t xml:space="preserve">, chacun porté sur un pédoncule se fendant souvent vers le sommet au stade fructifère, comportant de nombreuses fleurs à ovaires contigus mais </t>
    </r>
    <r>
      <rPr>
        <b/>
        <sz val="12"/>
        <color rgb="FF000000"/>
        <rFont val="Times New Roman"/>
        <family val="1"/>
      </rPr>
      <t>libres</t>
    </r>
    <r>
      <rPr>
        <sz val="12"/>
        <color rgb="FF000000"/>
        <rFont val="Times New Roman"/>
        <family val="1"/>
      </rPr>
      <t xml:space="preserve"> </t>
    </r>
    <r>
      <rPr>
        <b/>
        <sz val="12"/>
        <color rgb="FF000000"/>
        <rFont val="Times New Roman"/>
        <family val="1"/>
      </rPr>
      <t>entre eux</t>
    </r>
    <r>
      <rPr>
        <sz val="12"/>
        <color rgb="FF000000"/>
        <rFont val="Times New Roman"/>
        <family val="1"/>
      </rPr>
      <t xml:space="preserve">, insérées sur un réceptacle densément hirsute, et </t>
    </r>
    <r>
      <rPr>
        <b/>
        <sz val="12"/>
        <color rgb="FF000000"/>
        <rFont val="Times New Roman"/>
        <family val="1"/>
      </rPr>
      <t>entremêlées de nombreuses bractées spatulées</t>
    </r>
    <r>
      <rPr>
        <sz val="12"/>
        <color rgb="FF000000"/>
        <rFont val="Times New Roman"/>
        <family val="1"/>
      </rPr>
      <t xml:space="preserve">, scarieuses, persistantes à la fructification. </t>
    </r>
    <r>
      <rPr>
        <i/>
        <sz val="12"/>
        <color rgb="FF000000"/>
        <rFont val="Times New Roman"/>
        <family val="1"/>
      </rPr>
      <t>Fleurs</t>
    </r>
    <r>
      <rPr>
        <sz val="12"/>
        <color rgb="FF000000"/>
        <rFont val="Times New Roman"/>
        <family val="1"/>
      </rPr>
      <t xml:space="preserve"> (4 ou)5(ou 6)-mères, sessiles ou subsessiles, homostyles</t>
    </r>
    <r>
      <rPr>
        <b/>
        <sz val="12"/>
        <color rgb="FF000000"/>
        <rFont val="Times New Roman"/>
        <family val="1"/>
      </rPr>
      <t> </t>
    </r>
    <r>
      <rPr>
        <sz val="12"/>
        <color rgb="FF000000"/>
        <rFont val="Times New Roman"/>
        <family val="1"/>
      </rPr>
      <t xml:space="preserve">; calice glabre ou cilié au sommet, à tube long de 0,5–4 mm, tronqué ou distinctement lobé au sommet ; corolle à </t>
    </r>
    <r>
      <rPr>
        <b/>
        <sz val="12"/>
        <color rgb="FF000000"/>
        <rFont val="Times New Roman"/>
        <family val="1"/>
      </rPr>
      <t>préfloraison</t>
    </r>
    <r>
      <rPr>
        <sz val="12"/>
        <color rgb="FF000000"/>
        <rFont val="Times New Roman"/>
        <family val="1"/>
      </rPr>
      <t xml:space="preserve"> </t>
    </r>
    <r>
      <rPr>
        <b/>
        <sz val="12"/>
        <color rgb="FF000000"/>
        <rFont val="Times New Roman"/>
        <family val="1"/>
      </rPr>
      <t>valvaire</t>
    </r>
    <r>
      <rPr>
        <sz val="12"/>
        <color rgb="FF000000"/>
        <rFont val="Times New Roman"/>
        <family val="1"/>
      </rPr>
      <t xml:space="preserve">, à tube infundibuliforme à cylindrique, long de ≤ 6 mm, glabre extérieurement ou pubescent intérieurement à la gorge, </t>
    </r>
    <r>
      <rPr>
        <b/>
        <sz val="12"/>
        <color rgb="FF000000"/>
        <rFont val="Times New Roman"/>
        <family val="1"/>
      </rPr>
      <t>à lobes</t>
    </r>
    <r>
      <rPr>
        <sz val="12"/>
        <color rgb="FF000000"/>
        <rFont val="Times New Roman"/>
        <family val="1"/>
      </rPr>
      <t xml:space="preserve"> </t>
    </r>
    <r>
      <rPr>
        <b/>
        <sz val="12"/>
        <color rgb="FF000000"/>
        <rFont val="Times New Roman"/>
        <family val="1"/>
      </rPr>
      <t>± dressés</t>
    </r>
    <r>
      <rPr>
        <sz val="12"/>
        <color rgb="FF000000"/>
        <rFont val="Times New Roman"/>
        <family val="1"/>
      </rPr>
      <t xml:space="preserve">, triangulaires, </t>
    </r>
    <r>
      <rPr>
        <b/>
        <sz val="12"/>
        <color rgb="FF000000"/>
        <rFont val="Times New Roman"/>
        <family val="1"/>
      </rPr>
      <t>pubescents extérieurement</t>
    </r>
    <r>
      <rPr>
        <sz val="12"/>
        <color rgb="FF000000"/>
        <rFont val="Times New Roman"/>
        <family val="1"/>
      </rPr>
      <t xml:space="preserve"> (dans le territoire de la Flore) ou glabres, glabres ou velus sur une ligne médiane intérieurement, souvent prolongés au sommet en court appendice linéaire ; étamines partiellement exsertes, à anthères subsessiles ; disque annulaire, glabre ; ovaire à 2 loges renfermant de nombreux ovules ascendants et imbriqués sur le placenta pendant ; style </t>
    </r>
    <r>
      <rPr>
        <b/>
        <sz val="12"/>
        <color rgb="FF000000"/>
        <rFont val="Times New Roman"/>
        <family val="1"/>
      </rPr>
      <t>longuement exsert</t>
    </r>
    <r>
      <rPr>
        <sz val="12"/>
        <color rgb="FF000000"/>
        <rFont val="Times New Roman"/>
        <family val="1"/>
      </rPr>
      <t xml:space="preserve">, linéaire, à </t>
    </r>
    <r>
      <rPr>
        <b/>
        <sz val="12"/>
        <color rgb="FF000000"/>
        <rFont val="Times New Roman"/>
        <family val="1"/>
      </rPr>
      <t>stigmate en capuchon</t>
    </r>
    <r>
      <rPr>
        <sz val="12"/>
        <color rgb="FF000000"/>
        <rFont val="Times New Roman"/>
        <family val="1"/>
      </rPr>
      <t xml:space="preserve">, papilleux. </t>
    </r>
    <r>
      <rPr>
        <i/>
        <sz val="12"/>
        <color rgb="FF000000"/>
        <rFont val="Times New Roman"/>
        <family val="1"/>
      </rPr>
      <t>Fruits</t>
    </r>
    <r>
      <rPr>
        <sz val="12"/>
        <color rgb="FF000000"/>
        <rFont val="Times New Roman"/>
        <family val="1"/>
      </rPr>
      <t xml:space="preserve"> </t>
    </r>
    <r>
      <rPr>
        <b/>
        <sz val="12"/>
        <color rgb="FF000000"/>
        <rFont val="Times New Roman"/>
        <family val="1"/>
      </rPr>
      <t>secs, capsulaires, subsessiles</t>
    </r>
    <r>
      <rPr>
        <sz val="12"/>
        <color rgb="FF000000"/>
        <rFont val="Times New Roman"/>
        <family val="1"/>
      </rPr>
      <t xml:space="preserve">, </t>
    </r>
    <r>
      <rPr>
        <b/>
        <sz val="12"/>
        <color rgb="FF000000"/>
        <rFont val="Times New Roman"/>
        <family val="1"/>
      </rPr>
      <t>obovoïdes</t>
    </r>
    <r>
      <rPr>
        <sz val="12"/>
        <color rgb="FF000000"/>
        <rFont val="Times New Roman"/>
        <family val="1"/>
      </rPr>
      <t xml:space="preserve"> et surmontés du </t>
    </r>
    <r>
      <rPr>
        <b/>
        <sz val="12"/>
        <color rgb="FF000000"/>
        <rFont val="Times New Roman"/>
        <family val="1"/>
      </rPr>
      <t>calice persistant</t>
    </r>
    <r>
      <rPr>
        <sz val="12"/>
        <color rgb="FF000000"/>
        <rFont val="Times New Roman"/>
        <family val="1"/>
      </rPr>
      <t xml:space="preserve">, généralement à 10 côtes longitudinales ; péricarpe s’ouvrant par </t>
    </r>
    <r>
      <rPr>
        <b/>
        <sz val="12"/>
        <color rgb="FF000000"/>
        <rFont val="Times New Roman"/>
        <family val="1"/>
      </rPr>
      <t>2 fentes latérales</t>
    </r>
    <r>
      <rPr>
        <sz val="12"/>
        <color rgb="FF000000"/>
        <rFont val="Times New Roman"/>
        <family val="1"/>
      </rPr>
      <t xml:space="preserve"> et ± désagrégé à maturité ; </t>
    </r>
    <r>
      <rPr>
        <b/>
        <sz val="12"/>
        <color rgb="FF000000"/>
        <rFont val="Times New Roman"/>
        <family val="1"/>
      </rPr>
      <t>endocarpe persistant, légèrement crustacé, s’ouvrant en 2 valves septicides</t>
    </r>
    <r>
      <rPr>
        <sz val="12"/>
        <color rgb="FF000000"/>
        <rFont val="Times New Roman"/>
        <family val="1"/>
      </rPr>
      <t xml:space="preserve"> profondément échancrées. </t>
    </r>
    <r>
      <rPr>
        <i/>
        <sz val="12"/>
        <color rgb="FF000000"/>
        <rFont val="Times New Roman"/>
        <family val="1"/>
      </rPr>
      <t>Graines</t>
    </r>
    <r>
      <rPr>
        <sz val="12"/>
        <color rgb="FF000000"/>
        <rFont val="Times New Roman"/>
        <family val="1"/>
      </rPr>
      <t xml:space="preserve"> aplaties, oblongues, </t>
    </r>
    <r>
      <rPr>
        <b/>
        <sz val="12"/>
        <color rgb="FF000000"/>
        <rFont val="Times New Roman"/>
        <family val="1"/>
      </rPr>
      <t>entourées d’une aile</t>
    </r>
    <r>
      <rPr>
        <sz val="12"/>
        <color rgb="FF000000"/>
        <rFont val="Times New Roman"/>
        <family val="1"/>
      </rPr>
      <t xml:space="preserve"> souvent ± échancrée à la base.</t>
    </r>
  </si>
  <si>
    <r>
      <t xml:space="preserve">Arbre </t>
    </r>
    <r>
      <rPr>
        <sz val="12"/>
        <color rgb="FF000000"/>
        <rFont val="Times New Roman"/>
        <family val="1"/>
      </rPr>
      <t xml:space="preserve">ou parfois </t>
    </r>
    <r>
      <rPr>
        <i/>
        <sz val="12"/>
        <color rgb="FF000000"/>
        <rFont val="Times New Roman"/>
        <family val="1"/>
      </rPr>
      <t>arbuste</t>
    </r>
    <r>
      <rPr>
        <sz val="12"/>
        <color rgb="FF000000"/>
        <rFont val="Times New Roman"/>
        <family val="1"/>
      </rPr>
      <t xml:space="preserve">, atteignant 32 m de haut ; tronc droit, à écorce grise crevassée ; rameaux cylindriques ou légèrement cannelés, glabres à velus, assez tôt couverts d’une écorce grise. </t>
    </r>
    <r>
      <rPr>
        <i/>
        <sz val="12"/>
        <color rgb="FF000000"/>
        <rFont val="Times New Roman"/>
        <family val="1"/>
      </rPr>
      <t>Stipules</t>
    </r>
    <r>
      <rPr>
        <sz val="12"/>
        <color rgb="FF000000"/>
        <rFont val="Times New Roman"/>
        <family val="1"/>
      </rPr>
      <t xml:space="preserve"> obovales, de (1,5–)2,5–10(–15) × (0,8–)1,7–8(–10) cm, </t>
    </r>
    <r>
      <rPr>
        <b/>
        <sz val="12"/>
        <color rgb="FF000000"/>
        <rFont val="Times New Roman"/>
        <family val="1"/>
      </rPr>
      <t>non carénées</t>
    </r>
    <r>
      <rPr>
        <sz val="12"/>
        <color rgb="FF000000"/>
        <rFont val="Times New Roman"/>
        <family val="1"/>
      </rPr>
      <t xml:space="preserve">, rouge vif ou rosâtres, glabres à entièrement velues, à </t>
    </r>
    <r>
      <rPr>
        <b/>
        <sz val="12"/>
        <color rgb="FF000000"/>
        <rFont val="Times New Roman"/>
        <family val="1"/>
      </rPr>
      <t>2 nervures centrales plus saillantes que les autres</t>
    </r>
    <r>
      <rPr>
        <sz val="12"/>
        <color rgb="FF000000"/>
        <rFont val="Times New Roman"/>
        <family val="1"/>
      </rPr>
      <t xml:space="preserve"> et ramifiées latéralement vers l’extérieur. </t>
    </r>
    <r>
      <rPr>
        <i/>
        <sz val="12"/>
        <color rgb="FF000000"/>
        <rFont val="Times New Roman"/>
        <family val="1"/>
      </rPr>
      <t>Feuille </t>
    </r>
    <r>
      <rPr>
        <sz val="12"/>
        <color rgb="FF000000"/>
        <rFont val="Times New Roman"/>
        <family val="1"/>
      </rPr>
      <t xml:space="preserve">: pétiole de (0,5–)1,5–5,5 cm, glabre ou velu ; limbe largement elliptique ou quelque peu obovale, de (4–)10–35 × (1,8–)5,5–25 cm, cunéé à subcordé à la base, </t>
    </r>
    <r>
      <rPr>
        <b/>
        <sz val="12"/>
        <color rgb="FF000000"/>
        <rFont val="Times New Roman"/>
        <family val="1"/>
      </rPr>
      <t>aigu à courtement acuminé au sommet</t>
    </r>
    <r>
      <rPr>
        <sz val="12"/>
        <color rgb="FF000000"/>
        <rFont val="Times New Roman"/>
        <family val="1"/>
      </rPr>
      <t xml:space="preserve">, glabre à velu sur les deux faces ; nervure médiane </t>
    </r>
    <r>
      <rPr>
        <b/>
        <sz val="12"/>
        <color rgb="FF000000"/>
        <rFont val="Times New Roman"/>
        <family val="1"/>
      </rPr>
      <t>atteignant le sommet du limbe</t>
    </r>
    <r>
      <rPr>
        <sz val="12"/>
        <color rgb="FF000000"/>
        <rFont val="Times New Roman"/>
        <family val="1"/>
      </rPr>
      <t xml:space="preserve">, nervures secondaires 7 à 12 paires, nervilles principales scalariformes assez lâches, les secondaires réticulées et très denses. </t>
    </r>
    <r>
      <rPr>
        <i/>
        <sz val="12"/>
        <color rgb="FF000000"/>
        <rFont val="Times New Roman"/>
        <family val="1"/>
      </rPr>
      <t>Inflorescence</t>
    </r>
    <r>
      <rPr>
        <sz val="12"/>
        <color rgb="FF000000"/>
        <rFont val="Times New Roman"/>
        <family val="1"/>
      </rPr>
      <t xml:space="preserve"> en panicule de capitules, souvent munie de feuilles réduites aux nœuds inférieurs, comportant </t>
    </r>
    <r>
      <rPr>
        <b/>
        <sz val="12"/>
        <color rgb="FF000000"/>
        <rFont val="Times New Roman"/>
        <family val="1"/>
      </rPr>
      <t>5 à 20(à 30) capitules</t>
    </r>
    <r>
      <rPr>
        <sz val="12"/>
        <color rgb="FF000000"/>
        <rFont val="Times New Roman"/>
        <family val="1"/>
      </rPr>
      <t xml:space="preserve"> de 1–2,5 cm de diamètre à la floraison (jusqu’à 4,5 cm en fruit), chacun porté sur un pédoncule pubescent de 2–7,5(–11) cm ; bractées étroitement spatulées, de 3,5–6 × 0,5–1,5 mm, obtuses et velues extérieurement vers le sommet. </t>
    </r>
    <r>
      <rPr>
        <i/>
        <sz val="12"/>
        <color rgb="FF000000"/>
        <rFont val="Times New Roman"/>
        <family val="1"/>
      </rPr>
      <t>Fleur</t>
    </r>
    <r>
      <rPr>
        <sz val="12"/>
        <color rgb="FF000000"/>
        <rFont val="Times New Roman"/>
        <family val="1"/>
      </rPr>
      <t xml:space="preserve"> : calice à </t>
    </r>
    <r>
      <rPr>
        <b/>
        <sz val="12"/>
        <color rgb="FF000000"/>
        <rFont val="Times New Roman"/>
        <family val="1"/>
      </rPr>
      <t>tube long de 2–4 mm</t>
    </r>
    <r>
      <rPr>
        <sz val="12"/>
        <color rgb="FF000000"/>
        <rFont val="Times New Roman"/>
        <family val="1"/>
      </rPr>
      <t xml:space="preserve">, glabre, à </t>
    </r>
    <r>
      <rPr>
        <b/>
        <sz val="12"/>
        <color rgb="FF000000"/>
        <rFont val="Times New Roman"/>
        <family val="1"/>
      </rPr>
      <t>lobes en 2 cycles inégaux</t>
    </r>
    <r>
      <rPr>
        <sz val="12"/>
        <color rgb="FF000000"/>
        <rFont val="Times New Roman"/>
        <family val="1"/>
      </rPr>
      <t xml:space="preserve">, dressés, glabres extérieurement et pubescents intérieurement, les internes plus longs et </t>
    </r>
    <r>
      <rPr>
        <b/>
        <sz val="12"/>
        <color rgb="FF000000"/>
        <rFont val="Times New Roman"/>
        <family val="1"/>
      </rPr>
      <t>étroitement triangulaires,</t>
    </r>
    <r>
      <rPr>
        <sz val="12"/>
        <color rgb="FF000000"/>
        <rFont val="Times New Roman"/>
        <family val="1"/>
      </rPr>
      <t xml:space="preserve"> </t>
    </r>
    <r>
      <rPr>
        <b/>
        <sz val="12"/>
        <color rgb="FF000000"/>
        <rFont val="Times New Roman"/>
        <family val="1"/>
      </rPr>
      <t>de 1–2,5 × 0,5</t>
    </r>
    <r>
      <rPr>
        <sz val="12"/>
        <color rgb="FF000000"/>
        <rFont val="Times New Roman"/>
        <family val="1"/>
      </rPr>
      <t>–</t>
    </r>
    <r>
      <rPr>
        <b/>
        <sz val="12"/>
        <color rgb="FF000000"/>
        <rFont val="Times New Roman"/>
        <family val="1"/>
      </rPr>
      <t>1 mm</t>
    </r>
    <r>
      <rPr>
        <sz val="12"/>
        <color rgb="FF000000"/>
        <rFont val="Times New Roman"/>
        <family val="1"/>
      </rPr>
      <t xml:space="preserve">, aigus à obtus au sommet, </t>
    </r>
    <r>
      <rPr>
        <b/>
        <sz val="12"/>
        <color rgb="FF000000"/>
        <rFont val="Times New Roman"/>
        <family val="1"/>
      </rPr>
      <t>alternant avec des lobules externes plus petits</t>
    </r>
    <r>
      <rPr>
        <sz val="12"/>
        <color rgb="FF000000"/>
        <rFont val="Times New Roman"/>
        <family val="1"/>
      </rPr>
      <t>, elliptiques à suborbiculaires, de 0,3–1 × 0,2–0,5 mm</t>
    </r>
    <r>
      <rPr>
        <b/>
        <sz val="12"/>
        <color rgb="FF000000"/>
        <rFont val="Times New Roman"/>
        <family val="1"/>
      </rPr>
      <t> </t>
    </r>
    <r>
      <rPr>
        <sz val="12"/>
        <color rgb="FF000000"/>
        <rFont val="Times New Roman"/>
        <family val="1"/>
      </rPr>
      <t xml:space="preserve">; corolle blanche ou crème, à tube cylindrique ou à peine évasé, de 4–6 × 1–2 mm, glabre extérieurement, éparsement pubescent intérieurement dans le haut, à lobes de 1,5–3 × 1–1,5 mm, aigus et épaissis au sommet et terminés par un appendice minuscule, </t>
    </r>
    <r>
      <rPr>
        <b/>
        <sz val="12"/>
        <color rgb="FF000000"/>
        <rFont val="Times New Roman"/>
        <family val="1"/>
      </rPr>
      <t>pubescents extérieurement</t>
    </r>
    <r>
      <rPr>
        <sz val="12"/>
        <color rgb="FF000000"/>
        <rFont val="Times New Roman"/>
        <family val="1"/>
      </rPr>
      <t xml:space="preserve"> sur une plage losangique distale, velus intérieurement au sommet et/ou sur une ligne médiane ; étamines à filet de ± 0,8 mm, anthère longue de 1,2–1,5 mm ; style de 10–14 mm, dépassant la corolle de 5–8 mm, à stigmate ellipsoïde, long de 1–1,3 mm. </t>
    </r>
    <r>
      <rPr>
        <i/>
        <sz val="12"/>
        <color rgb="FF000000"/>
        <rFont val="Times New Roman"/>
        <family val="1"/>
      </rPr>
      <t>Fruit</t>
    </r>
    <r>
      <rPr>
        <sz val="12"/>
        <color rgb="FF000000"/>
        <rFont val="Times New Roman"/>
        <family val="1"/>
      </rPr>
      <t xml:space="preserve"> sessile, obovoïde, de 5–11(–13) × 3–6 mm. </t>
    </r>
    <r>
      <rPr>
        <i/>
        <sz val="12"/>
        <color rgb="FF000000"/>
        <rFont val="Times New Roman"/>
        <family val="1"/>
      </rPr>
      <t>Graine</t>
    </r>
    <r>
      <rPr>
        <sz val="12"/>
        <color rgb="FF000000"/>
        <rFont val="Times New Roman"/>
        <family val="1"/>
      </rPr>
      <t xml:space="preserve"> elliptique à obovale, de 3,5–4 × 0,5–0,7 mm (aile comprise).</t>
    </r>
  </si>
  <si>
    <r>
      <t>Arbre</t>
    </r>
    <r>
      <rPr>
        <sz val="12"/>
        <color rgb="FF000000"/>
        <rFont val="Times New Roman"/>
        <family val="1"/>
      </rPr>
      <t xml:space="preserve"> atteignant 30(–50) m de haut ; tronc droit, atteignant 1(–1,5) m de diamètre, généralement muni de pneumatophores à la base, à empattements légers ou nuls ; écorce grise à brun clair, finement rugueuse à crevassée longitudinalement, s’écaillant par plaques, spongieuse et blanche ou rose pâle en coupe ; rameaux cylindriques, glabres ou velus, assez tôt couverts d’une écorce grisâtre. </t>
    </r>
    <r>
      <rPr>
        <i/>
        <sz val="12"/>
        <color rgb="FF000000"/>
        <rFont val="Times New Roman"/>
        <family val="1"/>
      </rPr>
      <t>Stipules</t>
    </r>
    <r>
      <rPr>
        <sz val="12"/>
        <color rgb="FF000000"/>
        <rFont val="Times New Roman"/>
        <family val="1"/>
      </rPr>
      <t xml:space="preserve"> </t>
    </r>
    <r>
      <rPr>
        <b/>
        <sz val="12"/>
        <color rgb="FF000000"/>
        <rFont val="Times New Roman"/>
        <family val="1"/>
      </rPr>
      <t>obovales, de 1,8–9(–11) × 1,2–7 cm</t>
    </r>
    <r>
      <rPr>
        <sz val="12"/>
        <color rgb="FF000000"/>
        <rFont val="Times New Roman"/>
        <family val="1"/>
      </rPr>
      <t xml:space="preserve">, souvent légèrement carénées à la base, arrondies au sommet, ± velues extérieurement ou rarement glabres, à </t>
    </r>
    <r>
      <rPr>
        <b/>
        <sz val="12"/>
        <color rgb="FF000000"/>
        <rFont val="Times New Roman"/>
        <family val="1"/>
      </rPr>
      <t>nombreuses nervures parallèles</t>
    </r>
    <r>
      <rPr>
        <sz val="12"/>
        <color rgb="FF000000"/>
        <rFont val="Times New Roman"/>
        <family val="1"/>
      </rPr>
      <t xml:space="preserve"> partant de la base et toutes ± également saillantes. </t>
    </r>
    <r>
      <rPr>
        <i/>
        <sz val="12"/>
        <color rgb="FF000000"/>
        <rFont val="Times New Roman"/>
        <family val="1"/>
      </rPr>
      <t>Feuille</t>
    </r>
    <r>
      <rPr>
        <sz val="12"/>
        <color rgb="FF000000"/>
        <rFont val="Times New Roman"/>
        <family val="1"/>
      </rPr>
      <t xml:space="preserve"> : pétiole de 1,5–6 cm, velu à glabre ; limbe elliptique à obovale, de 10–42 × 7,5–28 cm sur les axes principaux et 5–15 × 2,8-9,5 cm sur les axes florifères, cunéé à subcordé à la base, </t>
    </r>
    <r>
      <rPr>
        <b/>
        <sz val="12"/>
        <color rgb="FF000000"/>
        <rFont val="Times New Roman"/>
        <family val="1"/>
      </rPr>
      <t>arrondi</t>
    </r>
    <r>
      <rPr>
        <sz val="12"/>
        <color rgb="FF000000"/>
        <rFont val="Times New Roman"/>
        <family val="1"/>
      </rPr>
      <t xml:space="preserve"> </t>
    </r>
    <r>
      <rPr>
        <b/>
        <sz val="12"/>
        <color rgb="FF000000"/>
        <rFont val="Times New Roman"/>
        <family val="1"/>
      </rPr>
      <t>au sommet</t>
    </r>
    <r>
      <rPr>
        <sz val="12"/>
        <color rgb="FF000000"/>
        <rFont val="Times New Roman"/>
        <family val="1"/>
      </rPr>
      <t xml:space="preserve">, généralement velu sur les nervures et parfois entre elles à la face inférieure, rarement complètement glabre ; nervure médiane </t>
    </r>
    <r>
      <rPr>
        <b/>
        <sz val="12"/>
        <color rgb="FF000000"/>
        <rFont val="Times New Roman"/>
        <family val="1"/>
      </rPr>
      <t>généralement bifurquée</t>
    </r>
    <r>
      <rPr>
        <sz val="12"/>
        <color rgb="FF000000"/>
        <rFont val="Times New Roman"/>
        <family val="1"/>
      </rPr>
      <t xml:space="preserve"> avant le sommet, nervures secondaires 6 à 10(à 12) paires, nervilles principales scalariformes, les secondaires en réseau très fin peu apparent. </t>
    </r>
    <r>
      <rPr>
        <i/>
        <sz val="12"/>
        <color rgb="FF000000"/>
        <rFont val="Times New Roman"/>
        <family val="1"/>
      </rPr>
      <t>Inflorescence</t>
    </r>
    <r>
      <rPr>
        <sz val="12"/>
        <color rgb="FF000000"/>
        <rFont val="Times New Roman"/>
        <family val="1"/>
      </rPr>
      <t xml:space="preserve"> généralement terminale sur des rameaux latéraux portant 1(ou 2) paire de feuilles réduites, en </t>
    </r>
    <r>
      <rPr>
        <b/>
        <sz val="12"/>
        <color rgb="FF000000"/>
        <rFont val="Times New Roman"/>
        <family val="1"/>
      </rPr>
      <t>panicules de (1 à)3 à 10(à 16) capitules</t>
    </r>
    <r>
      <rPr>
        <sz val="12"/>
        <color rgb="FF000000"/>
        <rFont val="Times New Roman"/>
        <family val="1"/>
      </rPr>
      <t xml:space="preserve">, chacun de 1,3–2,5 cm de diamètre à la floraison et 1,5–4 cm en fruits, à pédoncule de 2–7 cm ; bractées étroitement spatulées, de 2,5–6 × 0,7–1,3 mm, arrondies à tronquées au sommet, ciliées au bord et souvent pubescentes extérieurement vers le sommet. </t>
    </r>
    <r>
      <rPr>
        <i/>
        <sz val="12"/>
        <color rgb="FF000000"/>
        <rFont val="Times New Roman"/>
        <family val="1"/>
      </rPr>
      <t>Fleur </t>
    </r>
    <r>
      <rPr>
        <sz val="12"/>
        <color rgb="FF000000"/>
        <rFont val="Times New Roman"/>
        <family val="1"/>
      </rPr>
      <t>: calice à tube long de 0,7–1,5 mm, dépassant généralement les bractéoles mais quelquefois plus court,</t>
    </r>
    <r>
      <rPr>
        <b/>
        <sz val="12"/>
        <color rgb="FF000000"/>
        <rFont val="Times New Roman"/>
        <family val="1"/>
      </rPr>
      <t xml:space="preserve"> tronqué ou à peine ondulé au sommet,</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 corolle blanchâtre ou vert-jaune pâle, à tube cylindrique à infundibuliforme, de 2–3,5 × 1,3–2 mm, entièrement glabre, à lobes de 1,5–2,5 × 0,8–1,2 mm, </t>
    </r>
    <r>
      <rPr>
        <b/>
        <sz val="12"/>
        <color rgb="FF000000"/>
        <rFont val="Times New Roman"/>
        <family val="1"/>
      </rPr>
      <t>pubescents extérieurement</t>
    </r>
    <r>
      <rPr>
        <sz val="12"/>
        <color rgb="FF000000"/>
        <rFont val="Times New Roman"/>
        <family val="1"/>
      </rPr>
      <t xml:space="preserve"> dans la moitié supérieure, glabres intérieurement ou pubescents vers le sommet, aigus ou quelquefois prolongés en apicule glabre de ≤ 0,3 mm ; étamines à demi exsertes, anthère longue de ± 1,3 mm ; ovaire obconique, de ± 2,5 × 1,5 mm, glabre ; style de 6–9 mm, longuement exsert, à stigmate ellipsoïde à ovoïde, long de 0,8–1,2 mm. </t>
    </r>
    <r>
      <rPr>
        <i/>
        <sz val="12"/>
        <color rgb="FF000000"/>
        <rFont val="Times New Roman"/>
        <family val="1"/>
      </rPr>
      <t xml:space="preserve">Fruit </t>
    </r>
    <r>
      <rPr>
        <sz val="12"/>
        <color rgb="FF000000"/>
        <rFont val="Times New Roman"/>
        <family val="1"/>
      </rPr>
      <t xml:space="preserve">sessile, obovoïde, de 5–7,5 × 2–6 mm. </t>
    </r>
    <r>
      <rPr>
        <i/>
        <sz val="12"/>
        <color rgb="FF000000"/>
        <rFont val="Times New Roman"/>
        <family val="1"/>
      </rPr>
      <t>Graine</t>
    </r>
    <r>
      <rPr>
        <sz val="12"/>
        <color rgb="FF000000"/>
        <rFont val="Times New Roman"/>
        <family val="1"/>
      </rPr>
      <t xml:space="preserve"> étroitement elliptique à oblongue, de 1,8–2,3 × 0,5–0,8 mm (aile comprise).</t>
    </r>
  </si>
  <si>
    <r>
      <t>Arbre</t>
    </r>
    <r>
      <rPr>
        <sz val="12"/>
        <color rgb="FF000000"/>
        <rFont val="Times New Roman"/>
        <family val="1"/>
      </rPr>
      <t xml:space="preserve"> atteignant 35(–40) m de haut, généralement muni de pneumatophores à la base ; tronc droit, atteignant 1(–1,15) m de diamètre, à empattements légers ou nuls ; écorce gris-brunâtre, fissurée longitudinalement, s’écaillant par plaques, à tranche beige clair ou rosée ; rameaux cylindriques, glabres à velus, assez tôt couverts d’une écorce grisâtre. </t>
    </r>
    <r>
      <rPr>
        <i/>
        <sz val="12"/>
        <color rgb="FF000000"/>
        <rFont val="Times New Roman"/>
        <family val="1"/>
      </rPr>
      <t>Stipules</t>
    </r>
    <r>
      <rPr>
        <sz val="12"/>
        <color rgb="FF000000"/>
        <rFont val="Times New Roman"/>
        <family val="1"/>
      </rPr>
      <t xml:space="preserve"> </t>
    </r>
    <r>
      <rPr>
        <b/>
        <sz val="12"/>
        <color rgb="FF000000"/>
        <rFont val="Times New Roman"/>
        <family val="1"/>
      </rPr>
      <t>obovales</t>
    </r>
    <r>
      <rPr>
        <sz val="12"/>
        <color rgb="FF000000"/>
        <rFont val="Times New Roman"/>
        <family val="1"/>
      </rPr>
      <t xml:space="preserve">, de 2–6(–12) × 1,4–3,7(–7) cm, souvent légèrement carénées à la base, glabres ou velues à la base, à </t>
    </r>
    <r>
      <rPr>
        <b/>
        <sz val="12"/>
        <color rgb="FF000000"/>
        <rFont val="Times New Roman"/>
        <family val="1"/>
      </rPr>
      <t>nombreuses nervures parallèles</t>
    </r>
    <r>
      <rPr>
        <sz val="12"/>
        <color rgb="FF000000"/>
        <rFont val="Times New Roman"/>
        <family val="1"/>
      </rPr>
      <t xml:space="preserve"> partant de la base et toutes ± également saillantes.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de (1–)2–5(–6) cm, glabre ou velu ; limbe </t>
    </r>
    <r>
      <rPr>
        <b/>
        <sz val="12"/>
        <color rgb="FF000000"/>
        <rFont val="Times New Roman"/>
        <family val="1"/>
      </rPr>
      <t>obovale</t>
    </r>
    <r>
      <rPr>
        <sz val="12"/>
        <color rgb="FF000000"/>
        <rFont val="Times New Roman"/>
        <family val="1"/>
      </rPr>
      <t xml:space="preserve">, de 9–60 × 5–30(–45) cm, aigu à subcordé à la base, </t>
    </r>
    <r>
      <rPr>
        <b/>
        <sz val="12"/>
        <color rgb="FF000000"/>
        <rFont val="Times New Roman"/>
        <family val="1"/>
      </rPr>
      <t>arrondi</t>
    </r>
    <r>
      <rPr>
        <sz val="12"/>
        <color rgb="FF000000"/>
        <rFont val="Times New Roman"/>
        <family val="1"/>
      </rPr>
      <t xml:space="preserve"> ou rarement acuminé au sommet, entièrement glabre ou ± velu à la face inférieure ; nervure médiane </t>
    </r>
    <r>
      <rPr>
        <b/>
        <sz val="12"/>
        <color rgb="FF000000"/>
        <rFont val="Times New Roman"/>
        <family val="1"/>
      </rPr>
      <t>généralement bifurquée</t>
    </r>
    <r>
      <rPr>
        <sz val="12"/>
        <color rgb="FF000000"/>
        <rFont val="Times New Roman"/>
        <family val="1"/>
      </rPr>
      <t xml:space="preserve"> vers le sommet, nervures secondaires (5 à)7 à 12 paires, nervilles principales scalariformes et secondaires en réseau très fin peu apparent. </t>
    </r>
    <r>
      <rPr>
        <i/>
        <sz val="12"/>
        <color rgb="FF000000"/>
        <rFont val="Times New Roman"/>
        <family val="1"/>
      </rPr>
      <t xml:space="preserve">Inflorescence </t>
    </r>
    <r>
      <rPr>
        <sz val="12"/>
        <color rgb="FF000000"/>
        <rFont val="Times New Roman"/>
        <family val="1"/>
      </rPr>
      <t xml:space="preserve">terminale sur des rameaux modifiés portant généralement une seule paire de feuilles réduites, en panicule ou en ombelle de </t>
    </r>
    <r>
      <rPr>
        <b/>
        <sz val="12"/>
        <color rgb="FF000000"/>
        <rFont val="Times New Roman"/>
        <family val="1"/>
      </rPr>
      <t>4 à 30 capitules</t>
    </r>
    <r>
      <rPr>
        <sz val="12"/>
        <color rgb="FF000000"/>
        <rFont val="Times New Roman"/>
        <family val="1"/>
      </rPr>
      <t xml:space="preserve"> sphériques, chacun de 0,8–1,5 cm de diamètre à la floraison et 1,3–3 cm en fruit, porté sur un pédoncule de 2–4,5 cm ; bractées spatulées à obtriangulaires, de 2,5–3 × 0,7–1 mm, arrondies à tronquées au sommet, pubescentes extérieurement vers le sommet. </t>
    </r>
    <r>
      <rPr>
        <i/>
        <sz val="12"/>
        <color rgb="FF000000"/>
        <rFont val="Times New Roman"/>
        <family val="1"/>
      </rPr>
      <t>Fleur</t>
    </r>
    <r>
      <rPr>
        <sz val="12"/>
        <color rgb="FF000000"/>
        <rFont val="Times New Roman"/>
        <family val="1"/>
      </rPr>
      <t xml:space="preserve"> : calice à tube long de 0,5–1 mm, à lobes longs de 0,3–0,5 mm, à </t>
    </r>
    <r>
      <rPr>
        <b/>
        <sz val="12"/>
        <color rgb="FF000000"/>
        <rFont val="Times New Roman"/>
        <family val="1"/>
      </rPr>
      <t>sommet arrondi, ciliés au bord</t>
    </r>
    <r>
      <rPr>
        <sz val="12"/>
        <color rgb="FF000000"/>
        <rFont val="Times New Roman"/>
        <family val="1"/>
      </rPr>
      <t xml:space="preserve">, ± rabattus vers l’intérieur au stade fructifère ; corolle blanche à jaune-vert, à tube cylindrique à infundibuliforme, de 2–3 × 1–2 mm, entièrement glabre, à lobes de 1,5–2 × 0,7–1,2 mm, </t>
    </r>
    <r>
      <rPr>
        <b/>
        <sz val="12"/>
        <color rgb="FF000000"/>
        <rFont val="Times New Roman"/>
        <family val="1"/>
      </rPr>
      <t>pubescents extérieurement</t>
    </r>
    <r>
      <rPr>
        <sz val="12"/>
        <color rgb="FF000000"/>
        <rFont val="Times New Roman"/>
        <family val="1"/>
      </rPr>
      <t xml:space="preserve"> sauf à la base, glabres intérieurement, souvent prolongés en </t>
    </r>
    <r>
      <rPr>
        <b/>
        <sz val="12"/>
        <color rgb="FF000000"/>
        <rFont val="Times New Roman"/>
        <family val="1"/>
      </rPr>
      <t>appendice linéaire glabre</t>
    </r>
    <r>
      <rPr>
        <sz val="12"/>
        <color rgb="FF000000"/>
        <rFont val="Times New Roman"/>
        <family val="1"/>
      </rPr>
      <t xml:space="preserve"> de 0,2–1,2 mm ; étamines à demi exsertes, anthère longue de ± 1 mm ; ovaire obconique, de ± 1,2 × 1 mm ; style de 6–8 mm, longuement exsert, à stigmate en capuchon ovoïde, long de 0,7–1 mm. </t>
    </r>
    <r>
      <rPr>
        <i/>
        <sz val="12"/>
        <color rgb="FF000000"/>
        <rFont val="Times New Roman"/>
        <family val="1"/>
      </rPr>
      <t>Fruit</t>
    </r>
    <r>
      <rPr>
        <sz val="12"/>
        <color rgb="FF000000"/>
        <rFont val="Times New Roman"/>
        <family val="1"/>
      </rPr>
      <t xml:space="preserve"> sessile, obovoïde, de 4–5 × 2,5–4 mm. </t>
    </r>
    <r>
      <rPr>
        <i/>
        <sz val="12"/>
        <color rgb="FF000000"/>
        <rFont val="Times New Roman"/>
        <family val="1"/>
      </rPr>
      <t>Graine</t>
    </r>
    <r>
      <rPr>
        <sz val="12"/>
        <color rgb="FF000000"/>
        <rFont val="Times New Roman"/>
        <family val="1"/>
      </rPr>
      <t xml:space="preserve"> étroitement elliptique à oblongue, de 1,5–2,3 × 0,5–0,7 mm (aile comprise).</t>
    </r>
  </si>
  <si>
    <r>
      <t>Arbres</t>
    </r>
    <r>
      <rPr>
        <sz val="12"/>
        <color rgb="FF000000"/>
        <rFont val="Times New Roman"/>
        <family val="1"/>
      </rPr>
      <t xml:space="preserve"> à branches ascendantes, étalées ou retombantes. </t>
    </r>
    <r>
      <rPr>
        <i/>
        <sz val="12"/>
        <color rgb="FF000000"/>
        <rFont val="Times New Roman"/>
        <family val="1"/>
      </rPr>
      <t>Stipules</t>
    </r>
    <r>
      <rPr>
        <sz val="12"/>
        <color rgb="FF000000"/>
        <rFont val="Times New Roman"/>
        <family val="1"/>
      </rPr>
      <t xml:space="preserve"> imbriquées l’une dans l’autre et formant un bourgeon </t>
    </r>
    <r>
      <rPr>
        <b/>
        <sz val="12"/>
        <color rgb="FF000000"/>
        <rFont val="Times New Roman"/>
        <family val="1"/>
      </rPr>
      <t>étroitement conique</t>
    </r>
    <r>
      <rPr>
        <sz val="12"/>
        <color rgb="FF000000"/>
        <rFont val="Times New Roman"/>
        <family val="1"/>
      </rPr>
      <t xml:space="preserve">, tombant généralement dès l’ouverture de celui-ci (chez </t>
    </r>
    <r>
      <rPr>
        <i/>
        <sz val="12"/>
        <color rgb="FF000000"/>
        <rFont val="Times New Roman"/>
        <family val="1"/>
      </rPr>
      <t>C. johimbe</t>
    </r>
    <r>
      <rPr>
        <sz val="12"/>
        <color rgb="FF000000"/>
        <rFont val="Times New Roman"/>
        <family val="1"/>
      </rPr>
      <t xml:space="preserve"> parfois persistantes à la base des inflorescences), entières, glabres. </t>
    </r>
    <r>
      <rPr>
        <i/>
        <sz val="12"/>
        <color rgb="FF000000"/>
        <rFont val="Times New Roman"/>
        <family val="1"/>
      </rPr>
      <t>Feuilles</t>
    </r>
    <r>
      <rPr>
        <sz val="12"/>
        <color rgb="FF000000"/>
        <rFont val="Times New Roman"/>
        <family val="1"/>
      </rPr>
      <t xml:space="preserve"> opposées ou verticillées par 3 ; limbe elliptique à étroitement elliptique-obovale, coriace, ± luisant à la face supérieure, glabre (sauf parfois les domaties), brunissant ou noircissant à l’état sec ; nervure médiane canaliculée ou ± plane à la face supérieure, nervures secondaires ascendantes, réunies en arceaux bien visibles, nervilles scalariformes ou réticulées</t>
    </r>
    <r>
      <rPr>
        <b/>
        <sz val="12"/>
        <color rgb="FF000000"/>
        <rFont val="Times New Roman"/>
        <family val="1"/>
      </rPr>
      <t> </t>
    </r>
    <r>
      <rPr>
        <sz val="12"/>
        <color rgb="FF000000"/>
        <rFont val="Times New Roman"/>
        <family val="1"/>
      </rPr>
      <t xml:space="preserve">; </t>
    </r>
    <r>
      <rPr>
        <b/>
        <sz val="12"/>
        <color rgb="FF000000"/>
        <rFont val="Times New Roman"/>
        <family val="1"/>
      </rPr>
      <t>domaties en crypte généralement présentes</t>
    </r>
    <r>
      <rPr>
        <sz val="12"/>
        <color rgb="FF000000"/>
        <rFont val="Times New Roman"/>
        <family val="1"/>
      </rPr>
      <t xml:space="preserve"> aux aisselles principales, parfois absentes. </t>
    </r>
    <r>
      <rPr>
        <i/>
        <sz val="12"/>
        <color rgb="FF000000"/>
        <rFont val="Times New Roman"/>
        <family val="1"/>
      </rPr>
      <t>Inflorescences</t>
    </r>
    <r>
      <rPr>
        <sz val="12"/>
        <color rgb="FF000000"/>
        <rFont val="Times New Roman"/>
        <family val="1"/>
      </rPr>
      <t xml:space="preserve"> terminales et solitaires, ou axillaires et opposées (ou verticillées) aux nœuds supérieurs, en </t>
    </r>
    <r>
      <rPr>
        <b/>
        <sz val="12"/>
        <color rgb="FF000000"/>
        <rFont val="Times New Roman"/>
        <family val="1"/>
      </rPr>
      <t xml:space="preserve">panicules </t>
    </r>
    <r>
      <rPr>
        <sz val="12"/>
        <color rgb="FF000000"/>
        <rFont val="Times New Roman"/>
        <family val="1"/>
      </rPr>
      <t xml:space="preserve">à </t>
    </r>
    <r>
      <rPr>
        <b/>
        <sz val="12"/>
        <color rgb="FF000000"/>
        <rFont val="Times New Roman"/>
        <family val="1"/>
      </rPr>
      <t>fleurs groupées en ombelles ± sphériques au sommet des ramifications</t>
    </r>
    <r>
      <rPr>
        <sz val="12"/>
        <color rgb="FF000000"/>
        <rFont val="Times New Roman"/>
        <family val="1"/>
      </rPr>
      <t xml:space="preserve"> ; bractées très réduites. </t>
    </r>
    <r>
      <rPr>
        <i/>
        <sz val="12"/>
        <color rgb="FF000000"/>
        <rFont val="Times New Roman"/>
        <family val="1"/>
      </rPr>
      <t xml:space="preserve">Fleurs </t>
    </r>
    <r>
      <rPr>
        <sz val="12"/>
        <color rgb="FF000000"/>
        <rFont val="Times New Roman"/>
        <family val="1"/>
      </rPr>
      <t xml:space="preserve">(3- ou)4- ou 5(ou 6)-mères, petites, brièvement pédicellées ou sessiles ; calice </t>
    </r>
    <r>
      <rPr>
        <b/>
        <sz val="12"/>
        <color rgb="FF000000"/>
        <rFont val="Times New Roman"/>
        <family val="1"/>
      </rPr>
      <t>densément velu intérieurement</t>
    </r>
    <r>
      <rPr>
        <sz val="12"/>
        <color rgb="FF000000"/>
        <rFont val="Times New Roman"/>
        <family val="1"/>
      </rPr>
      <t xml:space="preserve">, à tube long de ≤ 0,5 mm, à lobes triangulaires à subulés, longs de ≤ 1 mm ; corolle à préfloraison </t>
    </r>
    <r>
      <rPr>
        <b/>
        <sz val="12"/>
        <color rgb="FF000000"/>
        <rFont val="Times New Roman"/>
        <family val="1"/>
      </rPr>
      <t>valvaire</t>
    </r>
    <r>
      <rPr>
        <sz val="12"/>
        <color rgb="FF000000"/>
        <rFont val="Times New Roman"/>
        <family val="1"/>
      </rPr>
      <t xml:space="preserve">, à tube urcéolé ou infundibuliforme, à lobes ± triangulaires, généralement dressés à l’anthèse (étalés chez </t>
    </r>
    <r>
      <rPr>
        <i/>
        <sz val="12"/>
        <color rgb="FF000000"/>
        <rFont val="Times New Roman"/>
        <family val="1"/>
      </rPr>
      <t>C. paniculata</t>
    </r>
    <r>
      <rPr>
        <sz val="12"/>
        <color rgb="FF000000"/>
        <rFont val="Times New Roman"/>
        <family val="1"/>
      </rPr>
      <t>), glabres ou velus intérieurement, prolongés par</t>
    </r>
    <r>
      <rPr>
        <b/>
        <sz val="12"/>
        <color rgb="FF000000"/>
        <rFont val="Times New Roman"/>
        <family val="1"/>
      </rPr>
      <t xml:space="preserve"> </t>
    </r>
    <r>
      <rPr>
        <sz val="12"/>
        <color rgb="FF000000"/>
        <rFont val="Times New Roman"/>
        <family val="1"/>
      </rPr>
      <t>un</t>
    </r>
    <r>
      <rPr>
        <b/>
        <sz val="12"/>
        <color rgb="FF000000"/>
        <rFont val="Times New Roman"/>
        <family val="1"/>
      </rPr>
      <t xml:space="preserve"> appendice dorsal souvent plus long qu’eux</t>
    </r>
    <r>
      <rPr>
        <sz val="12"/>
        <color rgb="FF000000"/>
        <rFont val="Times New Roman"/>
        <family val="1"/>
      </rPr>
      <t xml:space="preserve"> et généralement linéaire ou très progressivement renflé vers le sommet (court et subsphérique</t>
    </r>
    <r>
      <rPr>
        <b/>
        <sz val="12"/>
        <color rgb="FF000000"/>
        <rFont val="Times New Roman"/>
        <family val="1"/>
      </rPr>
      <t xml:space="preserve"> </t>
    </r>
    <r>
      <rPr>
        <sz val="12"/>
        <color rgb="FF000000"/>
        <rFont val="Times New Roman"/>
        <family val="1"/>
      </rPr>
      <t xml:space="preserve">chez </t>
    </r>
    <r>
      <rPr>
        <i/>
        <sz val="12"/>
        <color rgb="FF000000"/>
        <rFont val="Times New Roman"/>
        <family val="1"/>
      </rPr>
      <t>C. pachyceras</t>
    </r>
    <r>
      <rPr>
        <sz val="12"/>
        <color rgb="FF000000"/>
        <rFont val="Times New Roman"/>
        <family val="1"/>
      </rPr>
      <t>) ; étamines exsertes à subincluses, à anthère glabre, apiculée ou non au sommet ; disque pratiquement nul ; style exsert ou inclus, glabre, à stigmate ± renflé et papilleux, entier ou 2(ou 3)-lobé.</t>
    </r>
    <r>
      <rPr>
        <i/>
        <sz val="12"/>
        <color rgb="FF000000"/>
        <rFont val="Times New Roman"/>
        <family val="1"/>
      </rPr>
      <t xml:space="preserve"> Fruits </t>
    </r>
    <r>
      <rPr>
        <b/>
        <sz val="12"/>
        <color rgb="FF000000"/>
        <rFont val="Times New Roman"/>
        <family val="1"/>
      </rPr>
      <t>libres, secs,</t>
    </r>
    <r>
      <rPr>
        <sz val="12"/>
        <color rgb="FF000000"/>
        <rFont val="Times New Roman"/>
        <family val="1"/>
      </rPr>
      <t xml:space="preserve"> </t>
    </r>
    <r>
      <rPr>
        <b/>
        <sz val="12"/>
        <color rgb="FF000000"/>
        <rFont val="Times New Roman"/>
        <family val="1"/>
      </rPr>
      <t>capsulaires</t>
    </r>
    <r>
      <rPr>
        <sz val="12"/>
        <color rgb="FF000000"/>
        <rFont val="Times New Roman"/>
        <family val="1"/>
      </rPr>
      <t xml:space="preserve">, fusiformes à obovoïdes, comprimés latéralement, marqués d’un léger sillon médian sur chaque face, lisses ou ± lenticellés, glabres, à calice persistant, septicides ou loculicides, </t>
    </r>
    <r>
      <rPr>
        <b/>
        <sz val="12"/>
        <color rgb="FF000000"/>
        <rFont val="Times New Roman"/>
        <family val="1"/>
      </rPr>
      <t>s’ouvrant par le sommet</t>
    </r>
    <r>
      <rPr>
        <sz val="12"/>
        <color rgb="FF000000"/>
        <rFont val="Times New Roman"/>
        <family val="1"/>
      </rPr>
      <t xml:space="preserve"> en 2(ou 3) valves souvent elles-mêmes partiellement divisées. </t>
    </r>
    <r>
      <rPr>
        <i/>
        <sz val="12"/>
        <color rgb="FF000000"/>
        <rFont val="Times New Roman"/>
        <family val="1"/>
      </rPr>
      <t>Graines</t>
    </r>
    <r>
      <rPr>
        <sz val="12"/>
        <color rgb="FF000000"/>
        <rFont val="Times New Roman"/>
        <family val="1"/>
      </rPr>
      <t xml:space="preserve"> aplaties, à contour elliptique ou oblong, </t>
    </r>
    <r>
      <rPr>
        <b/>
        <sz val="12"/>
        <color rgb="FF000000"/>
        <rFont val="Times New Roman"/>
        <family val="1"/>
      </rPr>
      <t>entourées d’une aile bifide à la base</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</si>
  <si>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atteignant 35 m de haut ; tronc droit, atteignant 50(–80) cm de diamètre, souvent bas branchu ; écorce grise ou brune plus ou moins fissurée longitudinalement ; rameaux glabres. </t>
    </r>
    <r>
      <rPr>
        <i/>
        <sz val="12"/>
        <color rgb="FF000000"/>
        <rFont val="Times New Roman"/>
        <family val="1"/>
      </rPr>
      <t>Stipules</t>
    </r>
    <r>
      <rPr>
        <sz val="12"/>
        <color rgb="FF000000"/>
        <rFont val="Times New Roman"/>
        <family val="1"/>
      </rPr>
      <t xml:space="preserve"> de 10–20 × 3–4 mm, souvent persistantes à la base des inflorescences. </t>
    </r>
    <r>
      <rPr>
        <i/>
        <sz val="12"/>
        <color rgb="FF000000"/>
        <rFont val="Times New Roman"/>
        <family val="1"/>
      </rPr>
      <t>Feuilles</t>
    </r>
    <r>
      <rPr>
        <sz val="12"/>
        <color rgb="FF000000"/>
        <rFont val="Times New Roman"/>
        <family val="1"/>
      </rPr>
      <t xml:space="preserve"> </t>
    </r>
    <r>
      <rPr>
        <b/>
        <sz val="12"/>
        <color rgb="FF000000"/>
        <rFont val="Times New Roman"/>
        <family val="1"/>
      </rPr>
      <t>généralement verticillées par 3</t>
    </r>
    <r>
      <rPr>
        <sz val="12"/>
        <color rgb="FF000000"/>
        <rFont val="Times New Roman"/>
        <family val="1"/>
      </rPr>
      <t>, rarement opposées ; pétiole de 2</t>
    </r>
    <r>
      <rPr>
        <b/>
        <sz val="12"/>
        <color rgb="FF000000"/>
        <rFont val="Times New Roman"/>
        <family val="1"/>
      </rPr>
      <t>–</t>
    </r>
    <r>
      <rPr>
        <sz val="12"/>
        <color rgb="FF000000"/>
        <rFont val="Times New Roman"/>
        <family val="1"/>
      </rPr>
      <t xml:space="preserve">10 mm ; limbe </t>
    </r>
    <r>
      <rPr>
        <b/>
        <sz val="12"/>
        <color rgb="FF000000"/>
        <rFont val="Times New Roman"/>
        <family val="1"/>
      </rPr>
      <t xml:space="preserve">étroitement elliptique-obovale </t>
    </r>
    <r>
      <rPr>
        <sz val="12"/>
        <color rgb="FF000000"/>
        <rFont val="Times New Roman"/>
        <family val="1"/>
      </rPr>
      <t xml:space="preserve">à obovale, </t>
    </r>
    <r>
      <rPr>
        <b/>
        <sz val="12"/>
        <color rgb="FF000000"/>
        <rFont val="Times New Roman"/>
        <family val="1"/>
      </rPr>
      <t>de 11–47 × 4,2–19 cm,</t>
    </r>
    <r>
      <rPr>
        <sz val="12"/>
        <color rgb="FF000000"/>
        <rFont val="Times New Roman"/>
        <family val="1"/>
      </rPr>
      <t xml:space="preserve"> </t>
    </r>
    <r>
      <rPr>
        <b/>
        <sz val="12"/>
        <color rgb="FF000000"/>
        <rFont val="Times New Roman"/>
        <family val="1"/>
      </rPr>
      <t xml:space="preserve">arrondi </t>
    </r>
    <r>
      <rPr>
        <sz val="12"/>
        <color rgb="FF000000"/>
        <rFont val="Times New Roman"/>
        <family val="1"/>
      </rPr>
      <t>à</t>
    </r>
    <r>
      <rPr>
        <b/>
        <sz val="12"/>
        <color rgb="FF000000"/>
        <rFont val="Times New Roman"/>
        <family val="1"/>
      </rPr>
      <t xml:space="preserve"> subcordé </t>
    </r>
    <r>
      <rPr>
        <sz val="12"/>
        <color rgb="FF000000"/>
        <rFont val="Times New Roman"/>
        <family val="1"/>
      </rPr>
      <t xml:space="preserve">à la base, courtement acuminé au sommet ; nervures secondaires 10 à 20 paires, nervilles scalariformes, ± effacées ; </t>
    </r>
    <r>
      <rPr>
        <b/>
        <sz val="12"/>
        <color rgb="FF000000"/>
        <rFont val="Times New Roman"/>
        <family val="1"/>
      </rPr>
      <t>domaties absentes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et solitaire, ou plus rarement axillaire et en verticille de 3, de 8–27 × 8,5–19 cm, pubérulente au moins sur les ramifications terminales ; pédoncule de 0,5–5 cm. </t>
    </r>
    <r>
      <rPr>
        <i/>
        <sz val="12"/>
        <color rgb="FF000000"/>
        <rFont val="Times New Roman"/>
        <family val="1"/>
      </rPr>
      <t>Fleur</t>
    </r>
    <r>
      <rPr>
        <sz val="12"/>
        <color rgb="FF000000"/>
        <rFont val="Times New Roman"/>
        <family val="1"/>
      </rPr>
      <t xml:space="preserve"> 4- ou 5(–6)-mère, sessile ou à pédicelle de ≤ 0,5 mm ; calice glabre extérieurement et velu intérieurement, à tube long de ± 0,2 mm, à lobes triangulaires à subulés de 0,3–1 mm, ± charnus ; corolle jaune-vert puis pourpre, à tube </t>
    </r>
    <r>
      <rPr>
        <b/>
        <sz val="12"/>
        <color rgb="FF000000"/>
        <rFont val="Times New Roman"/>
        <family val="1"/>
      </rPr>
      <t>urcéolé</t>
    </r>
    <r>
      <rPr>
        <sz val="12"/>
        <color rgb="FF000000"/>
        <rFont val="Times New Roman"/>
        <family val="1"/>
      </rPr>
      <t xml:space="preserve">, à partie basale étroitement cylindrique de 0,5–0,7 × 0,3 mm et à sommet renflé ± anguleux de 1,3–1,8 × 1,5–1,8 mm, glabre extérieurement et éparsement pubescent intérieurement, </t>
    </r>
    <r>
      <rPr>
        <b/>
        <sz val="12"/>
        <color rgb="FF000000"/>
        <rFont val="Times New Roman"/>
        <family val="1"/>
      </rPr>
      <t>à lobes</t>
    </r>
    <r>
      <rPr>
        <sz val="12"/>
        <color rgb="FF000000"/>
        <rFont val="Times New Roman"/>
        <family val="1"/>
      </rPr>
      <t xml:space="preserve"> </t>
    </r>
    <r>
      <rPr>
        <b/>
        <sz val="12"/>
        <color rgb="FF000000"/>
        <rFont val="Times New Roman"/>
        <family val="1"/>
      </rPr>
      <t>dressés</t>
    </r>
    <r>
      <rPr>
        <sz val="12"/>
        <color rgb="FF000000"/>
        <rFont val="Times New Roman"/>
        <family val="1"/>
      </rPr>
      <t>, triangulaires, de 0,8–1 × 0,7 mm, glabres extérieurement et pubescents intérieurement à la base, prolongés par un</t>
    </r>
    <r>
      <rPr>
        <b/>
        <sz val="12"/>
        <color rgb="FF000000"/>
        <rFont val="Times New Roman"/>
        <family val="1"/>
      </rPr>
      <t xml:space="preserve"> appendice linéaire</t>
    </r>
    <r>
      <rPr>
        <sz val="12"/>
        <color rgb="FF000000"/>
        <rFont val="Times New Roman"/>
        <family val="1"/>
      </rPr>
      <t xml:space="preserve"> </t>
    </r>
    <r>
      <rPr>
        <b/>
        <sz val="12"/>
        <color rgb="FF000000"/>
        <rFont val="Times New Roman"/>
        <family val="1"/>
      </rPr>
      <t>de 8–20(–25) mm</t>
    </r>
    <r>
      <rPr>
        <sz val="12"/>
        <color rgb="FF000000"/>
        <rFont val="Times New Roman"/>
        <family val="1"/>
      </rPr>
      <t xml:space="preserve"> ; </t>
    </r>
    <r>
      <rPr>
        <b/>
        <sz val="12"/>
        <color rgb="FF000000"/>
        <rFont val="Times New Roman"/>
        <family val="1"/>
      </rPr>
      <t>étamines subincluses</t>
    </r>
    <r>
      <rPr>
        <sz val="12"/>
        <color rgb="FF000000"/>
        <rFont val="Times New Roman"/>
        <family val="1"/>
      </rPr>
      <t xml:space="preserve">, anthère sessile, longue de ± 1,3 mm, apiculée au sommet ; ovaire globuleux à obovoïde, de 1–1,3 × 0,7–1,3 mm, pubérulent, à 2(ou 3) loges ; </t>
    </r>
    <r>
      <rPr>
        <b/>
        <sz val="12"/>
        <color rgb="FF000000"/>
        <rFont val="Times New Roman"/>
        <family val="1"/>
      </rPr>
      <t>style</t>
    </r>
    <r>
      <rPr>
        <sz val="12"/>
        <color rgb="FF000000"/>
        <rFont val="Times New Roman"/>
        <family val="1"/>
      </rPr>
      <t xml:space="preserve"> </t>
    </r>
    <r>
      <rPr>
        <b/>
        <sz val="12"/>
        <color rgb="FF000000"/>
        <rFont val="Times New Roman"/>
        <family val="1"/>
      </rPr>
      <t>inclus</t>
    </r>
    <r>
      <rPr>
        <sz val="12"/>
        <color rgb="FF000000"/>
        <rFont val="Times New Roman"/>
        <family val="1"/>
      </rPr>
      <t xml:space="preserve">, de 1–2 mm, à stigmate conique légèrement 2(ou 3)-lobé. </t>
    </r>
    <r>
      <rPr>
        <i/>
        <sz val="12"/>
        <color rgb="FF000000"/>
        <rFont val="Times New Roman"/>
        <family val="1"/>
      </rPr>
      <t>Fruit</t>
    </r>
    <r>
      <rPr>
        <sz val="12"/>
        <color rgb="FF000000"/>
        <rFont val="Times New Roman"/>
        <family val="1"/>
      </rPr>
      <t xml:space="preserve"> pédicellé sur 0,5–7 mm, </t>
    </r>
    <r>
      <rPr>
        <b/>
        <sz val="12"/>
        <color rgb="FF000000"/>
        <rFont val="Times New Roman"/>
        <family val="1"/>
      </rPr>
      <t>fusiforme à obovoïde</t>
    </r>
    <r>
      <rPr>
        <sz val="12"/>
        <color rgb="FF000000"/>
        <rFont val="Times New Roman"/>
        <family val="1"/>
      </rPr>
      <t xml:space="preserve">, de (7,5–)10–20 × 3,5–7 mm, </t>
    </r>
    <r>
      <rPr>
        <b/>
        <sz val="12"/>
        <color rgb="FF000000"/>
        <rFont val="Times New Roman"/>
        <family val="1"/>
      </rPr>
      <t>lisse</t>
    </r>
    <r>
      <rPr>
        <sz val="12"/>
        <color rgb="FF000000"/>
        <rFont val="Times New Roman"/>
        <family val="1"/>
      </rPr>
      <t xml:space="preserve">, à déhiscence </t>
    </r>
    <r>
      <rPr>
        <b/>
        <sz val="12"/>
        <color rgb="FF000000"/>
        <rFont val="Times New Roman"/>
        <family val="1"/>
      </rPr>
      <t>septicide et partiellement loculicide</t>
    </r>
    <r>
      <rPr>
        <sz val="12"/>
        <color rgb="FF000000"/>
        <rFont val="Times New Roman"/>
        <family val="1"/>
      </rPr>
      <t xml:space="preserve">, se fendant en 2(ou 3) valves </t>
    </r>
    <r>
      <rPr>
        <b/>
        <sz val="12"/>
        <color rgb="FF000000"/>
        <rFont val="Times New Roman"/>
        <family val="1"/>
      </rPr>
      <t>nettement</t>
    </r>
    <r>
      <rPr>
        <sz val="12"/>
        <color rgb="FF000000"/>
        <rFont val="Times New Roman"/>
        <family val="1"/>
      </rPr>
      <t xml:space="preserve"> </t>
    </r>
    <r>
      <rPr>
        <b/>
        <sz val="12"/>
        <color rgb="FF000000"/>
        <rFont val="Times New Roman"/>
        <family val="1"/>
      </rPr>
      <t>échancrées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oblongue, de 8–12 × 1–1,5 mm (aile comprise).</t>
    </r>
  </si>
  <si>
    <r>
      <t>Arbuste</t>
    </r>
    <r>
      <rPr>
        <sz val="12"/>
        <color rgb="FF000000"/>
        <rFont val="Times New Roman"/>
        <family val="1"/>
      </rPr>
      <t xml:space="preserve"> ou </t>
    </r>
    <r>
      <rPr>
        <i/>
        <sz val="12"/>
        <color rgb="FF000000"/>
        <rFont val="Times New Roman"/>
        <family val="1"/>
      </rPr>
      <t>arbre</t>
    </r>
    <r>
      <rPr>
        <sz val="12"/>
        <color rgb="FF000000"/>
        <rFont val="Times New Roman"/>
        <family val="1"/>
      </rPr>
      <t xml:space="preserve"> atteignant 27 m de haut ; fût droit, atteignant 35 cm de diamètre ; écorce grise à brun chocolat, lisse ou se desquamant en plaques irrégulières ; rameaux glabres. </t>
    </r>
    <r>
      <rPr>
        <i/>
        <sz val="12"/>
        <color rgb="FF000000"/>
        <rFont val="Times New Roman"/>
        <family val="1"/>
      </rPr>
      <t>Stipules</t>
    </r>
    <r>
      <rPr>
        <sz val="12"/>
        <color rgb="FF000000"/>
        <rFont val="Times New Roman"/>
        <family val="1"/>
      </rPr>
      <t xml:space="preserve"> de 5–20 × 1–3 mm. </t>
    </r>
    <r>
      <rPr>
        <i/>
        <sz val="12"/>
        <color rgb="FF000000"/>
        <rFont val="Times New Roman"/>
        <family val="1"/>
      </rPr>
      <t>Feuilles</t>
    </r>
    <r>
      <rPr>
        <sz val="12"/>
        <color rgb="FF000000"/>
        <rFont val="Times New Roman"/>
        <family val="1"/>
      </rPr>
      <t xml:space="preserve"> opposées ;</t>
    </r>
    <r>
      <rPr>
        <i/>
        <sz val="12"/>
        <color rgb="FF000000"/>
        <rFont val="Times New Roman"/>
        <family val="1"/>
      </rPr>
      <t xml:space="preserve"> </t>
    </r>
    <r>
      <rPr>
        <sz val="12"/>
        <color rgb="FF000000"/>
        <rFont val="Times New Roman"/>
        <family val="1"/>
      </rPr>
      <t xml:space="preserve">pétiole de 7–25 mm ; limbe elliptique à obovale, de 6–19 × 2–8 cm, </t>
    </r>
    <r>
      <rPr>
        <b/>
        <sz val="12"/>
        <color rgb="FF000000"/>
        <rFont val="Times New Roman"/>
        <family val="1"/>
      </rPr>
      <t>cunéé à la base</t>
    </r>
    <r>
      <rPr>
        <sz val="12"/>
        <color rgb="FF000000"/>
        <rFont val="Times New Roman"/>
        <family val="1"/>
      </rPr>
      <t xml:space="preserve">, acuminé au sommet, devenant brun clair ou plus rarement noirâtre à l’état sec ; nervures secondaires 9 à 13 paires, nervilles en réseau assez dense et ± saillant sur les deux faces ; domaties </t>
    </r>
    <r>
      <rPr>
        <b/>
        <sz val="12"/>
        <color rgb="FF000000"/>
        <rFont val="Times New Roman"/>
        <family val="1"/>
      </rPr>
      <t>à ouverture ciliée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et solitaire</t>
    </r>
    <r>
      <rPr>
        <sz val="12"/>
        <color rgb="FF000000"/>
        <rFont val="Times New Roman"/>
        <family val="1"/>
      </rPr>
      <t xml:space="preserve">, rarement aussi axillaire aux nœuds supérieurs, de 3,5–13 × 1,5–15 cm, </t>
    </r>
    <r>
      <rPr>
        <b/>
        <sz val="12"/>
        <color rgb="FF000000"/>
        <rFont val="Times New Roman"/>
        <family val="1"/>
      </rPr>
      <t>entièrement pubérulente</t>
    </r>
    <r>
      <rPr>
        <sz val="12"/>
        <color rgb="FF000000"/>
        <rFont val="Times New Roman"/>
        <family val="1"/>
      </rPr>
      <t xml:space="preserve"> ; pédoncule de 0–4,8 cm. </t>
    </r>
    <r>
      <rPr>
        <i/>
        <sz val="12"/>
        <color rgb="FF000000"/>
        <rFont val="Times New Roman"/>
        <family val="1"/>
      </rPr>
      <t>Fleur</t>
    </r>
    <r>
      <rPr>
        <sz val="12"/>
        <color rgb="FF000000"/>
        <rFont val="Times New Roman"/>
        <family val="1"/>
      </rPr>
      <t xml:space="preserve"> 4- ou 5(ou 6)-mère, sessile ou à pédicelle de ≤ 1 mm ; calice glabre ou pubérulent extérieurement, velu intérieurement, à tube long de 0,1–0,3 mm, à lobes triangulaires à subulés, longs de 0,4–1 mm, aigus au sommet ; corolle blanche ou rougeâtre, à tube </t>
    </r>
    <r>
      <rPr>
        <b/>
        <sz val="12"/>
        <color rgb="FF000000"/>
        <rFont val="Times New Roman"/>
        <family val="1"/>
      </rPr>
      <t>urcéolé</t>
    </r>
    <r>
      <rPr>
        <sz val="12"/>
        <color rgb="FF000000"/>
        <rFont val="Times New Roman"/>
        <family val="1"/>
      </rPr>
      <t xml:space="preserve">, long de 1,5–2 mm, à partie basale étroitement cylindrique de 0,3–0,5 × 0,3 mm et sommet renflé légèrement anguleux de 1–1,5 × 1,3–2 mm, glabre extérieurement, velu intérieurement, à </t>
    </r>
    <r>
      <rPr>
        <b/>
        <sz val="12"/>
        <color rgb="FF000000"/>
        <rFont val="Times New Roman"/>
        <family val="1"/>
      </rPr>
      <t xml:space="preserve">lobes de 0,5–1 </t>
    </r>
    <r>
      <rPr>
        <sz val="12"/>
        <color rgb="FF000000"/>
        <rFont val="Times New Roman"/>
        <family val="1"/>
      </rPr>
      <t xml:space="preserve">× 0,5–1 mm, glabres extérieurement et ± velus intérieurement, prolongés par un </t>
    </r>
    <r>
      <rPr>
        <b/>
        <sz val="12"/>
        <color rgb="FF000000"/>
        <rFont val="Times New Roman"/>
        <family val="1"/>
      </rPr>
      <t>appendice</t>
    </r>
    <r>
      <rPr>
        <sz val="12"/>
        <color rgb="FF000000"/>
        <rFont val="Times New Roman"/>
        <family val="1"/>
      </rPr>
      <t xml:space="preserve"> </t>
    </r>
    <r>
      <rPr>
        <b/>
        <sz val="12"/>
        <color rgb="FF000000"/>
        <rFont val="Times New Roman"/>
        <family val="1"/>
      </rPr>
      <t>linéaire de 6–13 mm</t>
    </r>
    <r>
      <rPr>
        <sz val="12"/>
        <color rgb="FF000000"/>
        <rFont val="Times New Roman"/>
        <family val="1"/>
      </rPr>
      <t xml:space="preserve"> ; </t>
    </r>
    <r>
      <rPr>
        <b/>
        <sz val="12"/>
        <color rgb="FF000000"/>
        <rFont val="Times New Roman"/>
        <family val="1"/>
      </rPr>
      <t>étamines subincluses</t>
    </r>
    <r>
      <rPr>
        <sz val="12"/>
        <color rgb="FF000000"/>
        <rFont val="Times New Roman"/>
        <family val="1"/>
      </rPr>
      <t xml:space="preserve">, anthère sessile, longue de ± 1,2 mm, apiculée au sommet ; ovaire globuleux à obovoïde, de 1–1,7 × 1–1,2 mm, pubérulent ; </t>
    </r>
    <r>
      <rPr>
        <b/>
        <sz val="12"/>
        <color rgb="FF000000"/>
        <rFont val="Times New Roman"/>
        <family val="1"/>
      </rPr>
      <t>style inclus</t>
    </r>
    <r>
      <rPr>
        <sz val="12"/>
        <color rgb="FF000000"/>
        <rFont val="Times New Roman"/>
        <family val="1"/>
      </rPr>
      <t xml:space="preserve">, de 1–1,5 mm, à stigmate épaissi et 2-lobé. </t>
    </r>
    <r>
      <rPr>
        <i/>
        <sz val="12"/>
        <color rgb="FF000000"/>
        <rFont val="Times New Roman"/>
        <family val="1"/>
      </rPr>
      <t>Fruit</t>
    </r>
    <r>
      <rPr>
        <sz val="12"/>
        <color rgb="FF000000"/>
        <rFont val="Times New Roman"/>
        <family val="1"/>
      </rPr>
      <t xml:space="preserve"> </t>
    </r>
    <r>
      <rPr>
        <b/>
        <sz val="12"/>
        <color rgb="FF000000"/>
        <rFont val="Times New Roman"/>
        <family val="1"/>
      </rPr>
      <t>pédicellé sur 3–8 mm</t>
    </r>
    <r>
      <rPr>
        <sz val="12"/>
        <color rgb="FF000000"/>
        <rFont val="Times New Roman"/>
        <family val="1"/>
      </rPr>
      <t xml:space="preserve">, étroitement oblong à obconique, de 8–15 × 2,5–4,5 mm, </t>
    </r>
    <r>
      <rPr>
        <b/>
        <sz val="12"/>
        <color rgb="FF000000"/>
        <rFont val="Times New Roman"/>
        <family val="1"/>
      </rPr>
      <t>lisse</t>
    </r>
    <r>
      <rPr>
        <sz val="12"/>
        <color rgb="FF000000"/>
        <rFont val="Times New Roman"/>
        <family val="1"/>
      </rPr>
      <t>, à</t>
    </r>
    <r>
      <rPr>
        <b/>
        <sz val="12"/>
        <color rgb="FF000000"/>
        <rFont val="Times New Roman"/>
        <family val="1"/>
      </rPr>
      <t xml:space="preserve"> déhiscence septicide et partiellement loculicide</t>
    </r>
    <r>
      <rPr>
        <sz val="12"/>
        <color rgb="FF000000"/>
        <rFont val="Times New Roman"/>
        <family val="1"/>
      </rPr>
      <t xml:space="preserve">, se fendant en 2 valves </t>
    </r>
    <r>
      <rPr>
        <b/>
        <sz val="12"/>
        <color rgb="FF000000"/>
        <rFont val="Times New Roman"/>
        <family val="1"/>
      </rPr>
      <t>échancrées au sommet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5–7 × 1–2 mm (aile comprise).</t>
    </r>
  </si>
  <si>
    <r>
      <t>Arbre</t>
    </r>
    <r>
      <rPr>
        <sz val="12"/>
        <color rgb="FF000000"/>
        <rFont val="Times New Roman"/>
        <family val="1"/>
      </rPr>
      <t xml:space="preserve"> atteignant 40 m de haut ; tronc droit, atteignant 1 m de diamètre, sans contreforts ; cime étagée ; écorce gris clair à brun grisâtre, se desquamant par plaques ; rameaux glabres. </t>
    </r>
    <r>
      <rPr>
        <i/>
        <sz val="12"/>
        <color rgb="FF000000"/>
        <rFont val="Times New Roman"/>
        <family val="1"/>
      </rPr>
      <t>Stipules</t>
    </r>
    <r>
      <rPr>
        <sz val="12"/>
        <color rgb="FF000000"/>
        <rFont val="Times New Roman"/>
        <family val="1"/>
      </rPr>
      <t xml:space="preserve"> de 7–16 × 2–4 mm. </t>
    </r>
    <r>
      <rPr>
        <i/>
        <sz val="12"/>
        <color rgb="FF000000"/>
        <rFont val="Times New Roman"/>
        <family val="1"/>
      </rPr>
      <t>Feuilles</t>
    </r>
    <r>
      <rPr>
        <sz val="12"/>
        <color rgb="FF000000"/>
        <rFont val="Times New Roman"/>
        <family val="1"/>
      </rPr>
      <t xml:space="preserve"> opposées</t>
    </r>
    <r>
      <rPr>
        <i/>
        <sz val="12"/>
        <color rgb="FF000000"/>
        <rFont val="Times New Roman"/>
        <family val="1"/>
      </rPr>
      <t> </t>
    </r>
    <r>
      <rPr>
        <sz val="12"/>
        <color rgb="FF000000"/>
        <rFont val="Times New Roman"/>
        <family val="1"/>
      </rPr>
      <t xml:space="preserve">; pétiole de (3–)7–25 mm ; limbe obovale à elliptique, de 6,5–20 × 2,5–8,8 cm, aigu ou rarement arrondi à la base, acuminé au sommet ; nervures secondaires 8 à 13 paires, nervilles réticulées à ± scalariformes, saillantes à très effacées ; domaties </t>
    </r>
    <r>
      <rPr>
        <b/>
        <sz val="12"/>
        <color rgb="FF000000"/>
        <rFont val="Times New Roman"/>
        <family val="1"/>
      </rPr>
      <t>en petites cryptes glabres, ou absentes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opposées, axillaires aux nœuds supérieurs</t>
    </r>
    <r>
      <rPr>
        <sz val="12"/>
        <color rgb="FF000000"/>
        <rFont val="Times New Roman"/>
        <family val="1"/>
      </rPr>
      <t xml:space="preserve"> qui sont souvent dépourvus de feuilles, ou très rarement terminales et solitaires, de 7–18 × 5,5–12 cm, pubérulentes à glabres</t>
    </r>
    <r>
      <rPr>
        <b/>
        <sz val="12"/>
        <color rgb="FF000000"/>
        <rFont val="Times New Roman"/>
        <family val="1"/>
      </rPr>
      <t> </t>
    </r>
    <r>
      <rPr>
        <sz val="12"/>
        <color rgb="FF000000"/>
        <rFont val="Times New Roman"/>
        <family val="1"/>
      </rPr>
      <t xml:space="preserve">; pédoncule de 3–7 cm. </t>
    </r>
    <r>
      <rPr>
        <i/>
        <sz val="12"/>
        <color rgb="FF000000"/>
        <rFont val="Times New Roman"/>
        <family val="1"/>
      </rPr>
      <t>Fleur</t>
    </r>
    <r>
      <rPr>
        <sz val="12"/>
        <color rgb="FF000000"/>
        <rFont val="Times New Roman"/>
        <family val="1"/>
      </rPr>
      <t xml:space="preserve"> 4- ou 5(ou 6)-mère, sessile ou rarement à pédicelle de ≤ 1 mm ; calice glabre à pubérulent extérieurement et velu intérieurement, à tube long de ± 0,3 mm, à lobes triangulaires, longs de 0,4–1 mm, aigus au sommet, ± charnus ; corolle blanche (ou jaune-vert en bouton), à tube </t>
    </r>
    <r>
      <rPr>
        <b/>
        <sz val="12"/>
        <color rgb="FF000000"/>
        <rFont val="Times New Roman"/>
        <family val="1"/>
      </rPr>
      <t>urcéolé</t>
    </r>
    <r>
      <rPr>
        <sz val="12"/>
        <color rgb="FF000000"/>
        <rFont val="Times New Roman"/>
        <family val="1"/>
      </rPr>
      <t xml:space="preserve">, à partie basale étroitement cylindrique de 0,5–1 × 0,3 mm et sommet renflé nettement anguleux de 1–1,5 × 1,2–1,5 mm, glabre extérieurement et ± pubescent intérieurement, à lobes </t>
    </r>
    <r>
      <rPr>
        <b/>
        <sz val="12"/>
        <color rgb="FF000000"/>
        <rFont val="Times New Roman"/>
        <family val="1"/>
      </rPr>
      <t>dressés</t>
    </r>
    <r>
      <rPr>
        <sz val="12"/>
        <color rgb="FF000000"/>
        <rFont val="Times New Roman"/>
        <family val="1"/>
      </rPr>
      <t xml:space="preserve">, triangulaires, </t>
    </r>
    <r>
      <rPr>
        <b/>
        <sz val="12"/>
        <color rgb="FF000000"/>
        <rFont val="Times New Roman"/>
        <family val="1"/>
      </rPr>
      <t xml:space="preserve">de 0,5–0,7 </t>
    </r>
    <r>
      <rPr>
        <sz val="12"/>
        <color rgb="FF000000"/>
        <rFont val="Times New Roman"/>
        <family val="1"/>
      </rPr>
      <t>× 0,7–1 mm, entièrement glabres, prolongés par un</t>
    </r>
    <r>
      <rPr>
        <b/>
        <sz val="12"/>
        <color rgb="FF000000"/>
        <rFont val="Times New Roman"/>
        <family val="1"/>
      </rPr>
      <t xml:space="preserve"> appendice linéaire</t>
    </r>
    <r>
      <rPr>
        <sz val="12"/>
        <color rgb="FF000000"/>
        <rFont val="Times New Roman"/>
        <family val="1"/>
      </rPr>
      <t xml:space="preserve"> </t>
    </r>
    <r>
      <rPr>
        <b/>
        <sz val="12"/>
        <color rgb="FF000000"/>
        <rFont val="Times New Roman"/>
        <family val="1"/>
      </rPr>
      <t>de 5,5–15 mm</t>
    </r>
    <r>
      <rPr>
        <sz val="12"/>
        <color rgb="FF000000"/>
        <rFont val="Times New Roman"/>
        <family val="1"/>
      </rPr>
      <t xml:space="preserve"> ; </t>
    </r>
    <r>
      <rPr>
        <b/>
        <sz val="12"/>
        <color rgb="FF000000"/>
        <rFont val="Times New Roman"/>
        <family val="1"/>
      </rPr>
      <t>étamines subincluses</t>
    </r>
    <r>
      <rPr>
        <sz val="12"/>
        <color rgb="FF000000"/>
        <rFont val="Times New Roman"/>
        <family val="1"/>
      </rPr>
      <t>, anthère sessile, longue de 0,8–1 mm, apiculée au sommet</t>
    </r>
    <r>
      <rPr>
        <b/>
        <sz val="12"/>
        <color rgb="FF000000"/>
        <rFont val="Times New Roman"/>
        <family val="1"/>
      </rPr>
      <t> </t>
    </r>
    <r>
      <rPr>
        <sz val="12"/>
        <color rgb="FF000000"/>
        <rFont val="Times New Roman"/>
        <family val="1"/>
      </rPr>
      <t xml:space="preserve">; ovaire globuleux à obovoïde, de 1–1,3 × 1 mm, pubérulent à glabre ; </t>
    </r>
    <r>
      <rPr>
        <b/>
        <sz val="12"/>
        <color rgb="FF000000"/>
        <rFont val="Times New Roman"/>
        <family val="1"/>
      </rPr>
      <t>style inclus</t>
    </r>
    <r>
      <rPr>
        <sz val="12"/>
        <color rgb="FF000000"/>
        <rFont val="Times New Roman"/>
        <family val="1"/>
      </rPr>
      <t xml:space="preserve">, de 1–2 mm, à stigmate épaissi et 2-lobé. </t>
    </r>
    <r>
      <rPr>
        <i/>
        <sz val="12"/>
        <color rgb="FF000000"/>
        <rFont val="Times New Roman"/>
        <family val="1"/>
      </rPr>
      <t xml:space="preserve">Fruit </t>
    </r>
    <r>
      <rPr>
        <sz val="12"/>
        <color rgb="FF000000"/>
        <rFont val="Times New Roman"/>
        <family val="1"/>
      </rPr>
      <t xml:space="preserve">pédicellé sur (1–)2–6 mm, fusiforme à oblong, de (6–)8–22(–25) × 3,5–8,5 mm, à surface </t>
    </r>
    <r>
      <rPr>
        <b/>
        <sz val="12"/>
        <color rgb="FF000000"/>
        <rFont val="Times New Roman"/>
        <family val="1"/>
      </rPr>
      <t>papilleuse</t>
    </r>
    <r>
      <rPr>
        <sz val="12"/>
        <color rgb="FF000000"/>
        <rFont val="Times New Roman"/>
        <family val="1"/>
      </rPr>
      <t xml:space="preserve"> et parfois lenticellée, à déhiscence </t>
    </r>
    <r>
      <rPr>
        <b/>
        <sz val="12"/>
        <color rgb="FF000000"/>
        <rFont val="Times New Roman"/>
        <family val="1"/>
      </rPr>
      <t>septicide et partiellement loculicide</t>
    </r>
    <r>
      <rPr>
        <sz val="12"/>
        <color rgb="FF000000"/>
        <rFont val="Times New Roman"/>
        <family val="1"/>
      </rPr>
      <t xml:space="preserve">, se fendant en 2 valves </t>
    </r>
    <r>
      <rPr>
        <b/>
        <sz val="12"/>
        <color rgb="FF000000"/>
        <rFont val="Times New Roman"/>
        <family val="1"/>
      </rPr>
      <t>échancrées jusqu’au tiers ou au milieu</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5–14 × 1–2 mm (aile comprise).</t>
    </r>
  </si>
  <si>
    <r>
      <t>Arbre</t>
    </r>
    <r>
      <rPr>
        <sz val="12"/>
        <color rgb="FF000000"/>
        <rFont val="Times New Roman"/>
        <family val="1"/>
      </rPr>
      <t xml:space="preserve"> atteignant 30 m de haut ; tronc ± sinueux, atteignant 86 cm de diamètre ; écorce grise, se desquamant en plaques irrégulières ; rameaux glabres. </t>
    </r>
    <r>
      <rPr>
        <i/>
        <sz val="12"/>
        <color rgb="FF000000"/>
        <rFont val="Times New Roman"/>
        <family val="1"/>
      </rPr>
      <t>Stipules</t>
    </r>
    <r>
      <rPr>
        <sz val="12"/>
        <color rgb="FF000000"/>
        <rFont val="Times New Roman"/>
        <family val="1"/>
      </rPr>
      <t xml:space="preserve"> de 10–13 × 1–1,5 mm. </t>
    </r>
    <r>
      <rPr>
        <i/>
        <sz val="12"/>
        <color rgb="FF000000"/>
        <rFont val="Times New Roman"/>
        <family val="1"/>
      </rPr>
      <t>Feuilles</t>
    </r>
    <r>
      <rPr>
        <sz val="12"/>
        <color rgb="FF000000"/>
        <rFont val="Times New Roman"/>
        <family val="1"/>
      </rPr>
      <t xml:space="preserve"> opposées ; pétiole de 5–25 mm ; limbe elliptique à obovale, de 6,5–15,5 × 2,2–6,5(–8) cm, </t>
    </r>
    <r>
      <rPr>
        <b/>
        <sz val="12"/>
        <color rgb="FF000000"/>
        <rFont val="Times New Roman"/>
        <family val="1"/>
      </rPr>
      <t>atténué à la base</t>
    </r>
    <r>
      <rPr>
        <sz val="12"/>
        <color rgb="FF000000"/>
        <rFont val="Times New Roman"/>
        <family val="1"/>
      </rPr>
      <t xml:space="preserve">, acuminé sur 5–20 mm au sommet ; nervures secondaires 7 à 11 paires, légèrement saillantes sur les deux faces, </t>
    </r>
    <r>
      <rPr>
        <b/>
        <sz val="12"/>
        <color rgb="FF000000"/>
        <rFont val="Times New Roman"/>
        <family val="1"/>
      </rPr>
      <t>nervilles réticulées</t>
    </r>
    <r>
      <rPr>
        <sz val="12"/>
        <color rgb="FF000000"/>
        <rFont val="Times New Roman"/>
        <family val="1"/>
      </rPr>
      <t xml:space="preserve">, saillantes sur les deux faces à très effacées ; domaties ciliées, très petites, ou souvent absentes.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et solitaire</t>
    </r>
    <r>
      <rPr>
        <sz val="12"/>
        <color rgb="FF000000"/>
        <rFont val="Times New Roman"/>
        <family val="1"/>
      </rPr>
      <t xml:space="preserve">, quelquefois aussi axillaire aux nœuds supérieurs, de 5–17 × 2–11 cm, entièrement glabre ; pédoncule de 0–5 cm. </t>
    </r>
    <r>
      <rPr>
        <i/>
        <sz val="12"/>
        <color rgb="FF000000"/>
        <rFont val="Times New Roman"/>
        <family val="1"/>
      </rPr>
      <t>Fleur</t>
    </r>
    <r>
      <rPr>
        <sz val="12"/>
        <color rgb="FF000000"/>
        <rFont val="Times New Roman"/>
        <family val="1"/>
      </rPr>
      <t xml:space="preserve"> </t>
    </r>
    <r>
      <rPr>
        <b/>
        <sz val="12"/>
        <color rgb="FF000000"/>
        <rFont val="Times New Roman"/>
        <family val="1"/>
      </rPr>
      <t>5-mère</t>
    </r>
    <r>
      <rPr>
        <sz val="12"/>
        <color rgb="FF000000"/>
        <rFont val="Times New Roman"/>
        <family val="1"/>
      </rPr>
      <t xml:space="preserve"> ; pédicelle de 0–1 mm ; calice glabre à pubérulent extérieurement et densément velu intérieurement, à tube long de ± 0,2 mm, à lobes triangulaires, longs de 0,2–0,5 mm, aigus au sommet ; corolle blanche, à tube ± cylindrique à sommet légèrement évasé, de 2–4 × 0,3 mm, glabre sur les deux faces ou pubérulent extérieurement vers le sommet, à lobes </t>
    </r>
    <r>
      <rPr>
        <b/>
        <sz val="12"/>
        <color rgb="FF000000"/>
        <rFont val="Times New Roman"/>
        <family val="1"/>
      </rPr>
      <t>étalés horizontalement à l’anthèse</t>
    </r>
    <r>
      <rPr>
        <sz val="12"/>
        <color rgb="FF000000"/>
        <rFont val="Times New Roman"/>
        <family val="1"/>
      </rPr>
      <t xml:space="preserve">, de 1,5–2,5 × 1–1,5 mm, glabres extérieurement et velus intérieurement, prolongés par un </t>
    </r>
    <r>
      <rPr>
        <b/>
        <sz val="12"/>
        <color rgb="FF000000"/>
        <rFont val="Times New Roman"/>
        <family val="1"/>
      </rPr>
      <t>appendice étroit, ± renflé</t>
    </r>
    <r>
      <rPr>
        <sz val="12"/>
        <color rgb="FF000000"/>
        <rFont val="Times New Roman"/>
        <family val="1"/>
      </rPr>
      <t xml:space="preserve"> par un tissu aérifère, </t>
    </r>
    <r>
      <rPr>
        <b/>
        <sz val="12"/>
        <color rgb="FF000000"/>
        <rFont val="Times New Roman"/>
        <family val="1"/>
      </rPr>
      <t>de 1,5–5 mm</t>
    </r>
    <r>
      <rPr>
        <sz val="12"/>
        <color rgb="FF000000"/>
        <rFont val="Times New Roman"/>
        <family val="1"/>
      </rPr>
      <t xml:space="preserve"> ; </t>
    </r>
    <r>
      <rPr>
        <b/>
        <sz val="12"/>
        <color rgb="FF000000"/>
        <rFont val="Times New Roman"/>
        <family val="1"/>
      </rPr>
      <t>étamines</t>
    </r>
    <r>
      <rPr>
        <sz val="12"/>
        <color rgb="FF000000"/>
        <rFont val="Times New Roman"/>
        <family val="1"/>
      </rPr>
      <t xml:space="preserve"> </t>
    </r>
    <r>
      <rPr>
        <b/>
        <sz val="12"/>
        <color rgb="FF000000"/>
        <rFont val="Times New Roman"/>
        <family val="1"/>
      </rPr>
      <t>complètement exsertes</t>
    </r>
    <r>
      <rPr>
        <sz val="12"/>
        <color rgb="FF000000"/>
        <rFont val="Times New Roman"/>
        <family val="1"/>
      </rPr>
      <t xml:space="preserve">, étalées à réfléchies à la floraison, à filet de 0,1–0,3 mm, anthère longue de 1,5–2,8 mm, non apiculée ; ovaire de 1–2 × 0,9–1,5 mm, glabre à pubérulent ; style de 4,5–6 mm, </t>
    </r>
    <r>
      <rPr>
        <b/>
        <sz val="12"/>
        <color rgb="FF000000"/>
        <rFont val="Times New Roman"/>
        <family val="1"/>
      </rPr>
      <t>exsert</t>
    </r>
    <r>
      <rPr>
        <sz val="12"/>
        <color rgb="FF000000"/>
        <rFont val="Times New Roman"/>
        <family val="1"/>
      </rPr>
      <t xml:space="preserve"> et dépassant de 1,5–2 mm la gorge, à stigmate cylindrique à ellipsoïdal, entier, de 0,8–1,5 × 0,5 mm. </t>
    </r>
    <r>
      <rPr>
        <i/>
        <sz val="12"/>
        <color rgb="FF000000"/>
        <rFont val="Times New Roman"/>
        <family val="1"/>
      </rPr>
      <t>Fruit</t>
    </r>
    <r>
      <rPr>
        <sz val="12"/>
        <color rgb="FF000000"/>
        <rFont val="Times New Roman"/>
        <family val="1"/>
      </rPr>
      <t xml:space="preserve"> pédicellé sur 1,5–3 mm, ellipsoïde à ovoïde, </t>
    </r>
    <r>
      <rPr>
        <b/>
        <sz val="12"/>
        <color rgb="FF000000"/>
        <rFont val="Times New Roman"/>
        <family val="1"/>
      </rPr>
      <t>de 6,5–11,5 × 2,5–4,5 mm</t>
    </r>
    <r>
      <rPr>
        <sz val="12"/>
        <color rgb="FF000000"/>
        <rFont val="Times New Roman"/>
        <family val="1"/>
      </rPr>
      <t xml:space="preserve">, lisse, </t>
    </r>
    <r>
      <rPr>
        <b/>
        <sz val="12"/>
        <color rgb="FF000000"/>
        <rFont val="Times New Roman"/>
        <family val="1"/>
      </rPr>
      <t>à déhiscence loculicide</t>
    </r>
    <r>
      <rPr>
        <sz val="12"/>
        <color rgb="FF000000"/>
        <rFont val="Times New Roman"/>
        <family val="1"/>
      </rPr>
      <t xml:space="preserve">, s’ouvrant en 2 valves parfois courtement échancrées au sommet. </t>
    </r>
    <r>
      <rPr>
        <i/>
        <sz val="12"/>
        <color rgb="FF000000"/>
        <rFont val="Times New Roman"/>
        <family val="1"/>
      </rPr>
      <t>Graine</t>
    </r>
    <r>
      <rPr>
        <sz val="12"/>
        <color rgb="FF000000"/>
        <rFont val="Times New Roman"/>
        <family val="1"/>
      </rPr>
      <t xml:space="preserve"> de 4,5–8 × 1–2 mm (aile comprise).</t>
    </r>
  </si>
  <si>
    <r>
      <t>Arbre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atteignant 20 m de haut ; tronc atteignant 14 cm de diamètre, souvent cannelé à la base ; écorce grise ou gris-brun, lisse ou rugueuse ; rameaux glabres. </t>
    </r>
    <r>
      <rPr>
        <i/>
        <sz val="12"/>
        <color rgb="FF000000"/>
        <rFont val="Times New Roman"/>
        <family val="1"/>
      </rPr>
      <t>Stipules</t>
    </r>
    <r>
      <rPr>
        <sz val="12"/>
        <color rgb="FF000000"/>
        <rFont val="Times New Roman"/>
        <family val="1"/>
      </rPr>
      <t xml:space="preserve"> de 5–17 × 1,5–3,5 mm. </t>
    </r>
    <r>
      <rPr>
        <i/>
        <sz val="12"/>
        <color rgb="FF000000"/>
        <rFont val="Times New Roman"/>
        <family val="1"/>
      </rPr>
      <t>Feuilles</t>
    </r>
    <r>
      <rPr>
        <sz val="12"/>
        <color rgb="FF000000"/>
        <rFont val="Times New Roman"/>
        <family val="1"/>
      </rPr>
      <t xml:space="preserve"> opposées ; pétiole de 8–30 mm ; limbe obovale à elliptique, de 6–22 × 2,5–9,5 cm, </t>
    </r>
    <r>
      <rPr>
        <b/>
        <sz val="12"/>
        <color rgb="FF000000"/>
        <rFont val="Times New Roman"/>
        <family val="1"/>
      </rPr>
      <t>cunéé à la base</t>
    </r>
    <r>
      <rPr>
        <sz val="12"/>
        <color rgb="FF000000"/>
        <rFont val="Times New Roman"/>
        <family val="1"/>
      </rPr>
      <t xml:space="preserve">, acuminé au sommet ; nervures secondaires 8 à 14 paires, </t>
    </r>
    <r>
      <rPr>
        <b/>
        <sz val="12"/>
        <color rgb="FF000000"/>
        <rFont val="Times New Roman"/>
        <family val="1"/>
      </rPr>
      <t>nervilles scalariformes</t>
    </r>
    <r>
      <rPr>
        <sz val="12"/>
        <color rgb="FF000000"/>
        <rFont val="Times New Roman"/>
        <family val="1"/>
      </rPr>
      <t xml:space="preserve"> saillantes ; domaties </t>
    </r>
    <r>
      <rPr>
        <b/>
        <sz val="12"/>
        <color rgb="FF000000"/>
        <rFont val="Times New Roman"/>
        <family val="1"/>
      </rPr>
      <t>glabres, ou parfois absentes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opposées et axillaires aux nœuds supérieurs</t>
    </r>
    <r>
      <rPr>
        <sz val="12"/>
        <color rgb="FF000000"/>
        <rFont val="Times New Roman"/>
        <family val="1"/>
      </rPr>
      <t xml:space="preserve">, parfois aussi terminales, de 5,5–16 × 3–8 cm, </t>
    </r>
    <r>
      <rPr>
        <b/>
        <sz val="12"/>
        <color rgb="FF000000"/>
        <rFont val="Times New Roman"/>
        <family val="1"/>
      </rPr>
      <t>entièrement glabres</t>
    </r>
    <r>
      <rPr>
        <sz val="12"/>
        <color rgb="FF000000"/>
        <rFont val="Times New Roman"/>
        <family val="1"/>
      </rPr>
      <t xml:space="preserve"> ; pédoncule de 1,3–10 cm. </t>
    </r>
    <r>
      <rPr>
        <i/>
        <sz val="12"/>
        <color rgb="FF000000"/>
        <rFont val="Times New Roman"/>
        <family val="1"/>
      </rPr>
      <t>Fleur</t>
    </r>
    <r>
      <rPr>
        <sz val="12"/>
        <color rgb="FF000000"/>
        <rFont val="Times New Roman"/>
        <family val="1"/>
      </rPr>
      <t xml:space="preserve"> (3 ou)</t>
    </r>
    <r>
      <rPr>
        <b/>
        <sz val="12"/>
        <color rgb="FF000000"/>
        <rFont val="Times New Roman"/>
        <family val="1"/>
      </rPr>
      <t>4-mère</t>
    </r>
    <r>
      <rPr>
        <sz val="12"/>
        <color rgb="FF000000"/>
        <rFont val="Times New Roman"/>
        <family val="1"/>
      </rPr>
      <t xml:space="preserve">, sessile ou à pédicelle de ≤ 0,5 mm ; calice glabre extérieurement et velu intérieurement, à tube long de 0,2–0,3 mm, à lobes triangulaires, longs de 0,1–0,5 mm, aigus ou obtus au sommet, charnus ; corolle à tube infundibuliforme, </t>
    </r>
    <r>
      <rPr>
        <b/>
        <sz val="12"/>
        <color rgb="FF000000"/>
        <rFont val="Times New Roman"/>
        <family val="1"/>
      </rPr>
      <t>long de</t>
    </r>
    <r>
      <rPr>
        <sz val="12"/>
        <color rgb="FF000000"/>
        <rFont val="Times New Roman"/>
        <family val="1"/>
      </rPr>
      <t xml:space="preserve"> </t>
    </r>
    <r>
      <rPr>
        <b/>
        <sz val="12"/>
        <color rgb="FF000000"/>
        <rFont val="Times New Roman"/>
        <family val="1"/>
      </rPr>
      <t>1–1,5 mm</t>
    </r>
    <r>
      <rPr>
        <sz val="12"/>
        <color rgb="FF000000"/>
        <rFont val="Times New Roman"/>
        <family val="1"/>
      </rPr>
      <t xml:space="preserve">, à base étroitement cylindrique de ± 0,3 mm de large et sommet évasé de 1,2–1,5 mm de large, vert pâle, entièrement glabre, à </t>
    </r>
    <r>
      <rPr>
        <b/>
        <sz val="12"/>
        <color rgb="FF000000"/>
        <rFont val="Times New Roman"/>
        <family val="1"/>
      </rPr>
      <t>lobes dressés à l’anthèse</t>
    </r>
    <r>
      <rPr>
        <sz val="12"/>
        <color rgb="FF000000"/>
        <rFont val="Times New Roman"/>
        <family val="1"/>
      </rPr>
      <t xml:space="preserve">, de 1,5–2 × 0,6–1 mm, blancs, glabres extérieurement, velus intérieurement au moins sur une ligne médiane, prolongés par un </t>
    </r>
    <r>
      <rPr>
        <b/>
        <sz val="12"/>
        <color rgb="FF000000"/>
        <rFont val="Times New Roman"/>
        <family val="1"/>
      </rPr>
      <t>appendice étroit et ± renflé</t>
    </r>
    <r>
      <rPr>
        <sz val="12"/>
        <color rgb="FF000000"/>
        <rFont val="Times New Roman"/>
        <family val="1"/>
      </rPr>
      <t>, dressé ou souvent ±</t>
    </r>
    <r>
      <rPr>
        <b/>
        <sz val="12"/>
        <color rgb="FF000000"/>
        <rFont val="Times New Roman"/>
        <family val="1"/>
      </rPr>
      <t> </t>
    </r>
    <r>
      <rPr>
        <sz val="12"/>
        <color rgb="FF000000"/>
        <rFont val="Times New Roman"/>
        <family val="1"/>
      </rPr>
      <t xml:space="preserve">enroulé en cercle, </t>
    </r>
    <r>
      <rPr>
        <b/>
        <sz val="12"/>
        <color rgb="FF000000"/>
        <rFont val="Times New Roman"/>
        <family val="1"/>
      </rPr>
      <t>long de 2,5–9 mm </t>
    </r>
    <r>
      <rPr>
        <sz val="12"/>
        <color rgb="FF000000"/>
        <rFont val="Times New Roman"/>
        <family val="1"/>
      </rPr>
      <t xml:space="preserve">; </t>
    </r>
    <r>
      <rPr>
        <b/>
        <sz val="12"/>
        <color rgb="FF000000"/>
        <rFont val="Times New Roman"/>
        <family val="1"/>
      </rPr>
      <t>étamines complètement exsertes</t>
    </r>
    <r>
      <rPr>
        <sz val="12"/>
        <color rgb="FF000000"/>
        <rFont val="Times New Roman"/>
        <family val="1"/>
      </rPr>
      <t xml:space="preserve">, étalées à obliques à la floraison, à filet de 0,7–1,5 mm, rouge ou rosé, anthère longue de 1,2–1,8 mm, blanche, non apiculée ; ovaire globuleux à obovoïde, de 0,7–1 × 0,5–0,7 mm, glabre ; style de 2–3,5 mm, </t>
    </r>
    <r>
      <rPr>
        <b/>
        <sz val="12"/>
        <color rgb="FF000000"/>
        <rFont val="Times New Roman"/>
        <family val="1"/>
      </rPr>
      <t>exsert</t>
    </r>
    <r>
      <rPr>
        <sz val="12"/>
        <color rgb="FF000000"/>
        <rFont val="Times New Roman"/>
        <family val="1"/>
      </rPr>
      <t xml:space="preserve"> et dépassant de 1–2 mm la gorge, à stigmate capité de ± 0,5 mm de diamètre. </t>
    </r>
    <r>
      <rPr>
        <i/>
        <sz val="12"/>
        <color rgb="FF000000"/>
        <rFont val="Times New Roman"/>
        <family val="1"/>
      </rPr>
      <t>Fruit</t>
    </r>
    <r>
      <rPr>
        <sz val="12"/>
        <color rgb="FF000000"/>
        <rFont val="Times New Roman"/>
        <family val="1"/>
      </rPr>
      <t xml:space="preserve"> </t>
    </r>
    <r>
      <rPr>
        <b/>
        <sz val="12"/>
        <color rgb="FF000000"/>
        <rFont val="Times New Roman"/>
        <family val="1"/>
      </rPr>
      <t>pédicellé sur 1–4 mm</t>
    </r>
    <r>
      <rPr>
        <sz val="12"/>
        <color rgb="FF000000"/>
        <rFont val="Times New Roman"/>
        <family val="1"/>
      </rPr>
      <t xml:space="preserve">, </t>
    </r>
    <r>
      <rPr>
        <b/>
        <sz val="12"/>
        <color rgb="FF000000"/>
        <rFont val="Times New Roman"/>
        <family val="1"/>
      </rPr>
      <t>étroitement obovoïde</t>
    </r>
    <r>
      <rPr>
        <sz val="12"/>
        <color rgb="FF000000"/>
        <rFont val="Times New Roman"/>
        <family val="1"/>
      </rPr>
      <t xml:space="preserve">, de 5–11 × 1,5–3 mm, lisse, à </t>
    </r>
    <r>
      <rPr>
        <b/>
        <sz val="12"/>
        <color rgb="FF000000"/>
        <rFont val="Times New Roman"/>
        <family val="1"/>
      </rPr>
      <t>déhiscence loculicide</t>
    </r>
    <r>
      <rPr>
        <sz val="12"/>
        <color rgb="FF000000"/>
        <rFont val="Times New Roman"/>
        <family val="1"/>
      </rPr>
      <t xml:space="preserve">, s’ouvrant en 2 valves parfois échancrées au sommet. </t>
    </r>
    <r>
      <rPr>
        <i/>
        <sz val="12"/>
        <color rgb="FF000000"/>
        <rFont val="Times New Roman"/>
        <family val="1"/>
      </rPr>
      <t>Graine</t>
    </r>
    <r>
      <rPr>
        <sz val="12"/>
        <color rgb="FF000000"/>
        <rFont val="Times New Roman"/>
        <family val="1"/>
      </rPr>
      <t xml:space="preserve"> de 4,5–6 × 0,5–1 mm (aile comprise).</t>
    </r>
  </si>
  <si>
    <r>
      <t>Arbre</t>
    </r>
    <r>
      <rPr>
        <sz val="12"/>
        <color rgb="FF000000"/>
        <rFont val="Times New Roman"/>
        <family val="1"/>
      </rPr>
      <t xml:space="preserve"> atteignant 20 m de haut ; tronc court et tortueux, atteignant 50 cm de diamètre, </t>
    </r>
    <r>
      <rPr>
        <b/>
        <sz val="12"/>
        <color rgb="FF000000"/>
        <rFont val="Times New Roman"/>
        <family val="1"/>
      </rPr>
      <t>cannelé à la base</t>
    </r>
    <r>
      <rPr>
        <sz val="12"/>
        <color rgb="FF000000"/>
        <rFont val="Times New Roman"/>
        <family val="1"/>
      </rPr>
      <t xml:space="preserve"> ; écorce grise, presque lisse, se détachant par plaques ; rameaux glabres ou pubérulents. </t>
    </r>
    <r>
      <rPr>
        <i/>
        <sz val="12"/>
        <color rgb="FF000000"/>
        <rFont val="Times New Roman"/>
        <family val="1"/>
      </rPr>
      <t>Stipules</t>
    </r>
    <r>
      <rPr>
        <sz val="12"/>
        <color rgb="FF000000"/>
        <rFont val="Times New Roman"/>
        <family val="1"/>
      </rPr>
      <t xml:space="preserve"> de 7,5–15 × 2–2,5 mm. </t>
    </r>
    <r>
      <rPr>
        <i/>
        <sz val="12"/>
        <color rgb="FF000000"/>
        <rFont val="Times New Roman"/>
        <family val="1"/>
      </rPr>
      <t>Feuilles</t>
    </r>
    <r>
      <rPr>
        <sz val="12"/>
        <color rgb="FF000000"/>
        <rFont val="Times New Roman"/>
        <family val="1"/>
      </rPr>
      <t xml:space="preserve"> opposées ; pétiole de 6–40 mm ; limbe </t>
    </r>
    <r>
      <rPr>
        <b/>
        <sz val="12"/>
        <color rgb="FF000000"/>
        <rFont val="Times New Roman"/>
        <family val="1"/>
      </rPr>
      <t>elliptique à elliptique-obovale</t>
    </r>
    <r>
      <rPr>
        <sz val="12"/>
        <color rgb="FF000000"/>
        <rFont val="Times New Roman"/>
        <family val="1"/>
      </rPr>
      <t xml:space="preserve">, de 7–20,5 × 2,5–10 cm, cunéé à la base, longuement acuminé au sommet ; nervures secondaires 8 à 12(à 14) paires, </t>
    </r>
    <r>
      <rPr>
        <b/>
        <sz val="12"/>
        <color rgb="FF000000"/>
        <rFont val="Times New Roman"/>
        <family val="1"/>
      </rPr>
      <t>nervilles scalariformes</t>
    </r>
    <r>
      <rPr>
        <sz val="12"/>
        <color rgb="FF000000"/>
        <rFont val="Times New Roman"/>
        <family val="1"/>
      </rPr>
      <t xml:space="preserve">, ± saillantes aux 2 faces ; </t>
    </r>
    <r>
      <rPr>
        <b/>
        <sz val="12"/>
        <color rgb="FF000000"/>
        <rFont val="Times New Roman"/>
        <family val="1"/>
      </rPr>
      <t>domaties glabres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opposées et axillaires aux nœuds supérieurs</t>
    </r>
    <r>
      <rPr>
        <sz val="12"/>
        <color rgb="FF000000"/>
        <rFont val="Times New Roman"/>
        <family val="1"/>
      </rPr>
      <t xml:space="preserve">, exceptionnellement terminales et solitaires, de 5,5–13,5 × 2,3–11 cm, entièrement glabres ; pédoncule de 3–5 cm. </t>
    </r>
    <r>
      <rPr>
        <i/>
        <sz val="12"/>
        <color rgb="FF000000"/>
        <rFont val="Times New Roman"/>
        <family val="1"/>
      </rPr>
      <t>Fleur</t>
    </r>
    <r>
      <rPr>
        <sz val="12"/>
        <color rgb="FF000000"/>
        <rFont val="Times New Roman"/>
        <family val="1"/>
      </rPr>
      <t xml:space="preserve"> </t>
    </r>
    <r>
      <rPr>
        <b/>
        <sz val="12"/>
        <color rgb="FF000000"/>
        <rFont val="Times New Roman"/>
        <family val="1"/>
      </rPr>
      <t>4-mère</t>
    </r>
    <r>
      <rPr>
        <sz val="12"/>
        <color rgb="FF000000"/>
        <rFont val="Times New Roman"/>
        <family val="1"/>
      </rPr>
      <t>,</t>
    </r>
    <r>
      <rPr>
        <b/>
        <sz val="12"/>
        <color rgb="FF000000"/>
        <rFont val="Times New Roman"/>
        <family val="1"/>
      </rPr>
      <t xml:space="preserve"> </t>
    </r>
    <r>
      <rPr>
        <sz val="12"/>
        <color rgb="FF000000"/>
        <rFont val="Times New Roman"/>
        <family val="1"/>
      </rPr>
      <t xml:space="preserve">subsessile ; calice glabre extérieurement et velu intérieurement, nettement anguleux, à tube long de 0,3–0,4 mm, à lobes triangulaires, longs de 0,2–0,3 mm, obtus au sommet, charnus à l’état frais ; corolle blanche souvent ± teintée de rose ou de violet, à tube infundibuliforme, long de 2–3,5 mm, à base étroitement cylindrique large de 0,3–0,5 mm, à sommet évasé et large de 1,5–2 mm, glabre, à lobes </t>
    </r>
    <r>
      <rPr>
        <b/>
        <sz val="12"/>
        <color rgb="FF000000"/>
        <rFont val="Times New Roman"/>
        <family val="1"/>
      </rPr>
      <t>± dressés à l’anthèse</t>
    </r>
    <r>
      <rPr>
        <sz val="12"/>
        <color rgb="FF000000"/>
        <rFont val="Times New Roman"/>
        <family val="1"/>
      </rPr>
      <t xml:space="preserve">, de 1–1,5 × 0,7–1 mm, glabres extérieurement et </t>
    </r>
    <r>
      <rPr>
        <b/>
        <sz val="12"/>
        <color rgb="FF000000"/>
        <rFont val="Times New Roman"/>
        <family val="1"/>
      </rPr>
      <t>velus intérieurement sur une ligne médiane</t>
    </r>
    <r>
      <rPr>
        <sz val="12"/>
        <color rgb="FF000000"/>
        <rFont val="Times New Roman"/>
        <family val="1"/>
      </rPr>
      <t xml:space="preserve">, munis d’un </t>
    </r>
    <r>
      <rPr>
        <b/>
        <sz val="12"/>
        <color rgb="FF000000"/>
        <rFont val="Times New Roman"/>
        <family val="1"/>
      </rPr>
      <t>appendice dorsal ± globuleux</t>
    </r>
    <r>
      <rPr>
        <sz val="12"/>
        <color rgb="FF000000"/>
        <rFont val="Times New Roman"/>
        <family val="1"/>
      </rPr>
      <t xml:space="preserve">, </t>
    </r>
    <r>
      <rPr>
        <b/>
        <sz val="12"/>
        <color rgb="FF000000"/>
        <rFont val="Times New Roman"/>
        <family val="1"/>
      </rPr>
      <t>long de 0,5–1 mm</t>
    </r>
    <r>
      <rPr>
        <sz val="12"/>
        <color rgb="FF000000"/>
        <rFont val="Times New Roman"/>
        <family val="1"/>
      </rPr>
      <t xml:space="preserve"> ; </t>
    </r>
    <r>
      <rPr>
        <b/>
        <sz val="12"/>
        <color rgb="FF000000"/>
        <rFont val="Times New Roman"/>
        <family val="1"/>
      </rPr>
      <t>étamines complètement exsertes</t>
    </r>
    <r>
      <rPr>
        <sz val="12"/>
        <color rgb="FF000000"/>
        <rFont val="Times New Roman"/>
        <family val="1"/>
      </rPr>
      <t xml:space="preserve"> et pendantes entre les lobes de la corolle, à filet de 0,5–1 mm, anthère longue de 1–1,5 mm, non apiculée ; ovaire obovoïde, de 1,2–1,5 × 1 mm, glabre ; style 4–6 mm, </t>
    </r>
    <r>
      <rPr>
        <b/>
        <sz val="12"/>
        <color rgb="FF000000"/>
        <rFont val="Times New Roman"/>
        <family val="1"/>
      </rPr>
      <t>exsert</t>
    </r>
    <r>
      <rPr>
        <sz val="12"/>
        <color rgb="FF000000"/>
        <rFont val="Times New Roman"/>
        <family val="1"/>
      </rPr>
      <t xml:space="preserve"> et dépassant la gorge de 2–3 mm, à stigmate ellipsoïdal à subglobuleux, long de 0,4–1 mm, entier ou légèrement 2-lobé. </t>
    </r>
    <r>
      <rPr>
        <i/>
        <sz val="12"/>
        <color rgb="FF000000"/>
        <rFont val="Times New Roman"/>
        <family val="1"/>
      </rPr>
      <t xml:space="preserve">Fruit </t>
    </r>
    <r>
      <rPr>
        <sz val="12"/>
        <color rgb="FF000000"/>
        <rFont val="Times New Roman"/>
        <family val="1"/>
      </rPr>
      <t xml:space="preserve">sessile ou pédicellé sur ≤ 1,5 mm, </t>
    </r>
    <r>
      <rPr>
        <b/>
        <sz val="12"/>
        <color rgb="FF000000"/>
        <rFont val="Times New Roman"/>
        <family val="1"/>
      </rPr>
      <t>obovoïde</t>
    </r>
    <r>
      <rPr>
        <sz val="12"/>
        <color rgb="FF000000"/>
        <rFont val="Times New Roman"/>
        <family val="1"/>
      </rPr>
      <t xml:space="preserve">, </t>
    </r>
    <r>
      <rPr>
        <b/>
        <sz val="12"/>
        <color rgb="FF000000"/>
        <rFont val="Times New Roman"/>
        <family val="1"/>
      </rPr>
      <t>de 4,5–9 × 2,3–3 mm</t>
    </r>
    <r>
      <rPr>
        <sz val="12"/>
        <color rgb="FF000000"/>
        <rFont val="Times New Roman"/>
        <family val="1"/>
      </rPr>
      <t>, lisse, à</t>
    </r>
    <r>
      <rPr>
        <b/>
        <sz val="12"/>
        <color rgb="FF000000"/>
        <rFont val="Times New Roman"/>
        <family val="1"/>
      </rPr>
      <t xml:space="preserve"> déhiscence</t>
    </r>
    <r>
      <rPr>
        <sz val="12"/>
        <color rgb="FF000000"/>
        <rFont val="Times New Roman"/>
        <family val="1"/>
      </rPr>
      <t xml:space="preserve"> </t>
    </r>
    <r>
      <rPr>
        <b/>
        <sz val="12"/>
        <color rgb="FF000000"/>
        <rFont val="Times New Roman"/>
        <family val="1"/>
      </rPr>
      <t>loculicide</t>
    </r>
    <r>
      <rPr>
        <sz val="12"/>
        <color rgb="FF000000"/>
        <rFont val="Times New Roman"/>
        <family val="1"/>
      </rPr>
      <t xml:space="preserve">, s’ouvrant en 2 valves restant entières. </t>
    </r>
    <r>
      <rPr>
        <i/>
        <sz val="12"/>
        <color rgb="FF000000"/>
        <rFont val="Times New Roman"/>
        <family val="1"/>
      </rPr>
      <t>Graine</t>
    </r>
    <r>
      <rPr>
        <sz val="12"/>
        <color rgb="FF000000"/>
        <rFont val="Times New Roman"/>
        <family val="1"/>
      </rPr>
      <t xml:space="preserve"> de 3–5 × 0,5 mm (aile comprise), brune.</t>
    </r>
  </si>
  <si>
    <r>
      <t>Arbustes</t>
    </r>
    <r>
      <rPr>
        <sz val="12"/>
        <color rgb="FF000000"/>
        <rFont val="Times New Roman"/>
        <family val="1"/>
      </rPr>
      <t xml:space="preserve"> ou </t>
    </r>
    <r>
      <rPr>
        <i/>
        <sz val="12"/>
        <color rgb="FF000000"/>
        <rFont val="Times New Roman"/>
        <family val="1"/>
      </rPr>
      <t>arbres</t>
    </r>
    <r>
      <rPr>
        <sz val="12"/>
        <color rgb="FF000000"/>
        <rFont val="Times New Roman"/>
        <family val="1"/>
      </rPr>
      <t xml:space="preserve"> de taille petite à moyenne</t>
    </r>
    <r>
      <rPr>
        <i/>
        <sz val="12"/>
        <color rgb="FF000000"/>
        <rFont val="Times New Roman"/>
        <family val="1"/>
      </rPr>
      <t> </t>
    </r>
    <r>
      <rPr>
        <sz val="12"/>
        <color rgb="FF000000"/>
        <rFont val="Times New Roman"/>
        <family val="1"/>
      </rPr>
      <t xml:space="preserve">; raphides absents. </t>
    </r>
    <r>
      <rPr>
        <i/>
        <sz val="12"/>
        <color rgb="FF000000"/>
        <rFont val="Times New Roman"/>
        <family val="1"/>
      </rPr>
      <t>Stipules</t>
    </r>
    <r>
      <rPr>
        <sz val="12"/>
        <color rgb="FF000000"/>
        <rFont val="Times New Roman"/>
        <family val="1"/>
      </rPr>
      <t xml:space="preserve"> généralement caduques, appliquées l’une contre l’autre et formant un </t>
    </r>
    <r>
      <rPr>
        <b/>
        <sz val="12"/>
        <color rgb="FF000000"/>
        <rFont val="Times New Roman"/>
        <family val="1"/>
      </rPr>
      <t>bourgeon dorsalement aplati</t>
    </r>
    <r>
      <rPr>
        <sz val="12"/>
        <color rgb="FF000000"/>
        <rFont val="Times New Roman"/>
        <family val="1"/>
      </rPr>
      <t xml:space="preserve">, aiguës ou obtuses au sommet, entières au bord, parfois carénées. </t>
    </r>
    <r>
      <rPr>
        <i/>
        <sz val="12"/>
        <color rgb="FF000000"/>
        <rFont val="Times New Roman"/>
        <family val="1"/>
      </rPr>
      <t>Inflorescences</t>
    </r>
    <r>
      <rPr>
        <sz val="12"/>
        <color rgb="FF000000"/>
        <rFont val="Times New Roman"/>
        <family val="1"/>
      </rPr>
      <t xml:space="preserve"> terminales ou axillaires, </t>
    </r>
    <r>
      <rPr>
        <b/>
        <sz val="12"/>
        <color rgb="FF000000"/>
        <rFont val="Times New Roman"/>
        <family val="1"/>
      </rPr>
      <t>généralement en thyrses ou en panicules</t>
    </r>
    <r>
      <rPr>
        <sz val="12"/>
        <color rgb="FF000000"/>
        <rFont val="Times New Roman"/>
        <family val="1"/>
      </rPr>
      <t xml:space="preserve">, rarement en glomérules. </t>
    </r>
    <r>
      <rPr>
        <i/>
        <sz val="12"/>
        <color rgb="FF000000"/>
        <rFont val="Times New Roman"/>
        <family val="1"/>
      </rPr>
      <t xml:space="preserve">Fleurs </t>
    </r>
    <r>
      <rPr>
        <sz val="12"/>
        <color rgb="FF000000"/>
        <rFont val="Times New Roman"/>
        <family val="1"/>
      </rPr>
      <t xml:space="preserve">(4 ou)5-mères, généralement </t>
    </r>
    <r>
      <rPr>
        <b/>
        <sz val="12"/>
        <color rgb="FF000000"/>
        <rFont val="Times New Roman"/>
        <family val="1"/>
      </rPr>
      <t>hétérostyles</t>
    </r>
    <r>
      <rPr>
        <sz val="12"/>
        <color rgb="FF000000"/>
        <rFont val="Times New Roman"/>
        <family val="1"/>
      </rPr>
      <t xml:space="preserve"> ; calice cupuliforme, à lobes courts et ± triangulaires ; corolle à </t>
    </r>
    <r>
      <rPr>
        <b/>
        <sz val="12"/>
        <color rgb="FF000000"/>
        <rFont val="Times New Roman"/>
        <family val="1"/>
      </rPr>
      <t>préfloraison valvaire</t>
    </r>
    <r>
      <rPr>
        <sz val="12"/>
        <color rgb="FF000000"/>
        <rFont val="Times New Roman"/>
        <family val="1"/>
      </rPr>
      <t xml:space="preserve">, généralement pubescente extérieurement, à </t>
    </r>
    <r>
      <rPr>
        <b/>
        <sz val="12"/>
        <color rgb="FF000000"/>
        <rFont val="Times New Roman"/>
        <family val="1"/>
      </rPr>
      <t>tube cylindrique ou presque</t>
    </r>
    <r>
      <rPr>
        <sz val="12"/>
        <color rgb="FF000000"/>
        <rFont val="Times New Roman"/>
        <family val="1"/>
      </rPr>
      <t xml:space="preserve">, à lobes elliptiques à étroitement elliptiques-ovales ou triangulaires, </t>
    </r>
    <r>
      <rPr>
        <b/>
        <sz val="12"/>
        <color rgb="FF000000"/>
        <rFont val="Times New Roman"/>
        <family val="1"/>
      </rPr>
      <t>plus courts que le tube</t>
    </r>
    <r>
      <rPr>
        <sz val="12"/>
        <color rgb="FF000000"/>
        <rFont val="Times New Roman"/>
        <family val="1"/>
      </rPr>
      <t xml:space="preserve">, parfois munis d’appendices pétaloïdes sur leurs bords, souvent velus à la face interne ; étamines incluses ou partiellement exsertes ; disque annulaire, glabre ou pubérulent ; ovaire à </t>
    </r>
    <r>
      <rPr>
        <b/>
        <sz val="12"/>
        <color rgb="FF000000"/>
        <rFont val="Times New Roman"/>
        <family val="1"/>
      </rPr>
      <t>2 loges multiovulées</t>
    </r>
    <r>
      <rPr>
        <sz val="12"/>
        <color rgb="FF000000"/>
        <rFont val="Times New Roman"/>
        <family val="1"/>
      </rPr>
      <t xml:space="preserve">, à placentas peltés portant des </t>
    </r>
    <r>
      <rPr>
        <b/>
        <sz val="12"/>
        <color rgb="FF000000"/>
        <rFont val="Times New Roman"/>
        <family val="1"/>
      </rPr>
      <t>ovules imbriqués et ascendants</t>
    </r>
    <r>
      <rPr>
        <sz val="12"/>
        <color rgb="FF000000"/>
        <rFont val="Times New Roman"/>
        <family val="1"/>
      </rPr>
      <t xml:space="preserve"> ; style inclus ou courtement exsert, bifide, à stigmates souvent accolés. </t>
    </r>
    <r>
      <rPr>
        <i/>
        <sz val="12"/>
        <color rgb="FF000000"/>
        <rFont val="Times New Roman"/>
        <family val="1"/>
      </rPr>
      <t xml:space="preserve">Fruits </t>
    </r>
    <r>
      <rPr>
        <b/>
        <sz val="12"/>
        <color rgb="FF000000"/>
        <rFont val="Times New Roman"/>
        <family val="1"/>
      </rPr>
      <t>secs, capsulaires</t>
    </r>
    <r>
      <rPr>
        <sz val="12"/>
        <color rgb="FF000000"/>
        <rFont val="Times New Roman"/>
        <family val="1"/>
      </rPr>
      <t xml:space="preserve">, ellipsoïdes à cylindriques ou rarement ± globuleux, </t>
    </r>
    <r>
      <rPr>
        <b/>
        <sz val="12"/>
        <color rgb="FF000000"/>
        <rFont val="Times New Roman"/>
        <family val="1"/>
      </rPr>
      <t>s’ouvrant en 2 valves septicides</t>
    </r>
    <r>
      <rPr>
        <sz val="12"/>
        <color rgb="FF000000"/>
        <rFont val="Times New Roman"/>
        <family val="1"/>
      </rPr>
      <t xml:space="preserve"> et contenant de nombreuses graines. </t>
    </r>
    <r>
      <rPr>
        <i/>
        <sz val="12"/>
        <color rgb="FF000000"/>
        <rFont val="Times New Roman"/>
        <family val="1"/>
      </rPr>
      <t>Graines</t>
    </r>
    <r>
      <rPr>
        <sz val="12"/>
        <color rgb="FF000000"/>
        <rFont val="Times New Roman"/>
        <family val="1"/>
      </rPr>
      <t xml:space="preserve"> aplaties, </t>
    </r>
    <r>
      <rPr>
        <b/>
        <sz val="12"/>
        <color rgb="FF000000"/>
        <rFont val="Times New Roman"/>
        <family val="1"/>
      </rPr>
      <t>entourées sur tout leur contour d’une aile</t>
    </r>
    <r>
      <rPr>
        <sz val="12"/>
        <color rgb="FF000000"/>
        <rFont val="Times New Roman"/>
        <family val="1"/>
      </rPr>
      <t xml:space="preserve"> entière, parfois ciliée au bord.</t>
    </r>
  </si>
  <si>
    <r>
      <t>Arbres</t>
    </r>
    <r>
      <rPr>
        <sz val="12"/>
        <color rgb="FF000000"/>
        <rFont val="Times New Roman"/>
        <family val="1"/>
      </rPr>
      <t xml:space="preserve">, pouvant atteindre 20 m de haut. </t>
    </r>
    <r>
      <rPr>
        <i/>
        <sz val="12"/>
        <color rgb="FF000000"/>
        <rFont val="Times New Roman"/>
        <family val="1"/>
      </rPr>
      <t>Stipules</t>
    </r>
    <r>
      <rPr>
        <sz val="12"/>
        <color rgb="FF000000"/>
        <rFont val="Times New Roman"/>
        <family val="1"/>
      </rPr>
      <t xml:space="preserve"> tôt caduques, ovales à obovales, obtuses au sommet. </t>
    </r>
    <r>
      <rPr>
        <i/>
        <sz val="12"/>
        <color rgb="FF000000"/>
        <rFont val="Times New Roman"/>
        <family val="1"/>
      </rPr>
      <t>Feuilles </t>
    </r>
    <r>
      <rPr>
        <sz val="12"/>
        <color rgb="FF000000"/>
        <rFont val="Times New Roman"/>
        <family val="1"/>
      </rPr>
      <t xml:space="preserve">: limbe souvent muni de domaties axillaires ; nervilles en réseau lâche et peu saillant.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 en panicules multiflores</t>
    </r>
    <r>
      <rPr>
        <sz val="12"/>
        <color rgb="FF000000"/>
        <rFont val="Times New Roman"/>
        <family val="1"/>
      </rPr>
      <t xml:space="preserve"> ± lâches ; bractées réduites, linéaires à triangulaires</t>
    </r>
    <r>
      <rPr>
        <i/>
        <sz val="12"/>
        <color rgb="FF000000"/>
        <rFont val="Times New Roman"/>
        <family val="1"/>
      </rPr>
      <t>. Fleurs</t>
    </r>
    <r>
      <rPr>
        <sz val="12"/>
        <color rgb="FF000000"/>
        <rFont val="Times New Roman"/>
        <family val="1"/>
      </rPr>
      <t xml:space="preserve"> 5-mères, hétérostyles ; calice pubescent extérieurement et généralement glabre intérieurement, à tube court et lobes triangulaires ; corolle rose, rouge ou blanche, densément pubescente extérieurement, à tube glabre ou éparsement pubescent intérieurement, à lobes ± triangulaires,</t>
    </r>
    <r>
      <rPr>
        <b/>
        <sz val="12"/>
        <color rgb="FF000000"/>
        <rFont val="Times New Roman"/>
        <family val="1"/>
      </rPr>
      <t xml:space="preserve"> longuement velus intérieurement près des bords</t>
    </r>
    <r>
      <rPr>
        <sz val="12"/>
        <color rgb="FF000000"/>
        <rFont val="Times New Roman"/>
        <family val="1"/>
      </rPr>
      <t xml:space="preserve"> ; étamines incluses ou partiellement exsertes ; disque glabre ou pubérulent ; style inclus ou courtement exsert, glabre. </t>
    </r>
    <r>
      <rPr>
        <i/>
        <sz val="12"/>
        <color rgb="FF000000"/>
        <rFont val="Times New Roman"/>
        <family val="1"/>
      </rPr>
      <t>Fruits</t>
    </r>
    <r>
      <rPr>
        <sz val="12"/>
        <color rgb="FF000000"/>
        <rFont val="Times New Roman"/>
        <family val="1"/>
      </rPr>
      <t xml:space="preserve"> à pédicelles </t>
    </r>
    <r>
      <rPr>
        <b/>
        <sz val="12"/>
        <color rgb="FF000000"/>
        <rFont val="Times New Roman"/>
        <family val="1"/>
      </rPr>
      <t>assez longs et fendus longitudinalement en 2 après la déhiscence du fruit</t>
    </r>
    <r>
      <rPr>
        <sz val="12"/>
        <color rgb="FF000000"/>
        <rFont val="Times New Roman"/>
        <family val="1"/>
      </rPr>
      <t xml:space="preserve">, ellipsoïdes à cylindriques ou rarement ± sphériques, </t>
    </r>
    <r>
      <rPr>
        <b/>
        <sz val="12"/>
        <color rgb="FF000000"/>
        <rFont val="Times New Roman"/>
        <family val="1"/>
      </rPr>
      <t>s’ouvrant généralement depuis la base en 2 valves septicides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entourées d’une aile irrégulièrement elliptique, légèrement ciliée au bord.</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</si>
  <si>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atteignant 15 m de haut ; rameaux glabres ou à poils apprimés épars. </t>
    </r>
    <r>
      <rPr>
        <i/>
        <sz val="12"/>
        <color rgb="FF000000"/>
        <rFont val="Times New Roman"/>
        <family val="1"/>
      </rPr>
      <t>Stipules</t>
    </r>
    <r>
      <rPr>
        <sz val="12"/>
        <color rgb="FF000000"/>
        <rFont val="Times New Roman"/>
        <family val="1"/>
      </rPr>
      <t xml:space="preserve"> de 7–21 × 2,5–6 mm, glabres ou à poils apprimés. </t>
    </r>
    <r>
      <rPr>
        <i/>
        <sz val="12"/>
        <color rgb="FF000000"/>
        <rFont val="Times New Roman"/>
        <family val="1"/>
      </rPr>
      <t>Feuille</t>
    </r>
    <r>
      <rPr>
        <sz val="12"/>
        <color rgb="FF000000"/>
        <rFont val="Times New Roman"/>
        <family val="1"/>
      </rPr>
      <t xml:space="preserve"> : pétiole de 0,5–1,5(–3,1) cm ; limbe </t>
    </r>
    <r>
      <rPr>
        <b/>
        <sz val="12"/>
        <color rgb="FF000000"/>
        <rFont val="Times New Roman"/>
        <family val="1"/>
      </rPr>
      <t>elliptique à étroitement elliptique</t>
    </r>
    <r>
      <rPr>
        <sz val="12"/>
        <color rgb="FF000000"/>
        <rFont val="Times New Roman"/>
        <family val="1"/>
      </rPr>
      <t xml:space="preserve">, de 6–13(–19) × 1,5–4(–11) cm, cunéé à la base, obtus au sommet, </t>
    </r>
    <r>
      <rPr>
        <b/>
        <sz val="12"/>
        <color rgb="FF000000"/>
        <rFont val="Times New Roman"/>
        <family val="1"/>
      </rPr>
      <t>coriace</t>
    </r>
    <r>
      <rPr>
        <sz val="12"/>
        <color rgb="FF000000"/>
        <rFont val="Times New Roman"/>
        <family val="1"/>
      </rPr>
      <t xml:space="preserve">, glabre dessus, à poils épars apprimés ou rarement érigés dessous ; nervures secondaires 7 à 10 paires, nettement ascendantes ; </t>
    </r>
    <r>
      <rPr>
        <b/>
        <sz val="12"/>
        <color rgb="FF000000"/>
        <rFont val="Times New Roman"/>
        <family val="1"/>
      </rPr>
      <t>domaties en fossettes</t>
    </r>
    <r>
      <rPr>
        <sz val="12"/>
        <color rgb="FF000000"/>
        <rFont val="Times New Roman"/>
        <family val="1"/>
      </rPr>
      <t xml:space="preserve">, glabres ou ciliées, présentes aux aisselles principales (au moins vers le sommet du limbe). </t>
    </r>
    <r>
      <rPr>
        <i/>
        <sz val="12"/>
        <color rgb="FF000000"/>
        <rFont val="Times New Roman"/>
        <family val="1"/>
      </rPr>
      <t>Inflorescence</t>
    </r>
    <r>
      <rPr>
        <sz val="12"/>
        <color rgb="FF000000"/>
        <rFont val="Times New Roman"/>
        <family val="1"/>
      </rPr>
      <t xml:space="preserve"> de 8–13 × 5–12 cm. </t>
    </r>
    <r>
      <rPr>
        <i/>
        <sz val="12"/>
        <color rgb="FF000000"/>
        <rFont val="Times New Roman"/>
        <family val="1"/>
      </rPr>
      <t>Fleur</t>
    </r>
    <r>
      <rPr>
        <sz val="12"/>
        <color rgb="FF000000"/>
        <rFont val="Times New Roman"/>
        <family val="1"/>
      </rPr>
      <t xml:space="preserve"> : pédicelle de 0,5–3 mm ; calice glabre intérieurement ou pubescent vers la base, à tube long de 0,5–1 mm, à lobes longs de &lt; 0,5 mm, aigus ou obtus au sommet ; corolle </t>
    </r>
    <r>
      <rPr>
        <b/>
        <sz val="12"/>
        <color rgb="FF000000"/>
        <rFont val="Times New Roman"/>
        <family val="1"/>
      </rPr>
      <t>blanche ou rosée</t>
    </r>
    <r>
      <rPr>
        <sz val="12"/>
        <color rgb="FF000000"/>
        <rFont val="Times New Roman"/>
        <family val="1"/>
      </rPr>
      <t xml:space="preserve">, à tube de 6–11 × 2–2,5 mm, glabre intérieurement, à lobes de 2–2,5 × 0,8–1,5 mm ; étamines subsessiles et profondément incluses chez les fleurs longistyles, ou </t>
    </r>
    <r>
      <rPr>
        <b/>
        <sz val="12"/>
        <color rgb="FF000000"/>
        <rFont val="Times New Roman"/>
        <family val="1"/>
      </rPr>
      <t>à demi exsertes et à filet de 3–3,5 mm chez les fleurs brévistyles</t>
    </r>
    <r>
      <rPr>
        <sz val="12"/>
        <color rgb="FF000000"/>
        <rFont val="Times New Roman"/>
        <family val="1"/>
      </rPr>
      <t xml:space="preserve">, anthère longue de (2,5–)3–5 mm ; ovaire obovoïde, de 1–1,5 × 0,7–1,2 mm, à poils apprimés denses ; style de 5–9 mm et inclus ou courtement exsert chez les fleurs longistyles, ou de ± 2 mm et inclus et plus court que les étamines chez les fleurs brévistyles. </t>
    </r>
    <r>
      <rPr>
        <i/>
        <sz val="12"/>
        <color rgb="FF000000"/>
        <rFont val="Times New Roman"/>
        <family val="1"/>
      </rPr>
      <t>Fruit</t>
    </r>
    <r>
      <rPr>
        <sz val="12"/>
        <color rgb="FF000000"/>
        <rFont val="Times New Roman"/>
        <family val="1"/>
      </rPr>
      <t xml:space="preserve"> pédicellé sur 2–6 mm, ellipsoïde à cylindrique, de 8–16 × 3,5–6 mm.</t>
    </r>
    <r>
      <rPr>
        <i/>
        <sz val="12"/>
        <color rgb="FF000000"/>
        <rFont val="Times New Roman"/>
        <family val="1"/>
      </rPr>
      <t xml:space="preserve"> Graine</t>
    </r>
    <r>
      <rPr>
        <sz val="12"/>
        <color rgb="FF000000"/>
        <rFont val="Times New Roman"/>
        <family val="1"/>
      </rPr>
      <t xml:space="preserve"> de 3,3–7(–10) × 1,6–2,4(–3,7) mm (aile comprise).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</si>
  <si>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atteignant 10 m de haut ; rameaux à pubescence étalée courte. </t>
    </r>
    <r>
      <rPr>
        <i/>
        <sz val="12"/>
        <color rgb="FF000000"/>
        <rFont val="Times New Roman"/>
        <family val="1"/>
      </rPr>
      <t>Stipules</t>
    </r>
    <r>
      <rPr>
        <sz val="12"/>
        <color rgb="FF000000"/>
        <rFont val="Times New Roman"/>
        <family val="1"/>
      </rPr>
      <t xml:space="preserve"> de 12–26 × 5–15 mm, éparsement pubescentes. </t>
    </r>
    <r>
      <rPr>
        <i/>
        <sz val="12"/>
        <color rgb="FF000000"/>
        <rFont val="Times New Roman"/>
        <family val="1"/>
      </rPr>
      <t>Feuille</t>
    </r>
    <r>
      <rPr>
        <sz val="12"/>
        <color rgb="FF000000"/>
        <rFont val="Times New Roman"/>
        <family val="1"/>
      </rPr>
      <t xml:space="preserve"> : pétiole de 1,5–5 cm ; limbe </t>
    </r>
    <r>
      <rPr>
        <b/>
        <sz val="12"/>
        <color rgb="FF000000"/>
        <rFont val="Times New Roman"/>
        <family val="1"/>
      </rPr>
      <t>elliptique à largement elliptique</t>
    </r>
    <r>
      <rPr>
        <sz val="12"/>
        <color rgb="FF000000"/>
        <rFont val="Times New Roman"/>
        <family val="1"/>
      </rPr>
      <t xml:space="preserve">, de 8–23 × 5–21 cm, arrondi à cunéé à la base, obtus ou à peine aigu au sommet, </t>
    </r>
    <r>
      <rPr>
        <b/>
        <sz val="12"/>
        <color rgb="FF000000"/>
        <rFont val="Times New Roman"/>
        <family val="1"/>
      </rPr>
      <t>papyracé</t>
    </r>
    <r>
      <rPr>
        <sz val="12"/>
        <color rgb="FF000000"/>
        <rFont val="Times New Roman"/>
        <family val="1"/>
      </rPr>
      <t xml:space="preserve">, glabre dessus sauf les nervures pubérulentes, à poils érigés ou apprimés dessous ; nervures secondaires 7 à 11 paires ; </t>
    </r>
    <r>
      <rPr>
        <b/>
        <sz val="12"/>
        <color rgb="FF000000"/>
        <rFont val="Times New Roman"/>
        <family val="1"/>
      </rPr>
      <t>domaties absentes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atteignant 20 × 25 cm. </t>
    </r>
    <r>
      <rPr>
        <i/>
        <sz val="12"/>
        <color rgb="FF000000"/>
        <rFont val="Times New Roman"/>
        <family val="1"/>
      </rPr>
      <t>Fleur</t>
    </r>
    <r>
      <rPr>
        <sz val="12"/>
        <color rgb="FF000000"/>
        <rFont val="Times New Roman"/>
        <family val="1"/>
      </rPr>
      <t xml:space="preserve"> : pédicelle de 0–3 mm ; calice glabre intérieurement, à tube long de ± 1 mm, à lobes longs de 0,4–1,2 mm ; corolle rosée à pourpre, à tube de 9–14 × 1,5–2 mm, glabre intérieurement ou éparsement velu près de l’insertion des étamines, à lobes de 2–4 × 1–1,5 mm ; étamines subsessiles et profondément incluses chez les fleurs longistyles, ou à sommet atteignant presque la gorge et filet de 2,5–3 mm chez les fleurs brévistyles, anthère longue de ± 3 mm ; ovaire turbiné, de 2–3,5 × 1–1,7 mm, densément pubescent ; style exsert ou affleurant à la gorge de 10–12 mm chez les fleurs longistyles, inclus de 6–7 mm chez les fleurs brévistyles. </t>
    </r>
    <r>
      <rPr>
        <i/>
        <sz val="12"/>
        <color rgb="FF000000"/>
        <rFont val="Times New Roman"/>
        <family val="1"/>
      </rPr>
      <t>Fruit</t>
    </r>
    <r>
      <rPr>
        <sz val="12"/>
        <color rgb="FF000000"/>
        <rFont val="Times New Roman"/>
        <family val="1"/>
      </rPr>
      <t xml:space="preserve"> pédicellé sur 3–6 mm, fusiforme à cylindrique, de 13–41 × 5–8 mm. </t>
    </r>
    <r>
      <rPr>
        <i/>
        <sz val="12"/>
        <color rgb="FF000000"/>
        <rFont val="Times New Roman"/>
        <family val="1"/>
      </rPr>
      <t>Graine</t>
    </r>
    <r>
      <rPr>
        <sz val="12"/>
        <color rgb="FF000000"/>
        <rFont val="Times New Roman"/>
        <family val="1"/>
      </rPr>
      <t xml:space="preserve"> de 7–12 × 1,8–2,8 mm (aile comprise).</t>
    </r>
  </si>
  <si>
    <r>
      <t>Arbres</t>
    </r>
    <r>
      <rPr>
        <sz val="12"/>
        <color rgb="FF000000"/>
        <rFont val="Times New Roman"/>
        <family val="1"/>
      </rPr>
      <t xml:space="preserve"> de petite taille ou </t>
    </r>
    <r>
      <rPr>
        <i/>
        <sz val="12"/>
        <color rgb="FF000000"/>
        <rFont val="Times New Roman"/>
        <family val="1"/>
      </rPr>
      <t>arbustes</t>
    </r>
    <r>
      <rPr>
        <sz val="12"/>
        <color rgb="FF000000"/>
        <rFont val="Times New Roman"/>
        <family val="1"/>
      </rPr>
      <t xml:space="preserve">, à rameaux horizontaux ou pendants ; présence de raphides. </t>
    </r>
    <r>
      <rPr>
        <i/>
        <sz val="12"/>
        <color rgb="FF000000"/>
        <rFont val="Times New Roman"/>
        <family val="1"/>
      </rPr>
      <t xml:space="preserve">Stipules </t>
    </r>
    <r>
      <rPr>
        <sz val="12"/>
        <color rgb="FF000000"/>
        <rFont val="Times New Roman"/>
        <family val="1"/>
      </rPr>
      <t xml:space="preserve">persistantes, entières, ± triangulaires. </t>
    </r>
    <r>
      <rPr>
        <i/>
        <sz val="12"/>
        <color rgb="FF000000"/>
        <rFont val="Times New Roman"/>
        <family val="1"/>
      </rPr>
      <t>Feuilles :</t>
    </r>
    <r>
      <rPr>
        <sz val="12"/>
        <color rgb="FF000000"/>
        <rFont val="Times New Roman"/>
        <family val="1"/>
      </rPr>
      <t xml:space="preserve"> limbe</t>
    </r>
    <r>
      <rPr>
        <i/>
        <sz val="12"/>
        <color rgb="FF000000"/>
        <rFont val="Times New Roman"/>
        <family val="1"/>
      </rPr>
      <t xml:space="preserve"> </t>
    </r>
    <r>
      <rPr>
        <sz val="12"/>
        <color rgb="FF000000"/>
        <rFont val="Times New Roman"/>
        <family val="1"/>
      </rPr>
      <t xml:space="preserve">à </t>
    </r>
    <r>
      <rPr>
        <b/>
        <sz val="12"/>
        <color rgb="FF000000"/>
        <rFont val="Times New Roman"/>
        <family val="1"/>
      </rPr>
      <t>nervures secondaires réunies en arceaux loin du bord</t>
    </r>
    <r>
      <rPr>
        <sz val="12"/>
        <color rgb="FF000000"/>
        <rFont val="Times New Roman"/>
        <family val="1"/>
      </rPr>
      <t xml:space="preserve"> ; domaties absentes. </t>
    </r>
    <r>
      <rPr>
        <i/>
        <sz val="12"/>
        <color rgb="FF000000"/>
        <rFont val="Times New Roman"/>
        <family val="1"/>
      </rPr>
      <t>Inflorescences</t>
    </r>
    <r>
      <rPr>
        <sz val="12"/>
        <color rgb="FF000000"/>
        <rFont val="Times New Roman"/>
        <family val="1"/>
      </rPr>
      <t xml:space="preserve"> </t>
    </r>
    <r>
      <rPr>
        <b/>
        <sz val="12"/>
        <color rgb="FF000000"/>
        <rFont val="Times New Roman"/>
        <family val="1"/>
      </rPr>
      <t>axillaires ou légèrement supra-axillaires, opposées, sessiles, en fascicule ou en glomérule</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5-mères</t>
    </r>
    <r>
      <rPr>
        <sz val="12"/>
        <color rgb="FF000000"/>
        <rFont val="Times New Roman"/>
        <family val="1"/>
      </rPr>
      <t xml:space="preserve">, parfois hétérostyles ; calice cupuliforme ; corolle à tube court, cylindrique ou légèrement évasé, à </t>
    </r>
    <r>
      <rPr>
        <b/>
        <sz val="12"/>
        <color rgb="FF000000"/>
        <rFont val="Times New Roman"/>
        <family val="1"/>
      </rPr>
      <t>lobes valvaires</t>
    </r>
    <r>
      <rPr>
        <sz val="12"/>
        <color rgb="FF000000"/>
        <rFont val="Times New Roman"/>
        <family val="1"/>
      </rPr>
      <t xml:space="preserve">, entièrement glabre extérieurement, velue intérieurement dans le haut du tube ; étamines incluses ou exsertes, insérées à l’intérieur du tube de la corolle ; </t>
    </r>
    <r>
      <rPr>
        <b/>
        <sz val="12"/>
        <color rgb="FF000000"/>
        <rFont val="Times New Roman"/>
        <family val="1"/>
      </rPr>
      <t>ovaire 2(–3)-loculaire, à 1 seul ovule par loge</t>
    </r>
    <r>
      <rPr>
        <sz val="12"/>
        <color rgb="FF000000"/>
        <rFont val="Times New Roman"/>
        <family val="1"/>
      </rPr>
      <t xml:space="preserve">, inséré vers la base de l’axe central ; </t>
    </r>
    <r>
      <rPr>
        <b/>
        <sz val="12"/>
        <color rgb="FF000000"/>
        <rFont val="Times New Roman"/>
        <family val="1"/>
      </rPr>
      <t>style bifide</t>
    </r>
    <r>
      <rPr>
        <sz val="12"/>
        <color rgb="FF000000"/>
        <rFont val="Times New Roman"/>
        <family val="1"/>
      </rPr>
      <t xml:space="preserve">, exsert ou inclus, à stigmates étroitement cylindriques. </t>
    </r>
    <r>
      <rPr>
        <i/>
        <sz val="12"/>
        <color rgb="FF000000"/>
        <rFont val="Times New Roman"/>
        <family val="1"/>
      </rPr>
      <t>Fruits</t>
    </r>
    <r>
      <rPr>
        <sz val="12"/>
        <color rgb="FF000000"/>
        <rFont val="Times New Roman"/>
        <family val="1"/>
      </rPr>
      <t xml:space="preserve"> drupacés, ellipsoïdes à ovoïdes et </t>
    </r>
    <r>
      <rPr>
        <b/>
        <sz val="12"/>
        <color rgb="FF000000"/>
        <rFont val="Times New Roman"/>
        <family val="1"/>
      </rPr>
      <t>comprimés latéralement</t>
    </r>
    <r>
      <rPr>
        <sz val="12"/>
        <color rgb="FF000000"/>
        <rFont val="Times New Roman"/>
        <family val="1"/>
      </rPr>
      <t xml:space="preserve">, noirs ou violacés à maturité, contenant </t>
    </r>
    <r>
      <rPr>
        <b/>
        <sz val="12"/>
        <color rgb="FF000000"/>
        <rFont val="Times New Roman"/>
        <family val="1"/>
      </rPr>
      <t xml:space="preserve">un seul noyau 2(–3)-loculaire </t>
    </r>
    <r>
      <rPr>
        <sz val="12"/>
        <color rgb="FF000000"/>
        <rFont val="Times New Roman"/>
        <family val="1"/>
      </rPr>
      <t xml:space="preserve">à paroi osseuse très dure, chaque loge renfermant une graine allongée. </t>
    </r>
    <r>
      <rPr>
        <i/>
        <sz val="12"/>
        <color rgb="FF000000"/>
        <rFont val="Times New Roman"/>
        <family val="1"/>
      </rPr>
      <t xml:space="preserve">Graines </t>
    </r>
    <r>
      <rPr>
        <sz val="12"/>
        <color rgb="FF000000"/>
        <rFont val="Times New Roman"/>
        <family val="1"/>
      </rPr>
      <t xml:space="preserve">à albumen assez mou et huileux ; embryon cylindrique et presque aussi long que la graine ; sommet des cotylédons et radicule </t>
    </r>
    <r>
      <rPr>
        <b/>
        <sz val="12"/>
        <color rgb="FF000000"/>
        <rFont val="Times New Roman"/>
        <family val="1"/>
      </rPr>
      <t>dirigés vers le bas</t>
    </r>
    <r>
      <rPr>
        <sz val="12"/>
        <color rgb="FF000000"/>
        <rFont val="Times New Roman"/>
        <family val="1"/>
      </rPr>
      <t>.</t>
    </r>
  </si>
  <si>
    <t>Caractères identiques à ceux de la tribu.</t>
  </si>
  <si>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de 1–16 m de hauteur ; tronc atteignant 40 cm de diamètre ; rameaux ± pendants, légèrement anguleux, glabres, tardivement couverts d’une écorce brun grisâtre. </t>
    </r>
    <r>
      <rPr>
        <i/>
        <sz val="12"/>
        <color rgb="FF000000"/>
        <rFont val="Times New Roman"/>
        <family val="1"/>
      </rPr>
      <t>Stipules</t>
    </r>
    <r>
      <rPr>
        <sz val="12"/>
        <color rgb="FF000000"/>
        <rFont val="Times New Roman"/>
        <family val="1"/>
      </rPr>
      <t xml:space="preserve"> marcescentes ou tardivement caduques, largement triangulaires, de 2–5 × 2–3 mm, arrondies à aiguës au sommet, ciliées. </t>
    </r>
    <r>
      <rPr>
        <i/>
        <sz val="12"/>
        <color rgb="FF000000"/>
        <rFont val="Times New Roman"/>
        <family val="1"/>
      </rPr>
      <t xml:space="preserve">Feuille : </t>
    </r>
    <r>
      <rPr>
        <sz val="12"/>
        <color rgb="FF000000"/>
        <rFont val="Times New Roman"/>
        <family val="1"/>
      </rPr>
      <t xml:space="preserve">pétiole 3–10 mm, glabre ; limbe elliptique à obovale, de 4,5–21 × 1,3–7,7 cm, aigu à la base et brusquement acuminé au sommet, coriace, entièrement glabre, luisant sur les deux faces, devenant vert olive ou noirâtre à l’état sec ; nervure médiane en creux à la face supérieure, avec 4 à 6 paires de latérales, nervilles en réseau lâche. </t>
    </r>
    <r>
      <rPr>
        <i/>
        <sz val="12"/>
        <color rgb="FF000000"/>
        <rFont val="Times New Roman"/>
        <family val="1"/>
      </rPr>
      <t>Inflorescence</t>
    </r>
    <r>
      <rPr>
        <sz val="12"/>
        <color rgb="FF000000"/>
        <rFont val="Times New Roman"/>
        <family val="1"/>
      </rPr>
      <t xml:space="preserve"> en fascicule de 5 à 20 fleurs hétérostyles ; bractées très réduites, ± ovales, longues de 0,5–1 mm. </t>
    </r>
    <r>
      <rPr>
        <i/>
        <sz val="12"/>
        <color rgb="FF000000"/>
        <rFont val="Times New Roman"/>
        <family val="1"/>
      </rPr>
      <t xml:space="preserve">Fleur </t>
    </r>
    <r>
      <rPr>
        <sz val="12"/>
        <color rgb="FF000000"/>
        <rFont val="Times New Roman"/>
        <family val="1"/>
      </rPr>
      <t>odorante</t>
    </r>
    <r>
      <rPr>
        <i/>
        <sz val="12"/>
        <color rgb="FF000000"/>
        <rFont val="Times New Roman"/>
        <family val="1"/>
      </rPr>
      <t> :</t>
    </r>
    <r>
      <rPr>
        <sz val="12"/>
        <color rgb="FF000000"/>
        <rFont val="Times New Roman"/>
        <family val="1"/>
      </rPr>
      <t xml:space="preserve"> </t>
    </r>
    <r>
      <rPr>
        <b/>
        <sz val="12"/>
        <color rgb="FF000000"/>
        <rFont val="Times New Roman"/>
        <family val="1"/>
      </rPr>
      <t>pédicelle 1–5 mm</t>
    </r>
    <r>
      <rPr>
        <sz val="12"/>
        <color rgb="FF000000"/>
        <rFont val="Times New Roman"/>
        <family val="1"/>
      </rPr>
      <t xml:space="preserve">, glabre ; calice à tube long de 0,5–1 mm, glabre, à lobes semi-circulaires ou obtusément triangulaires, longs de 0,25–0,5 mm, courtement ciliés ; corolle blanche ou crème, à tube cylindrique ou légèrement évasé, de 2–4 × 1–2 mm, lobes étroitement triangulaires, de 2,5–4 × 0,7–1 mm, réfléchis à l’anthèse ; étamines toujours exsertes, à filet de 3–5 mm chez les fleurs brévistyles et de 2–3 mm chez les fleurs longistyles, anthère elliptique, de 1–1,5 × 0,4–0,5 mm ; ovaire glabre, à 2(–3) loges ; disque courtement cylindrique, ± 0,5 mm de hauteur, papilleux ; style exsert ou affleurant à la gorge, de 4–5 mm chez les fleurs brévistyles et 7,5–9 mm chez les fleurs longistyles, à 2(–3) stigmates longs de 0,5–1,5 mm. </t>
    </r>
    <r>
      <rPr>
        <i/>
        <sz val="12"/>
        <color rgb="FF000000"/>
        <rFont val="Times New Roman"/>
        <family val="1"/>
      </rPr>
      <t xml:space="preserve">Fruit </t>
    </r>
    <r>
      <rPr>
        <sz val="12"/>
        <color rgb="FF000000"/>
        <rFont val="Times New Roman"/>
        <family val="1"/>
      </rPr>
      <t xml:space="preserve">à </t>
    </r>
    <r>
      <rPr>
        <b/>
        <sz val="12"/>
        <color rgb="FF000000"/>
        <rFont val="Times New Roman"/>
        <family val="1"/>
      </rPr>
      <t>pédicelle grêle de 4–20 mm</t>
    </r>
    <r>
      <rPr>
        <sz val="12"/>
        <color rgb="FF000000"/>
        <rFont val="Times New Roman"/>
        <family val="1"/>
      </rPr>
      <t xml:space="preserve">, de 9–20 × 6–11 mm, vert à l’état jeune, devenant noir ou violacé à maturité, à surface légèrement plissée ou cannelée, glabre, à disque proéminent entouré par les restes du calice, à pulpe blanche de ± 3 mm d’épaisseur ; noyau ovoïde, </t>
    </r>
    <r>
      <rPr>
        <b/>
        <sz val="12"/>
        <color rgb="FF000000"/>
        <rFont val="Times New Roman"/>
        <family val="1"/>
      </rPr>
      <t>latéralement comprimé</t>
    </r>
    <r>
      <rPr>
        <sz val="12"/>
        <color rgb="FF000000"/>
        <rFont val="Times New Roman"/>
        <family val="1"/>
      </rPr>
      <t xml:space="preserve"> et ± cannelé longitudinalement, de 8–13 × 6,5–8,5 mm, émarginé au sommet sur 2–3 mm, à 2 loges ± cylindriques. </t>
    </r>
    <r>
      <rPr>
        <i/>
        <sz val="12"/>
        <color rgb="FF000000"/>
        <rFont val="Times New Roman"/>
        <family val="1"/>
      </rPr>
      <t>Graine</t>
    </r>
    <r>
      <rPr>
        <sz val="12"/>
        <color rgb="FF000000"/>
        <rFont val="Times New Roman"/>
        <family val="1"/>
      </rPr>
      <t xml:space="preserve"> cylindrique, de 8–13 × 1,5–2 mm.</t>
    </r>
  </si>
  <si>
    <r>
      <t>Arbres, arbustes, lianes</t>
    </r>
    <r>
      <rPr>
        <sz val="12"/>
        <color rgb="FF000000"/>
        <rFont val="Times New Roman"/>
        <family val="1"/>
      </rPr>
      <t xml:space="preserve"> ou rarement </t>
    </r>
    <r>
      <rPr>
        <i/>
        <sz val="12"/>
        <color rgb="FF000000"/>
        <rFont val="Times New Roman"/>
        <family val="1"/>
      </rPr>
      <t>sous-arbrisseaux ;</t>
    </r>
    <r>
      <rPr>
        <sz val="12"/>
        <color rgb="FF000000"/>
        <rFont val="Times New Roman"/>
        <family val="1"/>
      </rPr>
      <t xml:space="preserve"> présence de raphides. </t>
    </r>
    <r>
      <rPr>
        <i/>
        <sz val="12"/>
        <color rgb="FF000000"/>
        <rFont val="Times New Roman"/>
        <family val="1"/>
      </rPr>
      <t>Stipules</t>
    </r>
    <r>
      <rPr>
        <sz val="12"/>
        <color rgb="FF000000"/>
        <rFont val="Times New Roman"/>
        <family val="1"/>
      </rPr>
      <t xml:space="preserve"> </t>
    </r>
    <r>
      <rPr>
        <b/>
        <sz val="12"/>
        <color rgb="FF000000"/>
        <rFont val="Times New Roman"/>
        <family val="1"/>
      </rPr>
      <t>libres</t>
    </r>
    <r>
      <rPr>
        <sz val="12"/>
        <color rgb="FF000000"/>
        <rFont val="Times New Roman"/>
        <family val="1"/>
      </rPr>
      <t>, dressées, persistantes ou caduques,</t>
    </r>
    <r>
      <rPr>
        <b/>
        <sz val="12"/>
        <color rgb="FF000000"/>
        <rFont val="Times New Roman"/>
        <family val="1"/>
      </rPr>
      <t xml:space="preserve"> généralement entières</t>
    </r>
    <r>
      <rPr>
        <sz val="12"/>
        <color rgb="FF000000"/>
        <rFont val="Times New Roman"/>
        <family val="1"/>
      </rPr>
      <t xml:space="preserve"> (rarement bifides ou multifides). </t>
    </r>
    <r>
      <rPr>
        <i/>
        <sz val="12"/>
        <color rgb="FF000000"/>
        <rFont val="Times New Roman"/>
        <family val="1"/>
      </rPr>
      <t xml:space="preserve">Feuilles </t>
    </r>
    <r>
      <rPr>
        <sz val="12"/>
        <color rgb="FF000000"/>
        <rFont val="Times New Roman"/>
        <family val="1"/>
      </rPr>
      <t xml:space="preserve">opposées, verticillées ou pseudo-alternes (l’une d’elles réduite à un vestige) ; nervure médiane ± déprimée à la face supérieure. </t>
    </r>
    <r>
      <rPr>
        <i/>
        <sz val="12"/>
        <color rgb="FF000000"/>
        <rFont val="Times New Roman"/>
        <family val="1"/>
      </rPr>
      <t>Inflorescences</t>
    </r>
    <r>
      <rPr>
        <sz val="12"/>
        <color rgb="FF000000"/>
        <rFont val="Times New Roman"/>
        <family val="1"/>
      </rPr>
      <t xml:space="preserve"> </t>
    </r>
    <r>
      <rPr>
        <b/>
        <sz val="12"/>
        <color rgb="FF000000"/>
        <rFont val="Times New Roman"/>
        <family val="1"/>
      </rPr>
      <t>généralement</t>
    </r>
    <r>
      <rPr>
        <sz val="12"/>
        <color rgb="FF000000"/>
        <rFont val="Times New Roman"/>
        <family val="1"/>
      </rPr>
      <t xml:space="preserve"> </t>
    </r>
    <r>
      <rPr>
        <b/>
        <sz val="12"/>
        <color rgb="FF000000"/>
        <rFont val="Times New Roman"/>
        <family val="1"/>
      </rPr>
      <t>axillaires et opposées</t>
    </r>
    <r>
      <rPr>
        <sz val="12"/>
        <color rgb="FF000000"/>
        <rFont val="Times New Roman"/>
        <family val="1"/>
      </rPr>
      <t xml:space="preserve">, rarement terminales, à pédoncule muni de préfeuilles stipulées réduites. </t>
    </r>
    <r>
      <rPr>
        <i/>
        <sz val="12"/>
        <color rgb="FF000000"/>
        <rFont val="Times New Roman"/>
        <family val="1"/>
      </rPr>
      <t>Fleurs</t>
    </r>
    <r>
      <rPr>
        <sz val="12"/>
        <color rgb="FF000000"/>
        <rFont val="Times New Roman"/>
        <family val="1"/>
      </rPr>
      <t xml:space="preserve"> (4–)5(–6)-mères, généralement hétérostyles</t>
    </r>
    <r>
      <rPr>
        <b/>
        <sz val="12"/>
        <color rgb="FF000000"/>
        <rFont val="Times New Roman"/>
        <family val="1"/>
      </rPr>
      <t> ;</t>
    </r>
    <r>
      <rPr>
        <sz val="12"/>
        <color rgb="FF000000"/>
        <rFont val="Times New Roman"/>
        <family val="1"/>
      </rPr>
      <t xml:space="preserve"> calice à lobes égaux ou parfois nuls ; corolle petite, à tube cylindrique ou évasé, velu intérieurement dans la partie supérieure et souvent barbu à la gorge, à lobes triangulaires, glabres ou papilleux intérieurement ; étamines exsertes ou incluses, à anthères dorsifixes </t>
    </r>
    <r>
      <rPr>
        <b/>
        <sz val="12"/>
        <color rgb="FF000000"/>
        <rFont val="Times New Roman"/>
        <family val="1"/>
      </rPr>
      <t>apiculées</t>
    </r>
    <r>
      <rPr>
        <sz val="12"/>
        <color rgb="FF000000"/>
        <rFont val="Times New Roman"/>
        <family val="1"/>
      </rPr>
      <t xml:space="preserve">, glabres ; disque entier ou ± sillonné ; ovaire avec 2 à 5 loges </t>
    </r>
    <r>
      <rPr>
        <b/>
        <sz val="12"/>
        <color rgb="FF000000"/>
        <rFont val="Times New Roman"/>
        <family val="1"/>
      </rPr>
      <t>multiovulées</t>
    </r>
    <r>
      <rPr>
        <sz val="12"/>
        <color rgb="FF000000"/>
        <rFont val="Times New Roman"/>
        <family val="1"/>
      </rPr>
      <t xml:space="preserve">, souvent divisées en deux par de fausses cloisons dans leur partie supérieure ; style inclus ou exsert, à stigmate courtement divisé ou capité. </t>
    </r>
    <r>
      <rPr>
        <i/>
        <sz val="12"/>
        <color rgb="FF000000"/>
        <rFont val="Times New Roman"/>
        <family val="1"/>
      </rPr>
      <t>Fruits</t>
    </r>
    <r>
      <rPr>
        <sz val="12"/>
        <color rgb="FF000000"/>
        <rFont val="Times New Roman"/>
        <family val="1"/>
      </rPr>
      <t xml:space="preserve"> </t>
    </r>
    <r>
      <rPr>
        <b/>
        <sz val="12"/>
        <color rgb="FF000000"/>
        <rFont val="Times New Roman"/>
        <family val="1"/>
      </rPr>
      <t>bacciformes</t>
    </r>
    <r>
      <rPr>
        <sz val="12"/>
        <color rgb="FF000000"/>
        <rFont val="Times New Roman"/>
        <family val="1"/>
      </rPr>
      <t>, ± </t>
    </r>
    <r>
      <rPr>
        <b/>
        <sz val="12"/>
        <color rgb="FF000000"/>
        <rFont val="Times New Roman"/>
        <family val="1"/>
      </rPr>
      <t>globuleux, à nombreuses graines</t>
    </r>
    <r>
      <rPr>
        <sz val="12"/>
        <color rgb="FF000000"/>
        <rFont val="Times New Roman"/>
        <family val="1"/>
      </rPr>
      <t>.</t>
    </r>
    <r>
      <rPr>
        <i/>
        <sz val="12"/>
        <color rgb="FF000000"/>
        <rFont val="Times New Roman"/>
        <family val="1"/>
      </rPr>
      <t xml:space="preserve"> Graines</t>
    </r>
    <r>
      <rPr>
        <sz val="12"/>
        <color rgb="FF000000"/>
        <rFont val="Times New Roman"/>
        <family val="1"/>
      </rPr>
      <t xml:space="preserve"> </t>
    </r>
    <r>
      <rPr>
        <b/>
        <sz val="12"/>
        <color rgb="FF000000"/>
        <rFont val="Times New Roman"/>
        <family val="1"/>
      </rPr>
      <t>petites</t>
    </r>
    <r>
      <rPr>
        <sz val="12"/>
        <color rgb="FF000000"/>
        <rFont val="Times New Roman"/>
        <family val="1"/>
      </rPr>
      <t xml:space="preserve">, globuleuses à ovoïdes ou ellipsoïdes, </t>
    </r>
    <r>
      <rPr>
        <b/>
        <sz val="12"/>
        <color rgb="FF000000"/>
        <rFont val="Times New Roman"/>
        <family val="1"/>
      </rPr>
      <t>à exotesta</t>
    </r>
    <r>
      <rPr>
        <sz val="12"/>
        <color rgb="FF000000"/>
        <rFont val="Times New Roman"/>
        <family val="1"/>
      </rPr>
      <t xml:space="preserve"> </t>
    </r>
    <r>
      <rPr>
        <b/>
        <sz val="12"/>
        <color rgb="FF000000"/>
        <rFont val="Times New Roman"/>
        <family val="1"/>
      </rPr>
      <t>réticulé</t>
    </r>
    <r>
      <rPr>
        <sz val="12"/>
        <color rgb="FF000000"/>
        <rFont val="Times New Roman"/>
        <family val="1"/>
      </rPr>
      <t>, avec les parois des cellules souvent fortement épaissies.</t>
    </r>
  </si>
  <si>
    <r>
      <t xml:space="preserve">Arbustes </t>
    </r>
    <r>
      <rPr>
        <sz val="12"/>
        <color rgb="FF000000"/>
        <rFont val="Times New Roman"/>
        <family val="1"/>
      </rPr>
      <t>ou petits</t>
    </r>
    <r>
      <rPr>
        <i/>
        <sz val="12"/>
        <color rgb="FF000000"/>
        <rFont val="Times New Roman"/>
        <family val="1"/>
      </rPr>
      <t xml:space="preserve"> arbres</t>
    </r>
    <r>
      <rPr>
        <sz val="12"/>
        <color rgb="FF000000"/>
        <rFont val="Times New Roman"/>
        <family val="1"/>
      </rPr>
      <t xml:space="preserve">, parfois sarmenteux ; </t>
    </r>
    <r>
      <rPr>
        <b/>
        <sz val="12"/>
        <color rgb="FF000000"/>
        <rFont val="Times New Roman"/>
        <family val="1"/>
      </rPr>
      <t>rameaux florifères ± étalés</t>
    </r>
    <r>
      <rPr>
        <sz val="12"/>
        <color rgb="FF000000"/>
        <rFont val="Times New Roman"/>
        <family val="1"/>
      </rPr>
      <t xml:space="preserve">, disposés tout le long de l’axe principal. </t>
    </r>
    <r>
      <rPr>
        <i/>
        <sz val="12"/>
        <color rgb="FF000000"/>
        <rFont val="Times New Roman"/>
        <family val="1"/>
      </rPr>
      <t xml:space="preserve">Stipules </t>
    </r>
    <r>
      <rPr>
        <sz val="12"/>
        <color rgb="FF000000"/>
        <rFont val="Times New Roman"/>
        <family val="1"/>
      </rPr>
      <t xml:space="preserve">généralement entières (toujours dans le territoire de la Flore). </t>
    </r>
    <r>
      <rPr>
        <i/>
        <sz val="12"/>
        <color rgb="FF000000"/>
        <rFont val="Times New Roman"/>
        <family val="1"/>
      </rPr>
      <t>Feuilles</t>
    </r>
    <r>
      <rPr>
        <sz val="12"/>
        <color rgb="FF000000"/>
        <rFont val="Times New Roman"/>
        <family val="1"/>
      </rPr>
      <t xml:space="preserve"> opposées ou verticillées, égales dans un même nœud ; nervures secondaires souvent fortement arquées, nervilles scalariformes ou réticulées ; domaties axillaires souvent présentes. </t>
    </r>
    <r>
      <rPr>
        <i/>
        <sz val="12"/>
        <color rgb="FF000000"/>
        <rFont val="Times New Roman"/>
        <family val="1"/>
      </rPr>
      <t>Inflorescences</t>
    </r>
    <r>
      <rPr>
        <sz val="12"/>
        <color rgb="FF000000"/>
        <rFont val="Times New Roman"/>
        <family val="1"/>
      </rPr>
      <t xml:space="preserve"> </t>
    </r>
    <r>
      <rPr>
        <b/>
        <sz val="12"/>
        <color rgb="FF000000"/>
        <rFont val="Times New Roman"/>
        <family val="1"/>
      </rPr>
      <t>généralement axillaires et opposées, souvent plusieurs par aisselle</t>
    </r>
    <r>
      <rPr>
        <sz val="12"/>
        <color rgb="FF000000"/>
        <rFont val="Times New Roman"/>
        <family val="1"/>
      </rPr>
      <t>, rarement cauliflores (</t>
    </r>
    <r>
      <rPr>
        <i/>
        <sz val="12"/>
        <color rgb="FF000000"/>
        <rFont val="Times New Roman"/>
        <family val="1"/>
      </rPr>
      <t>P. cauliflora</t>
    </r>
    <r>
      <rPr>
        <sz val="12"/>
        <color rgb="FF000000"/>
        <rFont val="Times New Roman"/>
        <family val="1"/>
      </rPr>
      <t>) ou terminales (</t>
    </r>
    <r>
      <rPr>
        <i/>
        <sz val="12"/>
        <color rgb="FF000000"/>
        <rFont val="Times New Roman"/>
        <family val="1"/>
      </rPr>
      <t>P. verticillata</t>
    </r>
    <r>
      <rPr>
        <sz val="12"/>
        <color rgb="FF000000"/>
        <rFont val="Times New Roman"/>
        <family val="1"/>
      </rPr>
      <t xml:space="preserve">, </t>
    </r>
    <r>
      <rPr>
        <i/>
        <sz val="12"/>
        <color rgb="FF000000"/>
        <rFont val="Times New Roman"/>
        <family val="1"/>
      </rPr>
      <t>P. viridiflora</t>
    </r>
    <r>
      <rPr>
        <sz val="12"/>
        <color rgb="FF000000"/>
        <rFont val="Times New Roman"/>
        <family val="1"/>
      </rPr>
      <t xml:space="preserve">), en cymes corymbiformes ou en ombelles, parfois réduites à une fleur unique ; pédoncule portant 1 ou 2(–3) paires de préfeuilles très réduites ; bractées nulles ou très réduites. </t>
    </r>
    <r>
      <rPr>
        <i/>
        <sz val="12"/>
        <color rgb="FF000000"/>
        <rFont val="Times New Roman"/>
        <family val="1"/>
      </rPr>
      <t xml:space="preserve">Fleurs </t>
    </r>
    <r>
      <rPr>
        <sz val="12"/>
        <color rgb="FF000000"/>
        <rFont val="Times New Roman"/>
        <family val="1"/>
      </rPr>
      <t xml:space="preserve">habituellement </t>
    </r>
    <r>
      <rPr>
        <b/>
        <sz val="12"/>
        <color rgb="FF000000"/>
        <rFont val="Times New Roman"/>
        <family val="1"/>
      </rPr>
      <t>hétérostyles ;</t>
    </r>
    <r>
      <rPr>
        <sz val="12"/>
        <color rgb="FF000000"/>
        <rFont val="Times New Roman"/>
        <family val="1"/>
      </rPr>
      <t xml:space="preserve"> calice tronqué ou à lobes diversement développés, parfois foliacés ; corolle blanche, verte ou jaune, rarement bleue (</t>
    </r>
    <r>
      <rPr>
        <i/>
        <sz val="12"/>
        <color rgb="FF000000"/>
        <rFont val="Times New Roman"/>
        <family val="1"/>
      </rPr>
      <t>P. cauliflora</t>
    </r>
    <r>
      <rPr>
        <sz val="12"/>
        <color rgb="FF000000"/>
        <rFont val="Times New Roman"/>
        <family val="1"/>
      </rPr>
      <t xml:space="preserve">), à gorge souvent barbue ; </t>
    </r>
    <r>
      <rPr>
        <b/>
        <sz val="12"/>
        <color rgb="FF000000"/>
        <rFont val="Times New Roman"/>
        <family val="1"/>
      </rPr>
      <t>anthères exsertes chez les fleurs brévistyles et incluses chez les fleurs longistyles</t>
    </r>
    <r>
      <rPr>
        <sz val="12"/>
        <color rgb="FF000000"/>
        <rFont val="Times New Roman"/>
        <family val="1"/>
      </rPr>
      <t xml:space="preserve"> ; ovaire avec 2 à 5 loges divisées en deux par de </t>
    </r>
    <r>
      <rPr>
        <b/>
        <sz val="12"/>
        <color rgb="FF000000"/>
        <rFont val="Times New Roman"/>
        <family val="1"/>
      </rPr>
      <t>fausses cloisons</t>
    </r>
    <r>
      <rPr>
        <sz val="12"/>
        <color rgb="FF000000"/>
        <rFont val="Times New Roman"/>
        <family val="1"/>
      </rPr>
      <t xml:space="preserve"> dans leur partie supérieure, à </t>
    </r>
    <r>
      <rPr>
        <b/>
        <sz val="12"/>
        <color rgb="FF000000"/>
        <rFont val="Times New Roman"/>
        <family val="1"/>
      </rPr>
      <t>placentas profondément échancrés</t>
    </r>
    <r>
      <rPr>
        <sz val="12"/>
        <color rgb="FF000000"/>
        <rFont val="Times New Roman"/>
        <family val="1"/>
      </rPr>
      <t xml:space="preserve"> en V ou U ; style inclus chez les fleurs brévistyles, exsert chez les fleurs longistyles. </t>
    </r>
    <r>
      <rPr>
        <i/>
        <sz val="12"/>
        <color rgb="FF000000"/>
        <rFont val="Times New Roman"/>
        <family val="1"/>
      </rPr>
      <t>Fruits</t>
    </r>
    <r>
      <rPr>
        <sz val="12"/>
        <color rgb="FF000000"/>
        <rFont val="Times New Roman"/>
        <family val="1"/>
      </rPr>
      <t xml:space="preserve"> généralement noirs à maturité (souvent verts, jaunes ou rougeâtres à l’état jeune). </t>
    </r>
    <r>
      <rPr>
        <i/>
        <sz val="12"/>
        <color rgb="FF000000"/>
        <rFont val="Times New Roman"/>
        <family val="1"/>
      </rPr>
      <t>Graines</t>
    </r>
    <r>
      <rPr>
        <sz val="12"/>
        <color rgb="FF000000"/>
        <rFont val="Times New Roman"/>
        <family val="1"/>
      </rPr>
      <t xml:space="preserve"> globuleuses à étroitement ellipsoïdes, à exotesta réticulé et </t>
    </r>
    <r>
      <rPr>
        <b/>
        <sz val="12"/>
        <color rgb="FF000000"/>
        <rFont val="Times New Roman"/>
        <family val="1"/>
      </rPr>
      <t>souvent ± muriqué</t>
    </r>
    <r>
      <rPr>
        <sz val="12"/>
        <color rgb="FF000000"/>
        <rFont val="Times New Roman"/>
        <family val="1"/>
      </rPr>
      <t>.</t>
    </r>
  </si>
  <si>
    <r>
      <t>Arbuste</t>
    </r>
    <r>
      <rPr>
        <sz val="12"/>
        <color rgb="FF000000"/>
        <rFont val="Times New Roman"/>
        <family val="1"/>
      </rPr>
      <t xml:space="preserve"> ou </t>
    </r>
    <r>
      <rPr>
        <i/>
        <sz val="12"/>
        <color rgb="FF000000"/>
        <rFont val="Times New Roman"/>
        <family val="1"/>
      </rPr>
      <t>petit arbre</t>
    </r>
    <r>
      <rPr>
        <sz val="12"/>
        <color rgb="FF000000"/>
        <rFont val="Times New Roman"/>
        <family val="1"/>
      </rPr>
      <t xml:space="preserve"> de 2–5,5 m de hauteur ; rameaux </t>
    </r>
    <r>
      <rPr>
        <b/>
        <sz val="12"/>
        <color rgb="FF000000"/>
        <rFont val="Times New Roman"/>
        <family val="1"/>
      </rPr>
      <t>cylindriques</t>
    </r>
    <r>
      <rPr>
        <sz val="12"/>
        <color rgb="FF000000"/>
        <rFont val="Times New Roman"/>
        <family val="1"/>
      </rPr>
      <t xml:space="preserve">, </t>
    </r>
    <r>
      <rPr>
        <b/>
        <sz val="12"/>
        <color rgb="FF000000"/>
        <rFont val="Times New Roman"/>
        <family val="1"/>
      </rPr>
      <t>grêles</t>
    </r>
    <r>
      <rPr>
        <sz val="12"/>
        <color rgb="FF000000"/>
        <rFont val="Times New Roman"/>
        <family val="1"/>
      </rPr>
      <t xml:space="preserve">, de 0,8–1,5 mm de diamètre, à </t>
    </r>
    <r>
      <rPr>
        <b/>
        <sz val="12"/>
        <color rgb="FF000000"/>
        <rFont val="Times New Roman"/>
        <family val="1"/>
      </rPr>
      <t>poils étalés ou ± apprimés</t>
    </r>
    <r>
      <rPr>
        <sz val="12"/>
        <color rgb="FF000000"/>
        <rFont val="Times New Roman"/>
        <family val="1"/>
      </rPr>
      <t xml:space="preserve"> longs de ± 0,3 mm ; nœuds âgés présentant des </t>
    </r>
    <r>
      <rPr>
        <b/>
        <sz val="12"/>
        <color rgb="FF000000"/>
        <rFont val="Times New Roman"/>
        <family val="1"/>
      </rPr>
      <t>cals liégeux</t>
    </r>
    <r>
      <rPr>
        <sz val="12"/>
        <color rgb="FF000000"/>
        <rFont val="Times New Roman"/>
        <family val="1"/>
      </rPr>
      <t xml:space="preserve"> issus des cicatrices foliaires et stipulaires. </t>
    </r>
    <r>
      <rPr>
        <i/>
        <sz val="12"/>
        <color rgb="FF000000"/>
        <rFont val="Times New Roman"/>
        <family val="1"/>
      </rPr>
      <t>Stipules</t>
    </r>
    <r>
      <rPr>
        <sz val="12"/>
        <color rgb="FF000000"/>
        <rFont val="Times New Roman"/>
        <family val="1"/>
      </rPr>
      <t xml:space="preserve"> tardivement caduques, étroitement triangulaires à elliptiques, de 2,5–6 × 0,8–1,7 mm, aiguës ou obtuses au sommet, </t>
    </r>
    <r>
      <rPr>
        <b/>
        <sz val="12"/>
        <color rgb="FF000000"/>
        <rFont val="Times New Roman"/>
        <family val="1"/>
      </rPr>
      <t>plus larges ou de même largeur que le rameau</t>
    </r>
    <r>
      <rPr>
        <sz val="12"/>
        <color rgb="FF000000"/>
        <rFont val="Times New Roman"/>
        <family val="1"/>
      </rPr>
      <t>, éparsement pubescentes à l’extérieur et densément à l’intérieur</t>
    </r>
    <r>
      <rPr>
        <i/>
        <sz val="12"/>
        <color rgb="FF000000"/>
        <rFont val="Times New Roman"/>
        <family val="1"/>
      </rPr>
      <t xml:space="preserve">. Feuilles </t>
    </r>
    <r>
      <rPr>
        <sz val="12"/>
        <color rgb="FF000000"/>
        <rFont val="Times New Roman"/>
        <family val="1"/>
      </rPr>
      <t xml:space="preserve">opposées ou verticillées par 3 ; pétiole 0,3–0,5 cm, pubescent comme les rameaux ; limbe étroitement elliptique à obovale, de </t>
    </r>
    <r>
      <rPr>
        <b/>
        <sz val="12"/>
        <color rgb="FF000000"/>
        <rFont val="Times New Roman"/>
        <family val="1"/>
      </rPr>
      <t>3,5–6 × 0,8–1,7 cm</t>
    </r>
    <r>
      <rPr>
        <sz val="12"/>
        <color rgb="FF000000"/>
        <rFont val="Times New Roman"/>
        <family val="1"/>
      </rPr>
      <t xml:space="preserve">, cunéé à la base, progressivement acuminé au sommet, coriace, </t>
    </r>
    <r>
      <rPr>
        <b/>
        <sz val="12"/>
        <color rgb="FF000000"/>
        <rFont val="Times New Roman"/>
        <family val="1"/>
      </rPr>
      <t>glabre à la face supérieure, sauf la nervure médiane</t>
    </r>
    <r>
      <rPr>
        <sz val="12"/>
        <color rgb="FF000000"/>
        <rFont val="Times New Roman"/>
        <family val="1"/>
      </rPr>
      <t xml:space="preserve"> pubescente, éparsement velu sur les nervures à la face inférieure ; nervures secondaires </t>
    </r>
    <r>
      <rPr>
        <b/>
        <sz val="12"/>
        <color rgb="FF000000"/>
        <rFont val="Times New Roman"/>
        <family val="1"/>
      </rPr>
      <t>7 à 10 paires, fortement arquées</t>
    </r>
    <r>
      <rPr>
        <sz val="12"/>
        <color rgb="FF000000"/>
        <rFont val="Times New Roman"/>
        <family val="1"/>
      </rPr>
      <t xml:space="preserve">, ascendantes sur ¼ à ⅓ de la longueur du limbe et réunies en arceaux souvent peu visibles à 0,5–1 mm du bord, nervilles réticulées, saillantes à la face inférieure, les principales assez lâches, les secondaires plus denses ; domaties en </t>
    </r>
    <r>
      <rPr>
        <b/>
        <sz val="12"/>
        <color rgb="FF000000"/>
        <rFont val="Times New Roman"/>
        <family val="1"/>
      </rPr>
      <t>pochettes garnies de poils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1 ou 2 par aisselle, </t>
    </r>
    <r>
      <rPr>
        <b/>
        <sz val="12"/>
        <color rgb="FF000000"/>
        <rFont val="Times New Roman"/>
        <family val="1"/>
      </rPr>
      <t>uniflore</t>
    </r>
    <r>
      <rPr>
        <sz val="12"/>
        <color rgb="FF000000"/>
        <rFont val="Times New Roman"/>
        <family val="1"/>
      </rPr>
      <t xml:space="preserve">, pubescente ; pédoncule 0,1–0,3 cm, muni au sommet d’une paire de préfeuilles linéaires très réduites. </t>
    </r>
    <r>
      <rPr>
        <i/>
        <sz val="12"/>
        <color rgb="FF000000"/>
        <rFont val="Times New Roman"/>
        <family val="1"/>
      </rPr>
      <t xml:space="preserve">Fleur </t>
    </r>
    <r>
      <rPr>
        <sz val="12"/>
        <color rgb="FF000000"/>
        <rFont val="Times New Roman"/>
        <family val="1"/>
      </rPr>
      <t xml:space="preserve">5- ou 6-mère ; bouton ellipsoïde-cylindrique, à sommet obtus ; pédicelle ± 2 mm, glabre à éparsement pubescent ; calice à tube quasi nul et </t>
    </r>
    <r>
      <rPr>
        <b/>
        <sz val="12"/>
        <color rgb="FF000000"/>
        <rFont val="Times New Roman"/>
        <family val="1"/>
      </rPr>
      <t>lobes étroitement triangulaires de 1,5–2 × 0,5 mm</t>
    </r>
    <r>
      <rPr>
        <sz val="12"/>
        <color rgb="FF000000"/>
        <rFont val="Times New Roman"/>
        <family val="1"/>
      </rPr>
      <t xml:space="preserve">, glabre ; corolle blanche, à tube cylindrique de ± 4 × 2 mm, glabre extérieurement, velu intérieurement et barbu à la gorge, à lobes de 2–3 × 1 mm, glabres sur les deux faces ; étamines incluses et à filet de ± 0,9 mm chez les fleurs longistyles, anthère de 1 × 0,3–0,4 mm ; disque annulaire, haut de ± 0,5 mm, micropapilleux ; ovaire 2-loculaire, glabre ; style courtement exsert, ± 6 mm et à stigmate cordiforme chez les fleurs longistyles. </t>
    </r>
    <r>
      <rPr>
        <i/>
        <sz val="12"/>
        <color rgb="FF000000"/>
        <rFont val="Times New Roman"/>
        <family val="1"/>
      </rPr>
      <t>Fruit</t>
    </r>
    <r>
      <rPr>
        <sz val="12"/>
        <color rgb="FF000000"/>
        <rFont val="Times New Roman"/>
        <family val="1"/>
      </rPr>
      <t xml:space="preserve"> à pédicelle de 2–3,5 mm, subglobuleux à sommet tronqué, de 3,5–4,5 mm de diamètre à l’état sec, vert à l’état jeune puis noir à maturité, glabre, à calice persistant élargi en diamètre (2,5–4 mm). </t>
    </r>
    <r>
      <rPr>
        <i/>
        <sz val="12"/>
        <color rgb="FF000000"/>
        <rFont val="Times New Roman"/>
        <family val="1"/>
      </rPr>
      <t>Graine</t>
    </r>
    <r>
      <rPr>
        <sz val="12"/>
        <color rgb="FF000000"/>
        <rFont val="Times New Roman"/>
        <family val="1"/>
      </rPr>
      <t xml:space="preserve"> ovoïde à ellipsoïde, de 0,8–0,9 × 0,4–0,5 mm, brunâtre ; exotesta cristé-muriqué.</t>
    </r>
  </si>
  <si>
    <r>
      <t>Arbuste</t>
    </r>
    <r>
      <rPr>
        <sz val="12"/>
        <color rgb="FF000000"/>
        <rFont val="Times New Roman"/>
        <family val="1"/>
      </rPr>
      <t xml:space="preserve"> de 1,5–2 m de hauteur ; </t>
    </r>
    <r>
      <rPr>
        <b/>
        <sz val="12"/>
        <color rgb="FF000000"/>
        <rFont val="Times New Roman"/>
        <family val="1"/>
      </rPr>
      <t>rameaux cylindriques</t>
    </r>
    <r>
      <rPr>
        <sz val="12"/>
        <color rgb="FF000000"/>
        <rFont val="Times New Roman"/>
        <family val="1"/>
      </rPr>
      <t xml:space="preserve">, </t>
    </r>
    <r>
      <rPr>
        <b/>
        <sz val="12"/>
        <color rgb="FF000000"/>
        <rFont val="Times New Roman"/>
        <family val="1"/>
      </rPr>
      <t>grêles</t>
    </r>
    <r>
      <rPr>
        <sz val="12"/>
        <color rgb="FF000000"/>
        <rFont val="Times New Roman"/>
        <family val="1"/>
      </rPr>
      <t xml:space="preserve">, de ± 0,5 mm de diamètre, à </t>
    </r>
    <r>
      <rPr>
        <b/>
        <sz val="12"/>
        <color rgb="FF000000"/>
        <rFont val="Times New Roman"/>
        <family val="1"/>
      </rPr>
      <t>poils apprimés courts</t>
    </r>
    <r>
      <rPr>
        <sz val="12"/>
        <color rgb="FF000000"/>
        <rFont val="Times New Roman"/>
        <family val="1"/>
      </rPr>
      <t xml:space="preserve"> et peu denses longs de ± 0,1 mm. </t>
    </r>
    <r>
      <rPr>
        <i/>
        <sz val="12"/>
        <color rgb="FF000000"/>
        <rFont val="Times New Roman"/>
        <family val="1"/>
      </rPr>
      <t>Stipules</t>
    </r>
    <r>
      <rPr>
        <sz val="12"/>
        <color rgb="FF000000"/>
        <rFont val="Times New Roman"/>
        <family val="1"/>
      </rPr>
      <t xml:space="preserve"> persistantes,</t>
    </r>
    <r>
      <rPr>
        <b/>
        <sz val="12"/>
        <color rgb="FF000000"/>
        <rFont val="Times New Roman"/>
        <family val="1"/>
      </rPr>
      <t xml:space="preserve"> subulées</t>
    </r>
    <r>
      <rPr>
        <sz val="12"/>
        <color rgb="FF000000"/>
        <rFont val="Times New Roman"/>
        <family val="1"/>
      </rPr>
      <t xml:space="preserve">, de 3–6 × 0,2–0,5 mm, </t>
    </r>
    <r>
      <rPr>
        <b/>
        <sz val="12"/>
        <color rgb="FF000000"/>
        <rFont val="Times New Roman"/>
        <family val="1"/>
      </rPr>
      <t>plus étroites que le rameau</t>
    </r>
    <r>
      <rPr>
        <sz val="12"/>
        <color rgb="FF000000"/>
        <rFont val="Times New Roman"/>
        <family val="1"/>
      </rPr>
      <t>, éparsement pubescentes extérieurement.</t>
    </r>
    <r>
      <rPr>
        <i/>
        <sz val="12"/>
        <color rgb="FF000000"/>
        <rFont val="Times New Roman"/>
        <family val="1"/>
      </rPr>
      <t xml:space="preserve"> Feuilles</t>
    </r>
    <r>
      <rPr>
        <sz val="12"/>
        <color rgb="FF000000"/>
        <rFont val="Times New Roman"/>
        <family val="1"/>
      </rPr>
      <t xml:space="preserve"> opposées ; pétiole 0,2–0,5 cm, pubescent comme les rameaux ; limbe elliptique ou rarement ovale, de </t>
    </r>
    <r>
      <rPr>
        <b/>
        <sz val="12"/>
        <color rgb="FF000000"/>
        <rFont val="Times New Roman"/>
        <family val="1"/>
      </rPr>
      <t>2–4,5 × 0,8–1,2 cm</t>
    </r>
    <r>
      <rPr>
        <sz val="12"/>
        <color rgb="FF000000"/>
        <rFont val="Times New Roman"/>
        <family val="1"/>
      </rPr>
      <t xml:space="preserve">, cunéé à obtus à la base, acuminé et </t>
    </r>
    <r>
      <rPr>
        <b/>
        <sz val="12"/>
        <color rgb="FF000000"/>
        <rFont val="Times New Roman"/>
        <family val="1"/>
      </rPr>
      <t>mucroné</t>
    </r>
    <r>
      <rPr>
        <sz val="12"/>
        <color rgb="FF000000"/>
        <rFont val="Times New Roman"/>
        <family val="1"/>
      </rPr>
      <t xml:space="preserve"> au sommet, papyracé, </t>
    </r>
    <r>
      <rPr>
        <b/>
        <sz val="12"/>
        <color rgb="FF000000"/>
        <rFont val="Times New Roman"/>
        <family val="1"/>
      </rPr>
      <t>glabre à la face supérieure, sauf la nervure médiane</t>
    </r>
    <r>
      <rPr>
        <sz val="12"/>
        <color rgb="FF000000"/>
        <rFont val="Times New Roman"/>
        <family val="1"/>
      </rPr>
      <t xml:space="preserve"> </t>
    </r>
    <r>
      <rPr>
        <b/>
        <sz val="12"/>
        <color rgb="FF000000"/>
        <rFont val="Times New Roman"/>
        <family val="1"/>
      </rPr>
      <t>courtement pubescente</t>
    </r>
    <r>
      <rPr>
        <sz val="12"/>
        <color rgb="FF000000"/>
        <rFont val="Times New Roman"/>
        <family val="1"/>
      </rPr>
      <t xml:space="preserve">, très éparsement pubescent sur les nervures à la face inférieure ; </t>
    </r>
    <r>
      <rPr>
        <b/>
        <sz val="12"/>
        <color rgb="FF000000"/>
        <rFont val="Times New Roman"/>
        <family val="1"/>
      </rPr>
      <t>nervures secondaires 9 à 16 paires, très faiblement arquées</t>
    </r>
    <r>
      <rPr>
        <sz val="12"/>
        <color rgb="FF000000"/>
        <rFont val="Times New Roman"/>
        <family val="1"/>
      </rPr>
      <t xml:space="preserve"> et</t>
    </r>
    <r>
      <rPr>
        <b/>
        <sz val="12"/>
        <color rgb="FF000000"/>
        <rFont val="Times New Roman"/>
        <family val="1"/>
      </rPr>
      <t xml:space="preserve"> à peine plus saillantes que les nervilles, réunies en arceaux</t>
    </r>
    <r>
      <rPr>
        <sz val="12"/>
        <color rgb="FF000000"/>
        <rFont val="Times New Roman"/>
        <family val="1"/>
      </rPr>
      <t xml:space="preserve"> à 0,2–1 mm du bord, </t>
    </r>
    <r>
      <rPr>
        <b/>
        <sz val="12"/>
        <color rgb="FF000000"/>
        <rFont val="Times New Roman"/>
        <family val="1"/>
      </rPr>
      <t>nervilles ± parallèles</t>
    </r>
    <r>
      <rPr>
        <sz val="12"/>
        <color rgb="FF000000"/>
        <rFont val="Times New Roman"/>
        <family val="1"/>
      </rPr>
      <t xml:space="preserve"> entre elles et perpendiculaires à la nervure médiane, faiblement saillantes à la face inférieure ; </t>
    </r>
    <r>
      <rPr>
        <b/>
        <sz val="12"/>
        <color rgb="FF000000"/>
        <rFont val="Times New Roman"/>
        <family val="1"/>
      </rPr>
      <t>domaties en crypte</t>
    </r>
    <r>
      <rPr>
        <sz val="12"/>
        <color rgb="FF000000"/>
        <rFont val="Times New Roman"/>
        <family val="1"/>
      </rPr>
      <t xml:space="preserve"> à ouverture ciliée. </t>
    </r>
    <r>
      <rPr>
        <i/>
        <sz val="12"/>
        <color rgb="FF000000"/>
        <rFont val="Times New Roman"/>
        <family val="1"/>
      </rPr>
      <t>Inflorescence</t>
    </r>
    <r>
      <rPr>
        <sz val="12"/>
        <color rgb="FF000000"/>
        <rFont val="Times New Roman"/>
        <family val="1"/>
      </rPr>
      <t xml:space="preserve"> axillaire, solitaire à chaque aisselle, </t>
    </r>
    <r>
      <rPr>
        <b/>
        <sz val="12"/>
        <color rgb="FF000000"/>
        <rFont val="Times New Roman"/>
        <family val="1"/>
      </rPr>
      <t>uniflore</t>
    </r>
    <r>
      <rPr>
        <sz val="12"/>
        <color rgb="FF000000"/>
        <rFont val="Times New Roman"/>
        <family val="1"/>
      </rPr>
      <t xml:space="preserve">, pubescente comme les rameaux ; pédoncule ± 0,2 cm, muni au sommet d’une paire de préfeuilles linéaires de 0,7–1,5 mm, pubescentes. </t>
    </r>
    <r>
      <rPr>
        <i/>
        <sz val="12"/>
        <color rgb="FF000000"/>
        <rFont val="Times New Roman"/>
        <family val="1"/>
      </rPr>
      <t xml:space="preserve">Fleur </t>
    </r>
    <r>
      <rPr>
        <sz val="12"/>
        <color rgb="FF000000"/>
        <rFont val="Times New Roman"/>
        <family val="1"/>
      </rPr>
      <t xml:space="preserve">(4–)5-mère ; bouton ovoïde à ellipsoïde-cylindrique, à sommet subaigu, à lobes du calice dépassant le sommet ; pédicelle 1,5–2 mm, pubescent ; calice à tube long de ± 0,1 mm, à </t>
    </r>
    <r>
      <rPr>
        <b/>
        <sz val="12"/>
        <color rgb="FF000000"/>
        <rFont val="Times New Roman"/>
        <family val="1"/>
      </rPr>
      <t>lobes subulés de 2,5–3 × 0,2–0,4 mm</t>
    </r>
    <r>
      <rPr>
        <sz val="12"/>
        <color rgb="FF000000"/>
        <rFont val="Times New Roman"/>
        <family val="1"/>
      </rPr>
      <t xml:space="preserve">, pubescents ; corolle blanche, à tube étroitement infundibuliforme, de 4–4,5 × 1–2 mm, </t>
    </r>
    <r>
      <rPr>
        <b/>
        <sz val="12"/>
        <color rgb="FF000000"/>
        <rFont val="Times New Roman"/>
        <family val="1"/>
      </rPr>
      <t>pubérulent</t>
    </r>
    <r>
      <rPr>
        <sz val="12"/>
        <color rgb="FF000000"/>
        <rFont val="Times New Roman"/>
        <family val="1"/>
      </rPr>
      <t xml:space="preserve"> </t>
    </r>
    <r>
      <rPr>
        <b/>
        <sz val="12"/>
        <color rgb="FF000000"/>
        <rFont val="Times New Roman"/>
        <family val="1"/>
      </rPr>
      <t>extérieurement</t>
    </r>
    <r>
      <rPr>
        <sz val="12"/>
        <color rgb="FF000000"/>
        <rFont val="Times New Roman"/>
        <family val="1"/>
      </rPr>
      <t xml:space="preserve">, velu intérieurement dans le haut, à lobes réfléchis à l’anthèse, de 1,5–2 × 0,7 mm, glabres ; étamines incluses et à filet de ± 0,7 mm chez les fleurs longistyles, anthère longue de ± 1 mm ; disque annulaire, ± 0,2 mm de haut, glabre ; ovaire 2-loculaire, pubérulent ; style glabre, courtement exsert, 5,5–6 mm et à stigmate bifide chez les fleurs longistyles. </t>
    </r>
    <r>
      <rPr>
        <i/>
        <sz val="12"/>
        <color rgb="FF000000"/>
        <rFont val="Times New Roman"/>
        <family val="1"/>
      </rPr>
      <t xml:space="preserve">Fruit </t>
    </r>
    <r>
      <rPr>
        <sz val="12"/>
        <color rgb="FF000000"/>
        <rFont val="Times New Roman"/>
        <family val="1"/>
      </rPr>
      <t>mûr et graine</t>
    </r>
    <r>
      <rPr>
        <i/>
        <sz val="12"/>
        <color rgb="FF000000"/>
        <rFont val="Times New Roman"/>
        <family val="1"/>
      </rPr>
      <t xml:space="preserve"> </t>
    </r>
    <r>
      <rPr>
        <sz val="12"/>
        <color rgb="FF000000"/>
        <rFont val="Times New Roman"/>
        <family val="1"/>
      </rPr>
      <t>inconnus.</t>
    </r>
  </si>
  <si>
    <r>
      <t>Arbrisseau</t>
    </r>
    <r>
      <rPr>
        <sz val="12"/>
        <color rgb="FF000000"/>
        <rFont val="Times New Roman"/>
        <family val="1"/>
      </rPr>
      <t xml:space="preserve"> de 0,3–1 m de hauteur ; rameaux cylindriques, </t>
    </r>
    <r>
      <rPr>
        <b/>
        <sz val="12"/>
        <color rgb="FF000000"/>
        <rFont val="Times New Roman"/>
        <family val="1"/>
      </rPr>
      <t>grêles</t>
    </r>
    <r>
      <rPr>
        <sz val="12"/>
        <color rgb="FF000000"/>
        <rFont val="Times New Roman"/>
        <family val="1"/>
      </rPr>
      <t xml:space="preserve">, de 0,7–1 mm de diamètre, à poils apprimés ou étalés longs de 1–1,5 mm. </t>
    </r>
    <r>
      <rPr>
        <i/>
        <sz val="12"/>
        <color rgb="FF000000"/>
        <rFont val="Times New Roman"/>
        <family val="1"/>
      </rPr>
      <t>Stipules</t>
    </r>
    <r>
      <rPr>
        <b/>
        <sz val="12"/>
        <color rgb="FF000000"/>
        <rFont val="Times New Roman"/>
        <family val="1"/>
      </rPr>
      <t xml:space="preserve"> </t>
    </r>
    <r>
      <rPr>
        <sz val="12"/>
        <color rgb="FF000000"/>
        <rFont val="Times New Roman"/>
        <family val="1"/>
      </rPr>
      <t>persistantes,</t>
    </r>
    <r>
      <rPr>
        <b/>
        <sz val="12"/>
        <color rgb="FF000000"/>
        <rFont val="Times New Roman"/>
        <family val="1"/>
      </rPr>
      <t xml:space="preserve"> étroitement ovales</t>
    </r>
    <r>
      <rPr>
        <sz val="12"/>
        <color rgb="FF000000"/>
        <rFont val="Times New Roman"/>
        <family val="1"/>
      </rPr>
      <t xml:space="preserve">, de 5–8 × 2–3 mm, </t>
    </r>
    <r>
      <rPr>
        <b/>
        <sz val="12"/>
        <color rgb="FF000000"/>
        <rFont val="Times New Roman"/>
        <family val="1"/>
      </rPr>
      <t>un peu plus larges que le rameau</t>
    </r>
    <r>
      <rPr>
        <sz val="12"/>
        <color rgb="FF000000"/>
        <rFont val="Times New Roman"/>
        <family val="1"/>
      </rPr>
      <t xml:space="preserve">, à sommet très aigu, velues aux bords et parfois éparsement sur la face externe. </t>
    </r>
    <r>
      <rPr>
        <i/>
        <sz val="12"/>
        <color rgb="FF000000"/>
        <rFont val="Times New Roman"/>
        <family val="1"/>
      </rPr>
      <t>Feuilles</t>
    </r>
    <r>
      <rPr>
        <sz val="12"/>
        <color rgb="FF000000"/>
        <rFont val="Times New Roman"/>
        <family val="1"/>
      </rPr>
      <t xml:space="preserve"> opposées ; pétiole 0,2–0,3 cm, velu comme les rameaux ; limbe elliptique, de </t>
    </r>
    <r>
      <rPr>
        <b/>
        <sz val="12"/>
        <color rgb="FF000000"/>
        <rFont val="Times New Roman"/>
        <family val="1"/>
      </rPr>
      <t>4–7,5 × 1,6–2,5 cm</t>
    </r>
    <r>
      <rPr>
        <sz val="12"/>
        <color rgb="FF000000"/>
        <rFont val="Times New Roman"/>
        <family val="1"/>
      </rPr>
      <t xml:space="preserve">, </t>
    </r>
    <r>
      <rPr>
        <b/>
        <sz val="12"/>
        <color rgb="FF000000"/>
        <rFont val="Times New Roman"/>
        <family val="1"/>
      </rPr>
      <t>arrondi ou obtus à la base</t>
    </r>
    <r>
      <rPr>
        <sz val="12"/>
        <color rgb="FF000000"/>
        <rFont val="Times New Roman"/>
        <family val="1"/>
      </rPr>
      <t xml:space="preserve">, progressivement acuminé au sommet, papyracé, velu à la face supérieure sur la nervure médiane (et parfois très éparsement sur le limbe) et à la face inférieure sur les nervures et plus éparsement entre elles ; nervures secondaires 8 à 11 paires, </t>
    </r>
    <r>
      <rPr>
        <b/>
        <sz val="12"/>
        <color rgb="FF000000"/>
        <rFont val="Times New Roman"/>
        <family val="1"/>
      </rPr>
      <t>réunies en arceaux bien visibles</t>
    </r>
    <r>
      <rPr>
        <sz val="12"/>
        <color rgb="FF000000"/>
        <rFont val="Times New Roman"/>
        <family val="1"/>
      </rPr>
      <t xml:space="preserve"> et ± ramifiés à 0,5–1 mm du bord, </t>
    </r>
    <r>
      <rPr>
        <b/>
        <sz val="12"/>
        <color rgb="FF000000"/>
        <rFont val="Times New Roman"/>
        <family val="1"/>
      </rPr>
      <t>nervilles scalariformes</t>
    </r>
    <r>
      <rPr>
        <sz val="12"/>
        <color rgb="FF000000"/>
        <rFont val="Times New Roman"/>
        <family val="1"/>
      </rPr>
      <t xml:space="preserve"> assez lâches, saillantes à la face inférieure ; </t>
    </r>
    <r>
      <rPr>
        <b/>
        <sz val="12"/>
        <color rgb="FF000000"/>
        <rFont val="Times New Roman"/>
        <family val="1"/>
      </rPr>
      <t>domaties absentes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en cyme ombelliforme </t>
    </r>
    <r>
      <rPr>
        <b/>
        <sz val="12"/>
        <color rgb="FF000000"/>
        <rFont val="Times New Roman"/>
        <family val="1"/>
      </rPr>
      <t>très contractée</t>
    </r>
    <r>
      <rPr>
        <sz val="12"/>
        <color rgb="FF000000"/>
        <rFont val="Times New Roman"/>
        <family val="1"/>
      </rPr>
      <t xml:space="preserve">, longue de 0,5–1 cm, avec </t>
    </r>
    <r>
      <rPr>
        <b/>
        <sz val="12"/>
        <color rgb="FF000000"/>
        <rFont val="Times New Roman"/>
        <family val="1"/>
      </rPr>
      <t>4 à 9 fleurs</t>
    </r>
    <r>
      <rPr>
        <sz val="12"/>
        <color rgb="FF000000"/>
        <rFont val="Times New Roman"/>
        <family val="1"/>
      </rPr>
      <t xml:space="preserve"> ; pédoncule 1–2 mm, velu comme les rameaux, muni au sommet d’une paire de préfeuilles largement ovales de 3–4 × 0,7–1,5 mm, velues aux bords et très éparsement sur les deux faces. </t>
    </r>
    <r>
      <rPr>
        <i/>
        <sz val="12"/>
        <color rgb="FF000000"/>
        <rFont val="Times New Roman"/>
        <family val="1"/>
      </rPr>
      <t>Fleur</t>
    </r>
    <r>
      <rPr>
        <sz val="12"/>
        <color rgb="FF000000"/>
        <rFont val="Times New Roman"/>
        <family val="1"/>
      </rPr>
      <t xml:space="preserve"> 5-mère ; pédicelle ± 0,5 mm, velu ; calice à tube long de ± 0,1 mm, éparsement velu, à </t>
    </r>
    <r>
      <rPr>
        <b/>
        <sz val="12"/>
        <color rgb="FF000000"/>
        <rFont val="Times New Roman"/>
        <family val="1"/>
      </rPr>
      <t>lobes foliacés étroitement ovales de 1,5–3 × 0,5–0,7 mm</t>
    </r>
    <r>
      <rPr>
        <sz val="12"/>
        <color rgb="FF000000"/>
        <rFont val="Times New Roman"/>
        <family val="1"/>
      </rPr>
      <t xml:space="preserve">, aigus au sommet, légèrement veinés, velus aux bords et très éparsement sur la face externe, glabres intérieurement, alternant avec de petits collétères ; corolle et étamines inconnues ; disque annulaire, ± 0,25 mm de haut, glabre ; ovaire 2-loculaire, éparsement velu ; style inconnu. </t>
    </r>
    <r>
      <rPr>
        <i/>
        <sz val="12"/>
        <color rgb="FF000000"/>
        <rFont val="Times New Roman"/>
        <family val="1"/>
      </rPr>
      <t xml:space="preserve">Fruit </t>
    </r>
    <r>
      <rPr>
        <sz val="12"/>
        <color rgb="FF000000"/>
        <rFont val="Times New Roman"/>
        <family val="1"/>
      </rPr>
      <t xml:space="preserve">à pédicelle atteignant 2 mm, subglobuleux, ± 2,5 mm de diamètre, vert à l’état jeune, éparsement velu, à calice persistant élargi en diamètre (± 1,8 mm). </t>
    </r>
    <r>
      <rPr>
        <i/>
        <sz val="12"/>
        <color rgb="FF000000"/>
        <rFont val="Times New Roman"/>
        <family val="1"/>
      </rPr>
      <t>Graine</t>
    </r>
    <r>
      <rPr>
        <sz val="12"/>
        <color rgb="FF000000"/>
        <rFont val="Times New Roman"/>
        <family val="1"/>
      </rPr>
      <t xml:space="preserve"> ovoïde, ± 0,5 mm de diamètre, orangée.</t>
    </r>
  </si>
  <si>
    <r>
      <t>Arbuste</t>
    </r>
    <r>
      <rPr>
        <sz val="12"/>
        <color rgb="FF000000"/>
        <rFont val="Times New Roman"/>
        <family val="1"/>
      </rPr>
      <t xml:space="preserve"> de 2–4 m de hauteur ; rameaux </t>
    </r>
    <r>
      <rPr>
        <b/>
        <sz val="12"/>
        <color rgb="FF000000"/>
        <rFont val="Times New Roman"/>
        <family val="1"/>
      </rPr>
      <t>hexagonaux ou octogonaux à l’état sec,</t>
    </r>
    <r>
      <rPr>
        <sz val="12"/>
        <color rgb="FF000000"/>
        <rFont val="Times New Roman"/>
        <family val="1"/>
      </rPr>
      <t xml:space="preserve"> </t>
    </r>
    <r>
      <rPr>
        <b/>
        <sz val="12"/>
        <color rgb="FF000000"/>
        <rFont val="Times New Roman"/>
        <family val="1"/>
      </rPr>
      <t>robustes</t>
    </r>
    <r>
      <rPr>
        <sz val="12"/>
        <color rgb="FF000000"/>
        <rFont val="Times New Roman"/>
        <family val="1"/>
      </rPr>
      <t xml:space="preserve">, de 2–4 mm de diamètre, à </t>
    </r>
    <r>
      <rPr>
        <b/>
        <sz val="12"/>
        <color rgb="FF000000"/>
        <rFont val="Times New Roman"/>
        <family val="1"/>
      </rPr>
      <t>pubescence dense très courte mêlée de poils étalés plus longs et épars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 caduques, étroitement ovales, de 6,6–11,5 × </t>
    </r>
    <r>
      <rPr>
        <b/>
        <sz val="12"/>
        <color rgb="FF000000"/>
        <rFont val="Times New Roman"/>
        <family val="1"/>
      </rPr>
      <t>1,3–3 mm</t>
    </r>
    <r>
      <rPr>
        <sz val="12"/>
        <color rgb="FF000000"/>
        <rFont val="Times New Roman"/>
        <family val="1"/>
      </rPr>
      <t xml:space="preserve">, acuminées au sommet, légèrement concaves, </t>
    </r>
    <r>
      <rPr>
        <b/>
        <sz val="12"/>
        <color rgb="FF000000"/>
        <rFont val="Times New Roman"/>
        <family val="1"/>
      </rPr>
      <t>plus étroites ou de même largeur que le rameau</t>
    </r>
    <r>
      <rPr>
        <sz val="12"/>
        <color rgb="FF000000"/>
        <rFont val="Times New Roman"/>
        <family val="1"/>
      </rPr>
      <t>, pubescentes</t>
    </r>
    <r>
      <rPr>
        <i/>
        <sz val="12"/>
        <color rgb="FF000000"/>
        <rFont val="Times New Roman"/>
        <family val="1"/>
      </rPr>
      <t>. Feuilles</t>
    </r>
    <r>
      <rPr>
        <b/>
        <sz val="12"/>
        <color rgb="FF000000"/>
        <rFont val="Times New Roman"/>
        <family val="1"/>
      </rPr>
      <t xml:space="preserve"> verticillées par 3 ou 4</t>
    </r>
    <r>
      <rPr>
        <sz val="12"/>
        <color rgb="FF000000"/>
        <rFont val="Times New Roman"/>
        <family val="1"/>
      </rPr>
      <t xml:space="preserve"> ; pétiole 0,4–0,7 cm, pubescent comme les rameaux ; limbe elliptique ou étroitement obovale, de 7–15 × 2–5 cm, aigu ou obtus à la base, acuminé au sommet, coriace, glabre à la face supérieure, sauf les nervures courtement pubescentes, éparsement velu à la face inférieure ; nervures secondaires </t>
    </r>
    <r>
      <rPr>
        <b/>
        <sz val="12"/>
        <color rgb="FF000000"/>
        <rFont val="Times New Roman"/>
        <family val="1"/>
      </rPr>
      <t>10 à 17 paires</t>
    </r>
    <r>
      <rPr>
        <sz val="12"/>
        <color rgb="FF000000"/>
        <rFont val="Times New Roman"/>
        <family val="1"/>
      </rPr>
      <t xml:space="preserve">, ascendantes sur moins de ¼ de la longueur du limbe et </t>
    </r>
    <r>
      <rPr>
        <b/>
        <sz val="12"/>
        <color rgb="FF000000"/>
        <rFont val="Times New Roman"/>
        <family val="1"/>
      </rPr>
      <t>atteignant presque le bord</t>
    </r>
    <r>
      <rPr>
        <sz val="12"/>
        <color rgb="FF000000"/>
        <rFont val="Times New Roman"/>
        <family val="1"/>
      </rPr>
      <t xml:space="preserve">, nervilles en réseau dense, saillant à la face inférieure ; domaties axillaires peu visibles, en touffes de poils.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 ou parfois terminales et axillaires</t>
    </r>
    <r>
      <rPr>
        <sz val="12"/>
        <color rgb="FF000000"/>
        <rFont val="Times New Roman"/>
        <family val="1"/>
      </rPr>
      <t xml:space="preserve">, dans ce cas solitaires à chaque aisselle, en </t>
    </r>
    <r>
      <rPr>
        <b/>
        <sz val="12"/>
        <color rgb="FF000000"/>
        <rFont val="Times New Roman"/>
        <family val="1"/>
      </rPr>
      <t>cyme lâche très ramifiée</t>
    </r>
    <r>
      <rPr>
        <sz val="12"/>
        <color rgb="FF000000"/>
        <rFont val="Times New Roman"/>
        <family val="1"/>
      </rPr>
      <t xml:space="preserve">, longue de </t>
    </r>
    <r>
      <rPr>
        <b/>
        <sz val="12"/>
        <color rgb="FF000000"/>
        <rFont val="Times New Roman"/>
        <family val="1"/>
      </rPr>
      <t>11–15 cm</t>
    </r>
    <r>
      <rPr>
        <sz val="12"/>
        <color rgb="FF000000"/>
        <rFont val="Times New Roman"/>
        <family val="1"/>
      </rPr>
      <t xml:space="preserve">, à axes densément velus, à fleurs nombreuses et ramifications divariquées ; pédoncule (0–)4–11 cm, muni au sommet d’une paire de préfeuilles linéaires. </t>
    </r>
    <r>
      <rPr>
        <i/>
        <sz val="12"/>
        <color rgb="FF000000"/>
        <rFont val="Times New Roman"/>
        <family val="1"/>
      </rPr>
      <t>Fleur</t>
    </r>
    <r>
      <rPr>
        <sz val="12"/>
        <color rgb="FF000000"/>
        <rFont val="Times New Roman"/>
        <family val="1"/>
      </rPr>
      <t xml:space="preserve"> 5-mère ; bouton ovoïde à sommet obtus ; pédicelle 0,5–5 mm, pubescent ; calice cupuliforme, éparsement pubescent extérieurement, à tube long de 0,5–1 mm, à dents triangulaires </t>
    </r>
    <r>
      <rPr>
        <b/>
        <sz val="12"/>
        <color rgb="FF000000"/>
        <rFont val="Times New Roman"/>
        <family val="1"/>
      </rPr>
      <t>plus courtes que le tube</t>
    </r>
    <r>
      <rPr>
        <sz val="12"/>
        <color rgb="FF000000"/>
        <rFont val="Times New Roman"/>
        <family val="1"/>
      </rPr>
      <t xml:space="preserve">, longues de 0,1–0,4 mm ; corolle blanche, à tube cylindrique ou légèrement évasé, de 2–2,5 × 1,3–1,7 mm, pubescent extérieurement au sommet, velu intérieurement dans le haut et barbu à la gorge, lobes étalés à l’anthèse, de 1,2–1,5 × 0,6–1 mm, papilleux extérieurement sur les bords et parfois vers la base, micropapilleux intérieurement ; étamines exsertes à filet de ± 0,5 mm chez les fleurs brévistyles, incluses et subsessiles chez les fleurs longistyles, anthère de ± 1 × 0,3 mm ; disque cylindrique, ± 0,5 mm de haut, </t>
    </r>
    <r>
      <rPr>
        <b/>
        <sz val="12"/>
        <color rgb="FF000000"/>
        <rFont val="Times New Roman"/>
        <family val="1"/>
      </rPr>
      <t>hirsute ;</t>
    </r>
    <r>
      <rPr>
        <sz val="12"/>
        <color rgb="FF000000"/>
        <rFont val="Times New Roman"/>
        <family val="1"/>
      </rPr>
      <t xml:space="preserve"> ovaire 2-loculaire, velu ; style pubescent sauf le tiers inférieur, chez les fleurs brévistyles inclus, ± 1 mm et à stigmate fusiforme, chez les fleurs longistyles courtement exsert, ± 3 mm et à stigmate capité. </t>
    </r>
    <r>
      <rPr>
        <i/>
        <sz val="12"/>
        <color rgb="FF000000"/>
        <rFont val="Times New Roman"/>
        <family val="1"/>
      </rPr>
      <t>Fruit</t>
    </r>
    <r>
      <rPr>
        <sz val="12"/>
        <color rgb="FF000000"/>
        <rFont val="Times New Roman"/>
        <family val="1"/>
      </rPr>
      <t xml:space="preserve"> à</t>
    </r>
    <r>
      <rPr>
        <i/>
        <sz val="12"/>
        <color rgb="FF000000"/>
        <rFont val="Times New Roman"/>
        <family val="1"/>
      </rPr>
      <t xml:space="preserve"> </t>
    </r>
    <r>
      <rPr>
        <sz val="12"/>
        <color rgb="FF000000"/>
        <rFont val="Times New Roman"/>
        <family val="1"/>
      </rPr>
      <t xml:space="preserve">pédicelle de 2–4 mm, subglobuleux, de 4,5–7,5 mm de diamètre à l’état sec, vert foncé (probablement noir à maturité), éparsement pubescent à glabrescent, à calice non ou à peine élargi, de 2–3 mm de diamètre. </t>
    </r>
    <r>
      <rPr>
        <i/>
        <sz val="12"/>
        <color rgb="FF000000"/>
        <rFont val="Times New Roman"/>
        <family val="1"/>
      </rPr>
      <t>Graine</t>
    </r>
    <r>
      <rPr>
        <sz val="12"/>
        <color rgb="FF000000"/>
        <rFont val="Times New Roman"/>
        <family val="1"/>
      </rPr>
      <t xml:space="preserve"> ovoïde à ellipsoïde, de ± 1 × 0,5 mm, brun-rouge ; exotesta cristé-muriqué.</t>
    </r>
  </si>
  <si>
    <r>
      <t>Arbuste</t>
    </r>
    <r>
      <rPr>
        <sz val="12"/>
        <color rgb="FF000000"/>
        <rFont val="Times New Roman"/>
        <family val="1"/>
      </rPr>
      <t xml:space="preserve"> ou </t>
    </r>
    <r>
      <rPr>
        <i/>
        <sz val="12"/>
        <color rgb="FF000000"/>
        <rFont val="Times New Roman"/>
        <family val="1"/>
      </rPr>
      <t>petit arbre</t>
    </r>
    <r>
      <rPr>
        <sz val="12"/>
        <color rgb="FF000000"/>
        <rFont val="Times New Roman"/>
        <family val="1"/>
      </rPr>
      <t xml:space="preserve"> de 1,5–18 m de hauteur ; rameaux </t>
    </r>
    <r>
      <rPr>
        <b/>
        <sz val="12"/>
        <color rgb="FF000000"/>
        <rFont val="Times New Roman"/>
        <family val="1"/>
      </rPr>
      <t>quadrangulaires à l’état sec, robustes</t>
    </r>
    <r>
      <rPr>
        <sz val="12"/>
        <color rgb="FF000000"/>
        <rFont val="Times New Roman"/>
        <family val="1"/>
      </rPr>
      <t xml:space="preserve">, de 2–7 mm de diamètre, à </t>
    </r>
    <r>
      <rPr>
        <b/>
        <sz val="12"/>
        <color rgb="FF000000"/>
        <rFont val="Times New Roman"/>
        <family val="1"/>
      </rPr>
      <t>pubérulence apprimée courte</t>
    </r>
    <r>
      <rPr>
        <sz val="12"/>
        <color rgb="FF000000"/>
        <rFont val="Times New Roman"/>
        <family val="1"/>
      </rPr>
      <t xml:space="preserve"> parfois très éparse. </t>
    </r>
    <r>
      <rPr>
        <i/>
        <sz val="12"/>
        <color rgb="FF000000"/>
        <rFont val="Times New Roman"/>
        <family val="1"/>
      </rPr>
      <t>Stipules</t>
    </r>
    <r>
      <rPr>
        <sz val="12"/>
        <color rgb="FF000000"/>
        <rFont val="Times New Roman"/>
        <family val="1"/>
      </rPr>
      <t xml:space="preserve"> généralement caduques, ovales ou rarement étroitement triangulaires, de 8–15 × 3,5–9 mm, acuminées au sommet, </t>
    </r>
    <r>
      <rPr>
        <b/>
        <sz val="12"/>
        <color rgb="FF000000"/>
        <rFont val="Times New Roman"/>
        <family val="1"/>
      </rPr>
      <t>concaves ou pliées en long</t>
    </r>
    <r>
      <rPr>
        <sz val="12"/>
        <color rgb="FF000000"/>
        <rFont val="Times New Roman"/>
        <family val="1"/>
      </rPr>
      <t xml:space="preserve"> et ± écartées du rameau, </t>
    </r>
    <r>
      <rPr>
        <b/>
        <sz val="12"/>
        <color rgb="FF000000"/>
        <rFont val="Times New Roman"/>
        <family val="1"/>
      </rPr>
      <t>plus larges que le rameau</t>
    </r>
    <r>
      <rPr>
        <sz val="12"/>
        <color rgb="FF000000"/>
        <rFont val="Times New Roman"/>
        <family val="1"/>
      </rPr>
      <t xml:space="preserve">, pubescentes extérieurement, velues intérieurement à la base. </t>
    </r>
    <r>
      <rPr>
        <i/>
        <sz val="12"/>
        <color rgb="FF000000"/>
        <rFont val="Times New Roman"/>
        <family val="1"/>
      </rPr>
      <t>Feuilles</t>
    </r>
    <r>
      <rPr>
        <b/>
        <sz val="12"/>
        <color rgb="FF000000"/>
        <rFont val="Times New Roman"/>
        <family val="1"/>
      </rPr>
      <t xml:space="preserve"> opposées</t>
    </r>
    <r>
      <rPr>
        <sz val="12"/>
        <color rgb="FF000000"/>
        <rFont val="Times New Roman"/>
        <family val="1"/>
      </rPr>
      <t xml:space="preserve"> ; pétiole 0,6–1,2(–2) cm, pubescent comme le rameau ; limbe elliptique à étroitement obovale, de 8–24 × 4–8 cm, cunéé ou obtus à la base, acuminé au sommet, coriace, glabre à la face supérieure, sauf les nervures courtement pubescentes, éparsement pubescent à la face inférieure ; nervures secondaires </t>
    </r>
    <r>
      <rPr>
        <b/>
        <sz val="12"/>
        <color rgb="FF000000"/>
        <rFont val="Times New Roman"/>
        <family val="1"/>
      </rPr>
      <t>14 à 24 paires, fortement arquées</t>
    </r>
    <r>
      <rPr>
        <sz val="12"/>
        <color rgb="FF000000"/>
        <rFont val="Times New Roman"/>
        <family val="1"/>
      </rPr>
      <t xml:space="preserve">, ascendantes sur moins du ¼ de la longueur du limbe et </t>
    </r>
    <r>
      <rPr>
        <b/>
        <sz val="12"/>
        <color rgb="FF000000"/>
        <rFont val="Times New Roman"/>
        <family val="1"/>
      </rPr>
      <t>atteignant presque le bord</t>
    </r>
    <r>
      <rPr>
        <sz val="12"/>
        <color rgb="FF000000"/>
        <rFont val="Times New Roman"/>
        <family val="1"/>
      </rPr>
      <t xml:space="preserve">, nervilles en réseau dense et apparent à la face inférieure ; domaties axillaires en touffes de poils, souvent peu visibles.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et/ou axillaire</t>
    </r>
    <r>
      <rPr>
        <sz val="12"/>
        <color rgb="FF000000"/>
        <rFont val="Times New Roman"/>
        <family val="1"/>
      </rPr>
      <t xml:space="preserve"> et dans ce cas, solitaire à chaque aisselle, en </t>
    </r>
    <r>
      <rPr>
        <b/>
        <sz val="12"/>
        <color rgb="FF000000"/>
        <rFont val="Times New Roman"/>
        <family val="1"/>
      </rPr>
      <t>cyme lâche très ramifiée</t>
    </r>
    <r>
      <rPr>
        <sz val="12"/>
        <color rgb="FF000000"/>
        <rFont val="Times New Roman"/>
        <family val="1"/>
      </rPr>
      <t xml:space="preserve">, </t>
    </r>
    <r>
      <rPr>
        <b/>
        <sz val="12"/>
        <color rgb="FF000000"/>
        <rFont val="Times New Roman"/>
        <family val="1"/>
      </rPr>
      <t>longue de 8–24,5 cm</t>
    </r>
    <r>
      <rPr>
        <sz val="12"/>
        <color rgb="FF000000"/>
        <rFont val="Times New Roman"/>
        <family val="1"/>
      </rPr>
      <t xml:space="preserve">, les axes à pubescence veloutée dense, à fleurs nombreuses et ramifications divariquées ; pédoncule (0–)4–13 cm, muni d’une paire de préfeuilles au sommet ou très rarement vers la mi-hauteur. </t>
    </r>
    <r>
      <rPr>
        <i/>
        <sz val="12"/>
        <color rgb="FF000000"/>
        <rFont val="Times New Roman"/>
        <family val="1"/>
      </rPr>
      <t>Fleur</t>
    </r>
    <r>
      <rPr>
        <sz val="12"/>
        <color rgb="FF000000"/>
        <rFont val="Times New Roman"/>
        <family val="1"/>
      </rPr>
      <t xml:space="preserve"> 5-mère ; bouton ovoïde à ellipsoïde à sommet obtus ; pédicelle 0,5–3 mm, densément pubescent ; calice cupuliforme, éparsement pubescent extérieurement, à tube long de 0,5–0,8 mm, à dents triangulaires </t>
    </r>
    <r>
      <rPr>
        <b/>
        <sz val="12"/>
        <color rgb="FF000000"/>
        <rFont val="Times New Roman"/>
        <family val="1"/>
      </rPr>
      <t>plus courtes que le tube</t>
    </r>
    <r>
      <rPr>
        <sz val="12"/>
        <color rgb="FF000000"/>
        <rFont val="Times New Roman"/>
        <family val="1"/>
      </rPr>
      <t xml:space="preserve">, longues de 0,2–0,4 mm ; corolle blanche ou verte, à tube cylindrique ou légèrement évasé de 1,6–3 × 1,3–1,8 mm, glabre ou papilleux extérieurement, velu intérieurement dans le haut et barbu à la gorge, lobes de 0,8–1,5 × 0,5–1,2 mm, densément pubescents extérieurement et papilleux intérieurement ; étamines exsertes et à filet de ± 1 mm chez les fleurs brévistyles, incluses et à filet de ± 0,7 mm chez les fleurs longistyles, anthère de ± 1 × 0,4 mm, jaune ; disque tronconique, légèrement sillonné aux bords et fovéolé au sommet, de ± 0,5 mm de haut, </t>
    </r>
    <r>
      <rPr>
        <b/>
        <sz val="12"/>
        <color rgb="FF000000"/>
        <rFont val="Times New Roman"/>
        <family val="1"/>
      </rPr>
      <t>à pubescence blanchâtre dense ;</t>
    </r>
    <r>
      <rPr>
        <sz val="12"/>
        <color rgb="FF000000"/>
        <rFont val="Times New Roman"/>
        <family val="1"/>
      </rPr>
      <t xml:space="preserve"> ovaire 2-loculaire, densément pubescent ; style pubescent, inclus et ± 1,5 mm à stigmate fusiforme chez les fleurs brévistyles, exsert et 2,5–3 mm à stigmate capité chez les fleurs longistyles. </t>
    </r>
    <r>
      <rPr>
        <i/>
        <sz val="12"/>
        <color rgb="FF000000"/>
        <rFont val="Times New Roman"/>
        <family val="1"/>
      </rPr>
      <t>Fruit</t>
    </r>
    <r>
      <rPr>
        <sz val="12"/>
        <color rgb="FF000000"/>
        <rFont val="Times New Roman"/>
        <family val="1"/>
      </rPr>
      <t xml:space="preserve"> à pédicelle de 2–5(–8) mm, de 3,7–7 mm de diamètre à l’état sec, vert devenant noir à maturité, subglobuleux, glabre, à calice persistant à peine élargi de 1,8–3 mm de diamètre. </t>
    </r>
    <r>
      <rPr>
        <i/>
        <sz val="12"/>
        <color rgb="FF000000"/>
        <rFont val="Times New Roman"/>
        <family val="1"/>
      </rPr>
      <t>Graine</t>
    </r>
    <r>
      <rPr>
        <sz val="12"/>
        <color rgb="FF000000"/>
        <rFont val="Times New Roman"/>
        <family val="1"/>
      </rPr>
      <t xml:space="preserve"> ovoïde à ellipsoïde, de ± 1 × 0,6 mm, brun rougeâtre ; exotesta cristé-muriqué.</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</si>
  <si>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de 2–15(–20) m de hauteur ; écorce lisse ; rameaux quadrangulaires à l’état sec, </t>
    </r>
    <r>
      <rPr>
        <b/>
        <sz val="12"/>
        <color rgb="FF000000"/>
        <rFont val="Times New Roman"/>
        <family val="1"/>
      </rPr>
      <t>robustes</t>
    </r>
    <r>
      <rPr>
        <sz val="12"/>
        <color rgb="FF000000"/>
        <rFont val="Times New Roman"/>
        <family val="1"/>
      </rPr>
      <t xml:space="preserve">, de 2,5–7 mm de diamètre, glabres à densément velus. </t>
    </r>
    <r>
      <rPr>
        <i/>
        <sz val="12"/>
        <color rgb="FF000000"/>
        <rFont val="Times New Roman"/>
        <family val="1"/>
      </rPr>
      <t>Stipules</t>
    </r>
    <r>
      <rPr>
        <sz val="12"/>
        <color rgb="FF000000"/>
        <rFont val="Times New Roman"/>
        <family val="1"/>
      </rPr>
      <t xml:space="preserve"> généralement persistantes, ovales, de 8–25 × 5–15 mm, aiguës au sommet, légèrement concaves, </t>
    </r>
    <r>
      <rPr>
        <b/>
        <sz val="12"/>
        <color rgb="FF000000"/>
        <rFont val="Times New Roman"/>
        <family val="1"/>
      </rPr>
      <t>plus larges que le rameau</t>
    </r>
    <r>
      <rPr>
        <sz val="12"/>
        <color rgb="FF000000"/>
        <rFont val="Times New Roman"/>
        <family val="1"/>
      </rPr>
      <t xml:space="preserve">, glabres ou pubescentes extérieurement, velues intérieurement vers la base. </t>
    </r>
    <r>
      <rPr>
        <i/>
        <sz val="12"/>
        <color rgb="FF000000"/>
        <rFont val="Times New Roman"/>
        <family val="1"/>
      </rPr>
      <t>Feuilles</t>
    </r>
    <r>
      <rPr>
        <sz val="12"/>
        <color rgb="FF000000"/>
        <rFont val="Times New Roman"/>
        <family val="1"/>
      </rPr>
      <t xml:space="preserve"> opposées ; pétiole 0,7–1,7 cm, densément velu à presque glabre ; limbe étroitement ovale à elliptique, de </t>
    </r>
    <r>
      <rPr>
        <b/>
        <sz val="12"/>
        <color rgb="FF000000"/>
        <rFont val="Times New Roman"/>
        <family val="1"/>
      </rPr>
      <t>(10,5–)12,5–40</t>
    </r>
    <r>
      <rPr>
        <sz val="12"/>
        <color rgb="FF000000"/>
        <rFont val="Times New Roman"/>
        <family val="1"/>
      </rPr>
      <t xml:space="preserve"> × 2,5–13 cm, obtus à subcordé ou rarement aigu à la base, progressivement acuminé et ± mucroné au sommet, coriace à papyracé, densément velu à très éparsement pubérulent et </t>
    </r>
    <r>
      <rPr>
        <b/>
        <sz val="12"/>
        <color rgb="FF000000"/>
        <rFont val="Times New Roman"/>
        <family val="1"/>
      </rPr>
      <t>généralement scabre</t>
    </r>
    <r>
      <rPr>
        <sz val="12"/>
        <color rgb="FF000000"/>
        <rFont val="Times New Roman"/>
        <family val="1"/>
      </rPr>
      <t xml:space="preserve"> sur les deux faces (poils parfois quasi absents à l’exception des nervures) ; </t>
    </r>
    <r>
      <rPr>
        <b/>
        <sz val="12"/>
        <color rgb="FF000000"/>
        <rFont val="Times New Roman"/>
        <family val="1"/>
      </rPr>
      <t>nervures secondaires 16 à 32 paires,</t>
    </r>
    <r>
      <rPr>
        <sz val="12"/>
        <color rgb="FF000000"/>
        <rFont val="Times New Roman"/>
        <family val="1"/>
      </rPr>
      <t xml:space="preserve"> </t>
    </r>
    <r>
      <rPr>
        <b/>
        <sz val="12"/>
        <color rgb="FF000000"/>
        <rFont val="Times New Roman"/>
        <family val="1"/>
      </rPr>
      <t>± fortement arquées</t>
    </r>
    <r>
      <rPr>
        <sz val="12"/>
        <color rgb="FF000000"/>
        <rFont val="Times New Roman"/>
        <family val="1"/>
      </rPr>
      <t xml:space="preserve">, ascendantes sur moins de 1/6 de la longueur du limbe, réunies en arceaux ± ramifiés et pas toujours nets à 0,5–1,5 mm du bord, nervilles en réseau dense et apparent à la face inférieure ; domaties axillaires en touffes de poils, souvent très peu visibles. </t>
    </r>
    <r>
      <rPr>
        <i/>
        <sz val="12"/>
        <color rgb="FF000000"/>
        <rFont val="Times New Roman"/>
        <family val="1"/>
      </rPr>
      <t>Inflorescence</t>
    </r>
    <r>
      <rPr>
        <sz val="12"/>
        <color rgb="FF000000"/>
        <rFont val="Times New Roman"/>
        <family val="1"/>
      </rPr>
      <t xml:space="preserve"> axillaire, (1–)2 à 4 par aisselle, en </t>
    </r>
    <r>
      <rPr>
        <b/>
        <sz val="12"/>
        <color rgb="FF000000"/>
        <rFont val="Times New Roman"/>
        <family val="1"/>
      </rPr>
      <t>cyme corymbiforme dense et très ramifiée</t>
    </r>
    <r>
      <rPr>
        <sz val="12"/>
        <color rgb="FF000000"/>
        <rFont val="Times New Roman"/>
        <family val="1"/>
      </rPr>
      <t xml:space="preserve">, à fleurs nombreuses, longue de 1,8–9 cm, à axes ± velus ; pédoncule 0,5–5,5 cm, muni au sommet ou vers la mi-hauteur de 1(–2) paires de préfeuilles linéaires à étroitement elliptiques, longues de 3–6 mm. </t>
    </r>
    <r>
      <rPr>
        <i/>
        <sz val="12"/>
        <color rgb="FF000000"/>
        <rFont val="Times New Roman"/>
        <family val="1"/>
      </rPr>
      <t xml:space="preserve">Fleur </t>
    </r>
    <r>
      <rPr>
        <sz val="12"/>
        <color rgb="FF000000"/>
        <rFont val="Times New Roman"/>
        <family val="1"/>
      </rPr>
      <t>5-mère ;</t>
    </r>
    <r>
      <rPr>
        <i/>
        <sz val="12"/>
        <color rgb="FF000000"/>
        <rFont val="Times New Roman"/>
        <family val="1"/>
      </rPr>
      <t xml:space="preserve"> </t>
    </r>
    <r>
      <rPr>
        <b/>
        <sz val="12"/>
        <color rgb="FF000000"/>
        <rFont val="Times New Roman"/>
        <family val="1"/>
      </rPr>
      <t>bouton conique à sommet (sub)aigu</t>
    </r>
    <r>
      <rPr>
        <sz val="12"/>
        <color rgb="FF000000"/>
        <rFont val="Times New Roman"/>
        <family val="1"/>
      </rPr>
      <t xml:space="preserve">, généralement côtelé à l’état sec ; pédicelle 1,5–3 mm, pubescent ; calice cupuliforme, vert pâle à blanchâtre, à tube de 0,7–1,5 × 2–3,5 mm, </t>
    </r>
    <r>
      <rPr>
        <b/>
        <sz val="12"/>
        <color rgb="FF000000"/>
        <rFont val="Times New Roman"/>
        <family val="1"/>
      </rPr>
      <t>tronqué ou à dents triangulaires longues de &lt; 0,3 mm,</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 fripé à l’état sec ; corolle vert pâle ou blanchâtre extérieurement, vert pâle à gris bleuté intérieurement, à tube évasé ou presque cylindrique de 2,5–3 × 2–3 mm, papilleux à glabre extérieurement, densément velu intérieurement et muni à la gorge d’une barbe dense de poils bleutés, lobes étalés ou semi-érigés à la floraison, de 2–2,5 × 1–1,8 mm, </t>
    </r>
    <r>
      <rPr>
        <b/>
        <sz val="12"/>
        <color rgb="FF000000"/>
        <rFont val="Times New Roman"/>
        <family val="1"/>
      </rPr>
      <t>glabres</t>
    </r>
    <r>
      <rPr>
        <sz val="12"/>
        <color rgb="FF000000"/>
        <rFont val="Times New Roman"/>
        <family val="1"/>
      </rPr>
      <t xml:space="preserve"> sur les 2 faces ; étamines exsertes et à filet de 1,5–2 mm chez les fleurs brévistyles, incluses et à filet de ± 0,5 mm chez les fleurs longistyles, anthère de 1,3–1,5 × 0,6 mm, verte à bleutée ; disque tronconique à cylindrique, sillonné au bord et ± fovéolé au sommet, haut de 0,7–1 mm, </t>
    </r>
    <r>
      <rPr>
        <b/>
        <sz val="12"/>
        <color rgb="FF000000"/>
        <rFont val="Times New Roman"/>
        <family val="1"/>
      </rPr>
      <t>à pubescence blanchâtre très dense</t>
    </r>
    <r>
      <rPr>
        <sz val="12"/>
        <color rgb="FF000000"/>
        <rFont val="Times New Roman"/>
        <family val="1"/>
      </rPr>
      <t xml:space="preserve"> ; ovaire 2-loculaire, éparsement pubescent ; style </t>
    </r>
    <r>
      <rPr>
        <b/>
        <sz val="12"/>
        <color rgb="FF000000"/>
        <rFont val="Times New Roman"/>
        <family val="1"/>
      </rPr>
      <t>pubescent</t>
    </r>
    <r>
      <rPr>
        <sz val="12"/>
        <color rgb="FF000000"/>
        <rFont val="Times New Roman"/>
        <family val="1"/>
      </rPr>
      <t xml:space="preserve">, inclus, 2–3,5 mm et à stigmate fusiforme chez les fleurs brévistyles, courtement exsert, 4–5 mm et à stigmate capité chez les fleurs longistyles. </t>
    </r>
    <r>
      <rPr>
        <i/>
        <sz val="12"/>
        <color rgb="FF000000"/>
        <rFont val="Times New Roman"/>
        <family val="1"/>
      </rPr>
      <t>Fruit</t>
    </r>
    <r>
      <rPr>
        <sz val="12"/>
        <color rgb="FF000000"/>
        <rFont val="Times New Roman"/>
        <family val="1"/>
      </rPr>
      <t xml:space="preserve"> à pédicelle de 3,5–6(–10) mm, subglobuleux, de 3,5–7,5 mm de diamètre à l’état sec, vert devenant noir à maturité, glabre à éparsement pubescent, à </t>
    </r>
    <r>
      <rPr>
        <b/>
        <sz val="12"/>
        <color rgb="FF000000"/>
        <rFont val="Times New Roman"/>
        <family val="1"/>
      </rPr>
      <t>tube du calice persistant</t>
    </r>
    <r>
      <rPr>
        <sz val="12"/>
        <color rgb="FF000000"/>
        <rFont val="Times New Roman"/>
        <family val="1"/>
      </rPr>
      <t xml:space="preserve"> de 2–3 mm de diamètre. </t>
    </r>
    <r>
      <rPr>
        <i/>
        <sz val="12"/>
        <color rgb="FF000000"/>
        <rFont val="Times New Roman"/>
        <family val="1"/>
      </rPr>
      <t>Graine</t>
    </r>
    <r>
      <rPr>
        <sz val="12"/>
        <color rgb="FF000000"/>
        <rFont val="Times New Roman"/>
        <family val="1"/>
      </rPr>
      <t xml:space="preserve"> ovoïde, de 0,8–0,9 × 0,7 mm, brune ; exotesta cristé-muriqué.</t>
    </r>
  </si>
  <si>
    <r>
      <t>Arbuste</t>
    </r>
    <r>
      <rPr>
        <sz val="12"/>
        <color rgb="FF000000"/>
        <rFont val="Times New Roman"/>
        <family val="1"/>
      </rPr>
      <t xml:space="preserve"> ou </t>
    </r>
    <r>
      <rPr>
        <i/>
        <sz val="12"/>
        <color rgb="FF000000"/>
        <rFont val="Times New Roman"/>
        <family val="1"/>
      </rPr>
      <t>petit arbre</t>
    </r>
    <r>
      <rPr>
        <sz val="12"/>
        <color rgb="FF000000"/>
        <rFont val="Times New Roman"/>
        <family val="1"/>
      </rPr>
      <t xml:space="preserve"> de 2–7(–15 ?) m de hauteur ; rameaux cylindriques ou légèrement quadrangulaires à l’état sec, </t>
    </r>
    <r>
      <rPr>
        <b/>
        <sz val="12"/>
        <color rgb="FF000000"/>
        <rFont val="Times New Roman"/>
        <family val="1"/>
      </rPr>
      <t>robustes</t>
    </r>
    <r>
      <rPr>
        <sz val="12"/>
        <color rgb="FF000000"/>
        <rFont val="Times New Roman"/>
        <family val="1"/>
      </rPr>
      <t xml:space="preserve">, de 3-7 mm de diamètre, </t>
    </r>
    <r>
      <rPr>
        <b/>
        <sz val="12"/>
        <color rgb="FF000000"/>
        <rFont val="Times New Roman"/>
        <family val="1"/>
      </rPr>
      <t>glabres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généralement caduques,</t>
    </r>
    <r>
      <rPr>
        <b/>
        <sz val="12"/>
        <color rgb="FF000000"/>
        <rFont val="Times New Roman"/>
        <family val="1"/>
      </rPr>
      <t xml:space="preserve"> ovales</t>
    </r>
    <r>
      <rPr>
        <sz val="12"/>
        <color rgb="FF000000"/>
        <rFont val="Times New Roman"/>
        <family val="1"/>
      </rPr>
      <t xml:space="preserve">, de 6–13,5 × 2,5–7 mm, aiguës au sommet, </t>
    </r>
    <r>
      <rPr>
        <b/>
        <sz val="12"/>
        <color rgb="FF000000"/>
        <rFont val="Times New Roman"/>
        <family val="1"/>
      </rPr>
      <t>pliées en long</t>
    </r>
    <r>
      <rPr>
        <sz val="12"/>
        <color rgb="FF000000"/>
        <rFont val="Times New Roman"/>
        <family val="1"/>
      </rPr>
      <t xml:space="preserve"> </t>
    </r>
    <r>
      <rPr>
        <b/>
        <sz val="12"/>
        <color rgb="FF000000"/>
        <rFont val="Times New Roman"/>
        <family val="1"/>
      </rPr>
      <t>et écartées du rameau</t>
    </r>
    <r>
      <rPr>
        <sz val="12"/>
        <color rgb="FF000000"/>
        <rFont val="Times New Roman"/>
        <family val="1"/>
      </rPr>
      <t xml:space="preserve">, plus larges à un peu plus étroites que le rameau, glabres ou éparsement pubérulentes extérieurement. </t>
    </r>
    <r>
      <rPr>
        <i/>
        <sz val="12"/>
        <color rgb="FF000000"/>
        <rFont val="Times New Roman"/>
        <family val="1"/>
      </rPr>
      <t>Feuilles</t>
    </r>
    <r>
      <rPr>
        <sz val="12"/>
        <color rgb="FF000000"/>
        <rFont val="Times New Roman"/>
        <family val="1"/>
      </rPr>
      <t xml:space="preserve"> opposées ; </t>
    </r>
    <r>
      <rPr>
        <b/>
        <sz val="12"/>
        <color rgb="FF000000"/>
        <rFont val="Times New Roman"/>
        <family val="1"/>
      </rPr>
      <t>pétiole (1–)1,5–8 cm</t>
    </r>
    <r>
      <rPr>
        <sz val="12"/>
        <color rgb="FF000000"/>
        <rFont val="Times New Roman"/>
        <family val="1"/>
      </rPr>
      <t xml:space="preserve">, glabre ou à poils apprimés très épars ; limbe </t>
    </r>
    <r>
      <rPr>
        <b/>
        <sz val="12"/>
        <color rgb="FF000000"/>
        <rFont val="Times New Roman"/>
        <family val="1"/>
      </rPr>
      <t>largement ovale à elliptique</t>
    </r>
    <r>
      <rPr>
        <sz val="12"/>
        <color rgb="FF000000"/>
        <rFont val="Times New Roman"/>
        <family val="1"/>
      </rPr>
      <t xml:space="preserve">, de (11–)14,5–40 × (3,8–)6–28 cm, aigu à la base, courtement acuminé au sommet, coriace et très cassant à l’état sec, </t>
    </r>
    <r>
      <rPr>
        <b/>
        <sz val="12"/>
        <color rgb="FF000000"/>
        <rFont val="Times New Roman"/>
        <family val="1"/>
      </rPr>
      <t>entièrement glabre</t>
    </r>
    <r>
      <rPr>
        <sz val="12"/>
        <color rgb="FF000000"/>
        <rFont val="Times New Roman"/>
        <family val="1"/>
      </rPr>
      <t xml:space="preserve"> ou rarement à poils apprimés très épars à la face inférieure ; </t>
    </r>
    <r>
      <rPr>
        <b/>
        <sz val="12"/>
        <color rgb="FF000000"/>
        <rFont val="Times New Roman"/>
        <family val="1"/>
      </rPr>
      <t>nervures secondaires 10 à 15(–18)</t>
    </r>
    <r>
      <rPr>
        <sz val="12"/>
        <color rgb="FF000000"/>
        <rFont val="Times New Roman"/>
        <family val="1"/>
      </rPr>
      <t xml:space="preserve"> </t>
    </r>
    <r>
      <rPr>
        <b/>
        <sz val="12"/>
        <color rgb="FF000000"/>
        <rFont val="Times New Roman"/>
        <family val="1"/>
      </rPr>
      <t>paires</t>
    </r>
    <r>
      <rPr>
        <sz val="12"/>
        <color rgb="FF000000"/>
        <rFont val="Times New Roman"/>
        <family val="1"/>
      </rPr>
      <t xml:space="preserve">, ascendantes sur moins du ¼ de la longueur du limbe, </t>
    </r>
    <r>
      <rPr>
        <b/>
        <sz val="12"/>
        <color rgb="FF000000"/>
        <rFont val="Times New Roman"/>
        <family val="1"/>
      </rPr>
      <t>réunies en arceaux</t>
    </r>
    <r>
      <rPr>
        <sz val="12"/>
        <color rgb="FF000000"/>
        <rFont val="Times New Roman"/>
        <family val="1"/>
      </rPr>
      <t xml:space="preserve"> ramifiés à 1–4 mm du bord, nervilles en réseau dense et apparent à la face inférieure ; domaties en cryptes glabres, non toujours distinctes. </t>
    </r>
    <r>
      <rPr>
        <i/>
        <sz val="12"/>
        <color rgb="FF000000"/>
        <rFont val="Times New Roman"/>
        <family val="1"/>
      </rPr>
      <t xml:space="preserve">Inflorescence </t>
    </r>
    <r>
      <rPr>
        <sz val="12"/>
        <color rgb="FF000000"/>
        <rFont val="Times New Roman"/>
        <family val="1"/>
      </rPr>
      <t xml:space="preserve">axillaire ou sur les rameaux défeuillés, 1 à 3 par aisselle, en </t>
    </r>
    <r>
      <rPr>
        <b/>
        <sz val="12"/>
        <color rgb="FF000000"/>
        <rFont val="Times New Roman"/>
        <family val="1"/>
      </rPr>
      <t>cyme ramifiée, longue de 1,7–6,5 cm, avec 18 à 60 fleurs</t>
    </r>
    <r>
      <rPr>
        <sz val="12"/>
        <color rgb="FF000000"/>
        <rFont val="Times New Roman"/>
        <family val="1"/>
      </rPr>
      <t xml:space="preserve">, éparsement pubérulente ; pédoncule 1,1–4 cm, muni vers le milieu ou dans la moitié inférieure d’une paire de préfeuilles linéaires de 1–4 mm. </t>
    </r>
    <r>
      <rPr>
        <i/>
        <sz val="12"/>
        <color rgb="FF000000"/>
        <rFont val="Times New Roman"/>
        <family val="1"/>
      </rPr>
      <t>Fleur</t>
    </r>
    <r>
      <rPr>
        <sz val="12"/>
        <color rgb="FF000000"/>
        <rFont val="Times New Roman"/>
        <family val="1"/>
      </rPr>
      <t xml:space="preserve"> (4–)5-mère</t>
    </r>
    <r>
      <rPr>
        <i/>
        <sz val="12"/>
        <color rgb="FF000000"/>
        <rFont val="Times New Roman"/>
        <family val="1"/>
      </rPr>
      <t> ;</t>
    </r>
    <r>
      <rPr>
        <sz val="12"/>
        <color rgb="FF000000"/>
        <rFont val="Times New Roman"/>
        <family val="1"/>
      </rPr>
      <t xml:space="preserve"> bouton ovoïde, à sommet subaigu ; pédicelle 1,5–3,5 mm, éparsement pubérulent ; calice cupuliforme, glabre, à tube long de 0,7–1,5 mm, </t>
    </r>
    <r>
      <rPr>
        <b/>
        <sz val="12"/>
        <color rgb="FF000000"/>
        <rFont val="Times New Roman"/>
        <family val="1"/>
      </rPr>
      <t>tronqué ou à dents triangulaires longues de &lt; 0,2 mm</t>
    </r>
    <r>
      <rPr>
        <sz val="12"/>
        <color rgb="FF000000"/>
        <rFont val="Times New Roman"/>
        <family val="1"/>
      </rPr>
      <t> ; corolle blanche ou verte, à tube cylindrique ou légèrement évasé au sommet, de 2,5–4 × 1,8–2 mm, glabre extérieurement, velu intérieurement, sauf à la base, lobes de 1,5–2 × 0,8–1,2 mm, glabres ; étamines exsertes et à filet de ± 1,5 mm chez les fleurs brévistyles, incluses et à filet de ± 0,5 mm chez les fleurs longistyles, anthère de 1,5–2 × 0,5–0,7 mm, rouge ou vert bleuté (?) ; disque</t>
    </r>
    <r>
      <rPr>
        <b/>
        <sz val="12"/>
        <color rgb="FF000000"/>
        <rFont val="Times New Roman"/>
        <family val="1"/>
      </rPr>
      <t xml:space="preserve"> tronconique</t>
    </r>
    <r>
      <rPr>
        <sz val="12"/>
        <color rgb="FF000000"/>
        <rFont val="Times New Roman"/>
        <family val="1"/>
      </rPr>
      <t xml:space="preserve">, </t>
    </r>
    <r>
      <rPr>
        <b/>
        <sz val="12"/>
        <color rgb="FF000000"/>
        <rFont val="Times New Roman"/>
        <family val="1"/>
      </rPr>
      <t>cannelé</t>
    </r>
    <r>
      <rPr>
        <sz val="12"/>
        <color rgb="FF000000"/>
        <rFont val="Times New Roman"/>
        <family val="1"/>
      </rPr>
      <t xml:space="preserve">, haut de 0,5–1 mm, </t>
    </r>
    <r>
      <rPr>
        <b/>
        <sz val="12"/>
        <color rgb="FF000000"/>
        <rFont val="Times New Roman"/>
        <family val="1"/>
      </rPr>
      <t>densément papilleux</t>
    </r>
    <r>
      <rPr>
        <sz val="12"/>
        <color rgb="FF000000"/>
        <rFont val="Times New Roman"/>
        <family val="1"/>
      </rPr>
      <t xml:space="preserve">, blanc grisâtre à l’état sec ; ovaire 2-loculaire, glabre ; style </t>
    </r>
    <r>
      <rPr>
        <b/>
        <sz val="12"/>
        <color rgb="FF000000"/>
        <rFont val="Times New Roman"/>
        <family val="1"/>
      </rPr>
      <t>pubescent</t>
    </r>
    <r>
      <rPr>
        <sz val="12"/>
        <color rgb="FF000000"/>
        <rFont val="Times New Roman"/>
        <family val="1"/>
      </rPr>
      <t xml:space="preserve">, inclus, ± 4 mm et à stigmate fusiforme chez les fleurs brévistyles, courtement exsert, ± 4,5 mm et à stigmate ovoïde à globuleux chez les fleurs longistyles. </t>
    </r>
    <r>
      <rPr>
        <i/>
        <sz val="12"/>
        <color rgb="FF000000"/>
        <rFont val="Times New Roman"/>
        <family val="1"/>
      </rPr>
      <t>Fruit</t>
    </r>
    <r>
      <rPr>
        <sz val="12"/>
        <color rgb="FF000000"/>
        <rFont val="Times New Roman"/>
        <family val="1"/>
      </rPr>
      <t xml:space="preserve"> à pédicelle de 3–5 mm, un peu plus large que haut, de 4–6 × 5–7 mm à l’état sec, vert devenant brun ou violacé à maturité, glabre, à calice élargi de 2,5–6,5 mm de diamètre, caduc à maturité. </t>
    </r>
    <r>
      <rPr>
        <i/>
        <sz val="12"/>
        <color rgb="FF000000"/>
        <rFont val="Times New Roman"/>
        <family val="1"/>
      </rPr>
      <t>Graine</t>
    </r>
    <r>
      <rPr>
        <sz val="12"/>
        <color rgb="FF000000"/>
        <rFont val="Times New Roman"/>
        <family val="1"/>
      </rPr>
      <t xml:space="preserve"> ovoïde ou ellipsoïde, de 0,8–1,0 × 0,7–0,8 mm, rousse ; exotesta réticulé-muriqué.</t>
    </r>
  </si>
  <si>
    <r>
      <t>Arbuste</t>
    </r>
    <r>
      <rPr>
        <sz val="12"/>
        <color rgb="FF000000"/>
        <rFont val="Times New Roman"/>
        <family val="1"/>
      </rPr>
      <t xml:space="preserve">, parfois sarmenteux, de 1,5–5 m de hauteur ; rameaux cylindriques, </t>
    </r>
    <r>
      <rPr>
        <b/>
        <sz val="12"/>
        <color rgb="FF000000"/>
        <rFont val="Times New Roman"/>
        <family val="1"/>
      </rPr>
      <t>grêles</t>
    </r>
    <r>
      <rPr>
        <sz val="12"/>
        <color rgb="FF000000"/>
        <rFont val="Times New Roman"/>
        <family val="1"/>
      </rPr>
      <t xml:space="preserve">, de 1–1,5 mm de diamètre, </t>
    </r>
    <r>
      <rPr>
        <b/>
        <sz val="12"/>
        <color rgb="FF000000"/>
        <rFont val="Times New Roman"/>
        <family val="1"/>
      </rPr>
      <t>glabres</t>
    </r>
    <r>
      <rPr>
        <sz val="12"/>
        <color rgb="FF000000"/>
        <rFont val="Times New Roman"/>
        <family val="1"/>
      </rPr>
      <t xml:space="preserve">, à nœuds âgés munis de cals cicatriciels subérifiés. </t>
    </r>
    <r>
      <rPr>
        <i/>
        <sz val="12"/>
        <color rgb="FF000000"/>
        <rFont val="Times New Roman"/>
        <family val="1"/>
      </rPr>
      <t>Stipule</t>
    </r>
    <r>
      <rPr>
        <sz val="12"/>
        <color rgb="FF000000"/>
        <rFont val="Times New Roman"/>
        <family val="1"/>
      </rPr>
      <t>s persistantes,</t>
    </r>
    <r>
      <rPr>
        <b/>
        <sz val="12"/>
        <color rgb="FF000000"/>
        <rFont val="Times New Roman"/>
        <family val="1"/>
      </rPr>
      <t xml:space="preserve"> étroitement triangulaires à subulées</t>
    </r>
    <r>
      <rPr>
        <sz val="12"/>
        <color rgb="FF000000"/>
        <rFont val="Times New Roman"/>
        <family val="1"/>
      </rPr>
      <t xml:space="preserve">, de 1,5–5 × 0,7–1 mm, aiguës au sommet, </t>
    </r>
    <r>
      <rPr>
        <b/>
        <sz val="12"/>
        <color rgb="FF000000"/>
        <rFont val="Times New Roman"/>
        <family val="1"/>
      </rPr>
      <t>assez épaisses</t>
    </r>
    <r>
      <rPr>
        <sz val="12"/>
        <color rgb="FF000000"/>
        <rFont val="Times New Roman"/>
        <family val="1"/>
      </rPr>
      <t xml:space="preserve">, souvent écartées du rameau, </t>
    </r>
    <r>
      <rPr>
        <b/>
        <sz val="12"/>
        <color rgb="FF000000"/>
        <rFont val="Times New Roman"/>
        <family val="1"/>
      </rPr>
      <t>plus étroites que le rameau,</t>
    </r>
    <r>
      <rPr>
        <sz val="12"/>
        <color rgb="FF000000"/>
        <rFont val="Times New Roman"/>
        <family val="1"/>
      </rPr>
      <t xml:space="preserve"> glabres ou éparsement pubescentes. </t>
    </r>
    <r>
      <rPr>
        <i/>
        <sz val="12"/>
        <color rgb="FF000000"/>
        <rFont val="Times New Roman"/>
        <family val="1"/>
      </rPr>
      <t>Feuilles</t>
    </r>
    <r>
      <rPr>
        <sz val="12"/>
        <color rgb="FF000000"/>
        <rFont val="Times New Roman"/>
        <family val="1"/>
      </rPr>
      <t xml:space="preserve"> opposées ; pétiole 0,3–1,2 cm, pubescent aux bords ; limbe étroitement obovale à ± elliptique, de 4–13 × 1,5–4,4 cm, ± aigu à la base, </t>
    </r>
    <r>
      <rPr>
        <b/>
        <sz val="12"/>
        <color rgb="FF000000"/>
        <rFont val="Times New Roman"/>
        <family val="1"/>
      </rPr>
      <t>longuement et étroitement acuminé</t>
    </r>
    <r>
      <rPr>
        <sz val="12"/>
        <color rgb="FF000000"/>
        <rFont val="Times New Roman"/>
        <family val="1"/>
      </rPr>
      <t xml:space="preserve"> au sommet, papyracé, </t>
    </r>
    <r>
      <rPr>
        <b/>
        <sz val="12"/>
        <color rgb="FF000000"/>
        <rFont val="Times New Roman"/>
        <family val="1"/>
      </rPr>
      <t>entièrement glabre</t>
    </r>
    <r>
      <rPr>
        <sz val="12"/>
        <color rgb="FF000000"/>
        <rFont val="Times New Roman"/>
        <family val="1"/>
      </rPr>
      <t xml:space="preserve">, sauf les domaties ; nervures secondaires 6 à 9 paires, ascendantes sur moins du ¼ de la longueur du limbe, </t>
    </r>
    <r>
      <rPr>
        <b/>
        <sz val="12"/>
        <color rgb="FF000000"/>
        <rFont val="Times New Roman"/>
        <family val="1"/>
      </rPr>
      <t>réunies en arceaux bien visibles</t>
    </r>
    <r>
      <rPr>
        <sz val="12"/>
        <color rgb="FF000000"/>
        <rFont val="Times New Roman"/>
        <family val="1"/>
      </rPr>
      <t xml:space="preserve"> et ± ramifiés à 1–2 mm du bord, </t>
    </r>
    <r>
      <rPr>
        <b/>
        <sz val="12"/>
        <color rgb="FF000000"/>
        <rFont val="Times New Roman"/>
        <family val="1"/>
      </rPr>
      <t>nervilles en réseau dense</t>
    </r>
    <r>
      <rPr>
        <sz val="12"/>
        <color rgb="FF000000"/>
        <rFont val="Times New Roman"/>
        <family val="1"/>
      </rPr>
      <t xml:space="preserve"> et très apparent à la face inférieure ; </t>
    </r>
    <r>
      <rPr>
        <b/>
        <sz val="12"/>
        <color rgb="FF000000"/>
        <rFont val="Times New Roman"/>
        <family val="1"/>
      </rPr>
      <t>domaties axillaires en</t>
    </r>
    <r>
      <rPr>
        <sz val="12"/>
        <color rgb="FF000000"/>
        <rFont val="Times New Roman"/>
        <family val="1"/>
      </rPr>
      <t xml:space="preserve"> </t>
    </r>
    <r>
      <rPr>
        <b/>
        <sz val="12"/>
        <color rgb="FF000000"/>
        <rFont val="Times New Roman"/>
        <family val="1"/>
      </rPr>
      <t>touffes de poils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1 ou 2(–3) par aisselle, </t>
    </r>
    <r>
      <rPr>
        <b/>
        <sz val="12"/>
        <color rgb="FF000000"/>
        <rFont val="Times New Roman"/>
        <family val="1"/>
      </rPr>
      <t>généralement en grappe lâche</t>
    </r>
    <r>
      <rPr>
        <sz val="12"/>
        <color rgb="FF000000"/>
        <rFont val="Times New Roman"/>
        <family val="1"/>
      </rPr>
      <t xml:space="preserve">, plus rarement en ombelle ou en cyme ramifiée, </t>
    </r>
    <r>
      <rPr>
        <b/>
        <sz val="12"/>
        <color rgb="FF000000"/>
        <rFont val="Times New Roman"/>
        <family val="1"/>
      </rPr>
      <t>avec 3 à 9 fleurs</t>
    </r>
    <r>
      <rPr>
        <sz val="12"/>
        <color rgb="FF000000"/>
        <rFont val="Times New Roman"/>
        <family val="1"/>
      </rPr>
      <t xml:space="preserve"> dont les latérales sont opposées 2 à 2, longue de 1–5 cm, glabre ou à poils apprimés très courts et épars ; pédoncule 0,3–2,5 cm, portant au sommet ou vers la mi-hauteur une paire de préfeuilles linéaires de 0,8–3 mm. </t>
    </r>
    <r>
      <rPr>
        <i/>
        <sz val="12"/>
        <color rgb="FF000000"/>
        <rFont val="Times New Roman"/>
        <family val="1"/>
      </rPr>
      <t xml:space="preserve">Fleur </t>
    </r>
    <r>
      <rPr>
        <sz val="12"/>
        <color rgb="FF000000"/>
        <rFont val="Times New Roman"/>
        <family val="1"/>
      </rPr>
      <t>(5–)6(–7)-mère</t>
    </r>
    <r>
      <rPr>
        <i/>
        <sz val="12"/>
        <color rgb="FF000000"/>
        <rFont val="Times New Roman"/>
        <family val="1"/>
      </rPr>
      <t> ;</t>
    </r>
    <r>
      <rPr>
        <sz val="12"/>
        <color rgb="FF000000"/>
        <rFont val="Times New Roman"/>
        <family val="1"/>
      </rPr>
      <t xml:space="preserve"> bouton ± ovoïde, aigu ou obtus au sommet ; </t>
    </r>
    <r>
      <rPr>
        <b/>
        <sz val="12"/>
        <color rgb="FF000000"/>
        <rFont val="Times New Roman"/>
        <family val="1"/>
      </rPr>
      <t>pédicelle 2–5 mm</t>
    </r>
    <r>
      <rPr>
        <sz val="12"/>
        <color rgb="FF000000"/>
        <rFont val="Times New Roman"/>
        <family val="1"/>
      </rPr>
      <t xml:space="preserve">, glabre ou à poils apprimés très épars ; calice cupuliforme, à tube long de 0,2–0,7 mm et lobes largement triangulaires de 0,3–1 mm, glabre ou à poils apprimés très épars ; corolle blanche ou vert clair avec le sommet des lobes souvent noirâtre, à tube cylindrique ou ± renflé à la base de 1,7–3 × 0,7–1 mm, glabre ou rarement pubérulent extérieurement, pubescent intérieurement et </t>
    </r>
    <r>
      <rPr>
        <b/>
        <sz val="12"/>
        <color rgb="FF000000"/>
        <rFont val="Times New Roman"/>
        <family val="1"/>
      </rPr>
      <t>muni d’une barbe blanche très dense à la gorge</t>
    </r>
    <r>
      <rPr>
        <sz val="12"/>
        <color rgb="FF000000"/>
        <rFont val="Times New Roman"/>
        <family val="1"/>
      </rPr>
      <t xml:space="preserve">, à lobes étalés ou réfléchis à l’anthèse, de 1,5–3 × 0,7–2 mm, glabres ou pubérulents extérieurement, glabres à densément pubescents intérieurement ; étamines exsertes et à filet de 1,5–2 mm chez les fleurs brévistyles, incluses et à filet de ± 0,2 mm chez les fleurs longistyles, anthère de 1,3–1,5 × 0,3–0,5 mm, brune, jaune ou bleu-noir ; disque cylindrique ou hémisphérique, sillonné au bord et fovéolé au sommet, haut de 0,6–1,3 mm, vêtu de </t>
    </r>
    <r>
      <rPr>
        <b/>
        <sz val="12"/>
        <color rgb="FF000000"/>
        <rFont val="Times New Roman"/>
        <family val="1"/>
      </rPr>
      <t>poils blanchâtres courts et très denses ;</t>
    </r>
    <r>
      <rPr>
        <sz val="12"/>
        <color rgb="FF000000"/>
        <rFont val="Times New Roman"/>
        <family val="1"/>
      </rPr>
      <t xml:space="preserve"> ovaire </t>
    </r>
    <r>
      <rPr>
        <b/>
        <sz val="12"/>
        <color rgb="FF000000"/>
        <rFont val="Times New Roman"/>
        <family val="1"/>
      </rPr>
      <t>3- ou 4-loculaire</t>
    </r>
    <r>
      <rPr>
        <sz val="12"/>
        <color rgb="FF000000"/>
        <rFont val="Times New Roman"/>
        <family val="1"/>
      </rPr>
      <t xml:space="preserve">, glabre ou à poils apprimés très épars ; style pubescent, inclus, ± 1,5 mm et à stigmate fusiforme chez les fleurs brévistyles, courtement exsert, 2,4–3 mm et à stigmate capité chez les fleurs longistyles. </t>
    </r>
    <r>
      <rPr>
        <i/>
        <sz val="12"/>
        <color rgb="FF000000"/>
        <rFont val="Times New Roman"/>
        <family val="1"/>
      </rPr>
      <t xml:space="preserve">Fruit </t>
    </r>
    <r>
      <rPr>
        <sz val="12"/>
        <color rgb="FF000000"/>
        <rFont val="Times New Roman"/>
        <family val="1"/>
      </rPr>
      <t xml:space="preserve">à pédicelle de 2–8 mm, subglobuleux à sommet tronqué, de </t>
    </r>
    <r>
      <rPr>
        <b/>
        <sz val="12"/>
        <color rgb="FF000000"/>
        <rFont val="Times New Roman"/>
        <family val="1"/>
      </rPr>
      <t>4–10,5 mm</t>
    </r>
    <r>
      <rPr>
        <sz val="12"/>
        <color rgb="FF000000"/>
        <rFont val="Times New Roman"/>
        <family val="1"/>
      </rPr>
      <t xml:space="preserve"> </t>
    </r>
    <r>
      <rPr>
        <b/>
        <sz val="12"/>
        <color rgb="FF000000"/>
        <rFont val="Times New Roman"/>
        <family val="1"/>
      </rPr>
      <t>de diamètre</t>
    </r>
    <r>
      <rPr>
        <sz val="12"/>
        <color rgb="FF000000"/>
        <rFont val="Times New Roman"/>
        <family val="1"/>
      </rPr>
      <t xml:space="preserve"> à l’état sec, vert, jaune ou blanc ( ?) à l’état jeune, devenant noir à maturité, glabre, à calice persistant élargi, de 3–5 mm de diamètre. </t>
    </r>
    <r>
      <rPr>
        <i/>
        <sz val="12"/>
        <color rgb="FF000000"/>
        <rFont val="Times New Roman"/>
        <family val="1"/>
      </rPr>
      <t>Graine</t>
    </r>
    <r>
      <rPr>
        <sz val="12"/>
        <color rgb="FF000000"/>
        <rFont val="Times New Roman"/>
        <family val="1"/>
      </rPr>
      <t xml:space="preserve"> </t>
    </r>
    <r>
      <rPr>
        <b/>
        <sz val="12"/>
        <color rgb="FF000000"/>
        <rFont val="Times New Roman"/>
        <family val="1"/>
      </rPr>
      <t>oblongue</t>
    </r>
    <r>
      <rPr>
        <sz val="12"/>
        <color rgb="FF000000"/>
        <rFont val="Times New Roman"/>
        <family val="1"/>
      </rPr>
      <t xml:space="preserve">, de 1,4–1,5 × 0,7–0,8 mm, brunâtre ; exotesta </t>
    </r>
    <r>
      <rPr>
        <b/>
        <sz val="12"/>
        <color rgb="FF000000"/>
        <rFont val="Times New Roman"/>
        <family val="1"/>
      </rPr>
      <t>légèrement réticulé, à parois des cellules non épaissies</t>
    </r>
    <r>
      <rPr>
        <sz val="12"/>
        <color rgb="FF000000"/>
        <rFont val="Times New Roman"/>
        <family val="1"/>
      </rPr>
      <t>.</t>
    </r>
  </si>
  <si>
    <r>
      <t>Arbuste</t>
    </r>
    <r>
      <rPr>
        <sz val="12"/>
        <color rgb="FF000000"/>
        <rFont val="Times New Roman"/>
        <family val="1"/>
      </rPr>
      <t>,</t>
    </r>
    <r>
      <rPr>
        <i/>
        <sz val="12"/>
        <color rgb="FF000000"/>
        <rFont val="Times New Roman"/>
        <family val="1"/>
      </rPr>
      <t xml:space="preserve"> </t>
    </r>
    <r>
      <rPr>
        <sz val="12"/>
        <color rgb="FF000000"/>
        <rFont val="Times New Roman"/>
        <family val="1"/>
      </rPr>
      <t xml:space="preserve">souvent ± lianescent, de 0,6–5(–8 ?) m de haut ; rameaux cylindriques, </t>
    </r>
    <r>
      <rPr>
        <b/>
        <sz val="12"/>
        <color rgb="FF000000"/>
        <rFont val="Times New Roman"/>
        <family val="1"/>
      </rPr>
      <t>grêles</t>
    </r>
    <r>
      <rPr>
        <sz val="12"/>
        <color rgb="FF000000"/>
        <rFont val="Times New Roman"/>
        <family val="1"/>
      </rPr>
      <t xml:space="preserve">, de 0,7–1,5 mm de diamètre, à </t>
    </r>
    <r>
      <rPr>
        <b/>
        <sz val="12"/>
        <color rgb="FF000000"/>
        <rFont val="Times New Roman"/>
        <family val="1"/>
      </rPr>
      <t>poils apprimés courts et denses</t>
    </r>
    <r>
      <rPr>
        <sz val="12"/>
        <color rgb="FF000000"/>
        <rFont val="Times New Roman"/>
        <family val="1"/>
      </rPr>
      <t xml:space="preserve"> de 0,2–0,5 mm.</t>
    </r>
    <r>
      <rPr>
        <i/>
        <sz val="12"/>
        <color rgb="FF000000"/>
        <rFont val="Times New Roman"/>
        <family val="1"/>
      </rPr>
      <t xml:space="preserve"> Stipules</t>
    </r>
    <r>
      <rPr>
        <sz val="12"/>
        <color rgb="FF000000"/>
        <rFont val="Times New Roman"/>
        <family val="1"/>
      </rPr>
      <t xml:space="preserve"> persistantes,</t>
    </r>
    <r>
      <rPr>
        <b/>
        <sz val="12"/>
        <color rgb="FF000000"/>
        <rFont val="Times New Roman"/>
        <family val="1"/>
      </rPr>
      <t xml:space="preserve"> à base triangulaire presque aussitôt rétrécie en sommet subulé</t>
    </r>
    <r>
      <rPr>
        <sz val="12"/>
        <color rgb="FF000000"/>
        <rFont val="Times New Roman"/>
        <family val="1"/>
      </rPr>
      <t xml:space="preserve">, de 3–9 × 0,8–1,2 mm, </t>
    </r>
    <r>
      <rPr>
        <b/>
        <sz val="12"/>
        <color rgb="FF000000"/>
        <rFont val="Times New Roman"/>
        <family val="1"/>
      </rPr>
      <t>plus étroites que le rameau</t>
    </r>
    <r>
      <rPr>
        <sz val="12"/>
        <color rgb="FF000000"/>
        <rFont val="Times New Roman"/>
        <family val="1"/>
      </rPr>
      <t>, à pubescence apprimée sur les deux faces.</t>
    </r>
    <r>
      <rPr>
        <i/>
        <sz val="12"/>
        <color rgb="FF000000"/>
        <rFont val="Times New Roman"/>
        <family val="1"/>
      </rPr>
      <t xml:space="preserve"> Feuilles</t>
    </r>
    <r>
      <rPr>
        <sz val="12"/>
        <color rgb="FF000000"/>
        <rFont val="Times New Roman"/>
        <family val="1"/>
      </rPr>
      <t xml:space="preserve"> opposées ; pétiole 0,2–0,6 cm, pubescent comme les rameaux ; limbe elliptique ou étroitement ovale, de </t>
    </r>
    <r>
      <rPr>
        <b/>
        <sz val="12"/>
        <color rgb="FF000000"/>
        <rFont val="Times New Roman"/>
        <family val="1"/>
      </rPr>
      <t>1,3–9,5 × 0,8–3 cm</t>
    </r>
    <r>
      <rPr>
        <sz val="12"/>
        <color rgb="FF000000"/>
        <rFont val="Times New Roman"/>
        <family val="1"/>
      </rPr>
      <t xml:space="preserve">, </t>
    </r>
    <r>
      <rPr>
        <b/>
        <sz val="12"/>
        <color rgb="FF000000"/>
        <rFont val="Times New Roman"/>
        <family val="1"/>
      </rPr>
      <t>arrondi ou à peine aigu</t>
    </r>
    <r>
      <rPr>
        <sz val="12"/>
        <color rgb="FF000000"/>
        <rFont val="Times New Roman"/>
        <family val="1"/>
      </rPr>
      <t xml:space="preserve"> </t>
    </r>
    <r>
      <rPr>
        <b/>
        <sz val="12"/>
        <color rgb="FF000000"/>
        <rFont val="Times New Roman"/>
        <family val="1"/>
      </rPr>
      <t>à la base</t>
    </r>
    <r>
      <rPr>
        <sz val="12"/>
        <color rgb="FF000000"/>
        <rFont val="Times New Roman"/>
        <family val="1"/>
      </rPr>
      <t xml:space="preserve">, longuement et progressivement acuminé au sommet, papyracé, </t>
    </r>
    <r>
      <rPr>
        <b/>
        <sz val="12"/>
        <color rgb="FF000000"/>
        <rFont val="Times New Roman"/>
        <family val="1"/>
      </rPr>
      <t>glabre à la face supérieure, sauf la nervure médiane</t>
    </r>
    <r>
      <rPr>
        <sz val="12"/>
        <color rgb="FF000000"/>
        <rFont val="Times New Roman"/>
        <family val="1"/>
      </rPr>
      <t xml:space="preserve"> pubescente, éparsement pubescent au bord et sur la face inférieure des nervures ; </t>
    </r>
    <r>
      <rPr>
        <b/>
        <sz val="12"/>
        <color rgb="FF000000"/>
        <rFont val="Times New Roman"/>
        <family val="1"/>
      </rPr>
      <t>nervures secondaires 5 à 9 paires, fortement arquées</t>
    </r>
    <r>
      <rPr>
        <sz val="12"/>
        <color rgb="FF000000"/>
        <rFont val="Times New Roman"/>
        <family val="1"/>
      </rPr>
      <t>, ascendantes sur ¼ à plus de ⅓ de la longueur du limbe et</t>
    </r>
    <r>
      <rPr>
        <b/>
        <sz val="12"/>
        <color rgb="FF000000"/>
        <rFont val="Times New Roman"/>
        <family val="1"/>
      </rPr>
      <t xml:space="preserve"> atteignant presque le bord</t>
    </r>
    <r>
      <rPr>
        <sz val="12"/>
        <color rgb="FF000000"/>
        <rFont val="Times New Roman"/>
        <family val="1"/>
      </rPr>
      <t xml:space="preserve">, nervilles assez denses, mais peu saillantes à la face inférieure, les principales </t>
    </r>
    <r>
      <rPr>
        <b/>
        <sz val="12"/>
        <color rgb="FF000000"/>
        <rFont val="Times New Roman"/>
        <family val="1"/>
      </rPr>
      <t>parallèles</t>
    </r>
    <r>
      <rPr>
        <sz val="12"/>
        <color rgb="FF000000"/>
        <rFont val="Times New Roman"/>
        <family val="1"/>
      </rPr>
      <t xml:space="preserve"> entre elles et perpendiculaires à la nervure médiane, les autres réticulées ; domaties axillaires en </t>
    </r>
    <r>
      <rPr>
        <b/>
        <sz val="12"/>
        <color rgb="FF000000"/>
        <rFont val="Times New Roman"/>
        <family val="1"/>
      </rPr>
      <t>touffes de poils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1 ou 2 par aisselle, en </t>
    </r>
    <r>
      <rPr>
        <b/>
        <sz val="12"/>
        <color rgb="FF000000"/>
        <rFont val="Times New Roman"/>
        <family val="1"/>
      </rPr>
      <t>cyme ombelliforme très contractée, avec 2 à 8 fleurs</t>
    </r>
    <r>
      <rPr>
        <sz val="12"/>
        <color rgb="FF000000"/>
        <rFont val="Times New Roman"/>
        <family val="1"/>
      </rPr>
      <t xml:space="preserve"> (produisant parfois un seul fruit), longue de 0,5–1 cm, pubescente ; pédoncule 0,1–0,2 cm, pubescent, muni au sommet d’une paire de préfeuilles subulées longues de 1,5–2,5 mm. </t>
    </r>
    <r>
      <rPr>
        <i/>
        <sz val="12"/>
        <color rgb="FF000000"/>
        <rFont val="Times New Roman"/>
        <family val="1"/>
      </rPr>
      <t>Fleur</t>
    </r>
    <r>
      <rPr>
        <sz val="12"/>
        <color rgb="FF000000"/>
        <rFont val="Times New Roman"/>
        <family val="1"/>
      </rPr>
      <t xml:space="preserve"> 5-mère ; bouton ovoïde à ellipsoïde-cylindrique, à sommet atténué et étroitement obtus ; pédicelle 0,5–2 mm, pubescent ; calice </t>
    </r>
    <r>
      <rPr>
        <b/>
        <sz val="12"/>
        <color rgb="FF000000"/>
        <rFont val="Times New Roman"/>
        <family val="1"/>
      </rPr>
      <t>divisé presque jusqu’à la base en lobes triangulaires</t>
    </r>
    <r>
      <rPr>
        <sz val="12"/>
        <color rgb="FF000000"/>
        <rFont val="Times New Roman"/>
        <family val="1"/>
      </rPr>
      <t xml:space="preserve"> de 0,7–2,5 × 0,3–0,5 mm, pubescent ; corolle blanc crème ou jaune pâle, devenant violacée en fanant, à tube ± renflé vers la base, de 1,5–3 × 1–2 mm, glabre ou pubescent extérieurement au sommet, velu intérieurement dans le haut, lobes réfléchis à l’anthèse, de 0,8–1,3 × 0,6–1 mm, </t>
    </r>
    <r>
      <rPr>
        <b/>
        <sz val="12"/>
        <color rgb="FF000000"/>
        <rFont val="Times New Roman"/>
        <family val="1"/>
      </rPr>
      <t>pubescents extérieurement au moins vers le sommet</t>
    </r>
    <r>
      <rPr>
        <sz val="12"/>
        <color rgb="FF000000"/>
        <rFont val="Times New Roman"/>
        <family val="1"/>
      </rPr>
      <t xml:space="preserve">, glabres intérieurement ; étamines exsertes et à filet de 1,0–1,5 mm chez les fleurs brévistyles, incluses chez les fleurs longistyles, anthère de ± 0,6–1× 0,3–0,5 mm, violacée ou gris bleuté ; disque hémisphérique, haut de 0,5–1 mm, jaune, papilleux ; ovaire 2-loculaire, pubescent ; style glabre ou pubérulent sous le stigmate, inclus, 1–1,2 mm et à stigmate bilobé chez les fleurs brévistyles, exsert, 3–4 mm et à stigmate capité ou courtement bilobé chez les fleurs longistyles. </t>
    </r>
    <r>
      <rPr>
        <i/>
        <sz val="12"/>
        <color rgb="FF000000"/>
        <rFont val="Times New Roman"/>
        <family val="1"/>
      </rPr>
      <t>Fruit</t>
    </r>
    <r>
      <rPr>
        <sz val="12"/>
        <color rgb="FF000000"/>
        <rFont val="Times New Roman"/>
        <family val="1"/>
      </rPr>
      <t xml:space="preserve"> à pédicelle de 1–2,5 mm, subglobuleux à sommet tronqué, de 3,5–6 mm de diamètre à l’état sec, vert devenant noir à maturité, éparsement pubescent à glabrescent, à calice persistant élargi, de 3–4 mm de diamètre. </t>
    </r>
    <r>
      <rPr>
        <i/>
        <sz val="12"/>
        <color rgb="FF000000"/>
        <rFont val="Times New Roman"/>
        <family val="1"/>
      </rPr>
      <t>Graine</t>
    </r>
    <r>
      <rPr>
        <sz val="12"/>
        <color rgb="FF000000"/>
        <rFont val="Times New Roman"/>
        <family val="1"/>
      </rPr>
      <t xml:space="preserve"> ± globuleuse, de 0,6–0,7 × 0,5 mm, rousse ; exotesta cristé-muriqué.</t>
    </r>
  </si>
  <si>
    <r>
      <t>Liane</t>
    </r>
    <r>
      <rPr>
        <sz val="12"/>
        <color rgb="FF000000"/>
        <rFont val="Times New Roman"/>
        <family val="1"/>
      </rPr>
      <t xml:space="preserve"> ( ?)</t>
    </r>
    <r>
      <rPr>
        <i/>
        <sz val="12"/>
        <color rgb="FF000000"/>
        <rFont val="Times New Roman"/>
        <family val="1"/>
      </rPr>
      <t> ;</t>
    </r>
    <r>
      <rPr>
        <sz val="12"/>
        <color rgb="FF000000"/>
        <rFont val="Times New Roman"/>
        <family val="1"/>
      </rPr>
      <t xml:space="preserve"> rameaux </t>
    </r>
    <r>
      <rPr>
        <b/>
        <sz val="12"/>
        <color rgb="FF000000"/>
        <rFont val="Times New Roman"/>
        <family val="1"/>
      </rPr>
      <t>nettement quadrangulaires à l’état sec</t>
    </r>
    <r>
      <rPr>
        <sz val="12"/>
        <color rgb="FF000000"/>
        <rFont val="Times New Roman"/>
        <family val="1"/>
      </rPr>
      <t xml:space="preserve">, robustes, de ± 3 mm de diamètre, </t>
    </r>
    <r>
      <rPr>
        <b/>
        <sz val="12"/>
        <color rgb="FF000000"/>
        <rFont val="Times New Roman"/>
        <family val="1"/>
      </rPr>
      <t>à poils denses et très fortement apprimés</t>
    </r>
    <r>
      <rPr>
        <sz val="12"/>
        <color rgb="FF000000"/>
        <rFont val="Times New Roman"/>
        <family val="1"/>
      </rPr>
      <t xml:space="preserve"> de ± 0,3 mm. </t>
    </r>
    <r>
      <rPr>
        <i/>
        <sz val="12"/>
        <color rgb="FF000000"/>
        <rFont val="Times New Roman"/>
        <family val="1"/>
      </rPr>
      <t>Stipules</t>
    </r>
    <r>
      <rPr>
        <sz val="12"/>
        <color rgb="FF000000"/>
        <rFont val="Times New Roman"/>
        <family val="1"/>
      </rPr>
      <t xml:space="preserve"> généralement caduques,</t>
    </r>
    <r>
      <rPr>
        <b/>
        <sz val="12"/>
        <color rgb="FF000000"/>
        <rFont val="Times New Roman"/>
        <family val="1"/>
      </rPr>
      <t xml:space="preserve"> étroitement triangulaires</t>
    </r>
    <r>
      <rPr>
        <sz val="12"/>
        <color rgb="FF000000"/>
        <rFont val="Times New Roman"/>
        <family val="1"/>
      </rPr>
      <t xml:space="preserve">, de 13–14 × 3 mm, aiguës au sommet, </t>
    </r>
    <r>
      <rPr>
        <b/>
        <sz val="12"/>
        <color rgb="FF000000"/>
        <rFont val="Times New Roman"/>
        <family val="1"/>
      </rPr>
      <t>de même largeur que le rameau</t>
    </r>
    <r>
      <rPr>
        <sz val="12"/>
        <color rgb="FF000000"/>
        <rFont val="Times New Roman"/>
        <family val="1"/>
      </rPr>
      <t>, à poils apprimés sur les deux faces</t>
    </r>
    <r>
      <rPr>
        <i/>
        <sz val="12"/>
        <color rgb="FF000000"/>
        <rFont val="Times New Roman"/>
        <family val="1"/>
      </rPr>
      <t>. Feuilles</t>
    </r>
    <r>
      <rPr>
        <sz val="12"/>
        <color rgb="FF000000"/>
        <rFont val="Times New Roman"/>
        <family val="1"/>
      </rPr>
      <t xml:space="preserve"> opposées, parfois légèrement inégales ; pétiole 0,6–1 cm, pubescent comme les rameaux</t>
    </r>
    <r>
      <rPr>
        <b/>
        <sz val="12"/>
        <color rgb="FF000000"/>
        <rFont val="Times New Roman"/>
        <family val="1"/>
      </rPr>
      <t> ;</t>
    </r>
    <r>
      <rPr>
        <sz val="12"/>
        <color rgb="FF000000"/>
        <rFont val="Times New Roman"/>
        <family val="1"/>
      </rPr>
      <t xml:space="preserve"> limbe elliptique à largement obovale, de </t>
    </r>
    <r>
      <rPr>
        <b/>
        <sz val="12"/>
        <color rgb="FF000000"/>
        <rFont val="Times New Roman"/>
        <family val="1"/>
      </rPr>
      <t>13–22 × 6–9 cm</t>
    </r>
    <r>
      <rPr>
        <sz val="12"/>
        <color rgb="FF000000"/>
        <rFont val="Times New Roman"/>
        <family val="1"/>
      </rPr>
      <t xml:space="preserve">, aigu ou atténué à la base, </t>
    </r>
    <r>
      <rPr>
        <b/>
        <sz val="12"/>
        <color rgb="FF000000"/>
        <rFont val="Times New Roman"/>
        <family val="1"/>
      </rPr>
      <t>longuement et étroitement acuminé</t>
    </r>
    <r>
      <rPr>
        <sz val="12"/>
        <color rgb="FF000000"/>
        <rFont val="Times New Roman"/>
        <family val="1"/>
      </rPr>
      <t xml:space="preserve"> au sommet, papyracé, </t>
    </r>
    <r>
      <rPr>
        <b/>
        <sz val="12"/>
        <color rgb="FF000000"/>
        <rFont val="Times New Roman"/>
        <family val="1"/>
      </rPr>
      <t>entièrement glabre à la face supérieure</t>
    </r>
    <r>
      <rPr>
        <sz val="12"/>
        <color rgb="FF000000"/>
        <rFont val="Times New Roman"/>
        <family val="1"/>
      </rPr>
      <t xml:space="preserve">, éparsement à densément cilié au bord, muni de poils fortement apprimés sur les nervures à la face inférieure ; </t>
    </r>
    <r>
      <rPr>
        <b/>
        <sz val="12"/>
        <color rgb="FF000000"/>
        <rFont val="Times New Roman"/>
        <family val="1"/>
      </rPr>
      <t>nervures secondaires 14 à 15 paires</t>
    </r>
    <r>
      <rPr>
        <sz val="12"/>
        <color rgb="FF000000"/>
        <rFont val="Times New Roman"/>
        <family val="1"/>
      </rPr>
      <t xml:space="preserve">, fortement arquées, ascendantes sur moins du ⅓ de la longueur du limbe et </t>
    </r>
    <r>
      <rPr>
        <b/>
        <sz val="12"/>
        <color rgb="FF000000"/>
        <rFont val="Times New Roman"/>
        <family val="1"/>
      </rPr>
      <t>atteignant presque le bord</t>
    </r>
    <r>
      <rPr>
        <sz val="12"/>
        <color rgb="FF000000"/>
        <rFont val="Times New Roman"/>
        <family val="1"/>
      </rPr>
      <t xml:space="preserve">, nervilles apparentes à la face inférieure, les principales denses (espacées de 1,5–2,5 mm), </t>
    </r>
    <r>
      <rPr>
        <b/>
        <sz val="12"/>
        <color rgb="FF000000"/>
        <rFont val="Times New Roman"/>
        <family val="1"/>
      </rPr>
      <t>parallèles</t>
    </r>
    <r>
      <rPr>
        <sz val="12"/>
        <color rgb="FF000000"/>
        <rFont val="Times New Roman"/>
        <family val="1"/>
      </rPr>
      <t xml:space="preserve"> entre elles et </t>
    </r>
    <r>
      <rPr>
        <b/>
        <sz val="12"/>
        <color rgb="FF000000"/>
        <rFont val="Times New Roman"/>
        <family val="1"/>
      </rPr>
      <t>nettement obliques</t>
    </r>
    <r>
      <rPr>
        <sz val="12"/>
        <color rgb="FF000000"/>
        <rFont val="Times New Roman"/>
        <family val="1"/>
      </rPr>
      <t xml:space="preserve"> par rapport à la nervure médiane, beaucoup plus saillantes que les secondaires réticulées ; </t>
    </r>
    <r>
      <rPr>
        <b/>
        <sz val="12"/>
        <color rgb="FF000000"/>
        <rFont val="Times New Roman"/>
        <family val="1"/>
      </rPr>
      <t>domaties absentes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2 ou 3 par aisselle, en </t>
    </r>
    <r>
      <rPr>
        <b/>
        <sz val="12"/>
        <color rgb="FF000000"/>
        <rFont val="Times New Roman"/>
        <family val="1"/>
      </rPr>
      <t>cyme ombelliforme ou courtement ramifiée, longue de 0,8–1,5 cm</t>
    </r>
    <r>
      <rPr>
        <sz val="12"/>
        <color rgb="FF000000"/>
        <rFont val="Times New Roman"/>
        <family val="1"/>
      </rPr>
      <t xml:space="preserve">, avec 15 à 24 fleurs, pubescentes ; pédoncule 0,3–0,4 cm, muni au sommet d’une paire de préfeuilles linéaires à étroitement elliptiques, de 2–2,5 × 0,7–0,8 mm. </t>
    </r>
    <r>
      <rPr>
        <i/>
        <sz val="12"/>
        <color rgb="FF000000"/>
        <rFont val="Times New Roman"/>
        <family val="1"/>
      </rPr>
      <t>Fleur</t>
    </r>
    <r>
      <rPr>
        <sz val="12"/>
        <color rgb="FF000000"/>
        <rFont val="Times New Roman"/>
        <family val="1"/>
      </rPr>
      <t xml:space="preserve"> 5-mère ; bouton ovoïde, obtus à aigu au sommet ; pédicelle 2,5–3 mm, pubescent ; calice à tube de 0,3–0,4 mm et </t>
    </r>
    <r>
      <rPr>
        <b/>
        <sz val="12"/>
        <color rgb="FF000000"/>
        <rFont val="Times New Roman"/>
        <family val="1"/>
      </rPr>
      <t>lobes étroitement triangulaires de 0,7–1,2 x 0,3–0,5 mm</t>
    </r>
    <r>
      <rPr>
        <sz val="12"/>
        <color rgb="FF000000"/>
        <rFont val="Times New Roman"/>
        <family val="1"/>
      </rPr>
      <t xml:space="preserve">, pubescent ; corolle blanche, à tube cylindrique de 1–1,4 × 1,2 mm, pubérulent extérieurement et muni intérieurement d’un anneau de poils, lobes de 1–1,2 × 0,5 mm, étalés à l’anthèse, pubérulents extérieurement ; étamines à filet de ± 1,2 mm, anthère de 0,5 × 0,3 mm ; disque annulaire, haut de ± 0,3 mm, glabre ; ovaire 2-loculaire, pubescent ; style 0,5–0,8 mm, glabre, à stigmate capité long de 0,2–0,3 mm. </t>
    </r>
    <r>
      <rPr>
        <i/>
        <sz val="12"/>
        <color rgb="FF000000"/>
        <rFont val="Times New Roman"/>
        <family val="1"/>
      </rPr>
      <t xml:space="preserve">Fruit </t>
    </r>
    <r>
      <rPr>
        <sz val="12"/>
        <color rgb="FF000000"/>
        <rFont val="Times New Roman"/>
        <family val="1"/>
      </rPr>
      <t xml:space="preserve">connu seulement à l’état jeune, à pédicelle de 2,5–3 mm, globuleux, de ± 2,5 mm de diamètre à l’état sec, pubescent, à calice persistant élargi, ± 2 mm de diamètre. </t>
    </r>
    <r>
      <rPr>
        <i/>
        <sz val="12"/>
        <color rgb="FF000000"/>
        <rFont val="Times New Roman"/>
        <family val="1"/>
      </rPr>
      <t>Graine</t>
    </r>
    <r>
      <rPr>
        <sz val="12"/>
        <color rgb="FF000000"/>
        <rFont val="Times New Roman"/>
        <family val="1"/>
      </rPr>
      <t xml:space="preserve"> ovoïde, de 0,4–0,5 × 0,3–0,4 mm, brunâtre.</t>
    </r>
  </si>
  <si>
    <r>
      <t>Arbuste</t>
    </r>
    <r>
      <rPr>
        <sz val="12"/>
        <color rgb="FF000000"/>
        <rFont val="Times New Roman"/>
        <family val="1"/>
      </rPr>
      <t xml:space="preserve"> de 1–4 m de hauteur ; rameaux cylindriques, de 1,5–3 mm de diamètre, à </t>
    </r>
    <r>
      <rPr>
        <b/>
        <sz val="12"/>
        <color rgb="FF000000"/>
        <rFont val="Times New Roman"/>
        <family val="1"/>
      </rPr>
      <t>poils denses ± apprimés</t>
    </r>
    <r>
      <rPr>
        <sz val="12"/>
        <color rgb="FF000000"/>
        <rFont val="Times New Roman"/>
        <family val="1"/>
      </rPr>
      <t xml:space="preserve"> de 0,3–0,7 mm. </t>
    </r>
    <r>
      <rPr>
        <i/>
        <sz val="12"/>
        <color rgb="FF000000"/>
        <rFont val="Times New Roman"/>
        <family val="1"/>
      </rPr>
      <t>Stipules</t>
    </r>
    <r>
      <rPr>
        <sz val="12"/>
        <color rgb="FF000000"/>
        <rFont val="Times New Roman"/>
        <family val="1"/>
      </rPr>
      <t xml:space="preserve"> généralement caduques, ovales à étroitement triangulaires, de 7–17 × 1,5–5(–8) mm, à sommet aigu, </t>
    </r>
    <r>
      <rPr>
        <b/>
        <sz val="12"/>
        <color rgb="FF000000"/>
        <rFont val="Times New Roman"/>
        <family val="1"/>
      </rPr>
      <t>aussi larges ou plus larges que le rameau</t>
    </r>
    <r>
      <rPr>
        <sz val="12"/>
        <color rgb="FF000000"/>
        <rFont val="Times New Roman"/>
        <family val="1"/>
      </rPr>
      <t>, éparsement pubescentes à l’extérieur et densément à l’intérieur.</t>
    </r>
    <r>
      <rPr>
        <i/>
        <sz val="12"/>
        <color rgb="FF000000"/>
        <rFont val="Times New Roman"/>
        <family val="1"/>
      </rPr>
      <t xml:space="preserve"> Feuilles</t>
    </r>
    <r>
      <rPr>
        <sz val="12"/>
        <color rgb="FF000000"/>
        <rFont val="Times New Roman"/>
        <family val="1"/>
      </rPr>
      <t xml:space="preserve"> opposées ; pétiole 0,3–0,6 cm, pubescent comme les rameaux ; limbe elliptique, de 6,5–22 × 3,5–7 cm, aigu ou arrondi à la base, </t>
    </r>
    <r>
      <rPr>
        <b/>
        <sz val="12"/>
        <color rgb="FF000000"/>
        <rFont val="Times New Roman"/>
        <family val="1"/>
      </rPr>
      <t>progressivement acuminé</t>
    </r>
    <r>
      <rPr>
        <sz val="12"/>
        <color rgb="FF000000"/>
        <rFont val="Times New Roman"/>
        <family val="1"/>
      </rPr>
      <t xml:space="preserve"> et courtement mucroné au sommet, papyracé à légèrement coriace, glabre à la face supérieure, sauf la nervure médiane ± pubescente (parfois seulement vers la base), </t>
    </r>
    <r>
      <rPr>
        <b/>
        <sz val="12"/>
        <color rgb="FF000000"/>
        <rFont val="Times New Roman"/>
        <family val="1"/>
      </rPr>
      <t>très</t>
    </r>
    <r>
      <rPr>
        <sz val="12"/>
        <color rgb="FF000000"/>
        <rFont val="Times New Roman"/>
        <family val="1"/>
      </rPr>
      <t xml:space="preserve"> </t>
    </r>
    <r>
      <rPr>
        <b/>
        <sz val="12"/>
        <color rgb="FF000000"/>
        <rFont val="Times New Roman"/>
        <family val="1"/>
      </rPr>
      <t>densément cilié au bord</t>
    </r>
    <r>
      <rPr>
        <sz val="12"/>
        <color rgb="FF000000"/>
        <rFont val="Times New Roman"/>
        <family val="1"/>
      </rPr>
      <t xml:space="preserve"> et à pubescence apprimée éparse à la face inférieure (parfois seulement sur les nervures) ; nervures secondaires 7 à 13 paires, fortement arquées et</t>
    </r>
    <r>
      <rPr>
        <b/>
        <sz val="12"/>
        <color rgb="FF000000"/>
        <rFont val="Times New Roman"/>
        <family val="1"/>
      </rPr>
      <t xml:space="preserve"> ascendantes sur plus du ⅓ de la longueur du limbe,</t>
    </r>
    <r>
      <rPr>
        <sz val="12"/>
        <color rgb="FF000000"/>
        <rFont val="Times New Roman"/>
        <family val="1"/>
      </rPr>
      <t xml:space="preserve"> </t>
    </r>
    <r>
      <rPr>
        <b/>
        <sz val="12"/>
        <color rgb="FF000000"/>
        <rFont val="Times New Roman"/>
        <family val="1"/>
      </rPr>
      <t>atteignant presque le bord</t>
    </r>
    <r>
      <rPr>
        <sz val="12"/>
        <color rgb="FF000000"/>
        <rFont val="Times New Roman"/>
        <family val="1"/>
      </rPr>
      <t xml:space="preserve">, nervilles apparentes à la face inférieure, les principales </t>
    </r>
    <r>
      <rPr>
        <b/>
        <sz val="12"/>
        <color rgb="FF000000"/>
        <rFont val="Times New Roman"/>
        <family val="1"/>
      </rPr>
      <t>denses</t>
    </r>
    <r>
      <rPr>
        <sz val="12"/>
        <color rgb="FF000000"/>
        <rFont val="Times New Roman"/>
        <family val="1"/>
      </rPr>
      <t xml:space="preserve"> (espacées de ± 1 mm), </t>
    </r>
    <r>
      <rPr>
        <b/>
        <sz val="12"/>
        <color rgb="FF000000"/>
        <rFont val="Times New Roman"/>
        <family val="1"/>
      </rPr>
      <t>parallèles</t>
    </r>
    <r>
      <rPr>
        <sz val="12"/>
        <color rgb="FF000000"/>
        <rFont val="Times New Roman"/>
        <family val="1"/>
      </rPr>
      <t xml:space="preserve"> entre elles et perpendiculaires à la nervure médiane, à peine plus saillantes que les secondaires réticulées ; domaties en touffes de poils, souvent indistinctes. </t>
    </r>
    <r>
      <rPr>
        <i/>
        <sz val="12"/>
        <color rgb="FF000000"/>
        <rFont val="Times New Roman"/>
        <family val="1"/>
      </rPr>
      <t>Inflorescence</t>
    </r>
    <r>
      <rPr>
        <sz val="12"/>
        <color rgb="FF000000"/>
        <rFont val="Times New Roman"/>
        <family val="1"/>
      </rPr>
      <t xml:space="preserve"> axillaire, 1 à 4 par aisselle, </t>
    </r>
    <r>
      <rPr>
        <b/>
        <sz val="12"/>
        <color rgb="FF000000"/>
        <rFont val="Times New Roman"/>
        <family val="1"/>
      </rPr>
      <t>en cyme ± contractée</t>
    </r>
    <r>
      <rPr>
        <sz val="12"/>
        <color rgb="FF000000"/>
        <rFont val="Times New Roman"/>
        <family val="1"/>
      </rPr>
      <t xml:space="preserve">, ombelliforme à courtement ramifiée, longue de 1–1,8 cm, avec 5 à 20 fleurs, pubescente ; pédoncule 0,1–0,8 cm, muni au sommet (et parfois aussi vers le milieu) d’une paire de préfeuilles elliptiques de 2–3,5(–7,5) mm. </t>
    </r>
    <r>
      <rPr>
        <i/>
        <sz val="12"/>
        <color rgb="FF000000"/>
        <rFont val="Times New Roman"/>
        <family val="1"/>
      </rPr>
      <t xml:space="preserve">Fleur </t>
    </r>
    <r>
      <rPr>
        <sz val="12"/>
        <color rgb="FF000000"/>
        <rFont val="Times New Roman"/>
        <family val="1"/>
      </rPr>
      <t>5(–6)-mère</t>
    </r>
    <r>
      <rPr>
        <i/>
        <sz val="12"/>
        <color rgb="FF000000"/>
        <rFont val="Times New Roman"/>
        <family val="1"/>
      </rPr>
      <t> ;</t>
    </r>
    <r>
      <rPr>
        <sz val="12"/>
        <color rgb="FF000000"/>
        <rFont val="Times New Roman"/>
        <family val="1"/>
      </rPr>
      <t xml:space="preserve"> bouton ovoïde à ellipsoïde-cylindrique, à sommet obtus ; pédicelle 0,5–3 mm, pubescent ; calice devenant (ainsi que l’ovaire) </t>
    </r>
    <r>
      <rPr>
        <b/>
        <sz val="12"/>
        <color rgb="FF000000"/>
        <rFont val="Times New Roman"/>
        <family val="1"/>
      </rPr>
      <t>jaune orangé après la floraison</t>
    </r>
    <r>
      <rPr>
        <sz val="12"/>
        <color rgb="FF000000"/>
        <rFont val="Times New Roman"/>
        <family val="1"/>
      </rPr>
      <t xml:space="preserve">, à tube long de 0,2–0,5 mm et </t>
    </r>
    <r>
      <rPr>
        <b/>
        <sz val="12"/>
        <color rgb="FF000000"/>
        <rFont val="Times New Roman"/>
        <family val="1"/>
      </rPr>
      <t>lobes triangulaires, longs de 0,5–2 mm</t>
    </r>
    <r>
      <rPr>
        <sz val="12"/>
        <color rgb="FF000000"/>
        <rFont val="Times New Roman"/>
        <family val="1"/>
      </rPr>
      <t xml:space="preserve">, éparsement pubescent extérieurement ; corolle lavée de bleu ou de violet extérieurement, blanche ou jaune crème intérieurement, à </t>
    </r>
    <r>
      <rPr>
        <b/>
        <sz val="12"/>
        <color rgb="FF000000"/>
        <rFont val="Times New Roman"/>
        <family val="1"/>
      </rPr>
      <t>tube ± campanulé à urcéolé</t>
    </r>
    <r>
      <rPr>
        <sz val="12"/>
        <color rgb="FF000000"/>
        <rFont val="Times New Roman"/>
        <family val="1"/>
      </rPr>
      <t xml:space="preserve"> de 1,7–2,5 × 1,5–2,5 mm, glabre extérieurement, velu intérieurement dans le haut, à barbe blanche ± éparse à la gorge, lobes réfléchis à l’anthèse, de 0,8–2 × 0,8–1,5 mm, glabres extérieurement, sauf le sommet courtement pubescent, glabres intérieurement ; étamines exsertes à filet de ± 1 mm chez les fleurs brévistyles, subincluses à filets de ± 0,5 mm chez les fleurs longistyles, anthère de 0,8–1 × 0,3–0,4 mm, bleue ou gris violacé ; disque hémisphérique, légèrement sillonné aux bords et fovéolé au sommet, haut de 0,6–1 mm, </t>
    </r>
    <r>
      <rPr>
        <b/>
        <sz val="12"/>
        <color rgb="FF000000"/>
        <rFont val="Times New Roman"/>
        <family val="1"/>
      </rPr>
      <t>glabre ;</t>
    </r>
    <r>
      <rPr>
        <sz val="12"/>
        <color rgb="FF000000"/>
        <rFont val="Times New Roman"/>
        <family val="1"/>
      </rPr>
      <t xml:space="preserve"> ovaire 2-loculaire, à poils apprimés courts ; style pubescent ou pubérulent, inclus, 1,2–1,5 mm et à stigmate fusiforme chez les fleurs brévistyles, courtement exsert, ± 3 mm et à stigmate capité chez les fleurs longistyles. </t>
    </r>
    <r>
      <rPr>
        <i/>
        <sz val="12"/>
        <color rgb="FF000000"/>
        <rFont val="Times New Roman"/>
        <family val="1"/>
      </rPr>
      <t xml:space="preserve">Fruit </t>
    </r>
    <r>
      <rPr>
        <sz val="12"/>
        <color rgb="FF000000"/>
        <rFont val="Times New Roman"/>
        <family val="1"/>
      </rPr>
      <t>à pédicelle de 1–5 mm,</t>
    </r>
    <r>
      <rPr>
        <b/>
        <sz val="12"/>
        <color rgb="FF000000"/>
        <rFont val="Times New Roman"/>
        <family val="1"/>
      </rPr>
      <t xml:space="preserve"> </t>
    </r>
    <r>
      <rPr>
        <sz val="12"/>
        <color rgb="FF000000"/>
        <rFont val="Times New Roman"/>
        <family val="1"/>
      </rPr>
      <t>subglobuleux à sommet tronqué, de 4,5–6 mm de diamètre à l’état sec, vert foncé à l’état jeune</t>
    </r>
    <r>
      <rPr>
        <b/>
        <sz val="12"/>
        <color rgb="FF000000"/>
        <rFont val="Times New Roman"/>
        <family val="1"/>
      </rPr>
      <t xml:space="preserve"> puis bleu à maturité</t>
    </r>
    <r>
      <rPr>
        <sz val="12"/>
        <color rgb="FF000000"/>
        <rFont val="Times New Roman"/>
        <family val="1"/>
      </rPr>
      <t xml:space="preserve">, glabre ou éparsement pubescent, à calice persistant élargi, de 3–4 mm de diamètre. </t>
    </r>
    <r>
      <rPr>
        <i/>
        <sz val="12"/>
        <color rgb="FF000000"/>
        <rFont val="Times New Roman"/>
        <family val="1"/>
      </rPr>
      <t>Graine</t>
    </r>
    <r>
      <rPr>
        <sz val="12"/>
        <color rgb="FF000000"/>
        <rFont val="Times New Roman"/>
        <family val="1"/>
      </rPr>
      <t xml:space="preserve"> ovoïde, de 1,0–1,2 × 0,7–0,8 mm, brunâtre ; exotesta </t>
    </r>
    <r>
      <rPr>
        <b/>
        <sz val="12"/>
        <color rgb="FF000000"/>
        <rFont val="Times New Roman"/>
        <family val="1"/>
      </rPr>
      <t>cristé-muriqué</t>
    </r>
    <r>
      <rPr>
        <sz val="12"/>
        <color rgb="FF000000"/>
        <rFont val="Times New Roman"/>
        <family val="1"/>
      </rPr>
      <t>.</t>
    </r>
  </si>
  <si>
    <r>
      <t xml:space="preserve">Arbuste </t>
    </r>
    <r>
      <rPr>
        <sz val="12"/>
        <color rgb="FF000000"/>
        <rFont val="Times New Roman"/>
        <family val="1"/>
      </rPr>
      <t xml:space="preserve">de 1–5 m de hauteur ; rameaux cylindriques ou légèrement quadrangulaires à l’état sec, de 1–2,5 mm de diamètre, glabres ou à poils apprimés à étalés atteignant 0,4 mm. </t>
    </r>
    <r>
      <rPr>
        <i/>
        <sz val="12"/>
        <color rgb="FF000000"/>
        <rFont val="Times New Roman"/>
        <family val="1"/>
      </rPr>
      <t>Stipules</t>
    </r>
    <r>
      <rPr>
        <sz val="12"/>
        <color rgb="FF000000"/>
        <rFont val="Times New Roman"/>
        <family val="1"/>
      </rPr>
      <t xml:space="preserve"> généralement caduques,</t>
    </r>
    <r>
      <rPr>
        <b/>
        <sz val="12"/>
        <color rgb="FF000000"/>
        <rFont val="Times New Roman"/>
        <family val="1"/>
      </rPr>
      <t xml:space="preserve"> subulées à étroitement ovales</t>
    </r>
    <r>
      <rPr>
        <sz val="12"/>
        <color rgb="FF000000"/>
        <rFont val="Times New Roman"/>
        <family val="1"/>
      </rPr>
      <t xml:space="preserve">, de 3–12 × 0,4–2 mm, à sommet aigu, </t>
    </r>
    <r>
      <rPr>
        <b/>
        <sz val="12"/>
        <color rgb="FF000000"/>
        <rFont val="Times New Roman"/>
        <family val="1"/>
      </rPr>
      <t>plus étroites à un peu plus larges que le rameau</t>
    </r>
    <r>
      <rPr>
        <sz val="12"/>
        <color rgb="FF000000"/>
        <rFont val="Times New Roman"/>
        <family val="1"/>
      </rPr>
      <t>, ± pliées en long, pubescentes à glabres.</t>
    </r>
    <r>
      <rPr>
        <i/>
        <sz val="12"/>
        <color rgb="FF000000"/>
        <rFont val="Times New Roman"/>
        <family val="1"/>
      </rPr>
      <t xml:space="preserve"> Feuilles</t>
    </r>
    <r>
      <rPr>
        <sz val="12"/>
        <color rgb="FF000000"/>
        <rFont val="Times New Roman"/>
        <family val="1"/>
      </rPr>
      <t xml:space="preserve"> opposées ; pétiole 0,5–1 cm, pubescent ou rarement glabre ; limbe elliptique ou obovale à étroitement elliptique, de 3,5–18 × 1,5–5,8 cm, cunéé à la base, progressivement acuminé au sommet, papyracé à légèrement coriace, glabre sur les deux faces à velu sur la face inférieure et le dessus de la nervure médiane ; nervures secondaires 7 à 12(–15) paires, </t>
    </r>
    <r>
      <rPr>
        <b/>
        <sz val="12"/>
        <color rgb="FF000000"/>
        <rFont val="Times New Roman"/>
        <family val="1"/>
      </rPr>
      <t>fortement arquées</t>
    </r>
    <r>
      <rPr>
        <sz val="12"/>
        <color rgb="FF000000"/>
        <rFont val="Times New Roman"/>
        <family val="1"/>
      </rPr>
      <t xml:space="preserve"> et atteignant presque le bord du limbe, nervilles denses et apparentes à la face inférieure, les principales ± parallèles entre elles et perpendiculaires à la nervure médiane, les secondaires réticulées ; domaties (parfois absentes) situées aux aisselles des nervures principales et souvent aussi aux aisselles secondaires, </t>
    </r>
    <r>
      <rPr>
        <b/>
        <sz val="12"/>
        <color rgb="FF000000"/>
        <rFont val="Times New Roman"/>
        <family val="1"/>
      </rPr>
      <t>en fossette ou en crypte, plus rarement en pochette</t>
    </r>
    <r>
      <rPr>
        <sz val="12"/>
        <color rgb="FF000000"/>
        <rFont val="Times New Roman"/>
        <family val="1"/>
      </rPr>
      <t xml:space="preserve">, glabres ou ± pubescentes (mais jamais en touffe de poils). </t>
    </r>
    <r>
      <rPr>
        <i/>
        <sz val="12"/>
        <color rgb="FF000000"/>
        <rFont val="Times New Roman"/>
        <family val="1"/>
      </rPr>
      <t>Inflorescence</t>
    </r>
    <r>
      <rPr>
        <b/>
        <sz val="12"/>
        <color rgb="FF000000"/>
        <rFont val="Times New Roman"/>
        <family val="1"/>
      </rPr>
      <t xml:space="preserve"> </t>
    </r>
    <r>
      <rPr>
        <sz val="12"/>
        <color rgb="FF000000"/>
        <rFont val="Times New Roman"/>
        <family val="1"/>
      </rPr>
      <t xml:space="preserve">axillaire, 1 ou 4 par aisselle, </t>
    </r>
    <r>
      <rPr>
        <b/>
        <sz val="12"/>
        <color rgb="FF000000"/>
        <rFont val="Times New Roman"/>
        <family val="1"/>
      </rPr>
      <t>en cyme ± contractée, parfois ombelliforme</t>
    </r>
    <r>
      <rPr>
        <sz val="12"/>
        <color rgb="FF000000"/>
        <rFont val="Times New Roman"/>
        <family val="1"/>
      </rPr>
      <t xml:space="preserve">, avec 3 à 12 fleurs, longue de 0,7–2,2 cm, pubescente à glabre ; pédoncule 0,1–1,5 cm, portant 1(–2) paires de préfeuilles linéaires vers la mi-hauteur et parfois aussi au sommet. </t>
    </r>
    <r>
      <rPr>
        <i/>
        <sz val="12"/>
        <color rgb="FF000000"/>
        <rFont val="Times New Roman"/>
        <family val="1"/>
      </rPr>
      <t xml:space="preserve">Fleur </t>
    </r>
    <r>
      <rPr>
        <sz val="12"/>
        <color rgb="FF000000"/>
        <rFont val="Times New Roman"/>
        <family val="1"/>
      </rPr>
      <t xml:space="preserve">(4–)5-mère ; bouton d’abord ovoïde puis étroitement claviforme, à sommet </t>
    </r>
    <r>
      <rPr>
        <b/>
        <sz val="12"/>
        <color rgb="FF000000"/>
        <rFont val="Times New Roman"/>
        <family val="1"/>
      </rPr>
      <t>±</t>
    </r>
    <r>
      <rPr>
        <sz val="12"/>
        <color rgb="FF000000"/>
        <rFont val="Times New Roman"/>
        <family val="1"/>
      </rPr>
      <t xml:space="preserve"> aigu ; pédicelle (0–)1–2 mm, glabre à pubescent ; calice vert à rougeâtre, ou parfois jaunâtre après la floraison, glabre ou très éparsement pubescent, à tube long de 0,3–0,7(–1,2) mm, </t>
    </r>
    <r>
      <rPr>
        <b/>
        <sz val="12"/>
        <color rgb="FF000000"/>
        <rFont val="Times New Roman"/>
        <family val="1"/>
      </rPr>
      <t>lobes triangulaires à subulés</t>
    </r>
    <r>
      <rPr>
        <sz val="12"/>
        <color rgb="FF000000"/>
        <rFont val="Times New Roman"/>
        <family val="1"/>
      </rPr>
      <t xml:space="preserve">, de 0,2–3 × 0,2–0,5 mm ; corolle blanche ou jaune extérieurement, </t>
    </r>
    <r>
      <rPr>
        <b/>
        <sz val="12"/>
        <color rgb="FF000000"/>
        <rFont val="Times New Roman"/>
        <family val="1"/>
      </rPr>
      <t>blanche intérieurement</t>
    </r>
    <r>
      <rPr>
        <sz val="12"/>
        <color rgb="FF000000"/>
        <rFont val="Times New Roman"/>
        <family val="1"/>
      </rPr>
      <t xml:space="preserve">, à </t>
    </r>
    <r>
      <rPr>
        <b/>
        <sz val="12"/>
        <color rgb="FF000000"/>
        <rFont val="Times New Roman"/>
        <family val="1"/>
      </rPr>
      <t>tube cylindrique de (2,5–)3–5 × 1–1,5 mm</t>
    </r>
    <r>
      <rPr>
        <sz val="12"/>
        <color rgb="FF000000"/>
        <rFont val="Times New Roman"/>
        <family val="1"/>
      </rPr>
      <t xml:space="preserve">, glabre ou rarement pubérulent extérieurement, barbu à la gorge et densément velu intérieurement, sauf à la base, lobes réfléchis à l’anthèse, de 1,5–2 × 0,7–1,3 mm, glabres ou rarement pubérulents extérieurement, micropapilleux intérieurement ; étamines exsertes et à filet de 1–1,5 mm chez les fleurs brévistyles, incluses et à filet de ± 0,5 mm chez les fleurs longistyles, anthère de 0,8–1 × 0,4–0,5 mm ; disque annulaire, </t>
    </r>
    <r>
      <rPr>
        <b/>
        <sz val="12"/>
        <color rgb="FF000000"/>
        <rFont val="Times New Roman"/>
        <family val="1"/>
      </rPr>
      <t>± </t>
    </r>
    <r>
      <rPr>
        <sz val="12"/>
        <color rgb="FF000000"/>
        <rFont val="Times New Roman"/>
        <family val="1"/>
      </rPr>
      <t xml:space="preserve">cannelé, haut de 0,4–0,5 mm, micropapilleux ; ovaire 2-loculaire, glabre à éparsement pubescent ; style glabre ou papilleux au sommet, inclus, 2,5–3,5 mm et à stigmate bifide chez les fleurs brévistyles, exsert, 4,5–6 mm et à stigmate légèrement bilobé chez les fleurs longistyles. </t>
    </r>
    <r>
      <rPr>
        <i/>
        <sz val="12"/>
        <color rgb="FF000000"/>
        <rFont val="Times New Roman"/>
        <family val="1"/>
      </rPr>
      <t xml:space="preserve">Fruit </t>
    </r>
    <r>
      <rPr>
        <sz val="12"/>
        <color rgb="FF000000"/>
        <rFont val="Times New Roman"/>
        <family val="1"/>
      </rPr>
      <t xml:space="preserve">à pédicelle de 1,5–2 mm, subglobuleux à sommet tronqué, de 2,5–5 mm de diamètre à l’état sec, </t>
    </r>
    <r>
      <rPr>
        <b/>
        <sz val="12"/>
        <color rgb="FF000000"/>
        <rFont val="Times New Roman"/>
        <family val="1"/>
      </rPr>
      <t>vert devenant rougeâtre et finalement noir</t>
    </r>
    <r>
      <rPr>
        <sz val="12"/>
        <color rgb="FF000000"/>
        <rFont val="Times New Roman"/>
        <family val="1"/>
      </rPr>
      <t xml:space="preserve"> à maturité, glabre ou éparsement velu, à </t>
    </r>
    <r>
      <rPr>
        <b/>
        <sz val="12"/>
        <color rgb="FF000000"/>
        <rFont val="Times New Roman"/>
        <family val="1"/>
      </rPr>
      <t>calice persistant ± élargi, de 1–2,5 mm de diamètre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de 0,6–0,9 × 0,4–0,6 mm, brun orangé ; exotesta cristé-muriqué, à paroi tangentielle interne criblée de pores relativement larges.</t>
    </r>
  </si>
  <si>
    <r>
      <t>Arbuste</t>
    </r>
    <r>
      <rPr>
        <sz val="12"/>
        <color rgb="FF000000"/>
        <rFont val="Times New Roman"/>
        <family val="1"/>
      </rPr>
      <t xml:space="preserve"> ou </t>
    </r>
    <r>
      <rPr>
        <i/>
        <sz val="12"/>
        <color rgb="FF000000"/>
        <rFont val="Times New Roman"/>
        <family val="1"/>
      </rPr>
      <t>petit arbre</t>
    </r>
    <r>
      <rPr>
        <sz val="12"/>
        <color rgb="FF000000"/>
        <rFont val="Times New Roman"/>
        <family val="1"/>
      </rPr>
      <t xml:space="preserve"> de 2–8 m de hauteur ; rameaux cylindriques ou légèrement quadrangulaires à l’état sec, </t>
    </r>
    <r>
      <rPr>
        <b/>
        <sz val="12"/>
        <color rgb="FF000000"/>
        <rFont val="Times New Roman"/>
        <family val="1"/>
      </rPr>
      <t>assez robustes</t>
    </r>
    <r>
      <rPr>
        <sz val="12"/>
        <color rgb="FF000000"/>
        <rFont val="Times New Roman"/>
        <family val="1"/>
      </rPr>
      <t xml:space="preserve">, de 1,5–4 mm de diamètre, </t>
    </r>
    <r>
      <rPr>
        <b/>
        <sz val="12"/>
        <color rgb="FF000000"/>
        <rFont val="Times New Roman"/>
        <family val="1"/>
      </rPr>
      <t>densément velus</t>
    </r>
    <r>
      <rPr>
        <sz val="12"/>
        <color rgb="FF000000"/>
        <rFont val="Times New Roman"/>
        <family val="1"/>
      </rPr>
      <t xml:space="preserve">, à poils étalés ou ± ascendants longs de 0,5–1,5 mm, parfois mêlés de poils plus courts. </t>
    </r>
    <r>
      <rPr>
        <i/>
        <sz val="12"/>
        <color rgb="FF000000"/>
        <rFont val="Times New Roman"/>
        <family val="1"/>
      </rPr>
      <t>Stipules</t>
    </r>
    <r>
      <rPr>
        <sz val="12"/>
        <color rgb="FF000000"/>
        <rFont val="Times New Roman"/>
        <family val="1"/>
      </rPr>
      <t xml:space="preserve"> généralement caduques, ovales à étroitement triangulaires, de 5,5–10(–16) × 1,8–4,5 mm, aiguës au sommet, </t>
    </r>
    <r>
      <rPr>
        <b/>
        <sz val="12"/>
        <color rgb="FF000000"/>
        <rFont val="Times New Roman"/>
        <family val="1"/>
      </rPr>
      <t>de même largeur ou plus larges que le rameau</t>
    </r>
    <r>
      <rPr>
        <sz val="12"/>
        <color rgb="FF000000"/>
        <rFont val="Times New Roman"/>
        <family val="1"/>
      </rPr>
      <t>, velues extérieurement et parfois aussi intérieurement.</t>
    </r>
    <r>
      <rPr>
        <i/>
        <sz val="12"/>
        <color rgb="FF000000"/>
        <rFont val="Times New Roman"/>
        <family val="1"/>
      </rPr>
      <t xml:space="preserve"> Feuilles</t>
    </r>
    <r>
      <rPr>
        <sz val="12"/>
        <color rgb="FF000000"/>
        <rFont val="Times New Roman"/>
        <family val="1"/>
      </rPr>
      <t xml:space="preserve"> opposées ; pétiole 0,3–1,3 cm, velu comme les rameaux ; limbe elliptique à légèrement obovale ou étroitement elliptique, de 6–21 × 2,6–7,7 cm, cunéé à obtus à la base, progressivement acuminé et souvent mucroné au sommet, papyracé à coriace, velu sur les deux faces ou glabre à l’exception des nervures, éparsement cilié au bord ; nervures secondaires 6 à 14 paires, ± fortement arquées, </t>
    </r>
    <r>
      <rPr>
        <b/>
        <sz val="12"/>
        <color rgb="FF000000"/>
        <rFont val="Times New Roman"/>
        <family val="1"/>
      </rPr>
      <t>ascendantes sur moins du ⅓ de la longueur du limbe</t>
    </r>
    <r>
      <rPr>
        <sz val="12"/>
        <color rgb="FF000000"/>
        <rFont val="Times New Roman"/>
        <family val="1"/>
      </rPr>
      <t xml:space="preserve"> et </t>
    </r>
    <r>
      <rPr>
        <b/>
        <sz val="12"/>
        <color rgb="FF000000"/>
        <rFont val="Times New Roman"/>
        <family val="1"/>
      </rPr>
      <t>atteignant presque le bord</t>
    </r>
    <r>
      <rPr>
        <sz val="12"/>
        <color rgb="FF000000"/>
        <rFont val="Times New Roman"/>
        <family val="1"/>
      </rPr>
      <t xml:space="preserve">, nervilles en réseau </t>
    </r>
    <r>
      <rPr>
        <b/>
        <sz val="12"/>
        <color rgb="FF000000"/>
        <rFont val="Times New Roman"/>
        <family val="1"/>
      </rPr>
      <t>nettement hiérarchisé</t>
    </r>
    <r>
      <rPr>
        <sz val="12"/>
        <color rgb="FF000000"/>
        <rFont val="Times New Roman"/>
        <family val="1"/>
      </rPr>
      <t xml:space="preserve"> à la face inférieure, les principales assez lâches (espacées de 2–3 mm), ± parallèles entre elles, perpendiculaires à la médiane ou parfois légèrement obliques, </t>
    </r>
    <r>
      <rPr>
        <b/>
        <sz val="12"/>
        <color rgb="FF000000"/>
        <rFont val="Times New Roman"/>
        <family val="1"/>
      </rPr>
      <t>beaucoup plus saillantes que les secondaires</t>
    </r>
    <r>
      <rPr>
        <sz val="12"/>
        <color rgb="FF000000"/>
        <rFont val="Times New Roman"/>
        <family val="1"/>
      </rPr>
      <t xml:space="preserve"> qui forment un réseau très dense ; domaties en </t>
    </r>
    <r>
      <rPr>
        <b/>
        <sz val="12"/>
        <color rgb="FF000000"/>
        <rFont val="Times New Roman"/>
        <family val="1"/>
      </rPr>
      <t>touffes de poils</t>
    </r>
    <r>
      <rPr>
        <sz val="12"/>
        <color rgb="FF000000"/>
        <rFont val="Times New Roman"/>
        <family val="1"/>
      </rPr>
      <t xml:space="preserve">, parfois peu visibles, présentes uniquement aux aisselles principales. </t>
    </r>
    <r>
      <rPr>
        <i/>
        <sz val="12"/>
        <color rgb="FF000000"/>
        <rFont val="Times New Roman"/>
        <family val="1"/>
      </rPr>
      <t>Inflorescence</t>
    </r>
    <r>
      <rPr>
        <sz val="12"/>
        <color rgb="FF000000"/>
        <rFont val="Times New Roman"/>
        <family val="1"/>
      </rPr>
      <t xml:space="preserve"> axillaire ou sur les rameaux défeuillés, 1 à 4 par aisselle, en </t>
    </r>
    <r>
      <rPr>
        <b/>
        <sz val="12"/>
        <color rgb="FF000000"/>
        <rFont val="Times New Roman"/>
        <family val="1"/>
      </rPr>
      <t>cyme courtement ramifiée à ± ombelliforme, avec 6 à 20 fleurs</t>
    </r>
    <r>
      <rPr>
        <sz val="12"/>
        <color rgb="FF000000"/>
        <rFont val="Times New Roman"/>
        <family val="1"/>
      </rPr>
      <t>,</t>
    </r>
    <r>
      <rPr>
        <b/>
        <sz val="12"/>
        <color rgb="FF000000"/>
        <rFont val="Times New Roman"/>
        <family val="1"/>
      </rPr>
      <t xml:space="preserve"> longue de 0,5–4 cm</t>
    </r>
    <r>
      <rPr>
        <sz val="12"/>
        <color rgb="FF000000"/>
        <rFont val="Times New Roman"/>
        <family val="1"/>
      </rPr>
      <t xml:space="preserve">, velue ; pédoncule 0,2–2,6 cm, muni de 1 ou 2 paires de préfeuilles très réduites au sommet ou vers la mi-hauteur. </t>
    </r>
    <r>
      <rPr>
        <i/>
        <sz val="12"/>
        <color rgb="FF000000"/>
        <rFont val="Times New Roman"/>
        <family val="1"/>
      </rPr>
      <t xml:space="preserve">Fleur </t>
    </r>
    <r>
      <rPr>
        <sz val="12"/>
        <color rgb="FF000000"/>
        <rFont val="Times New Roman"/>
        <family val="1"/>
      </rPr>
      <t xml:space="preserve">5-mère ; bouton ovoïde à obovoïde, à sommet obtus ou subaigu ; pédicelle 0,5–2 mm, velu ; calice vert à la floraison, devenant jaunâtre ensuite ainsi que l’ovaire, à tube long de 0,3–0,5 mm, à </t>
    </r>
    <r>
      <rPr>
        <b/>
        <sz val="12"/>
        <color rgb="FF000000"/>
        <rFont val="Times New Roman"/>
        <family val="1"/>
      </rPr>
      <t>lobes triangulaires longs de 0,3–1 mm</t>
    </r>
    <r>
      <rPr>
        <sz val="12"/>
        <color rgb="FF000000"/>
        <rFont val="Times New Roman"/>
        <family val="1"/>
      </rPr>
      <t xml:space="preserve">, éparsement pubescent à glabre ; corolle vert-jaunâtre à jaune ou brunâtre extérieurement, </t>
    </r>
    <r>
      <rPr>
        <b/>
        <sz val="12"/>
        <color rgb="FF000000"/>
        <rFont val="Times New Roman"/>
        <family val="1"/>
      </rPr>
      <t>jaune ou vert jaunâtre intérieurement</t>
    </r>
    <r>
      <rPr>
        <sz val="12"/>
        <color rgb="FF000000"/>
        <rFont val="Times New Roman"/>
        <family val="1"/>
      </rPr>
      <t>, à tube campanulé à subcylindrique de</t>
    </r>
    <r>
      <rPr>
        <b/>
        <sz val="12"/>
        <color rgb="FF000000"/>
        <rFont val="Times New Roman"/>
        <family val="1"/>
      </rPr>
      <t xml:space="preserve"> 1,5–2,5 </t>
    </r>
    <r>
      <rPr>
        <sz val="12"/>
        <color rgb="FF000000"/>
        <rFont val="Times New Roman"/>
        <family val="1"/>
      </rPr>
      <t xml:space="preserve">× 0,7–2 mm, glabre extérieurement ou pubescent dans la partie supérieure, velu intérieurement dans le haut et muni à la gorge d’une barbe blanche ± éparse, lobes de 1–2 × 0,7–1,5 mm, pubescents extérieurement au moins vers le sommet, micropapilleux intérieurement ; étamines exsertes et à filet de 1–1,3 mm chez les fleurs brévistyles, incluses et à filet de 0,5–0,7 mm chez les fleurs longistyles, anthère de ± 1–1,5 × 0,3–0,5 mm ; disque annulaire à hémisphérique, cannelé au sommet, haut de 0,4–0,6 mm, micropapilleux ; ovaire 2-loculaire, éparsement pubescent ; style glabre ou velu dans la moitié supérieure, inclus, 1,5–2,5 mm et à stigmate bifide chez les fleurs brévistyles, exsert, ± 4 mm et à stigmate cordiforme à capité chez les fleurs longistyles. </t>
    </r>
    <r>
      <rPr>
        <i/>
        <sz val="12"/>
        <color rgb="FF000000"/>
        <rFont val="Times New Roman"/>
        <family val="1"/>
      </rPr>
      <t>Fruit</t>
    </r>
    <r>
      <rPr>
        <sz val="12"/>
        <color rgb="FF000000"/>
        <rFont val="Times New Roman"/>
        <family val="1"/>
      </rPr>
      <t xml:space="preserve"> à pédicelle de 1,5–4,5 mm,</t>
    </r>
    <r>
      <rPr>
        <b/>
        <sz val="12"/>
        <color rgb="FF000000"/>
        <rFont val="Times New Roman"/>
        <family val="1"/>
      </rPr>
      <t xml:space="preserve"> </t>
    </r>
    <r>
      <rPr>
        <sz val="12"/>
        <color rgb="FF000000"/>
        <rFont val="Times New Roman"/>
        <family val="1"/>
      </rPr>
      <t xml:space="preserve">subglobuleux, de 3,5–7,5 mm de diamètre à l’état sec, </t>
    </r>
    <r>
      <rPr>
        <b/>
        <sz val="12"/>
        <color rgb="FF000000"/>
        <rFont val="Times New Roman"/>
        <family val="1"/>
      </rPr>
      <t>jaunâtre à rougeâtre à l’état jeune</t>
    </r>
    <r>
      <rPr>
        <sz val="12"/>
        <color rgb="FF000000"/>
        <rFont val="Times New Roman"/>
        <family val="1"/>
      </rPr>
      <t xml:space="preserve">, devenant noir à maturité, à calice persistant </t>
    </r>
    <r>
      <rPr>
        <b/>
        <sz val="12"/>
        <color rgb="FF000000"/>
        <rFont val="Times New Roman"/>
        <family val="1"/>
      </rPr>
      <t>fortement élargi en diamètre (3–5,5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à ellipsoïde, de 1,2–1,5 × 0,7–0,8 mm, brun roux ; exotesta cristé-muriqué.</t>
    </r>
  </si>
  <si>
    <r>
      <t>Arbuste</t>
    </r>
    <r>
      <rPr>
        <sz val="12"/>
        <color rgb="FF000000"/>
        <rFont val="Times New Roman"/>
        <family val="1"/>
      </rPr>
      <t xml:space="preserve">, parfois lianescent, de 3–5(–7) m de hauteur ; rameaux cylindriques, grêles, de 0,7–1,8 mm de diamètre, à </t>
    </r>
    <r>
      <rPr>
        <b/>
        <sz val="12"/>
        <color rgb="FF000000"/>
        <rFont val="Times New Roman"/>
        <family val="1"/>
      </rPr>
      <t>pubescence courte et très dense mêlée de poils épars plus longs</t>
    </r>
    <r>
      <rPr>
        <sz val="12"/>
        <color rgb="FF000000"/>
        <rFont val="Times New Roman"/>
        <family val="1"/>
      </rPr>
      <t xml:space="preserve"> (0,2–0,5 mm) et étalés. </t>
    </r>
    <r>
      <rPr>
        <i/>
        <sz val="12"/>
        <color rgb="FF000000"/>
        <rFont val="Times New Roman"/>
        <family val="1"/>
      </rPr>
      <t>Stipule</t>
    </r>
    <r>
      <rPr>
        <sz val="12"/>
        <color rgb="FF000000"/>
        <rFont val="Times New Roman"/>
        <family val="1"/>
      </rPr>
      <t xml:space="preserve">s généralement caduques, étroitement triangulaires, de 3–8 × 0,5–1,5 mm, à sommet aigu, </t>
    </r>
    <r>
      <rPr>
        <b/>
        <sz val="12"/>
        <color rgb="FF000000"/>
        <rFont val="Times New Roman"/>
        <family val="1"/>
      </rPr>
      <t>plus étroites ou de même largeur que le rameau</t>
    </r>
    <r>
      <rPr>
        <sz val="12"/>
        <color rgb="FF000000"/>
        <rFont val="Times New Roman"/>
        <family val="1"/>
      </rPr>
      <t xml:space="preserve">, à pubescence apprimée dense. </t>
    </r>
    <r>
      <rPr>
        <i/>
        <sz val="12"/>
        <color rgb="FF000000"/>
        <rFont val="Times New Roman"/>
        <family val="1"/>
      </rPr>
      <t>Feuilles</t>
    </r>
    <r>
      <rPr>
        <sz val="12"/>
        <color rgb="FF000000"/>
        <rFont val="Times New Roman"/>
        <family val="1"/>
      </rPr>
      <t xml:space="preserve"> opposées ; pétiole 0,4–0,8 cm, pubescent comme les rameaux ; limbe ± étroitement elliptique, de </t>
    </r>
    <r>
      <rPr>
        <b/>
        <sz val="12"/>
        <color rgb="FF000000"/>
        <rFont val="Times New Roman"/>
        <family val="1"/>
      </rPr>
      <t>5,5–12,5 × 1,6–3,5 cm</t>
    </r>
    <r>
      <rPr>
        <sz val="12"/>
        <color rgb="FF000000"/>
        <rFont val="Times New Roman"/>
        <family val="1"/>
      </rPr>
      <t>, cunéé ou obtus à la base, acuminé au sommet, papyracé, généralement rougeâtre à l’état sec,</t>
    </r>
    <r>
      <rPr>
        <b/>
        <sz val="12"/>
        <color rgb="FF000000"/>
        <rFont val="Times New Roman"/>
        <family val="1"/>
      </rPr>
      <t xml:space="preserve"> glabre à la face supérieure, sauf la nervure médiane</t>
    </r>
    <r>
      <rPr>
        <sz val="12"/>
        <color rgb="FF000000"/>
        <rFont val="Times New Roman"/>
        <family val="1"/>
      </rPr>
      <t xml:space="preserve"> pubescente, éparsement pubescent au bord et sur la face inférieure des nervures ; nervures secondaires 6 à 8 paires, </t>
    </r>
    <r>
      <rPr>
        <b/>
        <sz val="12"/>
        <color rgb="FF000000"/>
        <rFont val="Times New Roman"/>
        <family val="1"/>
      </rPr>
      <t>fortement arquées</t>
    </r>
    <r>
      <rPr>
        <sz val="12"/>
        <color rgb="FF000000"/>
        <rFont val="Times New Roman"/>
        <family val="1"/>
      </rPr>
      <t>, ascendantes sur le ⅓ jusqu’au ¼ de la longueur du limbe et</t>
    </r>
    <r>
      <rPr>
        <b/>
        <sz val="12"/>
        <color rgb="FF000000"/>
        <rFont val="Times New Roman"/>
        <family val="1"/>
      </rPr>
      <t xml:space="preserve"> atteignant presque le bord</t>
    </r>
    <r>
      <rPr>
        <sz val="12"/>
        <color rgb="FF000000"/>
        <rFont val="Times New Roman"/>
        <family val="1"/>
      </rPr>
      <t xml:space="preserve">, nervilles apparentes à la face inférieure, les principales </t>
    </r>
    <r>
      <rPr>
        <b/>
        <sz val="12"/>
        <color rgb="FF000000"/>
        <rFont val="Times New Roman"/>
        <family val="1"/>
      </rPr>
      <t>denses</t>
    </r>
    <r>
      <rPr>
        <sz val="12"/>
        <color rgb="FF000000"/>
        <rFont val="Times New Roman"/>
        <family val="1"/>
      </rPr>
      <t xml:space="preserve"> (espacées de 1–1,5 mm), </t>
    </r>
    <r>
      <rPr>
        <b/>
        <sz val="12"/>
        <color rgb="FF000000"/>
        <rFont val="Times New Roman"/>
        <family val="1"/>
      </rPr>
      <t>parallèles</t>
    </r>
    <r>
      <rPr>
        <sz val="12"/>
        <color rgb="FF000000"/>
        <rFont val="Times New Roman"/>
        <family val="1"/>
      </rPr>
      <t xml:space="preserve"> entre elles et perpendiculaires à la nervure médiane, </t>
    </r>
    <r>
      <rPr>
        <b/>
        <sz val="12"/>
        <color rgb="FF000000"/>
        <rFont val="Times New Roman"/>
        <family val="1"/>
      </rPr>
      <t>à peine plus saillantes</t>
    </r>
    <r>
      <rPr>
        <sz val="12"/>
        <color rgb="FF000000"/>
        <rFont val="Times New Roman"/>
        <family val="1"/>
      </rPr>
      <t xml:space="preserve"> que les secondaires réticulées ; domaties en </t>
    </r>
    <r>
      <rPr>
        <b/>
        <sz val="12"/>
        <color rgb="FF000000"/>
        <rFont val="Times New Roman"/>
        <family val="1"/>
      </rPr>
      <t>crypte masquée par une touffe de poils</t>
    </r>
    <r>
      <rPr>
        <sz val="12"/>
        <color rgb="FF000000"/>
        <rFont val="Times New Roman"/>
        <family val="1"/>
      </rPr>
      <t xml:space="preserve">, présentes uniquement aux aisselles principales. </t>
    </r>
    <r>
      <rPr>
        <i/>
        <sz val="12"/>
        <color rgb="FF000000"/>
        <rFont val="Times New Roman"/>
        <family val="1"/>
      </rPr>
      <t>Inflorescence</t>
    </r>
    <r>
      <rPr>
        <sz val="12"/>
        <color rgb="FF000000"/>
        <rFont val="Times New Roman"/>
        <family val="1"/>
      </rPr>
      <t xml:space="preserve"> axillaire, (1–)2 ou 3 par aisselle, en </t>
    </r>
    <r>
      <rPr>
        <b/>
        <sz val="12"/>
        <color rgb="FF000000"/>
        <rFont val="Times New Roman"/>
        <family val="1"/>
      </rPr>
      <t>cyme ombelliforme, longue de 0,5–1 cm</t>
    </r>
    <r>
      <rPr>
        <sz val="12"/>
        <color rgb="FF000000"/>
        <rFont val="Times New Roman"/>
        <family val="1"/>
      </rPr>
      <t xml:space="preserve">, avec 3 à 9 fleurs, pubescente ; pédoncule 0,1–0,4 cm, muni au sommet et/ou vers la mi-hauteur de 1 ou 2 paires de préfeuilles subulées. </t>
    </r>
    <r>
      <rPr>
        <i/>
        <sz val="12"/>
        <color rgb="FF000000"/>
        <rFont val="Times New Roman"/>
        <family val="1"/>
      </rPr>
      <t xml:space="preserve">Fleur </t>
    </r>
    <r>
      <rPr>
        <sz val="12"/>
        <color rgb="FF000000"/>
        <rFont val="Times New Roman"/>
        <family val="1"/>
      </rPr>
      <t xml:space="preserve">5-mère ; bouton ovoïde à ellipsoïdal, à sommet obtus ; pédicelle 1–2 mm, pubescent ; calice cupuliforme, à tube de 0,2–0,3 × 1,2 mm, à </t>
    </r>
    <r>
      <rPr>
        <b/>
        <sz val="12"/>
        <color rgb="FF000000"/>
        <rFont val="Times New Roman"/>
        <family val="1"/>
      </rPr>
      <t>lobes triangulaires</t>
    </r>
    <r>
      <rPr>
        <sz val="12"/>
        <color rgb="FF000000"/>
        <rFont val="Times New Roman"/>
        <family val="1"/>
      </rPr>
      <t xml:space="preserve"> longs de 0,3–0,7 mm, éparsement pubescent extérieurement ; </t>
    </r>
    <r>
      <rPr>
        <b/>
        <sz val="12"/>
        <color rgb="FF000000"/>
        <rFont val="Times New Roman"/>
        <family val="1"/>
      </rPr>
      <t>corolle vert jaunâtre</t>
    </r>
    <r>
      <rPr>
        <sz val="12"/>
        <color rgb="FF000000"/>
        <rFont val="Times New Roman"/>
        <family val="1"/>
      </rPr>
      <t xml:space="preserve">, à tube cylindrique ou renflé vers la mi-hauteur, de </t>
    </r>
    <r>
      <rPr>
        <b/>
        <sz val="12"/>
        <color rgb="FF000000"/>
        <rFont val="Times New Roman"/>
        <family val="1"/>
      </rPr>
      <t>2–2,5 × 1,4–1,5 mm</t>
    </r>
    <r>
      <rPr>
        <sz val="12"/>
        <color rgb="FF000000"/>
        <rFont val="Times New Roman"/>
        <family val="1"/>
      </rPr>
      <t xml:space="preserve">, </t>
    </r>
    <r>
      <rPr>
        <b/>
        <sz val="12"/>
        <color rgb="FF000000"/>
        <rFont val="Times New Roman"/>
        <family val="1"/>
      </rPr>
      <t>pubérulent extérieurement</t>
    </r>
    <r>
      <rPr>
        <sz val="12"/>
        <color rgb="FF000000"/>
        <rFont val="Times New Roman"/>
        <family val="1"/>
      </rPr>
      <t xml:space="preserve"> au moins dans la moitié supérieure, velu intérieurement dans le haut et barbu à la gorge, à lobes réfléchis à l’anthèse, de 0,8–1,3 × 0,6–0,8 mm, pubérulents extérieurement et glabres intérieurement ; étamines exsertes et à filet de ± 0,5 mm chez les fleurs brévistyles, incluses chez les fleurs longistyles ; disque cylindrique, à 5 sillons latéraux, haut de 0,2–0,3 mm, micropapilleux ; ovaire 2-loculaire, courtement et éparsement pubescent ; style pubescent ou glabre à l’exception du stigmate, inclus, ± 1,7 mm et à stigmate bilobé-cordiforme chez les fleurs brévistyles, courtement exsert chez les fleurs longistyles. </t>
    </r>
    <r>
      <rPr>
        <i/>
        <sz val="12"/>
        <color rgb="FF000000"/>
        <rFont val="Times New Roman"/>
        <family val="1"/>
      </rPr>
      <t>Fruit</t>
    </r>
    <r>
      <rPr>
        <b/>
        <sz val="12"/>
        <color rgb="FF000000"/>
        <rFont val="Times New Roman"/>
        <family val="1"/>
      </rPr>
      <t xml:space="preserve"> </t>
    </r>
    <r>
      <rPr>
        <sz val="12"/>
        <color rgb="FF000000"/>
        <rFont val="Times New Roman"/>
        <family val="1"/>
      </rPr>
      <t>à pédicelle de 2–3 mm,</t>
    </r>
    <r>
      <rPr>
        <b/>
        <sz val="12"/>
        <color rgb="FF000000"/>
        <rFont val="Times New Roman"/>
        <family val="1"/>
      </rPr>
      <t xml:space="preserve"> </t>
    </r>
    <r>
      <rPr>
        <sz val="12"/>
        <color rgb="FF000000"/>
        <rFont val="Times New Roman"/>
        <family val="1"/>
      </rPr>
      <t>subglobuleux à sommet tronqué, de 3–5 mm de diamètre à l’état sec, vert à l’état jeune (couleur inconnue à maturité), glabrescent, à calice persistant et légèrement élargi en diamètre (</t>
    </r>
    <r>
      <rPr>
        <b/>
        <sz val="12"/>
        <color rgb="FF000000"/>
        <rFont val="Times New Roman"/>
        <family val="1"/>
      </rPr>
      <t>1,5–3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de 0,6–0,8 × 0,4–0,5 mm, rouge-orangé ; exotesta cristé-muriqué, à paroi tangentielle interne criblée de petites pores.</t>
    </r>
  </si>
  <si>
    <r>
      <t>Sous-arbrisseaux</t>
    </r>
    <r>
      <rPr>
        <b/>
        <sz val="12"/>
        <color rgb="FF000000"/>
        <rFont val="Times New Roman"/>
        <family val="1"/>
      </rPr>
      <t xml:space="preserve"> bas</t>
    </r>
    <r>
      <rPr>
        <sz val="12"/>
        <color rgb="FF000000"/>
        <rFont val="Times New Roman"/>
        <family val="1"/>
      </rPr>
      <t xml:space="preserve">, ± rhizomateux ; tiges </t>
    </r>
    <r>
      <rPr>
        <b/>
        <sz val="12"/>
        <color rgb="FF000000"/>
        <rFont val="Times New Roman"/>
        <family val="1"/>
      </rPr>
      <t>dressées ou rampantes à la base, non ramifiées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persistantes,</t>
    </r>
    <r>
      <rPr>
        <b/>
        <sz val="12"/>
        <color rgb="FF000000"/>
        <rFont val="Times New Roman"/>
        <family val="1"/>
      </rPr>
      <t xml:space="preserve"> </t>
    </r>
    <r>
      <rPr>
        <sz val="12"/>
        <color rgb="FF000000"/>
        <rFont val="Times New Roman"/>
        <family val="1"/>
      </rPr>
      <t xml:space="preserve">dressées, </t>
    </r>
    <r>
      <rPr>
        <b/>
        <sz val="12"/>
        <color rgb="FF000000"/>
        <rFont val="Times New Roman"/>
        <family val="1"/>
      </rPr>
      <t>étroitement triangulaires à sommet très effilé</t>
    </r>
    <r>
      <rPr>
        <sz val="12"/>
        <color rgb="FF000000"/>
        <rFont val="Times New Roman"/>
        <family val="1"/>
      </rPr>
      <t xml:space="preserve">, entières ou bifides. </t>
    </r>
    <r>
      <rPr>
        <i/>
        <sz val="12"/>
        <color rgb="FF000000"/>
        <rFont val="Times New Roman"/>
        <family val="1"/>
      </rPr>
      <t>Feuilles</t>
    </r>
    <r>
      <rPr>
        <sz val="12"/>
        <color rgb="FF000000"/>
        <rFont val="Times New Roman"/>
        <family val="1"/>
      </rPr>
      <t xml:space="preserve"> d’une paire </t>
    </r>
    <r>
      <rPr>
        <b/>
        <sz val="12"/>
        <color rgb="FF000000"/>
        <rFont val="Times New Roman"/>
        <family val="1"/>
      </rPr>
      <t>souvent très inégales</t>
    </r>
    <r>
      <rPr>
        <sz val="12"/>
        <color rgb="FF000000"/>
        <rFont val="Times New Roman"/>
        <family val="1"/>
      </rPr>
      <t xml:space="preserve">, l’une d’elle parfois réduite à une écaille linéaire ; domaties absentes. </t>
    </r>
    <r>
      <rPr>
        <i/>
        <sz val="12"/>
        <color rgb="FF000000"/>
        <rFont val="Times New Roman"/>
        <family val="1"/>
      </rPr>
      <t>Inflorescences</t>
    </r>
    <r>
      <rPr>
        <sz val="12"/>
        <color rgb="FF000000"/>
        <rFont val="Times New Roman"/>
        <family val="1"/>
      </rPr>
      <t xml:space="preserve"> axillaires, 1 ou 2 par nœud, en </t>
    </r>
    <r>
      <rPr>
        <b/>
        <sz val="12"/>
        <color rgb="FF000000"/>
        <rFont val="Times New Roman"/>
        <family val="1"/>
      </rPr>
      <t>cymes très contractées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5(–6)-mères, hétérostyles ; calice divisé presque jusqu’à la base en </t>
    </r>
    <r>
      <rPr>
        <b/>
        <sz val="12"/>
        <color rgb="FF000000"/>
        <rFont val="Times New Roman"/>
        <family val="1"/>
      </rPr>
      <t>lobes foliacés ± pétaloïdes</t>
    </r>
    <r>
      <rPr>
        <sz val="12"/>
        <color rgb="FF000000"/>
        <rFont val="Times New Roman"/>
        <family val="1"/>
      </rPr>
      <t xml:space="preserve"> et subégaux</t>
    </r>
    <r>
      <rPr>
        <b/>
        <sz val="12"/>
        <color rgb="FF000000"/>
        <rFont val="Times New Roman"/>
        <family val="1"/>
      </rPr>
      <t> ;</t>
    </r>
    <r>
      <rPr>
        <sz val="12"/>
        <color rgb="FF000000"/>
        <rFont val="Times New Roman"/>
        <family val="1"/>
      </rPr>
      <t xml:space="preserve"> corolle à tube cylindrique à étroitement infundibuliforme, pubescent intérieurement, à lobes triangulaires ; </t>
    </r>
    <r>
      <rPr>
        <b/>
        <sz val="12"/>
        <color rgb="FF000000"/>
        <rFont val="Times New Roman"/>
        <family val="1"/>
      </rPr>
      <t>étamines incluses</t>
    </r>
    <r>
      <rPr>
        <sz val="12"/>
        <color rgb="FF000000"/>
        <rFont val="Times New Roman"/>
        <family val="1"/>
      </rPr>
      <t xml:space="preserve"> ; disque glabre ; ovaire à 2(–3) loges multi-ovulées, non divisées par de fausses cloisons, à placentas hémisphériques peltés ; style inclus, bifide. </t>
    </r>
    <r>
      <rPr>
        <i/>
        <sz val="12"/>
        <color rgb="FF000000"/>
        <rFont val="Times New Roman"/>
        <family val="1"/>
      </rPr>
      <t>Fruits</t>
    </r>
    <r>
      <rPr>
        <sz val="12"/>
        <color rgb="FF000000"/>
        <rFont val="Times New Roman"/>
        <family val="1"/>
      </rPr>
      <t xml:space="preserve"> verts (mûrs ?), à calice persistant. </t>
    </r>
    <r>
      <rPr>
        <i/>
        <sz val="12"/>
        <color rgb="FF000000"/>
        <rFont val="Times New Roman"/>
        <family val="1"/>
      </rPr>
      <t>Graines</t>
    </r>
    <r>
      <rPr>
        <sz val="12"/>
        <color rgb="FF000000"/>
        <rFont val="Times New Roman"/>
        <family val="1"/>
      </rPr>
      <t xml:space="preserve"> ± globuleuses, à exotesta réticulé.</t>
    </r>
  </si>
  <si>
    <r>
      <t>Sous-arbrisseau</t>
    </r>
    <r>
      <rPr>
        <sz val="12"/>
        <color rgb="FF000000"/>
        <rFont val="Times New Roman"/>
        <family val="1"/>
      </rPr>
      <t xml:space="preserve"> de 10–40 cm de haut ; tiges cylindriques, de 1,5–3 mm de diamètre, courtement et éparsement pubescentes. </t>
    </r>
    <r>
      <rPr>
        <i/>
        <sz val="12"/>
        <color rgb="FF000000"/>
        <rFont val="Times New Roman"/>
        <family val="1"/>
      </rPr>
      <t>Stipules</t>
    </r>
    <r>
      <rPr>
        <sz val="12"/>
        <color rgb="FF000000"/>
        <rFont val="Times New Roman"/>
        <family val="1"/>
      </rPr>
      <t xml:space="preserve"> de 5,5–18 × 1,2–3,5 mm, éparsement pubescentes à presque glabres extérieurement, pubescentes intérieurement. </t>
    </r>
    <r>
      <rPr>
        <i/>
        <sz val="12"/>
        <color rgb="FF000000"/>
        <rFont val="Times New Roman"/>
        <family val="1"/>
      </rPr>
      <t>Feuille</t>
    </r>
    <r>
      <rPr>
        <sz val="12"/>
        <color rgb="FF000000"/>
        <rFont val="Times New Roman"/>
        <family val="1"/>
      </rPr>
      <t xml:space="preserve"> : pétiole 0,4–2,5 cm, à pubescence apprimée assez courte ; limbe obovale à elliptique, de 7–18,5(–25) × 3,2–7,8(–12) cm, cunéé à la base, courtement acuminé au sommet, papyracé, glabre à la face supérieure, courtement pubescent sur les nervures et très éparsement entre elles à la face inférieure ; nervures secondaires 9 à 14(–17) paires, fortement arquées, réunies en arceaux atteignant presque le bord, nervilles en réseau assez lâche, mais très saillant à la face inférieure, les principales ± perpendiculaires aux nervures secondaires. </t>
    </r>
    <r>
      <rPr>
        <i/>
        <sz val="12"/>
        <color rgb="FF000000"/>
        <rFont val="Times New Roman"/>
        <family val="1"/>
      </rPr>
      <t>Inflorescence</t>
    </r>
    <r>
      <rPr>
        <sz val="12"/>
        <color rgb="FF000000"/>
        <rFont val="Times New Roman"/>
        <family val="1"/>
      </rPr>
      <t xml:space="preserve"> longue de 0,8–2,3 cm, à axes pubérulents, avec 5 à 20 fleurs ; pédoncule 0,2–1,1 cm, muni d’une paire de préfeuilles spatulées de 4,5–7 × 1,5–2,3 mm vers la mi-hauteur ; bractées recaulescentes, les inférieures foliacées et ± spatulées, atteignant 6 × 3 mm, les supérieures linéaires et plus petites. </t>
    </r>
    <r>
      <rPr>
        <i/>
        <sz val="12"/>
        <color rgb="FF000000"/>
        <rFont val="Times New Roman"/>
        <family val="1"/>
      </rPr>
      <t>Fleur</t>
    </r>
    <r>
      <rPr>
        <sz val="12"/>
        <color rgb="FF000000"/>
        <rFont val="Times New Roman"/>
        <family val="1"/>
      </rPr>
      <t xml:space="preserve"> : pédicelle 0,5–2 mm, courtement pubescent ; </t>
    </r>
    <r>
      <rPr>
        <b/>
        <sz val="12"/>
        <color rgb="FF000000"/>
        <rFont val="Times New Roman"/>
        <family val="1"/>
      </rPr>
      <t>calice blanc à lilas clair</t>
    </r>
    <r>
      <rPr>
        <sz val="12"/>
        <color rgb="FF000000"/>
        <rFont val="Times New Roman"/>
        <family val="1"/>
      </rPr>
      <t xml:space="preserve">, à </t>
    </r>
    <r>
      <rPr>
        <b/>
        <sz val="12"/>
        <color rgb="FF000000"/>
        <rFont val="Times New Roman"/>
        <family val="1"/>
      </rPr>
      <t>lobes étroitement spatulés</t>
    </r>
    <r>
      <rPr>
        <sz val="12"/>
        <color rgb="FF000000"/>
        <rFont val="Times New Roman"/>
        <family val="1"/>
      </rPr>
      <t xml:space="preserve"> de 2,5–7 × 0,5–2,3 mm, </t>
    </r>
    <r>
      <rPr>
        <b/>
        <sz val="12"/>
        <color rgb="FF000000"/>
        <rFont val="Times New Roman"/>
        <family val="1"/>
      </rPr>
      <t>onguiculés à la base</t>
    </r>
    <r>
      <rPr>
        <sz val="12"/>
        <color rgb="FF000000"/>
        <rFont val="Times New Roman"/>
        <family val="1"/>
      </rPr>
      <t xml:space="preserve"> et aigus au sommet, ± arqués, légèrement veinés, ciliés et très éparsement pubérulents ; corolle violette à lilas pâle, avec la base du tube blanche, à tube de 4,5–5,5 × 0,7–1,2 mm, pubérulent extérieurement vers le sommet, velu intérieurement du ⅓ inférieur jusqu’à la gorge, à lobes de 1 × 0,5–0,7 mm, pubérulents extérieurement et papilleux intérieurement ; étamines insérées vers le milieu du tube chez la forme longistyle ou vers le haut chez la forme brévistyle, sessiles, à anthère longue de ± 1,5 mm ; disque annulaire, haut de 0,2–0,5 mm, jaune clair ; ovaire éparsement pubérulent ; style 3,7–4 mm chez les fleurs brévistyles (voir Observations), papilleux dans les ⅔ supérieurs et glabre à la base, à stigmates accolés en tête fusiforme de 1,5–1,8 mm. </t>
    </r>
    <r>
      <rPr>
        <i/>
        <sz val="12"/>
        <color rgb="FF000000"/>
        <rFont val="Times New Roman"/>
        <family val="1"/>
      </rPr>
      <t>Fruit</t>
    </r>
    <r>
      <rPr>
        <sz val="12"/>
        <color rgb="FF000000"/>
        <rFont val="Times New Roman"/>
        <family val="1"/>
      </rPr>
      <t xml:space="preserve"> globuleux, de 2–2,7 mm de diamètre. </t>
    </r>
    <r>
      <rPr>
        <i/>
        <sz val="12"/>
        <color rgb="FF000000"/>
        <rFont val="Times New Roman"/>
        <family val="1"/>
      </rPr>
      <t>Graine</t>
    </r>
    <r>
      <rPr>
        <sz val="12"/>
        <color rgb="FF000000"/>
        <rFont val="Times New Roman"/>
        <family val="1"/>
      </rPr>
      <t xml:space="preserve"> de ± 0,25 mm de diamètre, rousse, scrobiculée.</t>
    </r>
  </si>
  <si>
    <r>
      <t>Arbustes</t>
    </r>
    <r>
      <rPr>
        <sz val="12"/>
        <color rgb="FF000000"/>
        <rFont val="Times New Roman"/>
        <family val="1"/>
      </rPr>
      <t xml:space="preserve">, petits arbres, sous-arbrisseaux, herbes rampantes ou lianes ; présence de raphides. </t>
    </r>
    <r>
      <rPr>
        <i/>
        <sz val="12"/>
        <color rgb="FF000000"/>
        <rFont val="Times New Roman"/>
        <family val="1"/>
      </rPr>
      <t>Stipules</t>
    </r>
    <r>
      <rPr>
        <sz val="12"/>
        <color rgb="FF000000"/>
        <rFont val="Times New Roman"/>
        <family val="1"/>
      </rPr>
      <t xml:space="preserve"> persistantes ou caduques,</t>
    </r>
    <r>
      <rPr>
        <b/>
        <sz val="12"/>
        <color rgb="FF000000"/>
        <rFont val="Times New Roman"/>
        <family val="1"/>
      </rPr>
      <t xml:space="preserve"> </t>
    </r>
    <r>
      <rPr>
        <sz val="12"/>
        <color rgb="FF000000"/>
        <rFont val="Times New Roman"/>
        <family val="1"/>
      </rPr>
      <t>dressées,</t>
    </r>
    <r>
      <rPr>
        <b/>
        <sz val="12"/>
        <color rgb="FF000000"/>
        <rFont val="Times New Roman"/>
        <family val="1"/>
      </rPr>
      <t xml:space="preserve"> libres, entières</t>
    </r>
    <r>
      <rPr>
        <sz val="12"/>
        <color rgb="FF000000"/>
        <rFont val="Times New Roman"/>
        <family val="1"/>
      </rPr>
      <t xml:space="preserve">, triangulaires ou ovales. </t>
    </r>
    <r>
      <rPr>
        <i/>
        <sz val="12"/>
        <color rgb="FF000000"/>
        <rFont val="Times New Roman"/>
        <family val="1"/>
      </rPr>
      <t>Feuilles :</t>
    </r>
    <r>
      <rPr>
        <sz val="12"/>
        <color rgb="FF000000"/>
        <rFont val="Times New Roman"/>
        <family val="1"/>
      </rPr>
      <t xml:space="preserve"> limbe sans domaties. </t>
    </r>
    <r>
      <rPr>
        <i/>
        <sz val="12"/>
        <color rgb="FF000000"/>
        <rFont val="Times New Roman"/>
        <family val="1"/>
      </rPr>
      <t>Inflorescences</t>
    </r>
    <r>
      <rPr>
        <sz val="12"/>
        <color rgb="FF000000"/>
        <rFont val="Times New Roman"/>
        <family val="1"/>
      </rPr>
      <t xml:space="preserve"> en glomérules axillaires ou en épis terminaux ; bractées très réduites.</t>
    </r>
    <r>
      <rPr>
        <i/>
        <sz val="12"/>
        <color rgb="FF000000"/>
        <rFont val="Times New Roman"/>
        <family val="1"/>
      </rPr>
      <t xml:space="preserve"> Fleurs</t>
    </r>
    <r>
      <rPr>
        <sz val="12"/>
        <color rgb="FF000000"/>
        <rFont val="Times New Roman"/>
        <family val="1"/>
      </rPr>
      <t xml:space="preserve"> 4- à 6-mères, souvent hétérostyles, (sub)sessiles ; calice cupuliforme, lobé ou rarement tronqué ; corolle petite, blanche ou violette, à tube cylindrique ou légèrement évasé, velu intérieurement dans sa partie supérieure, à lobes triangulaires,</t>
    </r>
    <r>
      <rPr>
        <b/>
        <sz val="12"/>
        <color rgb="FF000000"/>
        <rFont val="Times New Roman"/>
        <family val="1"/>
      </rPr>
      <t xml:space="preserve"> souvent velus intérieurement</t>
    </r>
    <r>
      <rPr>
        <sz val="12"/>
        <color rgb="FF000000"/>
        <rFont val="Times New Roman"/>
        <family val="1"/>
      </rPr>
      <t xml:space="preserve">, à </t>
    </r>
    <r>
      <rPr>
        <b/>
        <sz val="12"/>
        <color rgb="FF000000"/>
        <rFont val="Times New Roman"/>
        <family val="1"/>
      </rPr>
      <t>préfloraison valvaire ;</t>
    </r>
    <r>
      <rPr>
        <sz val="12"/>
        <color rgb="FF000000"/>
        <rFont val="Times New Roman"/>
        <family val="1"/>
      </rPr>
      <t xml:space="preserve"> étamines exsertes ou incluses ; ovaire avec 2 à 12 loges contenant chacune </t>
    </r>
    <r>
      <rPr>
        <b/>
        <sz val="12"/>
        <color rgb="FF000000"/>
        <rFont val="Times New Roman"/>
        <family val="1"/>
      </rPr>
      <t>un seul ovule dressé à la base (placentation basale)</t>
    </r>
    <r>
      <rPr>
        <sz val="12"/>
        <color rgb="FF000000"/>
        <rFont val="Times New Roman"/>
        <family val="1"/>
      </rPr>
      <t xml:space="preserve"> ; style inclus ou exsert, à stigmates étroitement cylindriques et aussi nombreux que les loges de l’ovaire. </t>
    </r>
    <r>
      <rPr>
        <i/>
        <sz val="12"/>
        <color rgb="FF000000"/>
        <rFont val="Times New Roman"/>
        <family val="1"/>
      </rPr>
      <t>Fruits</t>
    </r>
    <r>
      <rPr>
        <sz val="12"/>
        <color rgb="FF000000"/>
        <rFont val="Times New Roman"/>
        <family val="1"/>
      </rPr>
      <t xml:space="preserve"> drupacés, </t>
    </r>
    <r>
      <rPr>
        <b/>
        <sz val="12"/>
        <color rgb="FF000000"/>
        <rFont val="Times New Roman"/>
        <family val="1"/>
      </rPr>
      <t>bleus ou noirs, à pulpe blanche très aqueuse</t>
    </r>
    <r>
      <rPr>
        <sz val="12"/>
        <color rgb="FF000000"/>
        <rFont val="Times New Roman"/>
        <family val="1"/>
      </rPr>
      <t xml:space="preserve">, souvent </t>
    </r>
    <r>
      <rPr>
        <b/>
        <sz val="12"/>
        <color rgb="FF000000"/>
        <rFont val="Times New Roman"/>
        <family val="1"/>
      </rPr>
      <t>creux</t>
    </r>
    <r>
      <rPr>
        <sz val="12"/>
        <color rgb="FF000000"/>
        <rFont val="Times New Roman"/>
        <family val="1"/>
      </rPr>
      <t xml:space="preserve"> à maturité et à noyaux restant alors attachés au plafond ; noyaux 2 à 12(–17) (parfois soudés en un seul noyau 2-loculaire), de forme variable, à paroi osseuse, </t>
    </r>
    <r>
      <rPr>
        <b/>
        <sz val="12"/>
        <color rgb="FF000000"/>
        <rFont val="Times New Roman"/>
        <family val="1"/>
      </rPr>
      <t>s’ouvrant par un couvercle à la base de la face ventrale</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à albumen </t>
    </r>
    <r>
      <rPr>
        <b/>
        <sz val="12"/>
        <color rgb="FF000000"/>
        <rFont val="Times New Roman"/>
        <family val="1"/>
      </rPr>
      <t>tendre et huileux ;</t>
    </r>
    <r>
      <rPr>
        <sz val="12"/>
        <color rgb="FF000000"/>
        <rFont val="Times New Roman"/>
        <family val="1"/>
      </rPr>
      <t xml:space="preserve"> embryon presque aussi long que la graine ; radicule infère, plus longue que les cotylédons.</t>
    </r>
  </si>
  <si>
    <r>
      <t>Arbustes</t>
    </r>
    <r>
      <rPr>
        <sz val="12"/>
        <color rgb="FF000000"/>
        <rFont val="Times New Roman"/>
        <family val="1"/>
      </rPr>
      <t xml:space="preserve">, </t>
    </r>
    <r>
      <rPr>
        <i/>
        <sz val="12"/>
        <color rgb="FF000000"/>
        <rFont val="Times New Roman"/>
        <family val="1"/>
      </rPr>
      <t>sous-arbrisseaux, herbes</t>
    </r>
    <r>
      <rPr>
        <sz val="12"/>
        <color rgb="FF000000"/>
        <rFont val="Times New Roman"/>
        <family val="1"/>
      </rPr>
      <t xml:space="preserve"> ou </t>
    </r>
    <r>
      <rPr>
        <i/>
        <sz val="12"/>
        <color rgb="FF000000"/>
        <rFont val="Times New Roman"/>
        <family val="1"/>
      </rPr>
      <t>lianes sarmenteuses</t>
    </r>
    <r>
      <rPr>
        <sz val="12"/>
        <color rgb="FF000000"/>
        <rFont val="Times New Roman"/>
        <family val="1"/>
      </rPr>
      <t xml:space="preserve">, parfois stolonifères. </t>
    </r>
    <r>
      <rPr>
        <i/>
        <sz val="12"/>
        <color rgb="FF000000"/>
        <rFont val="Times New Roman"/>
        <family val="1"/>
      </rPr>
      <t>Stipules</t>
    </r>
    <r>
      <rPr>
        <sz val="12"/>
        <color rgb="FF000000"/>
        <rFont val="Times New Roman"/>
        <family val="1"/>
      </rPr>
      <t xml:space="preserve"> persistantes ou caduques, triangulaires ou ovales. </t>
    </r>
    <r>
      <rPr>
        <i/>
        <sz val="12"/>
        <color rgb="FF000000"/>
        <rFont val="Times New Roman"/>
        <family val="1"/>
      </rPr>
      <t>Inflorescences</t>
    </r>
    <r>
      <rPr>
        <sz val="12"/>
        <color rgb="FF000000"/>
        <rFont val="Times New Roman"/>
        <family val="1"/>
      </rPr>
      <t xml:space="preserve"> </t>
    </r>
    <r>
      <rPr>
        <b/>
        <sz val="12"/>
        <color rgb="FF000000"/>
        <rFont val="Times New Roman"/>
        <family val="1"/>
      </rPr>
      <t>axillaires et opposées, en glomérules</t>
    </r>
    <r>
      <rPr>
        <sz val="12"/>
        <color rgb="FF000000"/>
        <rFont val="Times New Roman"/>
        <family val="1"/>
      </rPr>
      <t xml:space="preserve"> sessiles à subsessiles (chez les espèces de l’Afrique centrale) ou pédonculés. </t>
    </r>
    <r>
      <rPr>
        <i/>
        <sz val="12"/>
        <color rgb="FF000000"/>
        <rFont val="Times New Roman"/>
        <family val="1"/>
      </rPr>
      <t>Fleurs</t>
    </r>
    <r>
      <rPr>
        <sz val="12"/>
        <color rgb="FF000000"/>
        <rFont val="Times New Roman"/>
        <family val="1"/>
      </rPr>
      <t xml:space="preserve"> 4- à 6-mères, souvent hétérostyles ; calice à lobes plus longs que le tube, </t>
    </r>
    <r>
      <rPr>
        <b/>
        <sz val="12"/>
        <color rgb="FF000000"/>
        <rFont val="Times New Roman"/>
        <family val="1"/>
      </rPr>
      <t>persistant</t>
    </r>
    <r>
      <rPr>
        <sz val="12"/>
        <color rgb="FF000000"/>
        <rFont val="Times New Roman"/>
        <family val="1"/>
      </rPr>
      <t xml:space="preserve"> au sommet du fruit ; corolle blanche ou violet pâle, à lobes </t>
    </r>
    <r>
      <rPr>
        <b/>
        <sz val="12"/>
        <color rgb="FF000000"/>
        <rFont val="Times New Roman"/>
        <family val="1"/>
      </rPr>
      <t>densément velus à l’intérieur</t>
    </r>
    <r>
      <rPr>
        <sz val="12"/>
        <color rgb="FF000000"/>
        <rFont val="Times New Roman"/>
        <family val="1"/>
      </rPr>
      <t xml:space="preserve"> (sauf chez </t>
    </r>
    <r>
      <rPr>
        <i/>
        <sz val="12"/>
        <color rgb="FF000000"/>
        <rFont val="Times New Roman"/>
        <family val="1"/>
      </rPr>
      <t>L. urophylloides</t>
    </r>
    <r>
      <rPr>
        <sz val="12"/>
        <color rgb="FF000000"/>
        <rFont val="Times New Roman"/>
        <family val="1"/>
      </rPr>
      <t xml:space="preserve">) ; étamines exsertes ou incluses, anthère glabre ; </t>
    </r>
    <r>
      <rPr>
        <b/>
        <sz val="12"/>
        <color rgb="FF000000"/>
        <rFont val="Times New Roman"/>
        <family val="1"/>
      </rPr>
      <t>ovaire avec 4 à 12 loges</t>
    </r>
    <r>
      <rPr>
        <sz val="12"/>
        <color rgb="FF000000"/>
        <rFont val="Times New Roman"/>
        <family val="1"/>
      </rPr>
      <t xml:space="preserve"> ; disque annulaire ; style inclus ou exsert. </t>
    </r>
    <r>
      <rPr>
        <i/>
        <sz val="12"/>
        <color rgb="FF000000"/>
        <rFont val="Times New Roman"/>
        <family val="1"/>
      </rPr>
      <t>Fruits</t>
    </r>
    <r>
      <rPr>
        <sz val="12"/>
        <color rgb="FF000000"/>
        <rFont val="Times New Roman"/>
        <family val="1"/>
      </rPr>
      <t xml:space="preserve"> (sub)sessiles, </t>
    </r>
    <r>
      <rPr>
        <b/>
        <sz val="12"/>
        <color rgb="FF000000"/>
        <rFont val="Times New Roman"/>
        <family val="1"/>
      </rPr>
      <t>bleus ou noirs</t>
    </r>
    <r>
      <rPr>
        <sz val="12"/>
        <color rgb="FF000000"/>
        <rFont val="Times New Roman"/>
        <family val="1"/>
      </rPr>
      <t xml:space="preserve"> à maturité ; noyaux </t>
    </r>
    <r>
      <rPr>
        <b/>
        <sz val="12"/>
        <color rgb="FF000000"/>
        <rFont val="Times New Roman"/>
        <family val="1"/>
      </rPr>
      <t>4 à 12(–17) par fruit</t>
    </r>
    <r>
      <rPr>
        <sz val="12"/>
        <color rgb="FF000000"/>
        <rFont val="Times New Roman"/>
        <family val="1"/>
      </rPr>
      <t xml:space="preserve">, </t>
    </r>
    <r>
      <rPr>
        <b/>
        <sz val="12"/>
        <color rgb="FF000000"/>
        <rFont val="Times New Roman"/>
        <family val="1"/>
      </rPr>
      <t>en forme de quartiers d’orange</t>
    </r>
    <r>
      <rPr>
        <sz val="12"/>
        <color rgb="FF000000"/>
        <rFont val="Times New Roman"/>
        <family val="1"/>
      </rPr>
      <t xml:space="preserve">, ± comprimés latéralement, à face dorsale lisse ou légèrement côtelée, à </t>
    </r>
    <r>
      <rPr>
        <b/>
        <sz val="12"/>
        <color rgb="FF000000"/>
        <rFont val="Times New Roman"/>
        <family val="1"/>
      </rPr>
      <t xml:space="preserve">couvercle </t>
    </r>
    <r>
      <rPr>
        <sz val="12"/>
        <color rgb="FF000000"/>
        <rFont val="Times New Roman"/>
        <family val="1"/>
      </rPr>
      <t>± </t>
    </r>
    <r>
      <rPr>
        <b/>
        <sz val="12"/>
        <color rgb="FF000000"/>
        <rFont val="Times New Roman"/>
        <family val="1"/>
      </rPr>
      <t>ovale</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de même forme que le noyau.</t>
    </r>
  </si>
  <si>
    <r>
      <t>Arbuste</t>
    </r>
    <r>
      <rPr>
        <sz val="12"/>
        <color rgb="FF000000"/>
        <rFont val="Times New Roman"/>
        <family val="1"/>
      </rPr>
      <t xml:space="preserve"> de 0,5–2 m de haut, dépourvu de stolons ; </t>
    </r>
    <r>
      <rPr>
        <b/>
        <sz val="12"/>
        <color rgb="FF000000"/>
        <rFont val="Times New Roman"/>
        <family val="1"/>
      </rPr>
      <t>rameaux étalés</t>
    </r>
    <r>
      <rPr>
        <sz val="12"/>
        <color rgb="FF000000"/>
        <rFont val="Times New Roman"/>
        <family val="1"/>
      </rPr>
      <t xml:space="preserve">, opposés tout le long du tronc et distiques par torsion des entrenœuds, </t>
    </r>
    <r>
      <rPr>
        <b/>
        <sz val="12"/>
        <color rgb="FF000000"/>
        <rFont val="Times New Roman"/>
        <family val="1"/>
      </rPr>
      <t>densément pubescents</t>
    </r>
    <r>
      <rPr>
        <sz val="12"/>
        <color rgb="FF000000"/>
        <rFont val="Times New Roman"/>
        <family val="1"/>
      </rPr>
      <t xml:space="preserve">, à poils apprimés ou ± étalés couvrant complètement l’épiderme ; entrenœuds florifères longs de 1,5–5 cm. </t>
    </r>
    <r>
      <rPr>
        <i/>
        <sz val="12"/>
        <color rgb="FF000000"/>
        <rFont val="Times New Roman"/>
        <family val="1"/>
      </rPr>
      <t>Stipules</t>
    </r>
    <r>
      <rPr>
        <sz val="12"/>
        <color rgb="FF000000"/>
        <rFont val="Times New Roman"/>
        <family val="1"/>
      </rPr>
      <t xml:space="preserve"> persistantes, triangulaires, de 1,5–4 × 0,7–2 mm, aiguës au sommet, </t>
    </r>
    <r>
      <rPr>
        <b/>
        <sz val="12"/>
        <color rgb="FF000000"/>
        <rFont val="Times New Roman"/>
        <family val="1"/>
      </rPr>
      <t>± épaisses</t>
    </r>
    <r>
      <rPr>
        <sz val="12"/>
        <color rgb="FF000000"/>
        <rFont val="Times New Roman"/>
        <family val="1"/>
      </rPr>
      <t xml:space="preserve">, densément pubescentes. </t>
    </r>
    <r>
      <rPr>
        <i/>
        <sz val="12"/>
        <color rgb="FF000000"/>
        <rFont val="Times New Roman"/>
        <family val="1"/>
      </rPr>
      <t>Feuille :</t>
    </r>
    <r>
      <rPr>
        <sz val="12"/>
        <color rgb="FF000000"/>
        <rFont val="Times New Roman"/>
        <family val="1"/>
      </rPr>
      <t xml:space="preserve"> pétiole 0,2–0,6 cm, densément pubescent ; limbe </t>
    </r>
    <r>
      <rPr>
        <b/>
        <sz val="12"/>
        <color rgb="FF000000"/>
        <rFont val="Times New Roman"/>
        <family val="1"/>
      </rPr>
      <t>étroitement elliptique</t>
    </r>
    <r>
      <rPr>
        <sz val="12"/>
        <color rgb="FF000000"/>
        <rFont val="Times New Roman"/>
        <family val="1"/>
      </rPr>
      <t xml:space="preserve">, de 4,5–13 × 1,5–3,5 cm, aigu à la base, progressivement acuminé au sommet et terminé par un </t>
    </r>
    <r>
      <rPr>
        <b/>
        <sz val="12"/>
        <color rgb="FF000000"/>
        <rFont val="Times New Roman"/>
        <family val="1"/>
      </rPr>
      <t>court mucron</t>
    </r>
    <r>
      <rPr>
        <sz val="12"/>
        <color rgb="FF000000"/>
        <rFont val="Times New Roman"/>
        <family val="1"/>
      </rPr>
      <t xml:space="preserve"> de 1–2 mm, papyracé, glabre à la face supérieure, </t>
    </r>
    <r>
      <rPr>
        <b/>
        <sz val="12"/>
        <color rgb="FF000000"/>
        <rFont val="Times New Roman"/>
        <family val="1"/>
      </rPr>
      <t>sauf la nervure médiane</t>
    </r>
    <r>
      <rPr>
        <sz val="12"/>
        <color rgb="FF000000"/>
        <rFont val="Times New Roman"/>
        <family val="1"/>
      </rPr>
      <t xml:space="preserve"> à poils apprimés, pubescent sur les nervures et plus éparsement entre elles à la face inférieure ; nervure médiane plane ou à peine saillante à la face supérieure, avec 5 à 8 paires de nervures secondaires très fortement arquées et</t>
    </r>
    <r>
      <rPr>
        <b/>
        <sz val="12"/>
        <color rgb="FF000000"/>
        <rFont val="Times New Roman"/>
        <family val="1"/>
      </rPr>
      <t xml:space="preserve"> anastomosées en arceaux rejoignant presque le bord</t>
    </r>
    <r>
      <rPr>
        <sz val="12"/>
        <color rgb="FF000000"/>
        <rFont val="Times New Roman"/>
        <family val="1"/>
      </rPr>
      <t xml:space="preserve">, nervilles assez denses, les principales </t>
    </r>
    <r>
      <rPr>
        <b/>
        <sz val="12"/>
        <color rgb="FF000000"/>
        <rFont val="Times New Roman"/>
        <family val="1"/>
      </rPr>
      <t>± parallèles</t>
    </r>
    <r>
      <rPr>
        <sz val="12"/>
        <color rgb="FF000000"/>
        <rFont val="Times New Roman"/>
        <family val="1"/>
      </rPr>
      <t xml:space="preserve">, les autres réticulées ; </t>
    </r>
    <r>
      <rPr>
        <b/>
        <sz val="12"/>
        <color rgb="FF000000"/>
        <rFont val="Times New Roman"/>
        <family val="1"/>
      </rPr>
      <t>jeunes feuilles involutées</t>
    </r>
    <r>
      <rPr>
        <sz val="12"/>
        <color rgb="FF000000"/>
        <rFont val="Times New Roman"/>
        <family val="1"/>
      </rPr>
      <t xml:space="preserve"> dans le bourgeon. </t>
    </r>
    <r>
      <rPr>
        <i/>
        <sz val="12"/>
        <color rgb="FF000000"/>
        <rFont val="Times New Roman"/>
        <family val="1"/>
      </rPr>
      <t>Inflorescence</t>
    </r>
    <r>
      <rPr>
        <sz val="12"/>
        <color rgb="FF000000"/>
        <rFont val="Times New Roman"/>
        <family val="1"/>
      </rPr>
      <t xml:space="preserve"> à 1 ou 2 fleurs hétérostyles</t>
    </r>
    <r>
      <rPr>
        <b/>
        <sz val="12"/>
        <color rgb="FF000000"/>
        <rFont val="Times New Roman"/>
        <family val="1"/>
      </rPr>
      <t> ;</t>
    </r>
    <r>
      <rPr>
        <sz val="12"/>
        <color rgb="FF000000"/>
        <rFont val="Times New Roman"/>
        <family val="1"/>
      </rPr>
      <t xml:space="preserve"> bractées triangulaires, de ± 1,3 × 0,3 mm. </t>
    </r>
    <r>
      <rPr>
        <i/>
        <sz val="12"/>
        <color rgb="FF000000"/>
        <rFont val="Times New Roman"/>
        <family val="1"/>
      </rPr>
      <t>Fleur :</t>
    </r>
    <r>
      <rPr>
        <sz val="12"/>
        <color rgb="FF000000"/>
        <rFont val="Times New Roman"/>
        <family val="1"/>
      </rPr>
      <t xml:space="preserve"> calice vert ou blanchâtre, 4(–5)-mère, divisé presque jusqu’à la base en lobes triangulaires de 1,5–2 × 0,5–1 mm ; corolle (3–)4(–5)-mère, blanche ou violet pâle, à tube presque cylindrique, de 2–3,5 × 0,5–1,2 mm, glabre extérieurement ou courtement pubescent au sommet, velu à la gorge, à lobes longs de 0,7–1 mm, pubescents extérieurement et </t>
    </r>
    <r>
      <rPr>
        <b/>
        <sz val="12"/>
        <color rgb="FF000000"/>
        <rFont val="Times New Roman"/>
        <family val="1"/>
      </rPr>
      <t>très courtement papilleux intérieurement</t>
    </r>
    <r>
      <rPr>
        <sz val="12"/>
        <color rgb="FF000000"/>
        <rFont val="Times New Roman"/>
        <family val="1"/>
      </rPr>
      <t xml:space="preserve"> ; étamines demi-exsertes chez les fleurs brévistyles, incluses et insérées vers le tiers supérieur du tube chez les fleurs longistyles, anthères de 0,7–1 × 0,3 mm ; ovaire </t>
    </r>
    <r>
      <rPr>
        <b/>
        <sz val="12"/>
        <color rgb="FF000000"/>
        <rFont val="Times New Roman"/>
        <family val="1"/>
      </rPr>
      <t>à 4 loges</t>
    </r>
    <r>
      <rPr>
        <sz val="12"/>
        <color rgb="FF000000"/>
        <rFont val="Times New Roman"/>
        <family val="1"/>
      </rPr>
      <t>, densément velu ; disque ±</t>
    </r>
    <r>
      <rPr>
        <b/>
        <sz val="12"/>
        <color rgb="FF000000"/>
        <rFont val="Times New Roman"/>
        <family val="1"/>
      </rPr>
      <t> </t>
    </r>
    <r>
      <rPr>
        <sz val="12"/>
        <color rgb="FF000000"/>
        <rFont val="Times New Roman"/>
        <family val="1"/>
      </rPr>
      <t>0,5 mm de haut, papilleux ; style ±</t>
    </r>
    <r>
      <rPr>
        <b/>
        <sz val="12"/>
        <color rgb="FF000000"/>
        <rFont val="Times New Roman"/>
        <family val="1"/>
      </rPr>
      <t> </t>
    </r>
    <r>
      <rPr>
        <sz val="12"/>
        <color rgb="FF000000"/>
        <rFont val="Times New Roman"/>
        <family val="1"/>
      </rPr>
      <t>3,5 mm et à peine exsert chez les fleurs longistyles (inconnu chez les fleurs brévistyles), glabre, à stigmates papilleux longs de ±</t>
    </r>
    <r>
      <rPr>
        <b/>
        <sz val="12"/>
        <color rgb="FF000000"/>
        <rFont val="Times New Roman"/>
        <family val="1"/>
      </rPr>
      <t> </t>
    </r>
    <r>
      <rPr>
        <sz val="12"/>
        <color rgb="FF000000"/>
        <rFont val="Times New Roman"/>
        <family val="1"/>
      </rPr>
      <t xml:space="preserve">0,8 mm. </t>
    </r>
    <r>
      <rPr>
        <i/>
        <sz val="12"/>
        <color rgb="FF000000"/>
        <rFont val="Times New Roman"/>
        <family val="1"/>
      </rPr>
      <t>Fruit</t>
    </r>
    <r>
      <rPr>
        <sz val="12"/>
        <color rgb="FF000000"/>
        <rFont val="Times New Roman"/>
        <family val="1"/>
      </rPr>
      <t xml:space="preserve"> ± déprimé à l’état jeune, devenant </t>
    </r>
    <r>
      <rPr>
        <b/>
        <sz val="12"/>
        <color rgb="FF000000"/>
        <rFont val="Times New Roman"/>
        <family val="1"/>
      </rPr>
      <t>bleu vif</t>
    </r>
    <r>
      <rPr>
        <sz val="12"/>
        <color rgb="FF000000"/>
        <rFont val="Times New Roman"/>
        <family val="1"/>
      </rPr>
      <t xml:space="preserve"> et subglobuleux à maturité, de 7–8 × 8–10 mm à l’état frais, 3–6 × 4–7 mm à l’état sec, glabre ou éparsement pubescent, surmonté du calice à peine accrescent de 2–2,5 mm de diamètre, à lobes étalés puis rabattus vers l’intérieur, contenant </t>
    </r>
    <r>
      <rPr>
        <b/>
        <sz val="12"/>
        <color rgb="FF000000"/>
        <rFont val="Times New Roman"/>
        <family val="1"/>
      </rPr>
      <t>4 noyaux ;</t>
    </r>
    <r>
      <rPr>
        <sz val="12"/>
        <color rgb="FF000000"/>
        <rFont val="Times New Roman"/>
        <family val="1"/>
      </rPr>
      <t xml:space="preserve"> noyaux de 3–4,2 × 1,5–2,5 × 2–2,5 mm, à face dorsale lisse ou marquée d’un sillon médian à peine distinct.</t>
    </r>
  </si>
  <si>
    <r>
      <t>Arbuste</t>
    </r>
    <r>
      <rPr>
        <b/>
        <sz val="12"/>
        <color rgb="FF000000"/>
        <rFont val="Times New Roman"/>
        <family val="1"/>
      </rPr>
      <t xml:space="preserve"> ou </t>
    </r>
    <r>
      <rPr>
        <b/>
        <i/>
        <sz val="12"/>
        <color rgb="FF000000"/>
        <rFont val="Times New Roman"/>
        <family val="1"/>
      </rPr>
      <t>petit arbre</t>
    </r>
    <r>
      <rPr>
        <sz val="12"/>
        <color rgb="FF000000"/>
        <rFont val="Times New Roman"/>
        <family val="1"/>
      </rPr>
      <t xml:space="preserve"> de 1–5 m de haut, dépourvu de stolons ; rameaux étalés, distiques par torsion des entre-nœuds, glabres à éparsement velus ; entre-nœuds florifères longs de 2–5 cm. </t>
    </r>
    <r>
      <rPr>
        <i/>
        <sz val="12"/>
        <color rgb="FF000000"/>
        <rFont val="Times New Roman"/>
        <family val="1"/>
      </rPr>
      <t>Stipules</t>
    </r>
    <r>
      <rPr>
        <sz val="12"/>
        <color rgb="FF000000"/>
        <rFont val="Times New Roman"/>
        <family val="1"/>
      </rPr>
      <t xml:space="preserve"> </t>
    </r>
    <r>
      <rPr>
        <b/>
        <sz val="12"/>
        <color rgb="FF000000"/>
        <rFont val="Times New Roman"/>
        <family val="1"/>
      </rPr>
      <t>persistantes</t>
    </r>
    <r>
      <rPr>
        <sz val="12"/>
        <color rgb="FF000000"/>
        <rFont val="Times New Roman"/>
        <family val="1"/>
      </rPr>
      <t xml:space="preserve">, étroitement triangulaires, de 3,5–7 × 1,5–3,5 mm, </t>
    </r>
    <r>
      <rPr>
        <b/>
        <sz val="12"/>
        <color rgb="FF000000"/>
        <rFont val="Times New Roman"/>
        <family val="1"/>
      </rPr>
      <t>assez épaisses</t>
    </r>
    <r>
      <rPr>
        <sz val="12"/>
        <color rgb="FF000000"/>
        <rFont val="Times New Roman"/>
        <family val="1"/>
      </rPr>
      <t xml:space="preserve">, velues aux bords et parfois éparsement sur la face externe. </t>
    </r>
    <r>
      <rPr>
        <i/>
        <sz val="12"/>
        <color rgb="FF000000"/>
        <rFont val="Times New Roman"/>
        <family val="1"/>
      </rPr>
      <t>Feuille :</t>
    </r>
    <r>
      <rPr>
        <sz val="12"/>
        <color rgb="FF000000"/>
        <rFont val="Times New Roman"/>
        <family val="1"/>
      </rPr>
      <t xml:space="preserve"> pétiole 0,4–0,8 cm, éparsement velu ; limbe elliptique ou étroitement obovale, de 6–23 × 1,6–6,6 cm, aigu à la base, étroitement acuminé au sommet, souvent à marge ondulée, ± coriace, </t>
    </r>
    <r>
      <rPr>
        <b/>
        <sz val="12"/>
        <color rgb="FF000000"/>
        <rFont val="Times New Roman"/>
        <family val="1"/>
      </rPr>
      <t>glabre à la face supérieure</t>
    </r>
    <r>
      <rPr>
        <sz val="12"/>
        <color rgb="FF000000"/>
        <rFont val="Times New Roman"/>
        <family val="1"/>
      </rPr>
      <t xml:space="preserve">, sauf parfois la base de la nervure médiane, </t>
    </r>
    <r>
      <rPr>
        <b/>
        <sz val="12"/>
        <color rgb="FF000000"/>
        <rFont val="Times New Roman"/>
        <family val="1"/>
      </rPr>
      <t>éparsement velu sur les nervures</t>
    </r>
    <r>
      <rPr>
        <sz val="12"/>
        <color rgb="FF000000"/>
        <rFont val="Times New Roman"/>
        <family val="1"/>
      </rPr>
      <t xml:space="preserve"> à la face inférieure ; nervure médiane saillante à la face supérieure, nervures secondaires 6 à 12 paires, </t>
    </r>
    <r>
      <rPr>
        <b/>
        <sz val="12"/>
        <color rgb="FF000000"/>
        <rFont val="Times New Roman"/>
        <family val="1"/>
      </rPr>
      <t>fortement arquées et anastomosées en arceaux rejoignant presque le bord</t>
    </r>
    <r>
      <rPr>
        <sz val="12"/>
        <color rgb="FF000000"/>
        <rFont val="Times New Roman"/>
        <family val="1"/>
      </rPr>
      <t xml:space="preserve">, nervilles assez denses, les principales ± parallèles, les autres réticulées ; </t>
    </r>
    <r>
      <rPr>
        <b/>
        <sz val="12"/>
        <color rgb="FF000000"/>
        <rFont val="Times New Roman"/>
        <family val="1"/>
      </rPr>
      <t>jeunes feuilles involutées</t>
    </r>
    <r>
      <rPr>
        <sz val="12"/>
        <color rgb="FF000000"/>
        <rFont val="Times New Roman"/>
        <family val="1"/>
      </rPr>
      <t xml:space="preserve"> dans le bourgeon. </t>
    </r>
    <r>
      <rPr>
        <i/>
        <sz val="12"/>
        <color rgb="FF000000"/>
        <rFont val="Times New Roman"/>
        <family val="1"/>
      </rPr>
      <t>Inflorescence</t>
    </r>
    <r>
      <rPr>
        <sz val="12"/>
        <color rgb="FF000000"/>
        <rFont val="Times New Roman"/>
        <family val="1"/>
      </rPr>
      <t xml:space="preserve"> avec 1 à 8 fleurs hétérostyles ; bractées étroitement triangulaires, de 3–3,5 × 0,7–1 mm, glabres extérieurement et velues intérieurement. </t>
    </r>
    <r>
      <rPr>
        <i/>
        <sz val="12"/>
        <color rgb="FF000000"/>
        <rFont val="Times New Roman"/>
        <family val="1"/>
      </rPr>
      <t>Fleur :</t>
    </r>
    <r>
      <rPr>
        <sz val="12"/>
        <color rgb="FF000000"/>
        <rFont val="Times New Roman"/>
        <family val="1"/>
      </rPr>
      <t xml:space="preserve"> calice 4-mère, blanchâtre parfois teinté de violet, à tube long de 0,7–1,2 mm, glabre, lobes ovales à obovales, de 1,5–2,5 × 1–1,5 mm, obtus ou à peine aigus au sommet, pubescents au moins sur les bords ; corolle 4-mère, blanche, à tube presque cylindrique de 3,5–7 × 1–2 mm, glabre extérieurement et velu intérieurement dans le haut, à lobes de 2–3,5 × 1–1,2 mm, éparsement pubescents extérieurement et </t>
    </r>
    <r>
      <rPr>
        <b/>
        <sz val="12"/>
        <color rgb="FF000000"/>
        <rFont val="Times New Roman"/>
        <family val="1"/>
      </rPr>
      <t>densément velus intérieurement</t>
    </r>
    <r>
      <rPr>
        <sz val="12"/>
        <color rgb="FF000000"/>
        <rFont val="Times New Roman"/>
        <family val="1"/>
      </rPr>
      <t xml:space="preserve"> ; étamines exsertes et à filets de ± 2 mm chez les fleurs brévistyles, subincluses et presque sessiles chez les fleurs longistyles, anthères de 1,3–1,5 × 0,4 mm ; ovaire </t>
    </r>
    <r>
      <rPr>
        <b/>
        <sz val="12"/>
        <color rgb="FF000000"/>
        <rFont val="Times New Roman"/>
        <family val="1"/>
      </rPr>
      <t>à 4 loges</t>
    </r>
    <r>
      <rPr>
        <sz val="12"/>
        <color rgb="FF000000"/>
        <rFont val="Times New Roman"/>
        <family val="1"/>
      </rPr>
      <t xml:space="preserve">, glabre ; disque hémisphérique, haut de ± 0,4 mm, papilleux ; style inclus, ± 6 mm chez les fleurs brévistyles, ou exsert, 7–8 mm chez les fleurs longistyles, à stigmates linéaires de 0,5–1,2 mm. </t>
    </r>
    <r>
      <rPr>
        <i/>
        <sz val="12"/>
        <color rgb="FF000000"/>
        <rFont val="Times New Roman"/>
        <family val="1"/>
      </rPr>
      <t>Fruit</t>
    </r>
    <r>
      <rPr>
        <sz val="12"/>
        <color rgb="FF000000"/>
        <rFont val="Times New Roman"/>
        <family val="1"/>
      </rPr>
      <t xml:space="preserve"> sessile ou rarement à pédicelle atteignant 2 mm, obovoïde à globuleux ± déprimé, de 3,5–4,5 × 3,5–5 mm à l’état sec, glabre, vert puis bleu, surmonté du calice persistant de 1,5–2 mm de diamètre, contenant </t>
    </r>
    <r>
      <rPr>
        <b/>
        <sz val="12"/>
        <color rgb="FF000000"/>
        <rFont val="Times New Roman"/>
        <family val="1"/>
      </rPr>
      <t xml:space="preserve">4(–5) noyaux </t>
    </r>
    <r>
      <rPr>
        <sz val="12"/>
        <color rgb="FF000000"/>
        <rFont val="Times New Roman"/>
        <family val="1"/>
      </rPr>
      <t>de (2,7–)3–4,2 × 1,7–2,5 × 1,3–1,8 mm, à face dorsale lisse ou à peine côtelée.</t>
    </r>
  </si>
  <si>
    <r>
      <t>Arbuste sarmenteux</t>
    </r>
    <r>
      <rPr>
        <sz val="12"/>
        <color rgb="FF000000"/>
        <rFont val="Times New Roman"/>
        <family val="1"/>
      </rPr>
      <t xml:space="preserve"> de 1,5–3 m de haut, dépourvu de stolons ; rameaux </t>
    </r>
    <r>
      <rPr>
        <b/>
        <sz val="12"/>
        <color rgb="FF000000"/>
        <rFont val="Times New Roman"/>
        <family val="1"/>
      </rPr>
      <t>dirigés en tous sens</t>
    </r>
    <r>
      <rPr>
        <sz val="12"/>
        <color rgb="FF000000"/>
        <rFont val="Times New Roman"/>
        <family val="1"/>
      </rPr>
      <t xml:space="preserve">, </t>
    </r>
    <r>
      <rPr>
        <b/>
        <sz val="12"/>
        <color rgb="FF000000"/>
        <rFont val="Times New Roman"/>
        <family val="1"/>
      </rPr>
      <t>glabres</t>
    </r>
    <r>
      <rPr>
        <sz val="12"/>
        <color rgb="FF000000"/>
        <rFont val="Times New Roman"/>
        <family val="1"/>
      </rPr>
      <t xml:space="preserve"> ; entrenœuds florifères longs de 1,5–5,5 cm. </t>
    </r>
    <r>
      <rPr>
        <i/>
        <sz val="12"/>
        <color rgb="FF000000"/>
        <rFont val="Times New Roman"/>
        <family val="1"/>
      </rPr>
      <t>Stipules</t>
    </r>
    <r>
      <rPr>
        <sz val="12"/>
        <color rgb="FF000000"/>
        <rFont val="Times New Roman"/>
        <family val="1"/>
      </rPr>
      <t xml:space="preserve"> marcescentes ou tardivement caduques, ovales à étroitement triangulaires, de 3,5–7 × 2,5–4 mm, glabres sauf au bord, membraneuses puis ± liégeuses. </t>
    </r>
    <r>
      <rPr>
        <i/>
        <sz val="12"/>
        <color rgb="FF000000"/>
        <rFont val="Times New Roman"/>
        <family val="1"/>
      </rPr>
      <t>Feuille :</t>
    </r>
    <r>
      <rPr>
        <sz val="12"/>
        <color rgb="FF000000"/>
        <rFont val="Times New Roman"/>
        <family val="1"/>
      </rPr>
      <t xml:space="preserve"> pétiole 0,5–2 cm, </t>
    </r>
    <r>
      <rPr>
        <b/>
        <sz val="12"/>
        <color rgb="FF000000"/>
        <rFont val="Times New Roman"/>
        <family val="1"/>
      </rPr>
      <t>glabre</t>
    </r>
    <r>
      <rPr>
        <sz val="12"/>
        <color rgb="FF000000"/>
        <rFont val="Times New Roman"/>
        <family val="1"/>
      </rPr>
      <t xml:space="preserve"> ; limbe elliptique ou obovale, de 5,2–12,5 × 2,2–5,5 cm, aigu ou atténué à la base, acuminé au sommet, papyracé, </t>
    </r>
    <r>
      <rPr>
        <b/>
        <sz val="12"/>
        <color rgb="FF000000"/>
        <rFont val="Times New Roman"/>
        <family val="1"/>
      </rPr>
      <t>glabre sur les deux faces</t>
    </r>
    <r>
      <rPr>
        <sz val="12"/>
        <color rgb="FF000000"/>
        <rFont val="Times New Roman"/>
        <family val="1"/>
      </rPr>
      <t xml:space="preserve"> mais éparsement cilié au bord</t>
    </r>
    <r>
      <rPr>
        <b/>
        <sz val="12"/>
        <color rgb="FF000000"/>
        <rFont val="Times New Roman"/>
        <family val="1"/>
      </rPr>
      <t> ;</t>
    </r>
    <r>
      <rPr>
        <sz val="12"/>
        <color rgb="FF000000"/>
        <rFont val="Times New Roman"/>
        <family val="1"/>
      </rPr>
      <t xml:space="preserve"> nervure médiane </t>
    </r>
    <r>
      <rPr>
        <b/>
        <sz val="12"/>
        <color rgb="FF000000"/>
        <rFont val="Times New Roman"/>
        <family val="1"/>
      </rPr>
      <t>saillante</t>
    </r>
    <r>
      <rPr>
        <sz val="12"/>
        <color rgb="FF000000"/>
        <rFont val="Times New Roman"/>
        <family val="1"/>
      </rPr>
      <t xml:space="preserve"> à la face supérieure, nervures secondaires </t>
    </r>
    <r>
      <rPr>
        <b/>
        <sz val="12"/>
        <color rgb="FF000000"/>
        <rFont val="Times New Roman"/>
        <family val="1"/>
      </rPr>
      <t>7 à 11 paires</t>
    </r>
    <r>
      <rPr>
        <sz val="12"/>
        <color rgb="FF000000"/>
        <rFont val="Times New Roman"/>
        <family val="1"/>
      </rPr>
      <t xml:space="preserve">, fortement arquées et </t>
    </r>
    <r>
      <rPr>
        <b/>
        <sz val="12"/>
        <color rgb="FF000000"/>
        <rFont val="Times New Roman"/>
        <family val="1"/>
      </rPr>
      <t>réunies en arceaux ramifiés</t>
    </r>
    <r>
      <rPr>
        <sz val="12"/>
        <color rgb="FF000000"/>
        <rFont val="Times New Roman"/>
        <family val="1"/>
      </rPr>
      <t xml:space="preserve"> à 1–3 mm du bord, nervilles en réseau saillant assez dense à la face inférieure ; jeunes feuilles aplaties l’une contre l’autre dans le bourgeon. </t>
    </r>
    <r>
      <rPr>
        <i/>
        <sz val="12"/>
        <color rgb="FF000000"/>
        <rFont val="Times New Roman"/>
        <family val="1"/>
      </rPr>
      <t>Inflorescence</t>
    </r>
    <r>
      <rPr>
        <sz val="12"/>
        <color rgb="FF000000"/>
        <rFont val="Times New Roman"/>
        <family val="1"/>
      </rPr>
      <t xml:space="preserve"> sessile, à 1 ou 2 fleurs ; bractées triangulaires, de 1,5–2,5 × 1–2,5 mm, ciliées. </t>
    </r>
    <r>
      <rPr>
        <i/>
        <sz val="12"/>
        <color rgb="FF000000"/>
        <rFont val="Times New Roman"/>
        <family val="1"/>
      </rPr>
      <t>Fleur</t>
    </r>
    <r>
      <rPr>
        <sz val="12"/>
        <color rgb="FF000000"/>
        <rFont val="Times New Roman"/>
        <family val="1"/>
      </rPr>
      <t xml:space="preserve">: calice 5-mère, à tube long de ± 0,5 mm, glabre à velu sur les deux faces, à lobes triangulaires ou ovales de 0,8–1,3 × 0,8–1 mm, obtus au sommet, ciliés à entièrement velus ; corolle 5-mère, blanche, à tube légèrement évasé de ± 2,5 × 1,2 mm, glabre extérieurement et velu intérieurement dans le haut, à lobes longs de ± 1,5 mm, glabres extérieurement, sauf le sommet courtement pubescent, densément velus intérieurement ; étamines subincluses, anthère de ± 0,8 × 0,3 mm ; ovaire avec 8 à 12 loges, glabre à courtement pubescent ; disque annulaire, haut de ± 0,2 mm, glabre ; style exsert, 3,5–4 mm, glabre, à stigmates longs de 0,5–1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subglobuleux ± déprimé, de 2,5–3 × 4–4,5 mm à l’état sec, </t>
    </r>
    <r>
      <rPr>
        <b/>
        <sz val="12"/>
        <color rgb="FF000000"/>
        <rFont val="Times New Roman"/>
        <family val="1"/>
      </rPr>
      <t>noir ou bleu-noir à maturité</t>
    </r>
    <r>
      <rPr>
        <sz val="12"/>
        <color rgb="FF000000"/>
        <rFont val="Times New Roman"/>
        <family val="1"/>
      </rPr>
      <t xml:space="preserve">, glabre, surmonté du calice </t>
    </r>
    <r>
      <rPr>
        <b/>
        <sz val="12"/>
        <color rgb="FF000000"/>
        <rFont val="Times New Roman"/>
        <family val="1"/>
      </rPr>
      <t>non élargi, ni charnu</t>
    </r>
    <r>
      <rPr>
        <sz val="12"/>
        <color rgb="FF000000"/>
        <rFont val="Times New Roman"/>
        <family val="1"/>
      </rPr>
      <t xml:space="preserve"> à lobes dressés ou rabattus vers l’intérieur, contenant </t>
    </r>
    <r>
      <rPr>
        <b/>
        <sz val="12"/>
        <color rgb="FF000000"/>
        <rFont val="Times New Roman"/>
        <family val="1"/>
      </rPr>
      <t>8 à 12 noyaux</t>
    </r>
    <r>
      <rPr>
        <sz val="12"/>
        <color rgb="FF000000"/>
        <rFont val="Times New Roman"/>
        <family val="1"/>
      </rPr>
      <t xml:space="preserve"> de 1,5–3 × 1,2–1,5 × 0,6–1,2 mm et légèrement sillonnés à la face dorsale.</t>
    </r>
  </si>
  <si>
    <r>
      <t>Herbe</t>
    </r>
    <r>
      <rPr>
        <b/>
        <sz val="12"/>
        <color rgb="FF000000"/>
        <rFont val="Times New Roman"/>
        <family val="1"/>
      </rPr>
      <t xml:space="preserve"> ou </t>
    </r>
    <r>
      <rPr>
        <b/>
        <i/>
        <sz val="12"/>
        <color rgb="FF000000"/>
        <rFont val="Times New Roman"/>
        <family val="1"/>
      </rPr>
      <t>sous-arbrisseau</t>
    </r>
    <r>
      <rPr>
        <b/>
        <sz val="12"/>
        <color rgb="FF000000"/>
        <rFont val="Times New Roman"/>
        <family val="1"/>
      </rPr>
      <t xml:space="preserve"> de 2,5– 40 cm de haut</t>
    </r>
    <r>
      <rPr>
        <sz val="12"/>
        <color rgb="FF000000"/>
        <rFont val="Times New Roman"/>
        <family val="1"/>
      </rPr>
      <t xml:space="preserve">, rampant à la base, généralement muni de </t>
    </r>
    <r>
      <rPr>
        <b/>
        <sz val="12"/>
        <color rgb="FF000000"/>
        <rFont val="Times New Roman"/>
        <family val="1"/>
      </rPr>
      <t>stolons</t>
    </r>
    <r>
      <rPr>
        <sz val="12"/>
        <color rgb="FF000000"/>
        <rFont val="Times New Roman"/>
        <family val="1"/>
      </rPr>
      <t xml:space="preserve"> à feuilles modifiées</t>
    </r>
    <r>
      <rPr>
        <b/>
        <sz val="12"/>
        <color rgb="FF000000"/>
        <rFont val="Times New Roman"/>
        <family val="1"/>
      </rPr>
      <t> ;</t>
    </r>
    <r>
      <rPr>
        <sz val="12"/>
        <color rgb="FF000000"/>
        <rFont val="Times New Roman"/>
        <family val="1"/>
      </rPr>
      <t xml:space="preserve"> tiges florifères dressées, </t>
    </r>
    <r>
      <rPr>
        <b/>
        <sz val="12"/>
        <color rgb="FF000000"/>
        <rFont val="Times New Roman"/>
        <family val="1"/>
      </rPr>
      <t>à entre-nœuds de 0,3–2,5(–3,5) cm,</t>
    </r>
    <r>
      <rPr>
        <sz val="12"/>
        <color rgb="FF000000"/>
        <rFont val="Times New Roman"/>
        <family val="1"/>
      </rPr>
      <t xml:space="preserve"> </t>
    </r>
    <r>
      <rPr>
        <b/>
        <sz val="12"/>
        <color rgb="FF000000"/>
        <rFont val="Times New Roman"/>
        <family val="1"/>
      </rPr>
      <t>hirsutes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tardivement caduques, ovales à semi-circulaires ou plus rarement triangulaires, de 2–6 × 1,5–7 mm, arrondies ou rarement aiguës au sommet, </t>
    </r>
    <r>
      <rPr>
        <b/>
        <sz val="12"/>
        <color rgb="FF000000"/>
        <rFont val="Times New Roman"/>
        <family val="1"/>
      </rPr>
      <t>membraneuses</t>
    </r>
    <r>
      <rPr>
        <sz val="12"/>
        <color rgb="FF000000"/>
        <rFont val="Times New Roman"/>
        <family val="1"/>
      </rPr>
      <t xml:space="preserve">, ciliées et éparsement velues au milieu de la face externe. </t>
    </r>
    <r>
      <rPr>
        <i/>
        <sz val="12"/>
        <color rgb="FF000000"/>
        <rFont val="Times New Roman"/>
        <family val="1"/>
      </rPr>
      <t>Feuille :</t>
    </r>
    <r>
      <rPr>
        <sz val="12"/>
        <color rgb="FF000000"/>
        <rFont val="Times New Roman"/>
        <family val="1"/>
      </rPr>
      <t xml:space="preserve"> pétiole 0,5–3,5 cm sur les tiges florifères ou 2–8 cm sur les stolons, longuement velu ; limbe elliptique à elliptique-obovale, de (2,3–)4,2–11 × 1,8–5(–7) cm, à base aiguë ou obtuse sur les tiges florifères et </t>
    </r>
    <r>
      <rPr>
        <b/>
        <sz val="12"/>
        <color rgb="FF000000"/>
        <rFont val="Times New Roman"/>
        <family val="1"/>
      </rPr>
      <t>cordée ou rarement arrondie sur les stolons</t>
    </r>
    <r>
      <rPr>
        <sz val="12"/>
        <color rgb="FF000000"/>
        <rFont val="Times New Roman"/>
        <family val="1"/>
      </rPr>
      <t xml:space="preserve">, progressivement acuminé au sommet, papyracé à légèrement coriace, </t>
    </r>
    <r>
      <rPr>
        <b/>
        <sz val="12"/>
        <color rgb="FF000000"/>
        <rFont val="Times New Roman"/>
        <family val="1"/>
      </rPr>
      <t>généralement velu sur les deux faces</t>
    </r>
    <r>
      <rPr>
        <sz val="12"/>
        <color rgb="FF000000"/>
        <rFont val="Times New Roman"/>
        <family val="1"/>
      </rPr>
      <t xml:space="preserve"> (parfois presque glabre à l’exception des nervures) ; nervure médiane légèrement saillante à la face supérieure, nervures secondaires 9 à 14 paires, peu à moyennement arquées, </t>
    </r>
    <r>
      <rPr>
        <b/>
        <sz val="12"/>
        <color rgb="FF000000"/>
        <rFont val="Times New Roman"/>
        <family val="1"/>
      </rPr>
      <t>réunies en arceaux ramifiés</t>
    </r>
    <r>
      <rPr>
        <sz val="12"/>
        <color rgb="FF000000"/>
        <rFont val="Times New Roman"/>
        <family val="1"/>
      </rPr>
      <t xml:space="preserve"> à 1–3 mm du bord, nervilles en réseau saillant à la face inférieure, généralement assez lâche ; jeunes feuilles aplaties l’une contre l’autre dans le bourgeon. </t>
    </r>
    <r>
      <rPr>
        <i/>
        <sz val="12"/>
        <color rgb="FF000000"/>
        <rFont val="Times New Roman"/>
        <family val="1"/>
      </rPr>
      <t>Inflorescence</t>
    </r>
    <r>
      <rPr>
        <sz val="12"/>
        <color rgb="FF000000"/>
        <rFont val="Times New Roman"/>
        <family val="1"/>
      </rPr>
      <t xml:space="preserve"> sessile ou rarement à pédoncule atteignant 4 mm, avec 1 à 6 fleurs ; bractées triangulaires, de 0,5–2,3 × 0,4–1,7 mm, pubescentes. </t>
    </r>
    <r>
      <rPr>
        <i/>
        <sz val="12"/>
        <color rgb="FF000000"/>
        <rFont val="Times New Roman"/>
        <family val="1"/>
      </rPr>
      <t>Fleurs</t>
    </r>
    <r>
      <rPr>
        <sz val="12"/>
        <color rgb="FF000000"/>
        <rFont val="Times New Roman"/>
        <family val="1"/>
      </rPr>
      <t xml:space="preserve"> apparemment isostyles ; calice 4- ou 5-mère, vert, entièrement velu extérieurement, glabre ou éparsement pubescent intérieurement, à tube long de 0,3–1 mm, lobes ovales ou triangulaires de 2–3(–4) × 0,7–2 mm, à sommet aigu ; corolle 5–6-mère, blanche, à tube étroitement infundibuliforme de 2,7–6 × 0,8–2 mm, glabre extérieurement et pubescent intérieurement au sommet, lobes longs de 1,5–3,5 mm, velus sur les deux faces ; étamines incluses, à sommet affleurant juste à la gorge de la corolle, anthères de ± 1 × 0,25 mm, violacées ; ovaire avec 8 à 11(–12) loges, velu ; disque haut de ± 0,25 mm,</t>
    </r>
    <r>
      <rPr>
        <b/>
        <sz val="12"/>
        <color rgb="FF000000"/>
        <rFont val="Times New Roman"/>
        <family val="1"/>
      </rPr>
      <t xml:space="preserve"> blanc</t>
    </r>
    <r>
      <rPr>
        <sz val="12"/>
        <color rgb="FF000000"/>
        <rFont val="Times New Roman"/>
        <family val="1"/>
      </rPr>
      <t xml:space="preserve">, glabre ; style exsert, 3,7–5,6 mm, glabre, à stigmates longs de 0,8–1,4 mm. </t>
    </r>
    <r>
      <rPr>
        <i/>
        <sz val="12"/>
        <color rgb="FF000000"/>
        <rFont val="Times New Roman"/>
        <family val="1"/>
      </rPr>
      <t>Fruit</t>
    </r>
    <r>
      <rPr>
        <sz val="12"/>
        <color rgb="FF000000"/>
        <rFont val="Times New Roman"/>
        <family val="1"/>
      </rPr>
      <t xml:space="preserve"> ± déprimé à l’état jeune, devenant globuleux et </t>
    </r>
    <r>
      <rPr>
        <b/>
        <sz val="12"/>
        <color rgb="FF000000"/>
        <rFont val="Times New Roman"/>
        <family val="1"/>
      </rPr>
      <t>bleu clair</t>
    </r>
    <r>
      <rPr>
        <sz val="12"/>
        <color rgb="FF000000"/>
        <rFont val="Times New Roman"/>
        <family val="1"/>
      </rPr>
      <t xml:space="preserve"> à maturité, de 8–9 × 8–10 mm à l’état frais, de 2,5–11 × 5–11 mm à l’état sec, vert et éparsement velu, à péricarpe de 2 mm d’épaisseur, surmonté du calice légèrement accrescent en diamètre (2–4 mm) à </t>
    </r>
    <r>
      <rPr>
        <b/>
        <sz val="12"/>
        <color rgb="FF000000"/>
        <rFont val="Times New Roman"/>
        <family val="1"/>
      </rPr>
      <t>lobes dressés verts et non charnus</t>
    </r>
    <r>
      <rPr>
        <sz val="12"/>
        <color rgb="FF000000"/>
        <rFont val="Times New Roman"/>
        <family val="1"/>
      </rPr>
      <t xml:space="preserve">, contenant </t>
    </r>
    <r>
      <rPr>
        <b/>
        <sz val="12"/>
        <color rgb="FF000000"/>
        <rFont val="Times New Roman"/>
        <family val="1"/>
      </rPr>
      <t>8 à 11(–12) noyaux</t>
    </r>
    <r>
      <rPr>
        <sz val="12"/>
        <color rgb="FF000000"/>
        <rFont val="Times New Roman"/>
        <family val="1"/>
      </rPr>
      <t xml:space="preserve"> de 1,8–2,7 × 1,2–2,2 × 0,8–1,7 mm à face dorsale </t>
    </r>
    <r>
      <rPr>
        <b/>
        <sz val="12"/>
        <color rgb="FF000000"/>
        <rFont val="Times New Roman"/>
        <family val="1"/>
      </rPr>
      <t>nettement côtelée</t>
    </r>
    <r>
      <rPr>
        <sz val="12"/>
        <color rgb="FF000000"/>
        <rFont val="Times New Roman"/>
        <family val="1"/>
      </rPr>
      <t>.</t>
    </r>
  </si>
  <si>
    <r>
      <t>Arbuste</t>
    </r>
    <r>
      <rPr>
        <sz val="12"/>
        <color rgb="FF000000"/>
        <rFont val="Times New Roman"/>
        <family val="1"/>
      </rPr>
      <t xml:space="preserve"> ou </t>
    </r>
    <r>
      <rPr>
        <i/>
        <sz val="12"/>
        <color rgb="FF000000"/>
        <rFont val="Times New Roman"/>
        <family val="1"/>
      </rPr>
      <t>sous-arbrisseau</t>
    </r>
    <r>
      <rPr>
        <sz val="12"/>
        <color rgb="FF000000"/>
        <rFont val="Times New Roman"/>
        <family val="1"/>
      </rPr>
      <t xml:space="preserve"> de 0,3–2 m de haut, </t>
    </r>
    <r>
      <rPr>
        <b/>
        <sz val="12"/>
        <color rgb="FF000000"/>
        <rFont val="Times New Roman"/>
        <family val="1"/>
      </rPr>
      <t>souvent muni de stolons</t>
    </r>
    <r>
      <rPr>
        <sz val="12"/>
        <color rgb="FF000000"/>
        <rFont val="Times New Roman"/>
        <family val="1"/>
      </rPr>
      <t xml:space="preserve"> portant des feuilles ± identiques à celles des tiges florifères ; tiges florifères </t>
    </r>
    <r>
      <rPr>
        <b/>
        <sz val="12"/>
        <color rgb="FF000000"/>
        <rFont val="Times New Roman"/>
        <family val="1"/>
      </rPr>
      <t>dressées</t>
    </r>
    <r>
      <rPr>
        <sz val="12"/>
        <color rgb="FF000000"/>
        <rFont val="Times New Roman"/>
        <family val="1"/>
      </rPr>
      <t xml:space="preserve">, ramifiées ou non, cylindriques à légèrement comprimées, à pubescence hirsute ou plus rarement apprimée ; entre-nœuds longs de 1–6,5(–9,5) cm. </t>
    </r>
    <r>
      <rPr>
        <i/>
        <sz val="12"/>
        <color rgb="FF000000"/>
        <rFont val="Times New Roman"/>
        <family val="1"/>
      </rPr>
      <t>Stipules</t>
    </r>
    <r>
      <rPr>
        <sz val="12"/>
        <color rgb="FF000000"/>
        <rFont val="Times New Roman"/>
        <family val="1"/>
      </rPr>
      <t xml:space="preserve"> ± tardivement caduques, ovales à triangulaires, de 3–10 × 1–5,5 mm, obtuses ou rarement aiguës au sommet, </t>
    </r>
    <r>
      <rPr>
        <b/>
        <sz val="12"/>
        <color rgb="FF000000"/>
        <rFont val="Times New Roman"/>
        <family val="1"/>
      </rPr>
      <t>papyracées</t>
    </r>
    <r>
      <rPr>
        <sz val="12"/>
        <color rgb="FF000000"/>
        <rFont val="Times New Roman"/>
        <family val="1"/>
      </rPr>
      <t xml:space="preserve">, hirsutes extérieurement et glabres intérieurement. </t>
    </r>
    <r>
      <rPr>
        <i/>
        <sz val="12"/>
        <color rgb="FF000000"/>
        <rFont val="Times New Roman"/>
        <family val="1"/>
      </rPr>
      <t>Feuille :</t>
    </r>
    <r>
      <rPr>
        <sz val="12"/>
        <color rgb="FF000000"/>
        <rFont val="Times New Roman"/>
        <family val="1"/>
      </rPr>
      <t xml:space="preserve"> pétiole 0,3–5,5 cm, à pubescence semblable à celle des tiges, ou glabre ; limbe elliptique à obovale, de 6,2–26 × 2–10,5 cm, aigu à longuement atténué à la base, acuminé au sommet, coriace à ± papyracé, parfois ondulé au bord, velu sur les deux faces à presque glabre (mais </t>
    </r>
    <r>
      <rPr>
        <b/>
        <sz val="12"/>
        <color rgb="FF000000"/>
        <rFont val="Times New Roman"/>
        <family val="1"/>
      </rPr>
      <t>toujours muni de poils, parfois épars, à la face inférieure des nervures</t>
    </r>
    <r>
      <rPr>
        <sz val="12"/>
        <color rgb="FF000000"/>
        <rFont val="Times New Roman"/>
        <family val="1"/>
      </rPr>
      <t xml:space="preserve">) ; nervure médiane saillante à la face supérieure à l’état frais (pas toujours nettement à l’état sec), nervures secondaires 8 à 17 paires, assez fortement arquées, </t>
    </r>
    <r>
      <rPr>
        <b/>
        <sz val="12"/>
        <color rgb="FF000000"/>
        <rFont val="Times New Roman"/>
        <family val="1"/>
      </rPr>
      <t>réunies en arceaux ramifiés à 1–5 mm du bord</t>
    </r>
    <r>
      <rPr>
        <sz val="12"/>
        <color rgb="FF000000"/>
        <rFont val="Times New Roman"/>
        <family val="1"/>
      </rPr>
      <t xml:space="preserve">, nervilles en réseau assez dense, saillant à la face inférieure ; jeunes feuilles </t>
    </r>
    <r>
      <rPr>
        <b/>
        <sz val="12"/>
        <color rgb="FF000000"/>
        <rFont val="Times New Roman"/>
        <family val="1"/>
      </rPr>
      <t>aplaties l’une contre l’autre dans le bourgeon</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avec 1 à 10 fleurs probablement isostyles ; bractées triangulaires, de 1,5–3 × 0,5–2 mm, ciliées et parfois éparsement pubescentes. </t>
    </r>
    <r>
      <rPr>
        <i/>
        <sz val="12"/>
        <color rgb="FF000000"/>
        <rFont val="Times New Roman"/>
        <family val="1"/>
      </rPr>
      <t>Fleur :</t>
    </r>
    <r>
      <rPr>
        <sz val="12"/>
        <color rgb="FF000000"/>
        <rFont val="Times New Roman"/>
        <family val="1"/>
      </rPr>
      <t xml:space="preserve"> calice 4(–6)-mère, vert ou violacé, à tube long de &lt; 0,5 mm, lobes triangulaires, de 1,5–2,5 × 0,5–1,5 mm à la floraison, aigus ou obtus au sommet, glabres à velus sur les deux faces et densément cilié au bord ; corolle (4–)5- ou 6-mère, blanche ou blanc rosé, à tube cylindrique de 2–4,5 × 0,7–2 mm, glabre ou pubescent au sommet extérieurement, velu intérieurement dans le haut, lobes longs de 1,5–2 mm, velus sur les deux faces ; étamines incluses à sommet affleurant juste à la gorge, anthères de ± 0,6 × 0,3 mm ; disque annulaire, haut de ± 0,5 mm, </t>
    </r>
    <r>
      <rPr>
        <b/>
        <sz val="12"/>
        <color rgb="FF000000"/>
        <rFont val="Times New Roman"/>
        <family val="1"/>
      </rPr>
      <t>pourpre</t>
    </r>
    <r>
      <rPr>
        <sz val="12"/>
        <color rgb="FF000000"/>
        <rFont val="Times New Roman"/>
        <family val="1"/>
      </rPr>
      <t xml:space="preserve">, glabre ; ovaire pubescent, avec 8 à 17 loges ; style courtement exsert, long de ± 4,5 mm, glabre ou pubescent, à stigmates longs de 0,4–1 mm. </t>
    </r>
    <r>
      <rPr>
        <i/>
        <sz val="12"/>
        <color rgb="FF000000"/>
        <rFont val="Times New Roman"/>
        <family val="1"/>
      </rPr>
      <t>Fruit</t>
    </r>
    <r>
      <rPr>
        <sz val="12"/>
        <color rgb="FF000000"/>
        <rFont val="Times New Roman"/>
        <family val="1"/>
      </rPr>
      <t xml:space="preserve"> vert et ± déprimé à l’état jeune, devenant </t>
    </r>
    <r>
      <rPr>
        <b/>
        <sz val="12"/>
        <color rgb="FF000000"/>
        <rFont val="Times New Roman"/>
        <family val="1"/>
      </rPr>
      <t>bleu vif</t>
    </r>
    <r>
      <rPr>
        <sz val="12"/>
        <color rgb="FF000000"/>
        <rFont val="Times New Roman"/>
        <family val="1"/>
      </rPr>
      <t xml:space="preserve"> et ± globuleux à maturité, de 6–7 × 9–10 mm à l’état frais, de 5–7 × 5,5–10 mm à l’état sec, éparsement pubescent à glabre, surmonté du </t>
    </r>
    <r>
      <rPr>
        <b/>
        <sz val="12"/>
        <color rgb="FF000000"/>
        <rFont val="Times New Roman"/>
        <family val="1"/>
      </rPr>
      <t>calice accrescent en diamètre</t>
    </r>
    <r>
      <rPr>
        <sz val="12"/>
        <color rgb="FF000000"/>
        <rFont val="Times New Roman"/>
        <family val="1"/>
      </rPr>
      <t xml:space="preserve"> (3–5 mm) à lobes d’abord verts et étalés puis devenant </t>
    </r>
    <r>
      <rPr>
        <b/>
        <sz val="12"/>
        <color rgb="FF000000"/>
        <rFont val="Times New Roman"/>
        <family val="1"/>
      </rPr>
      <t>bleus, charnus comme le fruit</t>
    </r>
    <r>
      <rPr>
        <sz val="12"/>
        <color rgb="FF000000"/>
        <rFont val="Times New Roman"/>
        <family val="1"/>
      </rPr>
      <t xml:space="preserve"> et dressés, atteignant 3 × 2,5 mm, contenant </t>
    </r>
    <r>
      <rPr>
        <b/>
        <sz val="12"/>
        <color rgb="FF000000"/>
        <rFont val="Times New Roman"/>
        <family val="1"/>
      </rPr>
      <t xml:space="preserve">8 à 13(–17) noyaux </t>
    </r>
    <r>
      <rPr>
        <sz val="12"/>
        <color rgb="FF000000"/>
        <rFont val="Times New Roman"/>
        <family val="1"/>
      </rPr>
      <t>de 1,7–3 × 1–1,8 × 1–1,4 mm, à face dorsale lisse ou légèrement sillonnée.</t>
    </r>
  </si>
  <si>
    <r>
      <t>Arbustes</t>
    </r>
    <r>
      <rPr>
        <sz val="12"/>
        <color rgb="FF000000"/>
        <rFont val="Times New Roman"/>
        <family val="1"/>
      </rPr>
      <t xml:space="preserve"> ou </t>
    </r>
    <r>
      <rPr>
        <i/>
        <sz val="12"/>
        <color rgb="FF000000"/>
        <rFont val="Times New Roman"/>
        <family val="1"/>
      </rPr>
      <t>arbrisseaux</t>
    </r>
    <r>
      <rPr>
        <sz val="12"/>
        <color rgb="FF000000"/>
        <rFont val="Times New Roman"/>
        <family val="1"/>
      </rPr>
      <t xml:space="preserve">, parfois suffrutescents ; tiges aériennes dressées, non ou peu ramifiées. </t>
    </r>
    <r>
      <rPr>
        <i/>
        <sz val="12"/>
        <color rgb="FF000000"/>
        <rFont val="Times New Roman"/>
        <family val="1"/>
      </rPr>
      <t>Stipules</t>
    </r>
    <r>
      <rPr>
        <sz val="12"/>
        <color rgb="FF000000"/>
        <rFont val="Times New Roman"/>
        <family val="1"/>
      </rPr>
      <t xml:space="preserve"> persistantes, ovales à elliptiques.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t>
    </r>
    <r>
      <rPr>
        <sz val="12"/>
        <color rgb="FF000000"/>
        <rFont val="Times New Roman"/>
        <family val="1"/>
      </rPr>
      <t xml:space="preserve">, généralement pendantes, en </t>
    </r>
    <r>
      <rPr>
        <b/>
        <sz val="12"/>
        <color rgb="FF000000"/>
        <rFont val="Times New Roman"/>
        <family val="1"/>
      </rPr>
      <t xml:space="preserve">épis </t>
    </r>
    <r>
      <rPr>
        <sz val="12"/>
        <color rgb="FF000000"/>
        <rFont val="Times New Roman"/>
        <family val="1"/>
      </rPr>
      <t xml:space="preserve">courts à très allongés. </t>
    </r>
    <r>
      <rPr>
        <i/>
        <sz val="12"/>
        <color rgb="FF000000"/>
        <rFont val="Times New Roman"/>
        <family val="1"/>
      </rPr>
      <t>Fleurs</t>
    </r>
    <r>
      <rPr>
        <sz val="12"/>
        <color rgb="FF000000"/>
        <rFont val="Times New Roman"/>
        <family val="1"/>
      </rPr>
      <t xml:space="preserve"> (4–)5-mères, parfois (toujours ?) hétérostyles ; calice tronqué à nettement lobé ; corolle blanche ou violette, </t>
    </r>
    <r>
      <rPr>
        <b/>
        <sz val="12"/>
        <color rgb="FF000000"/>
        <rFont val="Times New Roman"/>
        <family val="1"/>
      </rPr>
      <t>à lobes</t>
    </r>
    <r>
      <rPr>
        <sz val="12"/>
        <color rgb="FF000000"/>
        <rFont val="Times New Roman"/>
        <family val="1"/>
      </rPr>
      <t xml:space="preserve"> </t>
    </r>
    <r>
      <rPr>
        <b/>
        <sz val="12"/>
        <color rgb="FF000000"/>
        <rFont val="Times New Roman"/>
        <family val="1"/>
      </rPr>
      <t>velus intérieurement</t>
    </r>
    <r>
      <rPr>
        <sz val="12"/>
        <color rgb="FF000000"/>
        <rFont val="Times New Roman"/>
        <family val="1"/>
      </rPr>
      <t xml:space="preserve"> ; étamines incluses ; ovaire </t>
    </r>
    <r>
      <rPr>
        <b/>
        <sz val="12"/>
        <color rgb="FF000000"/>
        <rFont val="Times New Roman"/>
        <family val="1"/>
      </rPr>
      <t>à 2 loges</t>
    </r>
    <r>
      <rPr>
        <sz val="12"/>
        <color rgb="FF000000"/>
        <rFont val="Times New Roman"/>
        <family val="1"/>
      </rPr>
      <t xml:space="preserve"> ; style inclus ou courtement exsert, courtement bifide au sommet. </t>
    </r>
    <r>
      <rPr>
        <i/>
        <sz val="12"/>
        <color rgb="FF000000"/>
        <rFont val="Times New Roman"/>
        <family val="1"/>
      </rPr>
      <t>Fruits</t>
    </r>
    <r>
      <rPr>
        <sz val="12"/>
        <color rgb="FF000000"/>
        <rFont val="Times New Roman"/>
        <family val="1"/>
      </rPr>
      <t xml:space="preserve"> ± obovoïdes à maturité, </t>
    </r>
    <r>
      <rPr>
        <b/>
        <sz val="12"/>
        <color rgb="FF000000"/>
        <rFont val="Times New Roman"/>
        <family val="1"/>
      </rPr>
      <t>bleu métallique</t>
    </r>
    <r>
      <rPr>
        <sz val="12"/>
        <color rgb="FF000000"/>
        <rFont val="Times New Roman"/>
        <family val="1"/>
      </rPr>
      <t xml:space="preserve">, sessiles et surmontés du calice persistant, </t>
    </r>
    <r>
      <rPr>
        <b/>
        <sz val="12"/>
        <color rgb="FF000000"/>
        <rFont val="Times New Roman"/>
        <family val="1"/>
      </rPr>
      <t>creux</t>
    </r>
    <r>
      <rPr>
        <sz val="12"/>
        <color rgb="FF000000"/>
        <rFont val="Times New Roman"/>
        <family val="1"/>
      </rPr>
      <t xml:space="preserve"> </t>
    </r>
    <r>
      <rPr>
        <b/>
        <sz val="12"/>
        <color rgb="FF000000"/>
        <rFont val="Times New Roman"/>
        <family val="1"/>
      </rPr>
      <t>à la base et au sommet, à</t>
    </r>
    <r>
      <rPr>
        <sz val="12"/>
        <color rgb="FF000000"/>
        <rFont val="Times New Roman"/>
        <family val="1"/>
      </rPr>
      <t xml:space="preserve"> </t>
    </r>
    <r>
      <rPr>
        <b/>
        <sz val="12"/>
        <color rgb="FF000000"/>
        <rFont val="Times New Roman"/>
        <family val="1"/>
      </rPr>
      <t xml:space="preserve">2 noyaux uniloculaires ou parfois un seul noyau biloculaire </t>
    </r>
    <r>
      <rPr>
        <sz val="12"/>
        <color rgb="FF000000"/>
        <rFont val="Times New Roman"/>
        <family val="1"/>
      </rPr>
      <t xml:space="preserve">restant attachés au plafond de la cavité ovarienne ; noyaux à face dorsale lisse et convexe, la face ventrale ± plane avec une légère dépression basale et parfois 2 excavations au sommet, s’ouvrant par un couvercle ± circulaire à sa base. </t>
    </r>
    <r>
      <rPr>
        <i/>
        <sz val="12"/>
        <color rgb="FF000000"/>
        <rFont val="Times New Roman"/>
        <family val="1"/>
      </rPr>
      <t>Graines</t>
    </r>
    <r>
      <rPr>
        <sz val="12"/>
        <color rgb="FF000000"/>
        <rFont val="Times New Roman"/>
        <family val="1"/>
      </rPr>
      <t xml:space="preserve"> hémisphériques.</t>
    </r>
  </si>
  <si>
    <r>
      <t>Arbuste</t>
    </r>
    <r>
      <rPr>
        <sz val="12"/>
        <color rgb="FF000000"/>
        <rFont val="Times New Roman"/>
        <family val="1"/>
      </rPr>
      <t xml:space="preserve"> ou </t>
    </r>
    <r>
      <rPr>
        <i/>
        <sz val="12"/>
        <color rgb="FF000000"/>
        <rFont val="Times New Roman"/>
        <family val="1"/>
      </rPr>
      <t>arbrisseau</t>
    </r>
    <r>
      <rPr>
        <sz val="12"/>
        <color rgb="FF000000"/>
        <rFont val="Times New Roman"/>
        <family val="1"/>
      </rPr>
      <t xml:space="preserve"> dressé, de 0,4–1,5(–2) m de haut ; tige non ou peu ramifiée, cylindrique, densément velue à glabre. </t>
    </r>
    <r>
      <rPr>
        <i/>
        <sz val="12"/>
        <color rgb="FF000000"/>
        <rFont val="Times New Roman"/>
        <family val="1"/>
      </rPr>
      <t>Stipules</t>
    </r>
    <r>
      <rPr>
        <sz val="12"/>
        <color rgb="FF000000"/>
        <rFont val="Times New Roman"/>
        <family val="1"/>
      </rPr>
      <t xml:space="preserve"> ovales à elliptiques, de 7–20 × 3–15 mm, arrondies à obtuses ou rarement aiguës au sommet, velues extérieurement, glabres intérieurement, sauf à la base. </t>
    </r>
    <r>
      <rPr>
        <i/>
        <sz val="12"/>
        <color rgb="FF000000"/>
        <rFont val="Times New Roman"/>
        <family val="1"/>
      </rPr>
      <t>Feuille :</t>
    </r>
    <r>
      <rPr>
        <sz val="12"/>
        <color rgb="FF000000"/>
        <rFont val="Times New Roman"/>
        <family val="1"/>
      </rPr>
      <t xml:space="preserve"> pétiole 0,3–1 cm, densément velu ; limbe oblancéolé à obovale, de (10,5–)15–33 × (3–)4–14,5 cm, arrondi à aigu à la base, progressivement acuminé au sommet, papyracé, densément velu sur les deux faces à presque glabre (sauf la face inférieure des nervures) ; nervure médiane légèrement saillante à presque plane à la face supérieure, nervures secondaires 8 à 15 paires, fortement arquées, réunies en arceaux ramifiés à 1–5 mm du bord, nervilles en réseau assez lâche, saillant à la face inférieure. </t>
    </r>
    <r>
      <rPr>
        <i/>
        <sz val="12"/>
        <color rgb="FF000000"/>
        <rFont val="Times New Roman"/>
        <family val="1"/>
      </rPr>
      <t>Inflorescence</t>
    </r>
    <r>
      <rPr>
        <sz val="12"/>
        <color rgb="FF000000"/>
        <rFont val="Times New Roman"/>
        <family val="1"/>
      </rPr>
      <t xml:space="preserve"> généralement pendante,</t>
    </r>
    <r>
      <rPr>
        <b/>
        <sz val="12"/>
        <color rgb="FF000000"/>
        <rFont val="Times New Roman"/>
        <family val="1"/>
      </rPr>
      <t xml:space="preserve"> en épi long et étroit</t>
    </r>
    <r>
      <rPr>
        <sz val="12"/>
        <color rgb="FF000000"/>
        <rFont val="Times New Roman"/>
        <family val="1"/>
      </rPr>
      <t xml:space="preserve">, long de 4,5–25,5 cm, à rachis densément velu ; bractées étroitement triangulaires à linéaires, de 1,5–4 × 0,3–0,7 mm, à bord parfois denté, velues extérieurement. </t>
    </r>
    <r>
      <rPr>
        <i/>
        <sz val="12"/>
        <color rgb="FF000000"/>
        <rFont val="Times New Roman"/>
        <family val="1"/>
      </rPr>
      <t>Fleur</t>
    </r>
    <r>
      <rPr>
        <sz val="12"/>
        <color rgb="FF000000"/>
        <rFont val="Times New Roman"/>
        <family val="1"/>
      </rPr>
      <t xml:space="preserve"> (4–)5-mère ; calice cupuliforme, pourpre, à tube long de 1–2 mm, </t>
    </r>
    <r>
      <rPr>
        <b/>
        <sz val="12"/>
        <color rgb="FF000000"/>
        <rFont val="Times New Roman"/>
        <family val="1"/>
      </rPr>
      <t>tronqué ou divisé en lobes arrondis très courts</t>
    </r>
    <r>
      <rPr>
        <sz val="12"/>
        <color rgb="FF000000"/>
        <rFont val="Times New Roman"/>
        <family val="1"/>
      </rPr>
      <t xml:space="preserve"> (longs de &lt; 0,3 mm), velu extérieurement ; </t>
    </r>
    <r>
      <rPr>
        <b/>
        <sz val="12"/>
        <color rgb="FF000000"/>
        <rFont val="Times New Roman"/>
        <family val="1"/>
      </rPr>
      <t>corolle blanche</t>
    </r>
    <r>
      <rPr>
        <sz val="12"/>
        <color rgb="FF000000"/>
        <rFont val="Times New Roman"/>
        <family val="1"/>
      </rPr>
      <t xml:space="preserve"> ou blanc rosé, à tube cylindrique ou étroitement infundibuliforme de 5–6 × 1 mm, glabre extérieurement, velu intérieurement dans le quart supérieur, à lobes longs de 0,7–1 mm, </t>
    </r>
    <r>
      <rPr>
        <b/>
        <sz val="12"/>
        <color rgb="FF000000"/>
        <rFont val="Times New Roman"/>
        <family val="1"/>
      </rPr>
      <t>glabres extérieurement</t>
    </r>
    <r>
      <rPr>
        <sz val="12"/>
        <color rgb="FF000000"/>
        <rFont val="Times New Roman"/>
        <family val="1"/>
      </rPr>
      <t xml:space="preserve"> et velus intérieurement ; étamines incluses, insérées vers le 1/5 supérieur du tube et affleurant juste à la gorge chez les fleurs brévistyles, vers le ⅓ ou le ¼ supérieur chez les fleurs longistyles ; disque cylindrique, haut de ± 0,6 mm, à sommet </t>
    </r>
    <r>
      <rPr>
        <b/>
        <sz val="12"/>
        <color rgb="FF000000"/>
        <rFont val="Times New Roman"/>
        <family val="1"/>
      </rPr>
      <t>± cannelé</t>
    </r>
    <r>
      <rPr>
        <sz val="12"/>
        <color rgb="FF000000"/>
        <rFont val="Times New Roman"/>
        <family val="1"/>
      </rPr>
      <t xml:space="preserve"> ; ovaire velu ; style inclus, ± 3,5 mm chez les fleurs brévistyles, ou courtement exsert, 5,5–6,5 mm chez les fleurs longistyles. </t>
    </r>
    <r>
      <rPr>
        <i/>
        <sz val="12"/>
        <color rgb="FF000000"/>
        <rFont val="Times New Roman"/>
        <family val="1"/>
      </rPr>
      <t>Fruit</t>
    </r>
    <r>
      <rPr>
        <sz val="12"/>
        <color rgb="FF000000"/>
        <rFont val="Times New Roman"/>
        <family val="1"/>
      </rPr>
      <t xml:space="preserve"> globuleux à l’état jeune puis obovoïde à maturité, atteignant 15 × 8 mm à l’état frais, de 4–9 × 3–7 mm à l’état sec, bleu pâle à bleu marine, éparsement pubescent, contenant </t>
    </r>
    <r>
      <rPr>
        <b/>
        <sz val="12"/>
        <color rgb="FF000000"/>
        <rFont val="Times New Roman"/>
        <family val="1"/>
      </rPr>
      <t>2 noyaux</t>
    </r>
    <r>
      <rPr>
        <sz val="12"/>
        <color rgb="FF000000"/>
        <rFont val="Times New Roman"/>
        <family val="1"/>
      </rPr>
      <t xml:space="preserve"> semi-ellipsoïdes de 2–2,3 × 1,5–1,7 mm, à face dorsale lisse, la face ventrale marquée de </t>
    </r>
    <r>
      <rPr>
        <b/>
        <sz val="12"/>
        <color rgb="FF000000"/>
        <rFont val="Times New Roman"/>
        <family val="1"/>
      </rPr>
      <t>deux excavations au sommet</t>
    </r>
    <r>
      <rPr>
        <sz val="12"/>
        <color rgb="FF000000"/>
        <rFont val="Times New Roman"/>
        <family val="1"/>
      </rPr>
      <t xml:space="preserve"> et d’une dépression basale.</t>
    </r>
  </si>
  <si>
    <r>
      <t>Arbustes</t>
    </r>
    <r>
      <rPr>
        <sz val="12"/>
        <color rgb="FF000000"/>
        <rFont val="Times New Roman"/>
        <family val="1"/>
      </rPr>
      <t xml:space="preserve">, </t>
    </r>
    <r>
      <rPr>
        <i/>
        <sz val="12"/>
        <color rgb="FF000000"/>
        <rFont val="Times New Roman"/>
        <family val="1"/>
      </rPr>
      <t>arbrisseaux</t>
    </r>
    <r>
      <rPr>
        <sz val="12"/>
        <color rgb="FF000000"/>
        <rFont val="Times New Roman"/>
        <family val="1"/>
      </rPr>
      <t xml:space="preserve"> ou </t>
    </r>
    <r>
      <rPr>
        <i/>
        <sz val="12"/>
        <color rgb="FF000000"/>
        <rFont val="Times New Roman"/>
        <family val="1"/>
      </rPr>
      <t>herbes</t>
    </r>
    <r>
      <rPr>
        <sz val="12"/>
        <color rgb="FF000000"/>
        <rFont val="Times New Roman"/>
        <family val="1"/>
      </rPr>
      <t xml:space="preserve"> pérennes ou annuelles, </t>
    </r>
    <r>
      <rPr>
        <b/>
        <sz val="12"/>
        <color rgb="FF000000"/>
        <rFont val="Times New Roman"/>
        <family val="1"/>
      </rPr>
      <t>anémophiles </t>
    </r>
    <r>
      <rPr>
        <sz val="12"/>
        <color rgb="FF000000"/>
        <rFont val="Times New Roman"/>
        <family val="1"/>
      </rPr>
      <t>; raphides</t>
    </r>
    <r>
      <rPr>
        <i/>
        <sz val="12"/>
        <color rgb="FF000000"/>
        <rFont val="Times New Roman"/>
        <family val="1"/>
      </rPr>
      <t xml:space="preserve"> </t>
    </r>
    <r>
      <rPr>
        <sz val="12"/>
        <color rgb="FF000000"/>
        <rFont val="Times New Roman"/>
        <family val="1"/>
      </rPr>
      <t xml:space="preserve">présentes. </t>
    </r>
    <r>
      <rPr>
        <i/>
        <sz val="12"/>
        <color rgb="FF000000"/>
        <rFont val="Times New Roman"/>
        <family val="1"/>
      </rPr>
      <t xml:space="preserve">Stipules </t>
    </r>
    <r>
      <rPr>
        <sz val="12"/>
        <color rgb="FF000000"/>
        <rFont val="Times New Roman"/>
        <family val="1"/>
      </rPr>
      <t xml:space="preserve">entières ou divisées. </t>
    </r>
    <r>
      <rPr>
        <i/>
        <sz val="12"/>
        <color rgb="FF000000"/>
        <rFont val="Times New Roman"/>
        <family val="1"/>
      </rPr>
      <t>Inflorescences</t>
    </r>
    <r>
      <rPr>
        <sz val="12"/>
        <color rgb="FF000000"/>
        <rFont val="Times New Roman"/>
        <family val="1"/>
      </rPr>
      <t xml:space="preserve"> axillaires et opposées. </t>
    </r>
    <r>
      <rPr>
        <i/>
        <sz val="12"/>
        <color rgb="FF000000"/>
        <rFont val="Times New Roman"/>
        <family val="1"/>
      </rPr>
      <t>Fleurs</t>
    </r>
    <r>
      <rPr>
        <sz val="12"/>
        <color rgb="FF000000"/>
        <rFont val="Times New Roman"/>
        <family val="1"/>
      </rPr>
      <t xml:space="preserve"> à préfloraison </t>
    </r>
    <r>
      <rPr>
        <b/>
        <sz val="12"/>
        <color rgb="FF000000"/>
        <rFont val="Times New Roman"/>
        <family val="1"/>
      </rPr>
      <t>valvaire </t>
    </r>
    <r>
      <rPr>
        <sz val="12"/>
        <color rgb="FF000000"/>
        <rFont val="Times New Roman"/>
        <family val="1"/>
      </rPr>
      <t xml:space="preserve">; étamines </t>
    </r>
    <r>
      <rPr>
        <b/>
        <sz val="12"/>
        <color rgb="FF000000"/>
        <rFont val="Times New Roman"/>
        <family val="1"/>
      </rPr>
      <t>généralement insérées à la base du tube de la corolle</t>
    </r>
    <r>
      <rPr>
        <sz val="12"/>
        <color rgb="FF000000"/>
        <rFont val="Times New Roman"/>
        <family val="1"/>
      </rPr>
      <t xml:space="preserve"> ; ovaire 2-loculaire, avec 1 ovule ascendant par loge ; chez les Operculariinae fusionnés en syncarpes. </t>
    </r>
    <r>
      <rPr>
        <i/>
        <sz val="12"/>
        <color rgb="FF000000"/>
        <rFont val="Times New Roman"/>
        <family val="1"/>
      </rPr>
      <t>Fruits</t>
    </r>
    <r>
      <rPr>
        <sz val="12"/>
        <color rgb="FF000000"/>
        <rFont val="Times New Roman"/>
        <family val="1"/>
      </rPr>
      <t xml:space="preserve"> charnus (Coprosminae) ou secs.</t>
    </r>
  </si>
  <si>
    <r>
      <t>Arbustes, sous-arbustes</t>
    </r>
    <r>
      <rPr>
        <sz val="12"/>
        <color rgb="FF000000"/>
        <rFont val="Times New Roman"/>
        <family val="1"/>
      </rPr>
      <t xml:space="preserve"> ou </t>
    </r>
    <r>
      <rPr>
        <i/>
        <sz val="12"/>
        <color rgb="FF000000"/>
        <rFont val="Times New Roman"/>
        <family val="1"/>
      </rPr>
      <t>herbes</t>
    </r>
    <r>
      <rPr>
        <sz val="12"/>
        <color rgb="FF000000"/>
        <rFont val="Times New Roman"/>
        <family val="1"/>
      </rPr>
      <t xml:space="preserve">, pérennes ou annuelles, </t>
    </r>
    <r>
      <rPr>
        <b/>
        <sz val="12"/>
        <color rgb="FF000000"/>
        <rFont val="Times New Roman"/>
        <family val="1"/>
      </rPr>
      <t>dioïques</t>
    </r>
    <r>
      <rPr>
        <sz val="12"/>
        <color rgb="FF000000"/>
        <rFont val="Times New Roman"/>
        <family val="1"/>
      </rPr>
      <t xml:space="preserve"> </t>
    </r>
    <r>
      <rPr>
        <b/>
        <sz val="12"/>
        <color rgb="FF000000"/>
        <rFont val="Times New Roman"/>
        <family val="1"/>
      </rPr>
      <t>ou polygames</t>
    </r>
    <r>
      <rPr>
        <sz val="12"/>
        <color rgb="FF000000"/>
        <rFont val="Times New Roman"/>
        <family val="1"/>
      </rPr>
      <t xml:space="preserve"> (le plus souvent ♀,  </t>
    </r>
    <r>
      <rPr>
        <vertAlign val="subscript"/>
        <sz val="12"/>
        <color rgb="FF000000"/>
        <rFont val="Times New Roman"/>
        <family val="1"/>
      </rPr>
      <t>   </t>
    </r>
    <r>
      <rPr>
        <sz val="12"/>
        <color rgb="FF000000"/>
        <rFont val="Times New Roman"/>
        <family val="1"/>
      </rPr>
      <t xml:space="preserve">♀, ♂). </t>
    </r>
    <r>
      <rPr>
        <i/>
        <sz val="12"/>
        <color rgb="FF000000"/>
        <rFont val="Times New Roman"/>
        <family val="1"/>
      </rPr>
      <t xml:space="preserve">Stipules </t>
    </r>
    <r>
      <rPr>
        <sz val="12"/>
        <color rgb="FF000000"/>
        <rFont val="Times New Roman"/>
        <family val="1"/>
      </rPr>
      <t xml:space="preserve">à gaine courte, souvent avec 1, ou parfois 2 ou 3 appendices. </t>
    </r>
    <r>
      <rPr>
        <i/>
        <sz val="12"/>
        <color rgb="FF000000"/>
        <rFont val="Times New Roman"/>
        <family val="1"/>
      </rPr>
      <t>Feuilles</t>
    </r>
    <r>
      <rPr>
        <sz val="12"/>
        <color rgb="FF000000"/>
        <rFont val="Times New Roman"/>
        <family val="1"/>
      </rPr>
      <t xml:space="preserve"> opposées ou plus rarement en verticilles de 3(–4), paraissant souvent en plus grand nombre par entrenœud (feuilles pseudoverticillées) à cause de l’existence de brachyblastes très courts ; limbe souvent linéaire, atteignant au plus 5 × 2,5 cm, coriace. </t>
    </r>
    <r>
      <rPr>
        <i/>
        <sz val="12"/>
        <color rgb="FF000000"/>
        <rFont val="Times New Roman"/>
        <family val="1"/>
      </rPr>
      <t xml:space="preserve">Inflorescences </t>
    </r>
    <r>
      <rPr>
        <sz val="12"/>
        <color rgb="FF000000"/>
        <rFont val="Times New Roman"/>
        <family val="1"/>
      </rPr>
      <t xml:space="preserve">axillaires. </t>
    </r>
    <r>
      <rPr>
        <i/>
        <sz val="12"/>
        <color rgb="FF000000"/>
        <rFont val="Times New Roman"/>
        <family val="1"/>
      </rPr>
      <t>Fleurs</t>
    </r>
    <r>
      <rPr>
        <sz val="12"/>
        <color rgb="FF000000"/>
        <rFont val="Times New Roman"/>
        <family val="1"/>
      </rPr>
      <t xml:space="preserve"> </t>
    </r>
    <r>
      <rPr>
        <b/>
        <sz val="12"/>
        <color rgb="FF000000"/>
        <rFont val="Times New Roman"/>
        <family val="1"/>
      </rPr>
      <t>unisexuées ou hermaphrodites</t>
    </r>
    <r>
      <rPr>
        <sz val="12"/>
        <color rgb="FF000000"/>
        <rFont val="Times New Roman"/>
        <family val="1"/>
      </rPr>
      <t>, sessiles ou subsessiles, 4- ou 5-mères,</t>
    </r>
    <r>
      <rPr>
        <b/>
        <sz val="12"/>
        <color rgb="FF000000"/>
        <rFont val="Times New Roman"/>
        <family val="1"/>
      </rPr>
      <t xml:space="preserve"> petites ou très petites</t>
    </r>
    <r>
      <rPr>
        <sz val="12"/>
        <color rgb="FF000000"/>
        <rFont val="Times New Roman"/>
        <family val="1"/>
      </rPr>
      <t> ; bractéoles 2, petites, soudées en une cupule entourant la base de l’ovaire ; calice peu développé</t>
    </r>
    <r>
      <rPr>
        <b/>
        <sz val="12"/>
        <color rgb="FF000000"/>
        <rFont val="Times New Roman"/>
        <family val="1"/>
      </rPr>
      <t> ; corolle blanchâtre, souvent t</t>
    </r>
    <r>
      <rPr>
        <sz val="12"/>
        <color rgb="FF000000"/>
        <rFont val="Times New Roman"/>
        <family val="1"/>
      </rPr>
      <t xml:space="preserve">eintée de vert, de jaune ou de rose ; ovaire 2-loculaire, </t>
    </r>
    <r>
      <rPr>
        <b/>
        <sz val="12"/>
        <color rgb="FF000000"/>
        <rFont val="Times New Roman"/>
        <family val="1"/>
      </rPr>
      <t>avec 1 ovule ascendant par loge</t>
    </r>
    <r>
      <rPr>
        <sz val="12"/>
        <color rgb="FF000000"/>
        <rFont val="Times New Roman"/>
        <family val="1"/>
      </rPr>
      <t xml:space="preserve">, rudimentaire dans la fleur mâle. </t>
    </r>
    <r>
      <rPr>
        <i/>
        <sz val="12"/>
        <color rgb="FF000000"/>
        <rFont val="Times New Roman"/>
        <family val="1"/>
      </rPr>
      <t xml:space="preserve">Fleurs mâles </t>
    </r>
    <r>
      <rPr>
        <sz val="12"/>
        <color rgb="FF000000"/>
        <rFont val="Times New Roman"/>
        <family val="1"/>
      </rPr>
      <t xml:space="preserve">et </t>
    </r>
    <r>
      <rPr>
        <i/>
        <sz val="12"/>
        <color rgb="FF000000"/>
        <rFont val="Times New Roman"/>
        <family val="1"/>
      </rPr>
      <t>hermaphrodites</t>
    </r>
    <r>
      <rPr>
        <sz val="12"/>
        <color rgb="FF000000"/>
        <rFont val="Times New Roman"/>
        <family val="1"/>
      </rPr>
      <t xml:space="preserve"> : corolle à tube campanulé à cylindrique, à lobes linéaires à elliptiques, ± aussi longs que le tube, </t>
    </r>
    <r>
      <rPr>
        <b/>
        <sz val="12"/>
        <color rgb="FF000000"/>
        <rFont val="Times New Roman"/>
        <family val="1"/>
      </rPr>
      <t>révolutés</t>
    </r>
    <r>
      <rPr>
        <sz val="12"/>
        <color rgb="FF000000"/>
        <rFont val="Times New Roman"/>
        <family val="1"/>
      </rPr>
      <t xml:space="preserve"> après l’ouverture du bouton ; étamines longuement exsertes, à anthères </t>
    </r>
    <r>
      <rPr>
        <b/>
        <sz val="12"/>
        <color rgb="FF000000"/>
        <rFont val="Times New Roman"/>
        <family val="1"/>
      </rPr>
      <t>versatiles et longs filets filiformes</t>
    </r>
    <r>
      <rPr>
        <sz val="12"/>
        <color rgb="FF000000"/>
        <rFont val="Times New Roman"/>
        <family val="1"/>
      </rPr>
      <t xml:space="preserve">. </t>
    </r>
    <r>
      <rPr>
        <i/>
        <sz val="12"/>
        <color rgb="FF000000"/>
        <rFont val="Times New Roman"/>
        <family val="1"/>
      </rPr>
      <t>Fleurs femelles</t>
    </r>
    <r>
      <rPr>
        <sz val="12"/>
        <color rgb="FF000000"/>
        <rFont val="Times New Roman"/>
        <family val="1"/>
      </rPr>
      <t xml:space="preserve"> : corolle beaucoup plus petite, à lobes érigés ; étamines absentes, sauf parfois quelques rudiments ; style nul ou très court, à </t>
    </r>
    <r>
      <rPr>
        <b/>
        <sz val="12"/>
        <color rgb="FF000000"/>
        <rFont val="Times New Roman"/>
        <family val="1"/>
      </rPr>
      <t>2 stigmates longs</t>
    </r>
    <r>
      <rPr>
        <sz val="12"/>
        <color rgb="FF000000"/>
        <rFont val="Times New Roman"/>
        <family val="1"/>
      </rPr>
      <t xml:space="preserve"> et exserts,</t>
    </r>
    <r>
      <rPr>
        <b/>
        <sz val="12"/>
        <color rgb="FF000000"/>
        <rFont val="Times New Roman"/>
        <family val="1"/>
      </rPr>
      <t xml:space="preserve"> à pilosité plumeuse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t>
    </r>
    <r>
      <rPr>
        <b/>
        <sz val="12"/>
        <color rgb="FF000000"/>
        <rFont val="Times New Roman"/>
        <family val="1"/>
      </rPr>
      <t>secs, soutenus par les bractéoles soudées en</t>
    </r>
    <r>
      <rPr>
        <sz val="12"/>
        <color rgb="FF000000"/>
        <rFont val="Times New Roman"/>
        <family val="1"/>
      </rPr>
      <t xml:space="preserve"> </t>
    </r>
    <r>
      <rPr>
        <b/>
        <sz val="12"/>
        <color rgb="FF000000"/>
        <rFont val="Times New Roman"/>
        <family val="1"/>
      </rPr>
      <t>un</t>
    </r>
    <r>
      <rPr>
        <sz val="12"/>
        <color rgb="FF000000"/>
        <rFont val="Times New Roman"/>
        <family val="1"/>
      </rPr>
      <t xml:space="preserve"> </t>
    </r>
    <r>
      <rPr>
        <b/>
        <sz val="12"/>
        <color rgb="FF000000"/>
        <rFont val="Times New Roman"/>
        <family val="1"/>
      </rPr>
      <t>carpophore cupuliforme à 4 dents inégales</t>
    </r>
    <r>
      <rPr>
        <sz val="12"/>
        <color rgb="FF000000"/>
        <rFont val="Times New Roman"/>
        <family val="1"/>
      </rPr>
      <t xml:space="preserve">, </t>
    </r>
    <r>
      <rPr>
        <b/>
        <sz val="12"/>
        <color rgb="FF000000"/>
        <rFont val="Times New Roman"/>
        <family val="1"/>
      </rPr>
      <t>se séparant en 2 schizocarpes</t>
    </r>
    <r>
      <rPr>
        <sz val="12"/>
        <color rgb="FF000000"/>
        <rFont val="Times New Roman"/>
        <family val="1"/>
      </rPr>
      <t xml:space="preserve"> hémi-ellipsoïdaux qui s’ouvrent tardivement par 3 fentes basales, à graine unique. </t>
    </r>
    <r>
      <rPr>
        <i/>
        <sz val="12"/>
        <color rgb="FF000000"/>
        <rFont val="Times New Roman"/>
        <family val="1"/>
      </rPr>
      <t>Graines</t>
    </r>
    <r>
      <rPr>
        <sz val="12"/>
        <color rgb="FF000000"/>
        <rFont val="Times New Roman"/>
        <family val="1"/>
      </rPr>
      <t xml:space="preserve"> ayant la forme des schizocarpes ; embryon droit, ± aussi long que la graine, à radicule infère.</t>
    </r>
  </si>
  <si>
    <r>
      <t xml:space="preserve">Herbe </t>
    </r>
    <r>
      <rPr>
        <sz val="12"/>
        <color rgb="FF000000"/>
        <rFont val="Times New Roman"/>
        <family val="1"/>
      </rPr>
      <t>annuelle, non ou peu ramifiée, atteignant 0,7 m de hauteur, polygame (surtout   ou ♀</t>
    </r>
    <r>
      <rPr>
        <vertAlign val="subscript"/>
        <sz val="12"/>
        <color rgb="FF000000"/>
        <rFont val="Times New Roman"/>
        <family val="1"/>
      </rPr>
      <t xml:space="preserve">, </t>
    </r>
    <r>
      <rPr>
        <sz val="12"/>
        <color rgb="FF000000"/>
        <rFont val="Times New Roman"/>
        <family val="1"/>
      </rPr>
      <t>parfois    ♀,    ♂, ou</t>
    </r>
    <r>
      <rPr>
        <vertAlign val="subscript"/>
        <sz val="12"/>
        <color rgb="FF000000"/>
        <rFont val="Times New Roman"/>
        <family val="1"/>
      </rPr>
      <t xml:space="preserve"> </t>
    </r>
    <r>
      <rPr>
        <sz val="12"/>
        <color rgb="FF000000"/>
        <rFont val="Times New Roman"/>
        <family val="1"/>
      </rPr>
      <t xml:space="preserve">♂) ; jeune tige grisâtre, couverte de poils blancs érigés ; entrenœuds souvent aussi longs, parfois plus courts que les feuilles. </t>
    </r>
    <r>
      <rPr>
        <i/>
        <sz val="12"/>
        <color rgb="FF000000"/>
        <rFont val="Times New Roman"/>
        <family val="1"/>
      </rPr>
      <t>Stipules</t>
    </r>
    <r>
      <rPr>
        <sz val="12"/>
        <color rgb="FF000000"/>
        <rFont val="Times New Roman"/>
        <family val="1"/>
      </rPr>
      <t xml:space="preserve"> en une gaine longue de 0,5 mm, à 1 segment filiforme médian de 2 mm, souvent avec 2 segments latéraux supplémentaires plus courts. </t>
    </r>
    <r>
      <rPr>
        <i/>
        <sz val="12"/>
        <color rgb="FF000000"/>
        <rFont val="Times New Roman"/>
        <family val="1"/>
      </rPr>
      <t>Feuilles</t>
    </r>
    <r>
      <rPr>
        <sz val="12"/>
        <color rgb="FF000000"/>
        <rFont val="Times New Roman"/>
        <family val="1"/>
      </rPr>
      <t xml:space="preserve"> le plus souvent verticillées par 3(–4), parfois opposées ; limbe subsessile, linéaire, de 0,5–2,5 × ± 0,1 cm, souvent très enroulé, généralement glabre, parfois légèrement pubescent dessous. </t>
    </r>
    <r>
      <rPr>
        <i/>
        <sz val="12"/>
        <color rgb="FF000000"/>
        <rFont val="Times New Roman"/>
        <family val="1"/>
      </rPr>
      <t>Inflorescences</t>
    </r>
    <r>
      <rPr>
        <sz val="12"/>
        <color rgb="FF000000"/>
        <rFont val="Times New Roman"/>
        <family val="1"/>
      </rPr>
      <t xml:space="preserve"> en glomérules situés dans une « zone inflorescentielle » cylindrique au sommet des tiges fleuries.</t>
    </r>
    <r>
      <rPr>
        <i/>
        <sz val="12"/>
        <color rgb="FF000000"/>
        <rFont val="Times New Roman"/>
        <family val="1"/>
      </rPr>
      <t xml:space="preserve"> Fleur </t>
    </r>
    <r>
      <rPr>
        <sz val="12"/>
        <color rgb="FF000000"/>
        <rFont val="Times New Roman"/>
        <family val="1"/>
      </rPr>
      <t xml:space="preserve">sessile, 4-mère ; calice à peine développé ; corolle jaunâtre ou verdâtre, extérieurement pubescente, au moins au sommet ; ovaire poilu. </t>
    </r>
    <r>
      <rPr>
        <i/>
        <sz val="12"/>
        <color rgb="FF000000"/>
        <rFont val="Times New Roman"/>
        <family val="1"/>
      </rPr>
      <t xml:space="preserve">Fleur mâle </t>
    </r>
    <r>
      <rPr>
        <sz val="12"/>
        <color rgb="FF000000"/>
        <rFont val="Times New Roman"/>
        <family val="1"/>
      </rPr>
      <t xml:space="preserve">et </t>
    </r>
    <r>
      <rPr>
        <i/>
        <sz val="12"/>
        <color rgb="FF000000"/>
        <rFont val="Times New Roman"/>
        <family val="1"/>
      </rPr>
      <t>hermaphrodite </t>
    </r>
    <r>
      <rPr>
        <sz val="12"/>
        <color rgb="FF000000"/>
        <rFont val="Times New Roman"/>
        <family val="1"/>
      </rPr>
      <t xml:space="preserve">: corolle à tube long de 2–2,5 mm, à lobes recourbés, de 2–3 × jusqu’à 0,7 mm ; filet exsert sur 1–1,7 mm, anthère longue de 1–2 mm ; fleur mâle à ovaire bien visible, souvent à stigmates rudimentaires, jusqu’à 1 mm de longueur. </t>
    </r>
    <r>
      <rPr>
        <i/>
        <sz val="12"/>
        <color rgb="FF000000"/>
        <rFont val="Times New Roman"/>
        <family val="1"/>
      </rPr>
      <t>Fleur femelle</t>
    </r>
    <r>
      <rPr>
        <sz val="12"/>
        <color rgb="FF000000"/>
        <rFont val="Times New Roman"/>
        <family val="1"/>
      </rPr>
      <t xml:space="preserve"> : calice absent ou à lobes à peine marqués ; corolle à tube long de 0,3–0,7 mm, à lobes atteignant 1 mm de longueur et jusqu’à 0,2 mm de largeur ; ovaire glabre ou pubescent ; style très court, à 2 stigmates longs de 4–10 mm. </t>
    </r>
    <r>
      <rPr>
        <i/>
        <sz val="12"/>
        <color rgb="FF000000"/>
        <rFont val="Times New Roman"/>
        <family val="1"/>
      </rPr>
      <t>Fruit </t>
    </r>
    <r>
      <rPr>
        <sz val="12"/>
        <color rgb="FF000000"/>
        <rFont val="Times New Roman"/>
        <family val="1"/>
      </rPr>
      <t>: schizocarpes de 2–3 × 1 mm, pubescents surtout vers le sommet dépourvu de lobes calicinaux.</t>
    </r>
  </si>
  <si>
    <r>
      <t>Herbe</t>
    </r>
    <r>
      <rPr>
        <sz val="12"/>
        <color rgb="FF000000"/>
        <rFont val="Times New Roman"/>
        <family val="1"/>
      </rPr>
      <t xml:space="preserve"> pérenne, prostrée ou rampante à buissonnante, à souche ligneuse robuste, pénétrante, souvent tapissante, atteignant 30(–50) cm de hauteur, polygame (   ,</t>
    </r>
    <r>
      <rPr>
        <vertAlign val="subscript"/>
        <sz val="12"/>
        <color rgb="FF000000"/>
        <rFont val="Times New Roman"/>
        <family val="1"/>
      </rPr>
      <t xml:space="preserve"> </t>
    </r>
    <r>
      <rPr>
        <sz val="12"/>
        <color rgb="FF000000"/>
        <rFont val="Times New Roman"/>
        <family val="1"/>
      </rPr>
      <t>     ♀,     ♂,     ♀</t>
    </r>
    <r>
      <rPr>
        <vertAlign val="subscript"/>
        <sz val="12"/>
        <color rgb="FF000000"/>
        <rFont val="Times New Roman"/>
        <family val="1"/>
      </rPr>
      <t xml:space="preserve">+ </t>
    </r>
    <r>
      <rPr>
        <sz val="12"/>
        <color rgb="FF000000"/>
        <rFont val="Times New Roman"/>
        <family val="1"/>
      </rPr>
      <t>♂, ♀</t>
    </r>
    <r>
      <rPr>
        <vertAlign val="subscript"/>
        <sz val="12"/>
        <color rgb="FF000000"/>
        <rFont val="Times New Roman"/>
        <family val="1"/>
      </rPr>
      <t xml:space="preserve">+ </t>
    </r>
    <r>
      <rPr>
        <sz val="12"/>
        <color rgb="FF000000"/>
        <rFont val="Times New Roman"/>
        <family val="1"/>
      </rPr>
      <t xml:space="preserve">♂) ; jeune tige couverte de poils courts ou de papilles. </t>
    </r>
    <r>
      <rPr>
        <i/>
        <sz val="12"/>
        <color rgb="FF000000"/>
        <rFont val="Times New Roman"/>
        <family val="1"/>
      </rPr>
      <t>Stipules</t>
    </r>
    <r>
      <rPr>
        <sz val="12"/>
        <color rgb="FF000000"/>
        <rFont val="Times New Roman"/>
        <family val="1"/>
      </rPr>
      <t xml:space="preserve"> à gaine cupuliforme haute de 1–2 mm, pubérulentes, portant (3–)5(–7) lobes effilés. </t>
    </r>
    <r>
      <rPr>
        <i/>
        <sz val="12"/>
        <color rgb="FF000000"/>
        <rFont val="Times New Roman"/>
        <family val="1"/>
      </rPr>
      <t>Feuilles</t>
    </r>
    <r>
      <rPr>
        <sz val="12"/>
        <color rgb="FF000000"/>
        <rFont val="Times New Roman"/>
        <family val="1"/>
      </rPr>
      <t xml:space="preserve"> opposées ; pétiole de 1–6 mm ; limbe ± ovale, de 0,5–5,5 × 2–2,5 cm, cunéé à arrondi à la base, papyracé, glabre ou poilu. </t>
    </r>
    <r>
      <rPr>
        <i/>
        <sz val="12"/>
        <color rgb="FF000000"/>
        <rFont val="Times New Roman"/>
        <family val="1"/>
      </rPr>
      <t>Inflorescences</t>
    </r>
    <r>
      <rPr>
        <sz val="12"/>
        <color rgb="FF000000"/>
        <rFont val="Times New Roman"/>
        <family val="1"/>
      </rPr>
      <t xml:space="preserve"> opposées, en glomérules. </t>
    </r>
    <r>
      <rPr>
        <i/>
        <sz val="12"/>
        <color rgb="FF000000"/>
        <rFont val="Times New Roman"/>
        <family val="1"/>
      </rPr>
      <t>Fleur</t>
    </r>
    <r>
      <rPr>
        <sz val="12"/>
        <color rgb="FF000000"/>
        <rFont val="Times New Roman"/>
        <family val="1"/>
      </rPr>
      <t xml:space="preserve"> petite, blanche ou verdâtre, 4-mère, (sub)sessile ;</t>
    </r>
    <r>
      <rPr>
        <i/>
        <sz val="12"/>
        <color rgb="FF000000"/>
        <rFont val="Times New Roman"/>
        <family val="1"/>
      </rPr>
      <t xml:space="preserve"> </t>
    </r>
    <r>
      <rPr>
        <sz val="12"/>
        <color rgb="FF000000"/>
        <rFont val="Times New Roman"/>
        <family val="1"/>
      </rPr>
      <t>calice à peine développé ;</t>
    </r>
    <r>
      <rPr>
        <i/>
        <sz val="12"/>
        <color rgb="FF000000"/>
        <rFont val="Times New Roman"/>
        <family val="1"/>
      </rPr>
      <t xml:space="preserve"> </t>
    </r>
    <r>
      <rPr>
        <sz val="12"/>
        <color rgb="FF000000"/>
        <rFont val="Times New Roman"/>
        <family val="1"/>
      </rPr>
      <t xml:space="preserve">corolle jaunâtre ou verdâtre, parfois teintée de rouge, extérieurement couverte de papilles ou de poils courts, au moins au sommet. </t>
    </r>
    <r>
      <rPr>
        <i/>
        <sz val="12"/>
        <color rgb="FF000000"/>
        <rFont val="Times New Roman"/>
        <family val="1"/>
      </rPr>
      <t xml:space="preserve">Fleur mâle </t>
    </r>
    <r>
      <rPr>
        <sz val="12"/>
        <color rgb="FF000000"/>
        <rFont val="Times New Roman"/>
        <family val="1"/>
      </rPr>
      <t xml:space="preserve">et </t>
    </r>
    <r>
      <rPr>
        <i/>
        <sz val="12"/>
        <color rgb="FF000000"/>
        <rFont val="Times New Roman"/>
        <family val="1"/>
      </rPr>
      <t>hermaphrodite </t>
    </r>
    <r>
      <rPr>
        <sz val="12"/>
        <color rgb="FF000000"/>
        <rFont val="Times New Roman"/>
        <family val="1"/>
      </rPr>
      <t xml:space="preserve">: corolle à tube long de 2–4 mm, à lobes recourbés, longs de 2–3 mm, jusqu’à 0,7 mm de largeur ; filet exsert sur 0,8–1,6 mm, anthère longue de 1–2 mm ; ovaire 0,5–1 × 0,5 mm, rudimentaire dans la fleur mâle ; stigmates longs de 2–6 mm, rudimentaires dans la fleur mâle. </t>
    </r>
    <r>
      <rPr>
        <i/>
        <sz val="12"/>
        <color rgb="FF000000"/>
        <rFont val="Times New Roman"/>
        <family val="1"/>
      </rPr>
      <t>Fleur femelle</t>
    </r>
    <r>
      <rPr>
        <sz val="12"/>
        <color rgb="FF000000"/>
        <rFont val="Times New Roman"/>
        <family val="1"/>
      </rPr>
      <t xml:space="preserve"> : calice absent ou à peine distinct ; corolle à tube de 0,3–0,7 mm de longueur, à lobes atteignant 1 mm de longueur et jusqu’à 0,3 mm de largeur ; style très court, portant 2 stigmates longs de 4–10 mm ; ovaire glabre ou pubescent. </t>
    </r>
    <r>
      <rPr>
        <i/>
        <sz val="12"/>
        <color rgb="FF000000"/>
        <rFont val="Times New Roman"/>
        <family val="1"/>
      </rPr>
      <t>Fruit</t>
    </r>
    <r>
      <rPr>
        <sz val="12"/>
        <color rgb="FF000000"/>
        <rFont val="Times New Roman"/>
        <family val="1"/>
      </rPr>
      <t> : schizocarpes de 1,5–3 × 1–1,5 mm, densément couverts de tubercules, parfois avec 2 lobes calicinaux très courts (± 0,2 mm) au sommet.</t>
    </r>
  </si>
  <si>
    <r>
      <t>Buisson</t>
    </r>
    <r>
      <rPr>
        <sz val="12"/>
        <color rgb="FF000000"/>
        <rFont val="Times New Roman"/>
        <family val="1"/>
      </rPr>
      <t xml:space="preserve"> éricoïde, érigé, à feuillage dense, de 0,50–5 m de hauteur, dioïque, monocaule ; tige ligneuse, au moins à la base, atteignant 3 cm de diamètre, à nombreuses ramifications verticillées par trois, à épiderme se desquamant ; jeune tige brunâtre à grisâtre, couverte de poils érigés ; entrenœuds aussi longs que les feuilles. </t>
    </r>
    <r>
      <rPr>
        <i/>
        <sz val="12"/>
        <color rgb="FF000000"/>
        <rFont val="Times New Roman"/>
        <family val="1"/>
      </rPr>
      <t>Stipules</t>
    </r>
    <r>
      <rPr>
        <sz val="12"/>
        <color rgb="FF000000"/>
        <rFont val="Times New Roman"/>
        <family val="1"/>
      </rPr>
      <t xml:space="preserve"> triangulaires, soudées en une gaine longue de 1–2 mm, avec 3 à 8 segments filiformes, les médians atteignant 4 mm. </t>
    </r>
    <r>
      <rPr>
        <i/>
        <sz val="12"/>
        <color rgb="FF000000"/>
        <rFont val="Times New Roman"/>
        <family val="1"/>
      </rPr>
      <t>Feuilles</t>
    </r>
    <r>
      <rPr>
        <sz val="12"/>
        <color rgb="FF000000"/>
        <rFont val="Times New Roman"/>
        <family val="1"/>
      </rPr>
      <t xml:space="preserve"> verticillées par 3 ou plus rarement opposées ; limbe subsessile, linéaire à étroitement ovato-elliptique, 3–10(–15) × 0,5–1,5 mm, glabre ou avec quelques poils courts sur les bords et la nervure médiane, à marges souvent fortement enroulées. </t>
    </r>
    <r>
      <rPr>
        <i/>
        <sz val="12"/>
        <color rgb="FF000000"/>
        <rFont val="Times New Roman"/>
        <family val="1"/>
      </rPr>
      <t>Inflorescences</t>
    </r>
    <r>
      <rPr>
        <sz val="12"/>
        <color rgb="FF000000"/>
        <rFont val="Times New Roman"/>
        <family val="1"/>
      </rPr>
      <t xml:space="preserve"> en glomérules dimorphes, situées dans des « zones inflorescentielles » cylindriques au sommet des tiges, plus condensées chez les plantes femelles.</t>
    </r>
    <r>
      <rPr>
        <i/>
        <sz val="12"/>
        <color rgb="FF000000"/>
        <rFont val="Times New Roman"/>
        <family val="1"/>
      </rPr>
      <t xml:space="preserve"> Fleur</t>
    </r>
    <r>
      <rPr>
        <sz val="12"/>
        <color rgb="FF000000"/>
        <rFont val="Times New Roman"/>
        <family val="1"/>
      </rPr>
      <t xml:space="preserve"> subsessile, 4(ou 5)-mère ; calice à tube presque nul, à lobes triangulaires, inégaux, 2 longs de ± 0,5 mm et 2 plus courts ;</t>
    </r>
    <r>
      <rPr>
        <i/>
        <sz val="12"/>
        <color rgb="FF000000"/>
        <rFont val="Times New Roman"/>
        <family val="1"/>
      </rPr>
      <t xml:space="preserve"> </t>
    </r>
    <r>
      <rPr>
        <sz val="12"/>
        <color rgb="FF000000"/>
        <rFont val="Times New Roman"/>
        <family val="1"/>
      </rPr>
      <t xml:space="preserve">corolle blanche, jaunâtre, verdâtre ou rosâtre, glabre ou presque ; ovaire le plus souvent glabre. </t>
    </r>
    <r>
      <rPr>
        <i/>
        <sz val="12"/>
        <color rgb="FF000000"/>
        <rFont val="Times New Roman"/>
        <family val="1"/>
      </rPr>
      <t>Fleur mâle </t>
    </r>
    <r>
      <rPr>
        <sz val="12"/>
        <color rgb="FF000000"/>
        <rFont val="Times New Roman"/>
        <family val="1"/>
      </rPr>
      <t>: corolle à tube hypocratériforme, de 0,7–1,6 mm, à lobes de 1,5–2,5 mm de longueur et jusqu’à 1 mm de largeur ; filet exsert sur 1–1,7 mm, anthère longue de 1–1,7 mm ; ovaire rudimentaire ; stigmate absent ou rudimentaire.</t>
    </r>
    <r>
      <rPr>
        <i/>
        <sz val="12"/>
        <color rgb="FF000000"/>
        <rFont val="Times New Roman"/>
        <family val="1"/>
      </rPr>
      <t xml:space="preserve"> Fleur femelle</t>
    </r>
    <r>
      <rPr>
        <sz val="12"/>
        <color rgb="FF000000"/>
        <rFont val="Times New Roman"/>
        <family val="1"/>
      </rPr>
      <t xml:space="preserve"> : corolle à tube et lobes longs de ± 0,5 mm ; styles à 2 branches stigmatiques de 2–6 mm. </t>
    </r>
    <r>
      <rPr>
        <i/>
        <sz val="12"/>
        <color rgb="FF000000"/>
        <rFont val="Times New Roman"/>
        <family val="1"/>
      </rPr>
      <t>Fruit</t>
    </r>
    <r>
      <rPr>
        <sz val="12"/>
        <color rgb="FF000000"/>
        <rFont val="Times New Roman"/>
        <family val="1"/>
      </rPr>
      <t> : schizocarpes glabres (rarement un peu poilus), de 1,2–2,5 × 0,7–1 mm, couronnés par 2 lobes calicinaux inégaux.</t>
    </r>
  </si>
  <si>
    <r>
      <t>Sous-arbrisseau</t>
    </r>
    <r>
      <rPr>
        <sz val="12"/>
        <color rgb="FF000000"/>
        <rFont val="Times New Roman"/>
        <family val="1"/>
      </rPr>
      <t xml:space="preserve"> érigé, atteignant 1,5 m de haut, dioïque, parfois avec quelques fleurs bisexuées sur une plante mâle ou femelle ; tige ligneuse, à épiderme se desquamant ; jeune tige grisâtre, couverte de poils érigés. </t>
    </r>
    <r>
      <rPr>
        <i/>
        <sz val="12"/>
        <color rgb="FF000000"/>
        <rFont val="Times New Roman"/>
        <family val="1"/>
      </rPr>
      <t>Stipules</t>
    </r>
    <r>
      <rPr>
        <sz val="12"/>
        <color rgb="FF000000"/>
        <rFont val="Times New Roman"/>
        <family val="1"/>
      </rPr>
      <t xml:space="preserve"> triangulaires, longues de 1–2,5 mm, avec 3 à 5 segments filiformes de 1–4 mm. </t>
    </r>
    <r>
      <rPr>
        <i/>
        <sz val="12"/>
        <color rgb="FF000000"/>
        <rFont val="Times New Roman"/>
        <family val="1"/>
      </rPr>
      <t>Feuilles</t>
    </r>
    <r>
      <rPr>
        <sz val="12"/>
        <color rgb="FF000000"/>
        <rFont val="Times New Roman"/>
        <family val="1"/>
      </rPr>
      <t xml:space="preserve"> opposées ; limbe subsessile, linéaire, de 1–4 × 0,1–0,5 cm, cunéé à la base, aigu ou mucroné au sommet, coriace, glabre sauf parfois quelques poils marginaux. </t>
    </r>
    <r>
      <rPr>
        <i/>
        <sz val="12"/>
        <color rgb="FF000000"/>
        <rFont val="Times New Roman"/>
        <family val="1"/>
      </rPr>
      <t xml:space="preserve">Inflorescence </t>
    </r>
    <r>
      <rPr>
        <sz val="12"/>
        <color rgb="FF000000"/>
        <rFont val="Times New Roman"/>
        <family val="1"/>
      </rPr>
      <t xml:space="preserve">en glomérules axillaires. </t>
    </r>
    <r>
      <rPr>
        <i/>
        <sz val="12"/>
        <color rgb="FF000000"/>
        <rFont val="Times New Roman"/>
        <family val="1"/>
      </rPr>
      <t>Fleur</t>
    </r>
    <r>
      <rPr>
        <sz val="12"/>
        <color rgb="FF000000"/>
        <rFont val="Times New Roman"/>
        <family val="1"/>
      </rPr>
      <t xml:space="preserve"> sessile ou subsessile, 4-mère ; calice à tube long de 0,5 mm, à lobes inégaux longs de 0,5–1,5 mm ; corolle blanchâtre, verdâtre ou jaunâtre, glabre ou portant quelques poils épars ; ovaire glabre, parfois un peu poilu. </t>
    </r>
    <r>
      <rPr>
        <i/>
        <sz val="12"/>
        <color rgb="FF000000"/>
        <rFont val="Times New Roman"/>
        <family val="1"/>
      </rPr>
      <t>Fleur mâle </t>
    </r>
    <r>
      <rPr>
        <sz val="12"/>
        <color rgb="FF000000"/>
        <rFont val="Times New Roman"/>
        <family val="1"/>
      </rPr>
      <t xml:space="preserve">: corolle à tube long de ± 1 mm, à lobes de 1–3 mm de longueur et jusqu’à 1 mm de largeur ; filet exsert sur 1–1,5 mm, anthère longue de 1–2 mm ; ovaire rudimentaire ; stigmates absents ou rudimentaires. </t>
    </r>
    <r>
      <rPr>
        <i/>
        <sz val="12"/>
        <color rgb="FF000000"/>
        <rFont val="Times New Roman"/>
        <family val="1"/>
      </rPr>
      <t>Fleur femelle</t>
    </r>
    <r>
      <rPr>
        <sz val="12"/>
        <color rgb="FF000000"/>
        <rFont val="Times New Roman"/>
        <family val="1"/>
      </rPr>
      <t xml:space="preserve"> : corolle à tube jusqu’à 0,5 mm de longueur, à lobes encore plus courts ; style à 2 branches stigmatiques longues de 3–10 mm. </t>
    </r>
    <r>
      <rPr>
        <i/>
        <sz val="12"/>
        <color rgb="FF000000"/>
        <rFont val="Times New Roman"/>
        <family val="1"/>
      </rPr>
      <t>Fruit </t>
    </r>
    <r>
      <rPr>
        <sz val="12"/>
        <color rgb="FF000000"/>
        <rFont val="Times New Roman"/>
        <family val="1"/>
      </rPr>
      <t>: schizocarpes glabres, ± obovoïdes, de ± 20 × 10 mm, couronnés par 2 lobes calicinaux triangulaires atteignant 1 mm de longueur, parfois inégaux.</t>
    </r>
  </si>
  <si>
    <r>
      <t>Arbuste</t>
    </r>
    <r>
      <rPr>
        <sz val="12"/>
        <color rgb="FF000000"/>
        <rFont val="Times New Roman"/>
        <family val="1"/>
      </rPr>
      <t xml:space="preserve"> atteignant 2 m de hauteur, dioïque ; tige ligneuse, au moins à la base, atteignant 1 cm de diamètre, à épiderme se desquamant ; jeune tige grisâtre, couverte de poils érigés ; entrenœud plus court que les feuilles. </t>
    </r>
    <r>
      <rPr>
        <i/>
        <sz val="12"/>
        <color rgb="FF000000"/>
        <rFont val="Times New Roman"/>
        <family val="1"/>
      </rPr>
      <t>Stipules</t>
    </r>
    <r>
      <rPr>
        <sz val="12"/>
        <color rgb="FF000000"/>
        <rFont val="Times New Roman"/>
        <family val="1"/>
      </rPr>
      <t xml:space="preserve"> triangulaires, longues de 0,5–1 mm, à 3 segments filiformes de 3–6 mm. </t>
    </r>
    <r>
      <rPr>
        <i/>
        <sz val="12"/>
        <color rgb="FF000000"/>
        <rFont val="Times New Roman"/>
        <family val="1"/>
      </rPr>
      <t>Feuilles</t>
    </r>
    <r>
      <rPr>
        <sz val="12"/>
        <color rgb="FF000000"/>
        <rFont val="Times New Roman"/>
        <family val="1"/>
      </rPr>
      <t xml:space="preserve"> opposées ; limbe subsessile, linéaire à étroitement elliptique-ovale, de 3–6 × 0,5–1 cm, souvent très enroulé, ± discolore, pubescent dessus et plus densément dessous, surtout sur les nervures médianes blanchâtres. </t>
    </r>
    <r>
      <rPr>
        <i/>
        <sz val="12"/>
        <color rgb="FF000000"/>
        <rFont val="Times New Roman"/>
        <family val="1"/>
      </rPr>
      <t xml:space="preserve">Inflorescence </t>
    </r>
    <r>
      <rPr>
        <sz val="12"/>
        <color rgb="FF000000"/>
        <rFont val="Times New Roman"/>
        <family val="1"/>
      </rPr>
      <t xml:space="preserve">en glomérules axillaires. </t>
    </r>
    <r>
      <rPr>
        <i/>
        <sz val="12"/>
        <color rgb="FF000000"/>
        <rFont val="Times New Roman"/>
        <family val="1"/>
      </rPr>
      <t>Fleur</t>
    </r>
    <r>
      <rPr>
        <sz val="12"/>
        <color rgb="FF000000"/>
        <rFont val="Times New Roman"/>
        <family val="1"/>
      </rPr>
      <t xml:space="preserve"> sessile, 4-mère ; calice à tube long de 1 mm, à lobes très courts ; corolle jaunâtre ou verdâtre, extérieurement pubescente. </t>
    </r>
    <r>
      <rPr>
        <i/>
        <sz val="12"/>
        <color rgb="FF000000"/>
        <rFont val="Times New Roman"/>
        <family val="1"/>
      </rPr>
      <t xml:space="preserve">Fleur mâle </t>
    </r>
    <r>
      <rPr>
        <sz val="12"/>
        <color rgb="FF000000"/>
        <rFont val="Times New Roman"/>
        <family val="1"/>
      </rPr>
      <t xml:space="preserve">et </t>
    </r>
    <r>
      <rPr>
        <i/>
        <sz val="12"/>
        <color rgb="FF000000"/>
        <rFont val="Times New Roman"/>
        <family val="1"/>
      </rPr>
      <t>fleur</t>
    </r>
    <r>
      <rPr>
        <sz val="12"/>
        <color rgb="FF000000"/>
        <rFont val="Times New Roman"/>
        <family val="1"/>
      </rPr>
      <t xml:space="preserve"> </t>
    </r>
    <r>
      <rPr>
        <i/>
        <sz val="12"/>
        <color rgb="FF000000"/>
        <rFont val="Times New Roman"/>
        <family val="1"/>
      </rPr>
      <t>hermaphrodite </t>
    </r>
    <r>
      <rPr>
        <sz val="12"/>
        <color rgb="FF000000"/>
        <rFont val="Times New Roman"/>
        <family val="1"/>
      </rPr>
      <t xml:space="preserve">: corolle à tube long de 1–2 mm, à lobes longs de 2,5 mm et larges jusqu’à 1 mm ; filet exsert sur ± 1,5 mm, anthère longue de 2,2 mm ; fleur mâle à ovaire et stigmates rudimentaires. </t>
    </r>
    <r>
      <rPr>
        <i/>
        <sz val="12"/>
        <color rgb="FF000000"/>
        <rFont val="Times New Roman"/>
        <family val="1"/>
      </rPr>
      <t>Fleur femelle</t>
    </r>
    <r>
      <rPr>
        <sz val="12"/>
        <color rgb="FF000000"/>
        <rFont val="Times New Roman"/>
        <family val="1"/>
      </rPr>
      <t xml:space="preserve"> : corolle à tube long de 0,5–1 mm, à lobes atteignant 0,8 × 0,5 mm ; style à 2 branches stigmatiques longues de 0,5–1,5 mm ; ovaire poilu. </t>
    </r>
    <r>
      <rPr>
        <i/>
        <sz val="12"/>
        <color rgb="FF000000"/>
        <rFont val="Times New Roman"/>
        <family val="1"/>
      </rPr>
      <t>Fruit</t>
    </r>
    <r>
      <rPr>
        <sz val="12"/>
        <color rgb="FF000000"/>
        <rFont val="Times New Roman"/>
        <family val="1"/>
      </rPr>
      <t> : schizocarpes de ± 2 × 1 mm, portants des poils érigés blancs, couronnés par 2 petits lobes calicinaux.</t>
    </r>
  </si>
  <si>
    <r>
      <t>Plantes</t>
    </r>
    <r>
      <rPr>
        <sz val="12"/>
        <color rgb="FF000000"/>
        <rFont val="Times New Roman"/>
        <family val="1"/>
      </rPr>
      <t xml:space="preserve"> herbacées, parfois un peu lignifiées ; raphides présentes.</t>
    </r>
    <r>
      <rPr>
        <i/>
        <sz val="12"/>
        <color rgb="FF000000"/>
        <rFont val="Times New Roman"/>
        <family val="1"/>
      </rPr>
      <t xml:space="preserve"> Stipules</t>
    </r>
    <r>
      <rPr>
        <sz val="12"/>
        <color rgb="FF000000"/>
        <rFont val="Times New Roman"/>
        <family val="1"/>
      </rPr>
      <t xml:space="preserve"> entières ou divisées en lobes, pratiquement identiques aux feuilles et formant avec celles-ci des pseudoverticilles. </t>
    </r>
    <r>
      <rPr>
        <i/>
        <sz val="12"/>
        <color rgb="FF000000"/>
        <rFont val="Times New Roman"/>
        <family val="1"/>
      </rPr>
      <t>Inflorescences</t>
    </r>
    <r>
      <rPr>
        <sz val="12"/>
        <color rgb="FF000000"/>
        <rFont val="Times New Roman"/>
        <family val="1"/>
      </rPr>
      <t xml:space="preserve"> terminales et/ou axillaires, lâches ou contractées, à cymes groupées en thyrse, mais à divers degrés de réduction, pouvant même devenir uniflores. </t>
    </r>
    <r>
      <rPr>
        <i/>
        <sz val="12"/>
        <color rgb="FF000000"/>
        <rFont val="Times New Roman"/>
        <family val="1"/>
      </rPr>
      <t>Fleurs </t>
    </r>
    <r>
      <rPr>
        <sz val="12"/>
        <color rgb="FF000000"/>
        <rFont val="Times New Roman"/>
        <family val="1"/>
      </rPr>
      <t>:</t>
    </r>
    <r>
      <rPr>
        <i/>
        <sz val="12"/>
        <color rgb="FF000000"/>
        <rFont val="Times New Roman"/>
        <family val="1"/>
      </rPr>
      <t xml:space="preserve"> </t>
    </r>
    <r>
      <rPr>
        <sz val="12"/>
        <color rgb="FF000000"/>
        <rFont val="Times New Roman"/>
        <family val="1"/>
      </rPr>
      <t xml:space="preserve">calice rudimentaire ou absent ; corolle à préfloraison valvaire ; ovaire 2-loculaire, avec 1 seul ovule érigé dans chaque loge. </t>
    </r>
    <r>
      <rPr>
        <i/>
        <sz val="12"/>
        <color rgb="FF000000"/>
        <rFont val="Times New Roman"/>
        <family val="1"/>
      </rPr>
      <t>Fruits</t>
    </r>
    <r>
      <rPr>
        <sz val="12"/>
        <color rgb="FF000000"/>
        <rFont val="Times New Roman"/>
        <family val="1"/>
      </rPr>
      <t xml:space="preserve"> secs ou plus ou moins charnus, didymes, avec 1 graine par schizocarpe ou lobe. </t>
    </r>
    <r>
      <rPr>
        <i/>
        <sz val="12"/>
        <color rgb="FF000000"/>
        <rFont val="Times New Roman"/>
        <family val="1"/>
      </rPr>
      <t>Graines</t>
    </r>
    <r>
      <rPr>
        <sz val="12"/>
        <color rgb="FF000000"/>
        <rFont val="Times New Roman"/>
        <family val="1"/>
      </rPr>
      <t xml:space="preserve"> avec une excavation ventrale généralement profonde ; tégument adhérant au péricarpe.</t>
    </r>
  </si>
  <si>
    <r>
      <t>Herbes</t>
    </r>
    <r>
      <rPr>
        <sz val="12"/>
        <color rgb="FF000000"/>
        <rFont val="Times New Roman"/>
        <family val="1"/>
      </rPr>
      <t xml:space="preserve"> pérennes, prostrées ou rampantes ; racines rougeâtres ± ligneuses ; tiges ramifiées, quadrangulaires, munies de poils épineux recourbés. </t>
    </r>
    <r>
      <rPr>
        <i/>
        <sz val="12"/>
        <color rgb="FF000000"/>
        <rFont val="Times New Roman"/>
        <family val="1"/>
      </rPr>
      <t>Feuilles</t>
    </r>
    <r>
      <rPr>
        <sz val="12"/>
        <color rgb="FF000000"/>
        <rFont val="Times New Roman"/>
        <family val="1"/>
      </rPr>
      <t xml:space="preserve"> verticillées par (3–)4 à 8(–12) ; limbe largement ovale à étroitement ovato-elliptique, arrondi à cordé à la base. </t>
    </r>
    <r>
      <rPr>
        <i/>
        <sz val="12"/>
        <color rgb="FF000000"/>
        <rFont val="Times New Roman"/>
        <family val="1"/>
      </rPr>
      <t>Inflorescences</t>
    </r>
    <r>
      <rPr>
        <sz val="12"/>
        <color rgb="FF000000"/>
        <rFont val="Times New Roman"/>
        <family val="1"/>
      </rPr>
      <t xml:space="preserve"> axillaires et/ou terminales. </t>
    </r>
    <r>
      <rPr>
        <i/>
        <sz val="12"/>
        <color rgb="FF000000"/>
        <rFont val="Times New Roman"/>
        <family val="1"/>
      </rPr>
      <t>Fleurs</t>
    </r>
    <r>
      <rPr>
        <sz val="12"/>
        <color rgb="FF000000"/>
        <rFont val="Times New Roman"/>
        <family val="1"/>
      </rPr>
      <t xml:space="preserve"> hermaphrodites, (4–)5(–6)-mère ; calice à lobes très réduits ; corolle rotacée à subcampanulée, verdâtre ou jaunâtre, à lobes ± triangulaires, acuminés ; étamines exsertes ; ovaire 2-loculaire, à loges uniovulées, portant un petit disque nectarifère au sommet ; style court, à 2 stigmates capités. </t>
    </r>
    <r>
      <rPr>
        <i/>
        <sz val="12"/>
        <color rgb="FF000000"/>
        <rFont val="Times New Roman"/>
        <family val="1"/>
      </rPr>
      <t>Fruits </t>
    </r>
    <r>
      <rPr>
        <sz val="12"/>
        <color rgb="FF000000"/>
        <rFont val="Times New Roman"/>
        <family val="1"/>
      </rPr>
      <t>:</t>
    </r>
    <r>
      <rPr>
        <i/>
        <sz val="12"/>
        <color rgb="FF000000"/>
        <rFont val="Times New Roman"/>
        <family val="1"/>
      </rPr>
      <t xml:space="preserve"> </t>
    </r>
    <r>
      <rPr>
        <sz val="12"/>
        <color rgb="FF000000"/>
        <rFont val="Times New Roman"/>
        <family val="1"/>
      </rPr>
      <t xml:space="preserve">drupes bacciformes, didymes (un lobe souvent avorté). </t>
    </r>
    <r>
      <rPr>
        <i/>
        <sz val="12"/>
        <color rgb="FF000000"/>
        <rFont val="Times New Roman"/>
        <family val="1"/>
      </rPr>
      <t>Graines</t>
    </r>
    <r>
      <rPr>
        <sz val="12"/>
        <color rgb="FF000000"/>
        <rFont val="Times New Roman"/>
        <family val="1"/>
      </rPr>
      <t xml:space="preserve"> arrondies sur le dos, à face ventrale convexe ou creusée ; embryon ± aussi long que la hauteur de la graine, à radicule plus long que les cotylédons.</t>
    </r>
  </si>
  <si>
    <r>
      <t>Herbe</t>
    </r>
    <r>
      <rPr>
        <sz val="12"/>
        <color rgb="FF000000"/>
        <rFont val="Times New Roman"/>
        <family val="1"/>
      </rPr>
      <t xml:space="preserve"> rugueuse, accrochante ; tige rampante, atteignant 7 m de longueur, ± lignifiée à la base, à 4 angles portant des poils épineux recourbés, parfois aussi munis de longs poils blancs, surtout autour des nœuds. </t>
    </r>
    <r>
      <rPr>
        <i/>
        <sz val="12"/>
        <color rgb="FF000000"/>
        <rFont val="Times New Roman"/>
        <family val="1"/>
      </rPr>
      <t>Feuilles</t>
    </r>
    <r>
      <rPr>
        <sz val="12"/>
        <color rgb="FF000000"/>
        <rFont val="Times New Roman"/>
        <family val="1"/>
      </rPr>
      <t xml:space="preserve"> verticillées par (3–)4(–5) ; pétiole très long, (10–)15–80(–120) mm, souvent à poils épineux rétrorses et parfois aussi poilu ; limbe de (15–)20–65(–90) × (5–)10–30(–40) mm, étroitement ovale-elliptique à ovale, arrondi à cordé à la base, aigu à acuminé au sommet, palmatinervé avec (1–)3 à 5(–7) nervures proéminentes, à bord et face inférieure des nervures munis de poils épineux rétrorses. </t>
    </r>
    <r>
      <rPr>
        <i/>
        <sz val="12"/>
        <color rgb="FF000000"/>
        <rFont val="Times New Roman"/>
        <family val="1"/>
      </rPr>
      <t>Inflorescence</t>
    </r>
    <r>
      <rPr>
        <sz val="12"/>
        <color rgb="FF000000"/>
        <rFont val="Times New Roman"/>
        <family val="1"/>
      </rPr>
      <t xml:space="preserve"> pluri- à multiflore, ± lâche, souvent munie d’un verticille de feuilles réduites à la base. </t>
    </r>
    <r>
      <rPr>
        <i/>
        <sz val="12"/>
        <color rgb="FF000000"/>
        <rFont val="Times New Roman"/>
        <family val="1"/>
      </rPr>
      <t>Fleur</t>
    </r>
    <r>
      <rPr>
        <sz val="12"/>
        <color rgb="FF000000"/>
        <rFont val="Times New Roman"/>
        <family val="1"/>
      </rPr>
      <t xml:space="preserve"> 5(ou 6)-mère ; corolle de 3–6 mm de diamètre, jaune ou parfois blanchâtre ; étamines à filet atteignant 1 mm, anthère longue de ± 0,5 mm ; ovaire long de 0,4–0,8 mm. </t>
    </r>
    <r>
      <rPr>
        <i/>
        <sz val="12"/>
        <color rgb="FF000000"/>
        <rFont val="Times New Roman"/>
        <family val="1"/>
      </rPr>
      <t>Fruit</t>
    </r>
    <r>
      <rPr>
        <sz val="12"/>
        <color rgb="FF000000"/>
        <rFont val="Times New Roman"/>
        <family val="1"/>
      </rPr>
      <t xml:space="preserve"> pourpre à noirâtre, luisant, les deux parties ± isodiamétriques, de 2,5–4 mm de diamètre. </t>
    </r>
    <r>
      <rPr>
        <i/>
        <sz val="12"/>
        <color rgb="FF000000"/>
        <rFont val="Times New Roman"/>
        <family val="1"/>
      </rPr>
      <t>Graine</t>
    </r>
    <r>
      <rPr>
        <sz val="12"/>
        <color rgb="FF000000"/>
        <rFont val="Times New Roman"/>
        <family val="1"/>
      </rPr>
      <t xml:space="preserve"> à excavation ventrale profonde.</t>
    </r>
  </si>
  <si>
    <r>
      <t>Herbes</t>
    </r>
    <r>
      <rPr>
        <sz val="12"/>
        <color rgb="FF000000"/>
        <rFont val="Times New Roman"/>
        <family val="1"/>
      </rPr>
      <t xml:space="preserve"> pérennes ou annuelles ; tiges ramifiées, ± quadrangulaires, glabres ou munies de poils épineux recourbés. </t>
    </r>
    <r>
      <rPr>
        <i/>
        <sz val="12"/>
        <color rgb="FF000000"/>
        <rFont val="Times New Roman"/>
        <family val="1"/>
      </rPr>
      <t>Feuilles</t>
    </r>
    <r>
      <rPr>
        <sz val="12"/>
        <color rgb="FF000000"/>
        <rFont val="Times New Roman"/>
        <family val="1"/>
      </rPr>
      <t xml:space="preserve"> verticillées par 4 à 10, </t>
    </r>
    <r>
      <rPr>
        <b/>
        <sz val="12"/>
        <color rgb="FF000000"/>
        <rFont val="Times New Roman"/>
        <family val="1"/>
      </rPr>
      <t>sessiles </t>
    </r>
    <r>
      <rPr>
        <sz val="12"/>
        <color rgb="FF000000"/>
        <rFont val="Times New Roman"/>
        <family val="1"/>
      </rPr>
      <t xml:space="preserve">; </t>
    </r>
    <r>
      <rPr>
        <b/>
        <sz val="12"/>
        <color rgb="FF000000"/>
        <rFont val="Times New Roman"/>
        <family val="1"/>
      </rPr>
      <t>limbe généralement linéaire à étroitement elliptique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et/ou terminales, multiflores et formant des zones inflorescentielles (« synflorescences ») terminales massives, parfois pauci- ou même uniflores. </t>
    </r>
    <r>
      <rPr>
        <i/>
        <sz val="12"/>
        <color rgb="FF000000"/>
        <rFont val="Times New Roman"/>
        <family val="1"/>
      </rPr>
      <t>Fleurs</t>
    </r>
    <r>
      <rPr>
        <sz val="12"/>
        <color rgb="FF000000"/>
        <rFont val="Times New Roman"/>
        <family val="1"/>
      </rPr>
      <t xml:space="preserve"> hermaphrodites (parfois unisexuées en dehors du territoire de la Flore), </t>
    </r>
    <r>
      <rPr>
        <b/>
        <sz val="12"/>
        <color rgb="FF000000"/>
        <rFont val="Times New Roman"/>
        <family val="1"/>
      </rPr>
      <t>4-mères </t>
    </r>
    <r>
      <rPr>
        <sz val="12"/>
        <color rgb="FF000000"/>
        <rFont val="Times New Roman"/>
        <family val="1"/>
      </rPr>
      <t xml:space="preserve">; calice absent ; corolle rotacée ou ± campanulée, blanche, jaune ou verdâtre, à lobes ± triangulaires, aigus ou acuminés au sommet ; étamines à filet atteignant la longueur des lobes de la corolle ou plus court ; ovaire portant un disque nectarifère bilobé ; style portant 2 stigmates capitées. </t>
    </r>
    <r>
      <rPr>
        <i/>
        <sz val="12"/>
        <color rgb="FF000000"/>
        <rFont val="Times New Roman"/>
        <family val="1"/>
      </rPr>
      <t xml:space="preserve">Fruits </t>
    </r>
    <r>
      <rPr>
        <b/>
        <sz val="12"/>
        <color rgb="FF000000"/>
        <rFont val="Times New Roman"/>
        <family val="1"/>
      </rPr>
      <t>secs et schizocarpiques</t>
    </r>
    <r>
      <rPr>
        <sz val="12"/>
        <color rgb="FF000000"/>
        <rFont val="Times New Roman"/>
        <family val="1"/>
      </rPr>
      <t>, ou parfois bacciformes, glabres ou munis de poils crochus ou droits et à base parfois épaissie (planche 2G),</t>
    </r>
    <r>
      <rPr>
        <b/>
        <sz val="12"/>
        <color rgb="FF000000"/>
        <rFont val="Times New Roman"/>
        <family val="1"/>
      </rPr>
      <t xml:space="preserve"> didymes</t>
    </r>
    <r>
      <rPr>
        <sz val="12"/>
        <color rgb="FF000000"/>
        <rFont val="Times New Roman"/>
        <family val="1"/>
      </rPr>
      <t>,</t>
    </r>
    <r>
      <rPr>
        <b/>
        <sz val="12"/>
        <color rgb="FF000000"/>
        <rFont val="Times New Roman"/>
        <family val="1"/>
      </rPr>
      <t xml:space="preserve"> </t>
    </r>
    <r>
      <rPr>
        <sz val="12"/>
        <color rgb="FF000000"/>
        <rFont val="Times New Roman"/>
        <family val="1"/>
      </rPr>
      <t xml:space="preserve">composés de 2 lobes globuleux ou réniformes. </t>
    </r>
    <r>
      <rPr>
        <i/>
        <sz val="12"/>
        <color rgb="FF000000"/>
        <rFont val="Times New Roman"/>
        <family val="1"/>
      </rPr>
      <t>Graines</t>
    </r>
    <r>
      <rPr>
        <sz val="12"/>
        <color rgb="FF000000"/>
        <rFont val="Times New Roman"/>
        <family val="1"/>
      </rPr>
      <t xml:space="preserve"> convexes sur le dos et </t>
    </r>
    <r>
      <rPr>
        <b/>
        <sz val="12"/>
        <color rgb="FF000000"/>
        <rFont val="Times New Roman"/>
        <family val="1"/>
      </rPr>
      <t>avec une excavation ventrale profonde</t>
    </r>
    <r>
      <rPr>
        <sz val="12"/>
        <color rgb="FF000000"/>
        <rFont val="Times New Roman"/>
        <family val="1"/>
      </rPr>
      <t> ; embryon courbé, atteignant presque la hauteur des graines, à radicule généralement plus longue que les cotylédons</t>
    </r>
  </si>
  <si>
    <r>
      <t>Herbe</t>
    </r>
    <r>
      <rPr>
        <sz val="12"/>
        <color rgb="FF000000"/>
        <rFont val="Times New Roman"/>
        <family val="1"/>
      </rPr>
      <t xml:space="preserve"> pérenne, rhizomateuse ; tige grêle, diffuse rampante, couchée ou traînante, atteignant 0,5 m, munie de poils courts érigés.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4</t>
    </r>
    <r>
      <rPr>
        <sz val="12"/>
        <color rgb="FF000000"/>
        <rFont val="Times New Roman"/>
        <family val="1"/>
      </rPr>
      <t xml:space="preserve">, très courtement pétiolées ; limbe ovale à elliptique, parfois rhomboïdal, de 10–20 × 4–8 mm, 2–2,5 fois plus long que large, aigu au sommet, souvent avec une pointe hyaline, </t>
    </r>
    <r>
      <rPr>
        <b/>
        <sz val="12"/>
        <color rgb="FF000000"/>
        <rFont val="Times New Roman"/>
        <family val="1"/>
      </rPr>
      <t>3-nervé</t>
    </r>
    <r>
      <rPr>
        <sz val="12"/>
        <color rgb="FF000000"/>
        <rFont val="Times New Roman"/>
        <family val="1"/>
      </rPr>
      <t xml:space="preserve">, poilu sur les deux faces, à poils courts sur les bords, olivacé à l’état sec. </t>
    </r>
    <r>
      <rPr>
        <i/>
        <sz val="12"/>
        <color rgb="FF000000"/>
        <rFont val="Times New Roman"/>
        <family val="1"/>
      </rPr>
      <t>Inflorescence</t>
    </r>
    <r>
      <rPr>
        <sz val="12"/>
        <color rgb="FF000000"/>
        <rFont val="Times New Roman"/>
        <family val="1"/>
      </rPr>
      <t xml:space="preserve"> terminale et axillaire, lâche, multiflore. </t>
    </r>
    <r>
      <rPr>
        <i/>
        <sz val="12"/>
        <color rgb="FF000000"/>
        <rFont val="Times New Roman"/>
        <family val="1"/>
      </rPr>
      <t>Fleur </t>
    </r>
    <r>
      <rPr>
        <sz val="12"/>
        <color rgb="FF000000"/>
        <rFont val="Times New Roman"/>
        <family val="1"/>
      </rPr>
      <t xml:space="preserve">: corolle </t>
    </r>
    <r>
      <rPr>
        <b/>
        <sz val="12"/>
        <color rgb="FF000000"/>
        <rFont val="Times New Roman"/>
        <family val="1"/>
      </rPr>
      <t>rotacée</t>
    </r>
    <r>
      <rPr>
        <sz val="12"/>
        <color rgb="FF000000"/>
        <rFont val="Times New Roman"/>
        <family val="1"/>
      </rPr>
      <t xml:space="preserve">, de 1,5–2,5 mm de diamètre, ± poilue à l’extérieur, verdâtre, jaunâtre ou blanche, à lobes plus longs que larges, aigus au sommet ; étamines atteignant la moitié de la longueur des lobes de la corolle. </t>
    </r>
    <r>
      <rPr>
        <i/>
        <sz val="12"/>
        <color rgb="FF000000"/>
        <rFont val="Times New Roman"/>
        <family val="1"/>
      </rPr>
      <t>Fruit</t>
    </r>
    <r>
      <rPr>
        <sz val="12"/>
        <color rgb="FF000000"/>
        <rFont val="Times New Roman"/>
        <family val="1"/>
      </rPr>
      <t xml:space="preserve"> </t>
    </r>
    <r>
      <rPr>
        <b/>
        <sz val="12"/>
        <color rgb="FF000000"/>
        <rFont val="Times New Roman"/>
        <family val="1"/>
      </rPr>
      <t>sec</t>
    </r>
    <r>
      <rPr>
        <sz val="12"/>
        <color rgb="FF000000"/>
        <rFont val="Times New Roman"/>
        <family val="1"/>
      </rPr>
      <t>,</t>
    </r>
    <r>
      <rPr>
        <b/>
        <sz val="12"/>
        <color rgb="FF000000"/>
        <rFont val="Times New Roman"/>
        <family val="1"/>
      </rPr>
      <t xml:space="preserve"> </t>
    </r>
    <r>
      <rPr>
        <sz val="12"/>
        <color rgb="FF000000"/>
        <rFont val="Times New Roman"/>
        <family val="1"/>
      </rPr>
      <t xml:space="preserve">de 1–1,5 mm de diamètre, </t>
    </r>
    <r>
      <rPr>
        <b/>
        <sz val="12"/>
        <color rgb="FF000000"/>
        <rFont val="Times New Roman"/>
        <family val="1"/>
      </rPr>
      <t>densément couvert de poils blancs crochus et épaissis à la base</t>
    </r>
    <r>
      <rPr>
        <sz val="12"/>
        <color rgb="FF000000"/>
        <rFont val="Times New Roman"/>
        <family val="1"/>
      </rPr>
      <t>, à lobes subglobuleux ; pédicelle divariqué et glabre.</t>
    </r>
  </si>
  <si>
    <r>
      <t>Herbe</t>
    </r>
    <r>
      <rPr>
        <sz val="12"/>
        <color rgb="FF000000"/>
        <rFont val="Times New Roman"/>
        <family val="1"/>
      </rPr>
      <t xml:space="preserve"> pérenne </t>
    </r>
    <r>
      <rPr>
        <b/>
        <sz val="12"/>
        <color rgb="FF000000"/>
        <rFont val="Times New Roman"/>
        <family val="1"/>
      </rPr>
      <t>naine</t>
    </r>
    <r>
      <rPr>
        <sz val="12"/>
        <color rgb="FF000000"/>
        <rFont val="Times New Roman"/>
        <family val="1"/>
      </rPr>
      <t xml:space="preserve">, à port presque bryophytique, ± érigée ou procombante ; tige rampante, atteignant </t>
    </r>
    <r>
      <rPr>
        <b/>
        <sz val="12"/>
        <color rgb="FF000000"/>
        <rFont val="Times New Roman"/>
        <family val="1"/>
      </rPr>
      <t>2,5–20 cm</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4 ou 6 </t>
    </r>
    <r>
      <rPr>
        <sz val="12"/>
        <color rgb="FF000000"/>
        <rFont val="Times New Roman"/>
        <family val="1"/>
      </rPr>
      <t>; limbe elliptique-obovale ou spatulé, de 2,5–8 × 1–2,5 mm, 1,7–3 fois plus long que large, atténué vers la base, à bords à peine recourbés, couvert de poils apprimés dessus, nervure médiane avec quelques poils épineux recourbés dessous, grisâtre à noirâtre à l’état sec.</t>
    </r>
    <r>
      <rPr>
        <i/>
        <sz val="12"/>
        <color rgb="FF000000"/>
        <rFont val="Times New Roman"/>
        <family val="1"/>
      </rPr>
      <t xml:space="preserve"> Inflorescence </t>
    </r>
    <r>
      <rPr>
        <sz val="12"/>
        <color rgb="FF000000"/>
        <rFont val="Times New Roman"/>
        <family val="1"/>
      </rPr>
      <t>axillaire, avec 1 ou 2(–4) fleurs</t>
    </r>
    <r>
      <rPr>
        <i/>
        <sz val="12"/>
        <color rgb="FF000000"/>
        <rFont val="Times New Roman"/>
        <family val="1"/>
      </rPr>
      <t xml:space="preserve">. Fleur </t>
    </r>
    <r>
      <rPr>
        <sz val="12"/>
        <color rgb="FF000000"/>
        <rFont val="Times New Roman"/>
        <family val="1"/>
      </rPr>
      <t xml:space="preserve">subsessile ; corolle </t>
    </r>
    <r>
      <rPr>
        <b/>
        <sz val="12"/>
        <color rgb="FF000000"/>
        <rFont val="Times New Roman"/>
        <family val="1"/>
      </rPr>
      <t>rotacée</t>
    </r>
    <r>
      <rPr>
        <sz val="12"/>
        <color rgb="FF000000"/>
        <rFont val="Times New Roman"/>
        <family val="1"/>
      </rPr>
      <t xml:space="preserve">, de 3 mm de diamètre, crème ou rosâtre, à lobes ovales, plus longs que larges, ± aigus au sommet. </t>
    </r>
    <r>
      <rPr>
        <i/>
        <sz val="12"/>
        <color rgb="FF000000"/>
        <rFont val="Times New Roman"/>
        <family val="1"/>
      </rPr>
      <t>Fruit</t>
    </r>
    <r>
      <rPr>
        <b/>
        <i/>
        <sz val="12"/>
        <color rgb="FF000000"/>
        <rFont val="Times New Roman"/>
        <family val="1"/>
      </rPr>
      <t xml:space="preserve"> </t>
    </r>
    <r>
      <rPr>
        <b/>
        <sz val="12"/>
        <color rgb="FF000000"/>
        <rFont val="Times New Roman"/>
        <family val="1"/>
      </rPr>
      <t>bacciforme</t>
    </r>
    <r>
      <rPr>
        <sz val="12"/>
        <color rgb="FF000000"/>
        <rFont val="Times New Roman"/>
        <family val="1"/>
      </rPr>
      <t xml:space="preserve">, de </t>
    </r>
    <r>
      <rPr>
        <b/>
        <sz val="12"/>
        <color rgb="FF000000"/>
        <rFont val="Times New Roman"/>
        <family val="1"/>
      </rPr>
      <t xml:space="preserve">± </t>
    </r>
    <r>
      <rPr>
        <sz val="12"/>
        <color rgb="FF000000"/>
        <rFont val="Times New Roman"/>
        <family val="1"/>
      </rPr>
      <t>2,5</t>
    </r>
    <r>
      <rPr>
        <b/>
        <sz val="12"/>
        <color rgb="FF000000"/>
        <rFont val="Times New Roman"/>
        <family val="1"/>
      </rPr>
      <t xml:space="preserve"> </t>
    </r>
    <r>
      <rPr>
        <sz val="12"/>
        <color rgb="FF000000"/>
        <rFont val="Times New Roman"/>
        <family val="1"/>
      </rPr>
      <t>mm de diamètre,</t>
    </r>
    <r>
      <rPr>
        <b/>
        <sz val="12"/>
        <color rgb="FF000000"/>
        <rFont val="Times New Roman"/>
        <family val="1"/>
      </rPr>
      <t xml:space="preserve"> </t>
    </r>
    <r>
      <rPr>
        <sz val="12"/>
        <color rgb="FF000000"/>
        <rFont val="Times New Roman"/>
        <family val="1"/>
      </rPr>
      <t>glabre,</t>
    </r>
    <r>
      <rPr>
        <b/>
        <sz val="12"/>
        <color rgb="FF000000"/>
        <rFont val="Times New Roman"/>
        <family val="1"/>
      </rPr>
      <t xml:space="preserve"> noir </t>
    </r>
    <r>
      <rPr>
        <sz val="12"/>
        <color rgb="FF000000"/>
        <rFont val="Times New Roman"/>
        <family val="1"/>
      </rPr>
      <t>; pédicelle atteignant 2 mm.</t>
    </r>
  </si>
  <si>
    <r>
      <t>Herbe</t>
    </r>
    <r>
      <rPr>
        <sz val="12"/>
        <color rgb="FF000000"/>
        <rFont val="Times New Roman"/>
        <family val="1"/>
      </rPr>
      <t xml:space="preserve"> pérenne, à rhizome ± ligneux ; </t>
    </r>
    <r>
      <rPr>
        <b/>
        <sz val="12"/>
        <color rgb="FF000000"/>
        <rFont val="Times New Roman"/>
        <family val="1"/>
      </rPr>
      <t>tiges érigées et fasciculées</t>
    </r>
    <r>
      <rPr>
        <sz val="12"/>
        <color rgb="FF000000"/>
        <rFont val="Times New Roman"/>
        <family val="1"/>
      </rPr>
      <t xml:space="preserve">, 0,2–1 m de hauteur, ± ligneuses à la base, peu ramifiées, glabres ou pubescentes.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à 10</t>
    </r>
    <r>
      <rPr>
        <sz val="12"/>
        <color rgb="FF000000"/>
        <rFont val="Times New Roman"/>
        <family val="1"/>
      </rPr>
      <t xml:space="preserve">, limbe </t>
    </r>
    <r>
      <rPr>
        <b/>
        <sz val="12"/>
        <color rgb="FF000000"/>
        <rFont val="Times New Roman"/>
        <family val="1"/>
      </rPr>
      <t>linéaire</t>
    </r>
    <r>
      <rPr>
        <sz val="12"/>
        <color rgb="FF000000"/>
        <rFont val="Times New Roman"/>
        <family val="1"/>
      </rPr>
      <t xml:space="preserve">, de 20–40 × 1–3 mm, 20–30 fois plus long que large, acumen hyalin, 1-nervé, glabre ou ± poilu sur les deux faces, à </t>
    </r>
    <r>
      <rPr>
        <b/>
        <sz val="12"/>
        <color rgb="FF000000"/>
        <rFont val="Times New Roman"/>
        <family val="1"/>
      </rPr>
      <t>bords fortement révolutés</t>
    </r>
    <r>
      <rPr>
        <sz val="12"/>
        <color rgb="FF000000"/>
        <rFont val="Times New Roman"/>
        <family val="1"/>
      </rPr>
      <t>, vert grisâtre à l’état sec.</t>
    </r>
    <r>
      <rPr>
        <i/>
        <sz val="12"/>
        <color rgb="FF000000"/>
        <rFont val="Times New Roman"/>
        <family val="1"/>
      </rPr>
      <t xml:space="preserve"> Inflorescence</t>
    </r>
    <r>
      <rPr>
        <sz val="12"/>
        <color rgb="FF000000"/>
        <rFont val="Times New Roman"/>
        <family val="1"/>
      </rPr>
      <t xml:space="preserve"> terminale, dans le territoire de la Flore le plus souvent </t>
    </r>
    <r>
      <rPr>
        <b/>
        <sz val="12"/>
        <color rgb="FF000000"/>
        <rFont val="Times New Roman"/>
        <family val="1"/>
      </rPr>
      <t>lâche et multiflore</t>
    </r>
    <r>
      <rPr>
        <sz val="12"/>
        <color rgb="FF000000"/>
        <rFont val="Times New Roman"/>
        <family val="1"/>
      </rPr>
      <t>.</t>
    </r>
    <r>
      <rPr>
        <i/>
        <sz val="12"/>
        <color rgb="FF000000"/>
        <rFont val="Times New Roman"/>
        <family val="1"/>
      </rPr>
      <t xml:space="preserve"> Fleur </t>
    </r>
    <r>
      <rPr>
        <sz val="12"/>
        <color rgb="FF000000"/>
        <rFont val="Times New Roman"/>
        <family val="1"/>
      </rPr>
      <t xml:space="preserve">: corolle </t>
    </r>
    <r>
      <rPr>
        <b/>
        <sz val="12"/>
        <color rgb="FF000000"/>
        <rFont val="Times New Roman"/>
        <family val="1"/>
      </rPr>
      <t>rotacée</t>
    </r>
    <r>
      <rPr>
        <sz val="12"/>
        <color rgb="FF000000"/>
        <rFont val="Times New Roman"/>
        <family val="1"/>
      </rPr>
      <t xml:space="preserve">, de 2–3 mm de diamètre, jaune, à lobes plus longs que larges, ± aigus au sommet ; étamines à filets atteignant la moitié de la longueur des lobes de la corolle. </t>
    </r>
    <r>
      <rPr>
        <i/>
        <sz val="12"/>
        <color rgb="FF000000"/>
        <rFont val="Times New Roman"/>
        <family val="1"/>
      </rPr>
      <t>Fruit</t>
    </r>
    <r>
      <rPr>
        <sz val="12"/>
        <color rgb="FF000000"/>
        <rFont val="Times New Roman"/>
        <family val="1"/>
      </rPr>
      <t xml:space="preserve"> sec, atteignant 1,5 mm de diamètre, glabre, brun, à lobes ± globuleux, à </t>
    </r>
    <r>
      <rPr>
        <b/>
        <sz val="12"/>
        <color rgb="FF000000"/>
        <rFont val="Times New Roman"/>
        <family val="1"/>
      </rPr>
      <t>pédicelle grêle filiforme</t>
    </r>
    <r>
      <rPr>
        <sz val="12"/>
        <color rgb="FF000000"/>
        <rFont val="Times New Roman"/>
        <family val="1"/>
      </rPr>
      <t>.</t>
    </r>
  </si>
  <si>
    <r>
      <t>Herbe</t>
    </r>
    <r>
      <rPr>
        <sz val="12"/>
        <color rgb="FF000000"/>
        <rFont val="Times New Roman"/>
        <family val="1"/>
      </rPr>
      <t xml:space="preserve"> pérenne, procombante, </t>
    </r>
    <r>
      <rPr>
        <b/>
        <sz val="12"/>
        <color rgb="FF000000"/>
        <rFont val="Times New Roman"/>
        <family val="1"/>
      </rPr>
      <t>à base ± ligneuse </t>
    </r>
    <r>
      <rPr>
        <sz val="12"/>
        <color rgb="FF000000"/>
        <rFont val="Times New Roman"/>
        <family val="1"/>
      </rPr>
      <t xml:space="preserve">; tige ± rampante, atteignant 40 cm, peu ramifiée, glabre.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t>
    </r>
    <r>
      <rPr>
        <sz val="12"/>
        <color rgb="FF000000"/>
        <rFont val="Times New Roman"/>
        <family val="1"/>
      </rPr>
      <t xml:space="preserve">; limbe </t>
    </r>
    <r>
      <rPr>
        <b/>
        <sz val="12"/>
        <color rgb="FF000000"/>
        <rFont val="Times New Roman"/>
        <family val="1"/>
      </rPr>
      <t>linéaire</t>
    </r>
    <r>
      <rPr>
        <sz val="12"/>
        <color rgb="FF000000"/>
        <rFont val="Times New Roman"/>
        <family val="1"/>
      </rPr>
      <t xml:space="preserve">, de 10–35 × 0,5–2 mm, (8–)15–20 fois plus long que large, aigu mais </t>
    </r>
    <r>
      <rPr>
        <b/>
        <sz val="12"/>
        <color rgb="FF000000"/>
        <rFont val="Times New Roman"/>
        <family val="1"/>
      </rPr>
      <t>sans acumen filiforme</t>
    </r>
    <r>
      <rPr>
        <sz val="12"/>
        <color rgb="FF000000"/>
        <rFont val="Times New Roman"/>
        <family val="1"/>
      </rPr>
      <t xml:space="preserve">, 1-nervé, glabre ou muni de poils érigés sur les deux faces, à bords souvent un peu révolutés, vert grisâtre à l’état sec. </t>
    </r>
    <r>
      <rPr>
        <i/>
        <sz val="12"/>
        <color rgb="FF000000"/>
        <rFont val="Times New Roman"/>
        <family val="1"/>
      </rPr>
      <t xml:space="preserve">Inflorescences </t>
    </r>
    <r>
      <rPr>
        <b/>
        <sz val="12"/>
        <color rgb="FF000000"/>
        <rFont val="Times New Roman"/>
        <family val="1"/>
      </rPr>
      <t>multiflores</t>
    </r>
    <r>
      <rPr>
        <sz val="12"/>
        <color rgb="FF000000"/>
        <rFont val="Times New Roman"/>
        <family val="1"/>
      </rPr>
      <t xml:space="preserve">, formant une zone inflorescentielle cylindrique. </t>
    </r>
    <r>
      <rPr>
        <i/>
        <sz val="12"/>
        <color rgb="FF000000"/>
        <rFont val="Times New Roman"/>
        <family val="1"/>
      </rPr>
      <t>Fleur</t>
    </r>
    <r>
      <rPr>
        <sz val="12"/>
        <color rgb="FF000000"/>
        <rFont val="Times New Roman"/>
        <family val="1"/>
      </rPr>
      <t> : corolle</t>
    </r>
    <r>
      <rPr>
        <i/>
        <sz val="12"/>
        <color rgb="FF000000"/>
        <rFont val="Times New Roman"/>
        <family val="1"/>
      </rPr>
      <t xml:space="preserve"> </t>
    </r>
    <r>
      <rPr>
        <sz val="12"/>
        <color rgb="FF000000"/>
        <rFont val="Times New Roman"/>
        <family val="1"/>
      </rPr>
      <t xml:space="preserve">± </t>
    </r>
    <r>
      <rPr>
        <b/>
        <sz val="12"/>
        <color rgb="FF000000"/>
        <rFont val="Times New Roman"/>
        <family val="1"/>
      </rPr>
      <t>campanulée</t>
    </r>
    <r>
      <rPr>
        <sz val="12"/>
        <color rgb="FF000000"/>
        <rFont val="Times New Roman"/>
        <family val="1"/>
      </rPr>
      <t xml:space="preserve">, de 2–3 mm de diamètre, </t>
    </r>
    <r>
      <rPr>
        <b/>
        <sz val="12"/>
        <color rgb="FF000000"/>
        <rFont val="Times New Roman"/>
        <family val="1"/>
      </rPr>
      <t>blanche</t>
    </r>
    <r>
      <rPr>
        <sz val="12"/>
        <color rgb="FF000000"/>
        <rFont val="Times New Roman"/>
        <family val="1"/>
      </rPr>
      <t xml:space="preserve">, à lobes plus longs que larges, ± aigus au sommet ; étamines atteignant la moitié de la longueur des lobes de la corolle. </t>
    </r>
    <r>
      <rPr>
        <i/>
        <sz val="12"/>
        <color rgb="FF000000"/>
        <rFont val="Times New Roman"/>
        <family val="1"/>
      </rPr>
      <t>Fruit</t>
    </r>
    <r>
      <rPr>
        <sz val="12"/>
        <color rgb="FF000000"/>
        <rFont val="Times New Roman"/>
        <family val="1"/>
      </rPr>
      <t xml:space="preserve"> sec, glabre, à lobes subglobuleux, de 2–3 mm de diamètre, à pédicelle souvent recourbé.</t>
    </r>
  </si>
  <si>
    <r>
      <t>Herbe</t>
    </r>
    <r>
      <rPr>
        <sz val="12"/>
        <color rgb="FF000000"/>
        <rFont val="Times New Roman"/>
        <family val="1"/>
      </rPr>
      <t xml:space="preserve"> </t>
    </r>
    <r>
      <rPr>
        <b/>
        <sz val="12"/>
        <color rgb="FF000000"/>
        <rFont val="Times New Roman"/>
        <family val="1"/>
      </rPr>
      <t>annuelle</t>
    </r>
    <r>
      <rPr>
        <sz val="12"/>
        <color rgb="FF000000"/>
        <rFont val="Times New Roman"/>
        <family val="1"/>
      </rPr>
      <t xml:space="preserve">, très grêle, traînante ; tige rampante, atteignant 0,1–2 m, munie de poils épineux recourbés blanchâtres sur les 4 angles, souvent très poilue aux nœuds.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ou 8 </t>
    </r>
    <r>
      <rPr>
        <sz val="12"/>
        <color rgb="FF000000"/>
        <rFont val="Times New Roman"/>
        <family val="1"/>
      </rPr>
      <t xml:space="preserve">; limbe étroitement elliptique à étroitement obovale, de 15–40 × 2–7 mm, 4–7 fois plus long que large, cunéé à la base, à acumen filiforme au sommet, 1-nervé, </t>
    </r>
    <r>
      <rPr>
        <b/>
        <sz val="12"/>
        <color rgb="FF000000"/>
        <rFont val="Times New Roman"/>
        <family val="1"/>
      </rPr>
      <t>très mince, devenant diaphane et très fragile en herbier</t>
    </r>
    <r>
      <rPr>
        <sz val="12"/>
        <color rgb="FF000000"/>
        <rFont val="Times New Roman"/>
        <family val="1"/>
      </rPr>
      <t xml:space="preserve">, ± glabre dessus, muni de poils épineux raides recourbés sur les bords et la nervure médiane dessous, brun pâle verdâtre à l’état sec. </t>
    </r>
    <r>
      <rPr>
        <i/>
        <sz val="12"/>
        <color rgb="FF000000"/>
        <rFont val="Times New Roman"/>
        <family val="1"/>
      </rPr>
      <t>Inflorescence</t>
    </r>
    <r>
      <rPr>
        <sz val="12"/>
        <color rgb="FF000000"/>
        <rFont val="Times New Roman"/>
        <family val="1"/>
      </rPr>
      <t xml:space="preserve"> </t>
    </r>
    <r>
      <rPr>
        <b/>
        <sz val="12"/>
        <color rgb="FF000000"/>
        <rFont val="Times New Roman"/>
        <family val="1"/>
      </rPr>
      <t xml:space="preserve">pauciflore </t>
    </r>
    <r>
      <rPr>
        <sz val="12"/>
        <color rgb="FF000000"/>
        <rFont val="Times New Roman"/>
        <family val="1"/>
      </rPr>
      <t xml:space="preserve">à uniflore. </t>
    </r>
    <r>
      <rPr>
        <i/>
        <sz val="12"/>
        <color rgb="FF000000"/>
        <rFont val="Times New Roman"/>
        <family val="1"/>
      </rPr>
      <t>Fleur </t>
    </r>
    <r>
      <rPr>
        <sz val="12"/>
        <color rgb="FF000000"/>
        <rFont val="Times New Roman"/>
        <family val="1"/>
      </rPr>
      <t xml:space="preserve">: corolle </t>
    </r>
    <r>
      <rPr>
        <b/>
        <sz val="12"/>
        <color rgb="FF000000"/>
        <rFont val="Times New Roman"/>
        <family val="1"/>
      </rPr>
      <t>rotacée</t>
    </r>
    <r>
      <rPr>
        <sz val="12"/>
        <color rgb="FF000000"/>
        <rFont val="Times New Roman"/>
        <family val="1"/>
      </rPr>
      <t xml:space="preserve">, de 1–2 mm de diamètre, verdâtre à jaunâtre, parfois blanche ou rosée, à lobes plus longs que larges, aigus au sommet. </t>
    </r>
    <r>
      <rPr>
        <i/>
        <sz val="12"/>
        <color rgb="FF000000"/>
        <rFont val="Times New Roman"/>
        <family val="1"/>
      </rPr>
      <t>Fruit</t>
    </r>
    <r>
      <rPr>
        <sz val="12"/>
        <color rgb="FF000000"/>
        <rFont val="Times New Roman"/>
        <family val="1"/>
      </rPr>
      <t xml:space="preserve"> </t>
    </r>
    <r>
      <rPr>
        <b/>
        <sz val="12"/>
        <color rgb="FF000000"/>
        <rFont val="Times New Roman"/>
        <family val="1"/>
      </rPr>
      <t>sec</t>
    </r>
    <r>
      <rPr>
        <sz val="12"/>
        <color rgb="FF000000"/>
        <rFont val="Times New Roman"/>
        <family val="1"/>
      </rPr>
      <t xml:space="preserve">, de 2–4 mm de diamètre, couvert </t>
    </r>
    <r>
      <rPr>
        <b/>
        <sz val="12"/>
        <color rgb="FF000000"/>
        <rFont val="Times New Roman"/>
        <family val="1"/>
      </rPr>
      <t>de poils crochus blancs, à base non épaissie</t>
    </r>
    <r>
      <rPr>
        <sz val="12"/>
        <color rgb="FF000000"/>
        <rFont val="Times New Roman"/>
        <family val="1"/>
      </rPr>
      <t>, à lobes ± globuleux, sur un pédicelle poilu.</t>
    </r>
  </si>
  <si>
    <r>
      <t>Herbe</t>
    </r>
    <r>
      <rPr>
        <sz val="12"/>
        <color rgb="FF000000"/>
        <rFont val="Times New Roman"/>
        <family val="1"/>
      </rPr>
      <t xml:space="preserve"> pérenne ; tige rampante, atteignant 2 m, peu ramifiée, munie sur les 4 angles de poils épineux hyalins recourbés blanchâtres, souvent très poilue aux nœuds.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t>
    </r>
    <r>
      <rPr>
        <sz val="12"/>
        <color rgb="FF000000"/>
        <rFont val="Times New Roman"/>
        <family val="1"/>
      </rPr>
      <t xml:space="preserve">; limbe elliptique ou étroitement elliptique à obovale ou étroitement obovale, de 15–35 × 7–12 mm, 2–4,5 fois plus long que large, abruptement acuminé au sommet, 1-nervé, </t>
    </r>
    <r>
      <rPr>
        <b/>
        <sz val="12"/>
        <color rgb="FF000000"/>
        <rFont val="Times New Roman"/>
        <family val="1"/>
      </rPr>
      <t>mince, devenant presque diaphane et fragile en herbier</t>
    </r>
    <r>
      <rPr>
        <sz val="12"/>
        <color rgb="FF000000"/>
        <rFont val="Times New Roman"/>
        <family val="1"/>
      </rPr>
      <t xml:space="preserve">, ± glabre ou poilu sur les deux faces, et muni de poils épineux raides hyalins recourbés sur les bords et dessous, brun verdâtre à l’état sec. </t>
    </r>
    <r>
      <rPr>
        <i/>
        <sz val="12"/>
        <color rgb="FF000000"/>
        <rFont val="Times New Roman"/>
        <family val="1"/>
      </rPr>
      <t xml:space="preserve">Inflorescence </t>
    </r>
    <r>
      <rPr>
        <sz val="12"/>
        <color rgb="FF000000"/>
        <rFont val="Times New Roman"/>
        <family val="1"/>
      </rPr>
      <t>1- à 3-flore.</t>
    </r>
    <r>
      <rPr>
        <i/>
        <sz val="12"/>
        <color rgb="FF000000"/>
        <rFont val="Times New Roman"/>
        <family val="1"/>
      </rPr>
      <t xml:space="preserve"> Fleur </t>
    </r>
    <r>
      <rPr>
        <sz val="12"/>
        <color rgb="FF000000"/>
        <rFont val="Times New Roman"/>
        <family val="1"/>
      </rPr>
      <t xml:space="preserve">: corolle </t>
    </r>
    <r>
      <rPr>
        <b/>
        <sz val="12"/>
        <color rgb="FF000000"/>
        <rFont val="Times New Roman"/>
        <family val="1"/>
      </rPr>
      <t>rotacée</t>
    </r>
    <r>
      <rPr>
        <sz val="12"/>
        <color rgb="FF000000"/>
        <rFont val="Times New Roman"/>
        <family val="1"/>
      </rPr>
      <t xml:space="preserve">, de 3–4 mm de diamètre, ± poilue à l’extérieur, verdâtre à jaunâtre, parfois blanche, à lobes ± aussi longs que larges, ± aigus au sommet. </t>
    </r>
    <r>
      <rPr>
        <i/>
        <sz val="12"/>
        <color rgb="FF000000"/>
        <rFont val="Times New Roman"/>
        <family val="1"/>
      </rPr>
      <t>Fruit</t>
    </r>
    <r>
      <rPr>
        <sz val="12"/>
        <color rgb="FF000000"/>
        <rFont val="Times New Roman"/>
        <family val="1"/>
      </rPr>
      <t xml:space="preserve"> sec, de 1–1,5 mm de diamètre,</t>
    </r>
    <r>
      <rPr>
        <b/>
        <sz val="12"/>
        <color rgb="FF000000"/>
        <rFont val="Times New Roman"/>
        <family val="1"/>
      </rPr>
      <t xml:space="preserve"> densément couvert de poils crochus brunâtres</t>
    </r>
    <r>
      <rPr>
        <sz val="12"/>
        <color rgb="FF000000"/>
        <rFont val="Times New Roman"/>
        <family val="1"/>
      </rPr>
      <t>, à base élargie (tuberculée), de ± 1 mm, à lobes ± réniformes.</t>
    </r>
  </si>
  <si>
    <r>
      <t>Herbe</t>
    </r>
    <r>
      <rPr>
        <sz val="12"/>
        <color rgb="FF000000"/>
        <rFont val="Times New Roman"/>
        <family val="1"/>
      </rPr>
      <t xml:space="preserve"> pérenne, diffuse, traînante à procombante ; tige rampante, atteignant 5 m, grêle, peu ramifiée, éparsement munie de poils épineux, sinon glabre, mais à </t>
    </r>
    <r>
      <rPr>
        <b/>
        <sz val="12"/>
        <color rgb="FF000000"/>
        <rFont val="Times New Roman"/>
        <family val="1"/>
      </rPr>
      <t>anneau de poils blancs aux nœuds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 xml:space="preserve">verticillées par </t>
    </r>
    <r>
      <rPr>
        <sz val="12"/>
        <color rgb="FF000000"/>
        <rFont val="Times New Roman"/>
        <family val="1"/>
      </rPr>
      <t>(4 ou)</t>
    </r>
    <r>
      <rPr>
        <b/>
        <sz val="12"/>
        <color rgb="FF000000"/>
        <rFont val="Times New Roman"/>
        <family val="1"/>
      </rPr>
      <t>6 ou 8 </t>
    </r>
    <r>
      <rPr>
        <sz val="12"/>
        <color rgb="FF000000"/>
        <rFont val="Times New Roman"/>
        <family val="1"/>
      </rPr>
      <t xml:space="preserve">; limbe étroitement ovale-elliptique ou étroitement obovale-elliptique, de 5–40 × 1–3(–5) mm, 5–6(–8) fois plus long que large, cunéé à la base, à acumen distinct recourbé, glabre, mais </t>
    </r>
    <r>
      <rPr>
        <b/>
        <sz val="12"/>
        <color rgb="FF000000"/>
        <rFont val="Times New Roman"/>
        <family val="1"/>
      </rPr>
      <t>bords et nervure médiane dessous munis de poils rétrorses</t>
    </r>
    <r>
      <rPr>
        <sz val="12"/>
        <color rgb="FF000000"/>
        <rFont val="Times New Roman"/>
        <family val="1"/>
      </rPr>
      <t xml:space="preserve">, rendant la plante accrochante, noircissant souvent à l’état sec. </t>
    </r>
    <r>
      <rPr>
        <i/>
        <sz val="12"/>
        <color rgb="FF000000"/>
        <rFont val="Times New Roman"/>
        <family val="1"/>
      </rPr>
      <t xml:space="preserve">Inflorescence </t>
    </r>
    <r>
      <rPr>
        <sz val="12"/>
        <color rgb="FF000000"/>
        <rFont val="Times New Roman"/>
        <family val="1"/>
      </rPr>
      <t xml:space="preserve">axillaire, uni- à pluriflore.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corolle </t>
    </r>
    <r>
      <rPr>
        <b/>
        <sz val="12"/>
        <color rgb="FF000000"/>
        <rFont val="Times New Roman"/>
        <family val="1"/>
      </rPr>
      <t>rotacée</t>
    </r>
    <r>
      <rPr>
        <sz val="12"/>
        <color rgb="FF000000"/>
        <rFont val="Times New Roman"/>
        <family val="1"/>
      </rPr>
      <t xml:space="preserve">, de 2–3 mm de diamètre, blanche, verdâtre ou jaunâtre, à lobes triangulaires, plus longs que larges. </t>
    </r>
    <r>
      <rPr>
        <i/>
        <sz val="12"/>
        <color rgb="FF000000"/>
        <rFont val="Times New Roman"/>
        <family val="1"/>
      </rPr>
      <t>Fruit</t>
    </r>
    <r>
      <rPr>
        <b/>
        <sz val="12"/>
        <color rgb="FF000000"/>
        <rFont val="Times New Roman"/>
        <family val="1"/>
      </rPr>
      <t xml:space="preserve"> bacciforme</t>
    </r>
    <r>
      <rPr>
        <sz val="12"/>
        <color rgb="FF000000"/>
        <rFont val="Times New Roman"/>
        <family val="1"/>
      </rPr>
      <t xml:space="preserve">, glabre (dans le territoire de la Flore), devenant </t>
    </r>
    <r>
      <rPr>
        <b/>
        <sz val="12"/>
        <color rgb="FF000000"/>
        <rFont val="Times New Roman"/>
        <family val="1"/>
      </rPr>
      <t>pourpre à noirâtre</t>
    </r>
    <r>
      <rPr>
        <sz val="12"/>
        <color rgb="FF000000"/>
        <rFont val="Times New Roman"/>
        <family val="1"/>
      </rPr>
      <t xml:space="preserve"> à maturité, à lobes globuleux de ± 3 mm de diamètre.</t>
    </r>
  </si>
  <si>
    <r>
      <t>Herbe</t>
    </r>
    <r>
      <rPr>
        <sz val="12"/>
        <color rgb="FF000000"/>
        <rFont val="Times New Roman"/>
        <family val="1"/>
      </rPr>
      <t xml:space="preserve"> pérenne ; tige rampante, atteignant 5 m, pubérulente ou pubescente, parfois glabre, nœuds munis d’un anneau de longs poils bruns à l’intérieur des verticilles des feuilles.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ou 8</t>
    </r>
    <r>
      <rPr>
        <sz val="12"/>
        <color rgb="FF000000"/>
        <rFont val="Times New Roman"/>
        <family val="1"/>
      </rPr>
      <t>, à limbe étroitement elliptique, de 2–19 × 0,3–2(–3,5) mm, 3–5(–9) fois plus long que large, acuminé au sommet, glabre, mais muni de poils épineux recourbés sur les bords, rendant la plante accrochante, souvent noircissant à l’état sec.</t>
    </r>
    <r>
      <rPr>
        <i/>
        <sz val="12"/>
        <color rgb="FF000000"/>
        <rFont val="Times New Roman"/>
        <family val="1"/>
      </rPr>
      <t xml:space="preserve"> Inflorescence </t>
    </r>
    <r>
      <rPr>
        <b/>
        <sz val="12"/>
        <color rgb="FF000000"/>
        <rFont val="Times New Roman"/>
        <family val="1"/>
      </rPr>
      <t>axillaire, pauciflore</t>
    </r>
    <r>
      <rPr>
        <sz val="12"/>
        <color rgb="FF000000"/>
        <rFont val="Times New Roman"/>
        <family val="1"/>
      </rPr>
      <t>.</t>
    </r>
    <r>
      <rPr>
        <i/>
        <sz val="12"/>
        <color rgb="FF000000"/>
        <rFont val="Times New Roman"/>
        <family val="1"/>
      </rPr>
      <t xml:space="preserve"> Fleur </t>
    </r>
    <r>
      <rPr>
        <sz val="12"/>
        <color rgb="FF000000"/>
        <rFont val="Times New Roman"/>
        <family val="1"/>
      </rPr>
      <t xml:space="preserve">: corolle </t>
    </r>
    <r>
      <rPr>
        <b/>
        <sz val="12"/>
        <color rgb="FF000000"/>
        <rFont val="Times New Roman"/>
        <family val="1"/>
      </rPr>
      <t>rotacée</t>
    </r>
    <r>
      <rPr>
        <sz val="12"/>
        <color rgb="FF000000"/>
        <rFont val="Times New Roman"/>
        <family val="1"/>
      </rPr>
      <t xml:space="preserve">, de 3–5 mm de diamètre, verdâtre à jaunâtre, à lobes plus longs que larges ; ovaire glabre, de ± 0,5 mm de diamètre. </t>
    </r>
    <r>
      <rPr>
        <i/>
        <sz val="12"/>
        <color rgb="FF000000"/>
        <rFont val="Times New Roman"/>
        <family val="1"/>
      </rPr>
      <t>Fruit</t>
    </r>
    <r>
      <rPr>
        <sz val="12"/>
        <color rgb="FF000000"/>
        <rFont val="Times New Roman"/>
        <family val="1"/>
      </rPr>
      <t xml:space="preserve"> </t>
    </r>
    <r>
      <rPr>
        <b/>
        <sz val="12"/>
        <color rgb="FF000000"/>
        <rFont val="Times New Roman"/>
        <family val="1"/>
      </rPr>
      <t>bacciforme</t>
    </r>
    <r>
      <rPr>
        <sz val="12"/>
        <color rgb="FF000000"/>
        <rFont val="Times New Roman"/>
        <family val="1"/>
      </rPr>
      <t xml:space="preserve">, </t>
    </r>
    <r>
      <rPr>
        <b/>
        <sz val="12"/>
        <color rgb="FF000000"/>
        <rFont val="Times New Roman"/>
        <family val="1"/>
      </rPr>
      <t>à peine didyme</t>
    </r>
    <r>
      <rPr>
        <sz val="12"/>
        <color rgb="FF000000"/>
        <rFont val="Times New Roman"/>
        <family val="1"/>
      </rPr>
      <t xml:space="preserve">, de 4–7 mm de diamètre, glabre, luisant, devenant </t>
    </r>
    <r>
      <rPr>
        <b/>
        <sz val="12"/>
        <color rgb="FF000000"/>
        <rFont val="Times New Roman"/>
        <family val="1"/>
      </rPr>
      <t>noir</t>
    </r>
    <r>
      <rPr>
        <sz val="12"/>
        <color rgb="FF000000"/>
        <rFont val="Times New Roman"/>
        <family val="1"/>
      </rPr>
      <t>.</t>
    </r>
  </si>
  <si>
    <r>
      <t>Herbe</t>
    </r>
    <r>
      <rPr>
        <sz val="12"/>
        <color rgb="FF000000"/>
        <rFont val="Times New Roman"/>
        <family val="1"/>
      </rPr>
      <t xml:space="preserve"> pérenne ; tige rampante, atteignant 1 m, fortement quadrangulaire, glabre ou assez densément couverte de poils érigés, non accrochante.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t>
    </r>
    <r>
      <rPr>
        <sz val="12"/>
        <color rgb="FF000000"/>
        <rFont val="Times New Roman"/>
        <family val="1"/>
      </rPr>
      <t>; limbe étroitement ovale-elliptique à étroitement elliptique, de 4–20 × 1–3(–10) mm, 3–8 fois plus long que large, cunéé à la base, arrondi ou à court acumen apical, glabre ou poilu, à bords souvent denticulés, noircissant à l’état sec.</t>
    </r>
    <r>
      <rPr>
        <i/>
        <sz val="12"/>
        <color rgb="FF000000"/>
        <rFont val="Times New Roman"/>
        <family val="1"/>
      </rPr>
      <t xml:space="preserve"> Inflorescence </t>
    </r>
    <r>
      <rPr>
        <sz val="12"/>
        <color rgb="FF000000"/>
        <rFont val="Times New Roman"/>
        <family val="1"/>
      </rPr>
      <t>axillaire et terminale, pauci- à pluriflore.</t>
    </r>
    <r>
      <rPr>
        <i/>
        <sz val="12"/>
        <color rgb="FF000000"/>
        <rFont val="Times New Roman"/>
        <family val="1"/>
      </rPr>
      <t xml:space="preserve"> Fleur </t>
    </r>
    <r>
      <rPr>
        <sz val="12"/>
        <color rgb="FF000000"/>
        <rFont val="Times New Roman"/>
        <family val="1"/>
      </rPr>
      <t xml:space="preserve">: corolle </t>
    </r>
    <r>
      <rPr>
        <b/>
        <sz val="12"/>
        <color rgb="FF000000"/>
        <rFont val="Times New Roman"/>
        <family val="1"/>
      </rPr>
      <t>rotacée</t>
    </r>
    <r>
      <rPr>
        <sz val="12"/>
        <color rgb="FF000000"/>
        <rFont val="Times New Roman"/>
        <family val="1"/>
      </rPr>
      <t xml:space="preserve">, de 3–4 mm de diamètre, </t>
    </r>
    <r>
      <rPr>
        <b/>
        <sz val="12"/>
        <color rgb="FF000000"/>
        <rFont val="Times New Roman"/>
        <family val="1"/>
      </rPr>
      <t>blanche</t>
    </r>
    <r>
      <rPr>
        <sz val="12"/>
        <color rgb="FF000000"/>
        <rFont val="Times New Roman"/>
        <family val="1"/>
      </rPr>
      <t xml:space="preserve">, à lobes ± aussi longs que larges, ± aigus au sommet ; étamines à filet très court. </t>
    </r>
    <r>
      <rPr>
        <i/>
        <sz val="12"/>
        <color rgb="FF000000"/>
        <rFont val="Times New Roman"/>
        <family val="1"/>
      </rPr>
      <t>Fruit</t>
    </r>
    <r>
      <rPr>
        <sz val="12"/>
        <color rgb="FF000000"/>
        <rFont val="Times New Roman"/>
        <family val="1"/>
      </rPr>
      <t xml:space="preserve"> mal connu, glabre, à lobes ± réniformes, de 2–3 mm de diamètre.</t>
    </r>
  </si>
  <si>
    <r>
      <t>Herbe</t>
    </r>
    <r>
      <rPr>
        <sz val="12"/>
        <color rgb="FF000000"/>
        <rFont val="Times New Roman"/>
        <family val="1"/>
      </rPr>
      <t xml:space="preserve"> pérenne, traînante ou procombante ; tige rampante, atteignant 2(–3) m, fortement ramifiée, souvent à poils érigés sur les 4 angles.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(6 à)8(à 10) </t>
    </r>
    <r>
      <rPr>
        <sz val="12"/>
        <color rgb="FF000000"/>
        <rFont val="Times New Roman"/>
        <family val="1"/>
      </rPr>
      <t xml:space="preserve">; limbe étroitement elliptique, (4–)8–15 × 1–2(–4) mm, 4–6 fois plus long que large, à acumen blanchâtre, 1-nervé, ± glabre dessus, poilu dessous, au moins sur la nervure médiane, à bords denticulés, brunâtre à grisâtre à l’état sec. </t>
    </r>
    <r>
      <rPr>
        <i/>
        <sz val="12"/>
        <color rgb="FF000000"/>
        <rFont val="Times New Roman"/>
        <family val="1"/>
      </rPr>
      <t>Inflorescences</t>
    </r>
    <r>
      <rPr>
        <sz val="12"/>
        <color rgb="FF000000"/>
        <rFont val="Times New Roman"/>
        <family val="1"/>
      </rPr>
      <t xml:space="preserve"> </t>
    </r>
    <r>
      <rPr>
        <b/>
        <sz val="12"/>
        <color rgb="FF000000"/>
        <rFont val="Times New Roman"/>
        <family val="1"/>
      </rPr>
      <t xml:space="preserve">multiflores réunies dans une zone inflorescentielle cylindrique massive </t>
    </r>
    <r>
      <rPr>
        <sz val="12"/>
        <color rgb="FF000000"/>
        <rFont val="Times New Roman"/>
        <family val="1"/>
      </rPr>
      <t xml:space="preserve">de 20–30 × 10 cm. </t>
    </r>
    <r>
      <rPr>
        <i/>
        <sz val="12"/>
        <color rgb="FF000000"/>
        <rFont val="Times New Roman"/>
        <family val="1"/>
      </rPr>
      <t>Fleur</t>
    </r>
    <r>
      <rPr>
        <sz val="12"/>
        <color rgb="FF000000"/>
        <rFont val="Times New Roman"/>
        <family val="1"/>
      </rPr>
      <t xml:space="preserve"> : bractéoles absentes dans les parties terminales des inflorescences ; corolle </t>
    </r>
    <r>
      <rPr>
        <b/>
        <sz val="12"/>
        <color rgb="FF000000"/>
        <rFont val="Times New Roman"/>
        <family val="1"/>
      </rPr>
      <t>rotacée</t>
    </r>
    <r>
      <rPr>
        <sz val="12"/>
        <color rgb="FF000000"/>
        <rFont val="Times New Roman"/>
        <family val="1"/>
      </rPr>
      <t xml:space="preserve">, de 2–3 mm de diamètre, glabre ou poilue à l’extérieur, </t>
    </r>
    <r>
      <rPr>
        <b/>
        <sz val="12"/>
        <color rgb="FF000000"/>
        <rFont val="Times New Roman"/>
        <family val="1"/>
      </rPr>
      <t>jaune vif</t>
    </r>
    <r>
      <rPr>
        <sz val="12"/>
        <color rgb="FF000000"/>
        <rFont val="Times New Roman"/>
        <family val="1"/>
      </rPr>
      <t xml:space="preserve">, rarement jaune pâle, à lobes ± triangulaires, plus longs que larges, acuminés ; étamines à filet court, anthères situées au niveau des sinus entre les lobes. </t>
    </r>
    <r>
      <rPr>
        <i/>
        <sz val="12"/>
        <color rgb="FF000000"/>
        <rFont val="Times New Roman"/>
        <family val="1"/>
      </rPr>
      <t>Fruit</t>
    </r>
    <r>
      <rPr>
        <sz val="12"/>
        <color rgb="FF000000"/>
        <rFont val="Times New Roman"/>
        <family val="1"/>
      </rPr>
      <t xml:space="preserve"> mal connu, le plus souvent </t>
    </r>
    <r>
      <rPr>
        <b/>
        <sz val="12"/>
        <color rgb="FF000000"/>
        <rFont val="Times New Roman"/>
        <family val="1"/>
      </rPr>
      <t>glabre</t>
    </r>
    <r>
      <rPr>
        <sz val="12"/>
        <color rgb="FF000000"/>
        <rFont val="Times New Roman"/>
        <family val="1"/>
      </rPr>
      <t>, à lobes ± globuleux, de ± 1 mm de diamètre ; pédicelle glabre, divariqué.</t>
    </r>
  </si>
  <si>
    <r>
      <t>Herbes</t>
    </r>
    <r>
      <rPr>
        <sz val="12"/>
        <color rgb="FF000000"/>
        <rFont val="Times New Roman"/>
        <family val="1"/>
      </rPr>
      <t xml:space="preserve"> sempervirentes </t>
    </r>
    <r>
      <rPr>
        <b/>
        <sz val="12"/>
        <color rgb="FF000000"/>
        <rFont val="Times New Roman"/>
        <family val="1"/>
      </rPr>
      <t>jonciformes</t>
    </r>
    <r>
      <rPr>
        <sz val="12"/>
        <color rgb="FF000000"/>
        <rFont val="Times New Roman"/>
        <family val="1"/>
      </rPr>
      <t xml:space="preserve">, </t>
    </r>
    <r>
      <rPr>
        <b/>
        <sz val="12"/>
        <color rgb="FF000000"/>
        <rFont val="Times New Roman"/>
        <family val="1"/>
      </rPr>
      <t>habituellement dioïques</t>
    </r>
    <r>
      <rPr>
        <sz val="12"/>
        <color rgb="FF000000"/>
        <rFont val="Times New Roman"/>
        <family val="1"/>
      </rPr>
      <t xml:space="preserve"> ; tiges dressées, simples ou ramifiées, ayant un rôle photosynthétique. </t>
    </r>
    <r>
      <rPr>
        <i/>
        <sz val="12"/>
        <color rgb="FF000000"/>
        <rFont val="Times New Roman"/>
        <family val="1"/>
      </rPr>
      <t>Feuilles</t>
    </r>
    <r>
      <rPr>
        <sz val="12"/>
        <color rgb="FF000000"/>
        <rFont val="Times New Roman"/>
        <family val="1"/>
      </rPr>
      <t xml:space="preserve"> </t>
    </r>
    <r>
      <rPr>
        <b/>
        <sz val="12"/>
        <color rgb="FF000000"/>
        <rFont val="Times New Roman"/>
        <family val="1"/>
      </rPr>
      <t>généralement réduites à des gaines</t>
    </r>
    <r>
      <rPr>
        <sz val="12"/>
        <color rgb="FF000000"/>
        <rFont val="Times New Roman"/>
        <family val="1"/>
      </rPr>
      <t xml:space="preserve"> qui sont fendues jusqu’à la base et habituellement terminées par une petite arête ou mucron. </t>
    </r>
    <r>
      <rPr>
        <i/>
        <sz val="12"/>
        <color rgb="FF000000"/>
        <rFont val="Times New Roman"/>
        <family val="1"/>
      </rPr>
      <t>Inflorescences</t>
    </r>
    <r>
      <rPr>
        <sz val="12"/>
        <color rgb="FF000000"/>
        <rFont val="Times New Roman"/>
        <family val="1"/>
      </rPr>
      <t xml:space="preserve"> sexuellement différenciées ou non, terminales, en épis ou en panicules, fortement ou peu ramifiées. </t>
    </r>
    <r>
      <rPr>
        <i/>
        <sz val="12"/>
        <color rgb="FF000000"/>
        <rFont val="Times New Roman"/>
        <family val="1"/>
      </rPr>
      <t>Fleurs</t>
    </r>
    <r>
      <rPr>
        <sz val="12"/>
        <color rgb="FF000000"/>
        <rFont val="Times New Roman"/>
        <family val="1"/>
      </rPr>
      <t xml:space="preserve"> presque toujours </t>
    </r>
    <r>
      <rPr>
        <b/>
        <sz val="12"/>
        <color rgb="FF000000"/>
        <rFont val="Times New Roman"/>
        <family val="1"/>
      </rPr>
      <t>groupées en épillets</t>
    </r>
    <r>
      <rPr>
        <sz val="12"/>
        <color rgb="FF000000"/>
        <rFont val="Times New Roman"/>
        <family val="1"/>
      </rPr>
      <t xml:space="preserve"> entourés à leur base par une gaine spathacée, </t>
    </r>
    <r>
      <rPr>
        <b/>
        <sz val="12"/>
        <color rgb="FF000000"/>
        <rFont val="Times New Roman"/>
        <family val="1"/>
      </rPr>
      <t>chaque fleur située à l’aisselle d’une bractée</t>
    </r>
    <r>
      <rPr>
        <sz val="12"/>
        <color rgb="FF000000"/>
        <rFont val="Times New Roman"/>
        <family val="1"/>
      </rPr>
      <t xml:space="preserve">, sessile ou pédicellée, de petite dimension et pollinisée par le vent ; périanthe constitué de 2 verticilles de 3 segments chacun, les segments soit semblables, soit différenciés. </t>
    </r>
    <r>
      <rPr>
        <i/>
        <sz val="12"/>
        <color rgb="FF000000"/>
        <rFont val="Times New Roman"/>
        <family val="1"/>
      </rPr>
      <t>Fleurs mâles</t>
    </r>
    <r>
      <rPr>
        <sz val="12"/>
        <color rgb="FF000000"/>
        <rFont val="Times New Roman"/>
        <family val="1"/>
      </rPr>
      <t xml:space="preserve"> à 3 anthères </t>
    </r>
    <r>
      <rPr>
        <b/>
        <sz val="12"/>
        <color rgb="FF000000"/>
        <rFont val="Times New Roman"/>
        <family val="1"/>
      </rPr>
      <t>uniloculaires dorsifixes</t>
    </r>
    <r>
      <rPr>
        <sz val="12"/>
        <color rgb="FF000000"/>
        <rFont val="Times New Roman"/>
        <family val="1"/>
      </rPr>
      <t xml:space="preserve"> et introrses, à fente longitudinale, habituellement à pièces femelles vestigiales. </t>
    </r>
    <r>
      <rPr>
        <i/>
        <sz val="12"/>
        <color rgb="FF000000"/>
        <rFont val="Times New Roman"/>
        <family val="1"/>
      </rPr>
      <t>Fleurs femelles</t>
    </r>
    <r>
      <rPr>
        <sz val="12"/>
        <color rgb="FF000000"/>
        <rFont val="Times New Roman"/>
        <family val="1"/>
      </rPr>
      <t xml:space="preserve"> à 3 ou sans staminodes ; ovaire supère, 3-loculaire, les loges 1–3-ovulées ; styles 1–3. </t>
    </r>
    <r>
      <rPr>
        <i/>
        <sz val="12"/>
        <color rgb="FF000000"/>
        <rFont val="Times New Roman"/>
        <family val="1"/>
      </rPr>
      <t>Fruits</t>
    </r>
    <r>
      <rPr>
        <sz val="12"/>
        <color rgb="FF000000"/>
        <rFont val="Times New Roman"/>
        <family val="1"/>
      </rPr>
      <t xml:space="preserve"> petits, soit des capsules 1–3-loculaires, soit secs, indéhiscents et uniloculaires. </t>
    </r>
    <r>
      <rPr>
        <i/>
        <sz val="12"/>
        <color rgb="FF000000"/>
        <rFont val="Times New Roman"/>
        <family val="1"/>
      </rPr>
      <t>Graines</t>
    </r>
    <r>
      <rPr>
        <sz val="12"/>
        <color rgb="FF000000"/>
        <rFont val="Times New Roman"/>
        <family val="1"/>
      </rPr>
      <t xml:space="preserve"> 1–3, à endosperme abondant ; embryon petit.</t>
    </r>
  </si>
  <si>
    <r>
      <t>Herbes</t>
    </r>
    <r>
      <rPr>
        <sz val="12"/>
        <color rgb="FF000000"/>
        <rFont val="Times New Roman"/>
        <family val="1"/>
      </rPr>
      <t xml:space="preserve"> cespiteuses, rhizomateuses ou formant tapis ; tiges florifères ♂ et ♀ semblables, ramifiées ou rarement simples, </t>
    </r>
    <r>
      <rPr>
        <b/>
        <sz val="12"/>
        <color rgb="FF000000"/>
        <rFont val="Times New Roman"/>
        <family val="1"/>
      </rPr>
      <t>± comprimées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réduites à des gaines</t>
    </r>
    <r>
      <rPr>
        <sz val="12"/>
        <color rgb="FF000000"/>
        <rFont val="Times New Roman"/>
        <family val="1"/>
      </rPr>
      <t xml:space="preserve"> ; persistantes. </t>
    </r>
    <r>
      <rPr>
        <i/>
        <sz val="12"/>
        <color rgb="FF000000"/>
        <rFont val="Times New Roman"/>
        <family val="1"/>
      </rPr>
      <t>Inflorescences</t>
    </r>
    <r>
      <rPr>
        <sz val="12"/>
        <color rgb="FF000000"/>
        <rFont val="Times New Roman"/>
        <family val="1"/>
      </rPr>
      <t xml:space="preserve"> ♂ et ♀ semblables ou différentes, mais les ♀ à épillets habituellement plus grands et moins nombreux. </t>
    </r>
    <r>
      <rPr>
        <i/>
        <sz val="12"/>
        <color rgb="FF000000"/>
        <rFont val="Times New Roman"/>
        <family val="1"/>
      </rPr>
      <t xml:space="preserve">Fleurs mâles </t>
    </r>
    <r>
      <rPr>
        <sz val="12"/>
        <color rgb="FF000000"/>
        <rFont val="Times New Roman"/>
        <family val="1"/>
      </rPr>
      <t xml:space="preserve">à bractées cartilagineuses ; périanthe cartilagineux ou crustacé, les tépales latéraux externes carénés, glabres ou villeux. </t>
    </r>
    <r>
      <rPr>
        <i/>
        <sz val="12"/>
        <color rgb="FF000000"/>
        <rFont val="Times New Roman"/>
        <family val="1"/>
      </rPr>
      <t>Fleurs femelles</t>
    </r>
    <r>
      <rPr>
        <sz val="12"/>
        <color rgb="FF000000"/>
        <rFont val="Times New Roman"/>
        <family val="1"/>
      </rPr>
      <t xml:space="preserve"> semblables ; ovaire 1–2-loculaire ; styles 3. </t>
    </r>
    <r>
      <rPr>
        <i/>
        <sz val="12"/>
        <color rgb="FF000000"/>
        <rFont val="Times New Roman"/>
        <family val="1"/>
      </rPr>
      <t>Fruits</t>
    </r>
    <r>
      <rPr>
        <sz val="12"/>
        <color rgb="FF000000"/>
        <rFont val="Times New Roman"/>
        <family val="1"/>
      </rPr>
      <t xml:space="preserve"> habituellement déhiscents.</t>
    </r>
  </si>
  <si>
    <r>
      <t>Herbe</t>
    </r>
    <r>
      <rPr>
        <sz val="12"/>
        <color rgb="FF000000"/>
        <rFont val="Times New Roman"/>
        <family val="1"/>
      </rPr>
      <t xml:space="preserve"> formant souvent coussinets ou tapis jusqu’à 1 m de diamètre ; tige cylindrique, de 30–60(–200) cm de haut et 1–2(–3) mm de diamètre à la base, ramifiée à partir du mi-hauteur, légèrement ridée, glabre, à ramifications terminales parfois comprimées. </t>
    </r>
    <r>
      <rPr>
        <i/>
        <sz val="12"/>
        <color rgb="FF000000"/>
        <rFont val="Times New Roman"/>
        <family val="1"/>
      </rPr>
      <t>Feuille </t>
    </r>
    <r>
      <rPr>
        <sz val="12"/>
        <color rgb="FF000000"/>
        <rFont val="Times New Roman"/>
        <family val="1"/>
      </rPr>
      <t xml:space="preserve">: gaine tubuleuse, de 8–20 mm de long, bords supérieurs hyalins, se terminant par une arête atteignant 10 mm de long mais le plus souvent cassée et paraissant avoir moins de 1 mm sur matériel sec. </t>
    </r>
    <r>
      <rPr>
        <i/>
        <sz val="12"/>
        <color rgb="FF000000"/>
        <rFont val="Times New Roman"/>
        <family val="1"/>
      </rPr>
      <t>Inflorescence</t>
    </r>
    <r>
      <rPr>
        <sz val="12"/>
        <color rgb="FF000000"/>
        <rFont val="Times New Roman"/>
        <family val="1"/>
      </rPr>
      <t xml:space="preserve"> des plantes ♂ </t>
    </r>
    <r>
      <rPr>
        <b/>
        <sz val="12"/>
        <color rgb="FF000000"/>
        <rFont val="Times New Roman"/>
        <family val="1"/>
      </rPr>
      <t>composée de 1–8 épillets</t>
    </r>
    <r>
      <rPr>
        <sz val="12"/>
        <color rgb="FF000000"/>
        <rFont val="Times New Roman"/>
        <family val="1"/>
      </rPr>
      <t xml:space="preserve"> disposés en petits racèmes de 2–4 cm de long, celle des plantes ♀ </t>
    </r>
    <r>
      <rPr>
        <b/>
        <sz val="12"/>
        <color rgb="FF000000"/>
        <rFont val="Times New Roman"/>
        <family val="1"/>
      </rPr>
      <t>à 1–4 épillets</t>
    </r>
    <r>
      <rPr>
        <sz val="12"/>
        <color rgb="FF000000"/>
        <rFont val="Times New Roman"/>
        <family val="1"/>
      </rPr>
      <t xml:space="preserve"> ; épillets les plus inférieurs espacés ; spathe semblable à la gaine, 5–12 × 2–2,5 mm, courtement mucronée ; bractées embrassant lâchement les fleurs, lancéolées, </t>
    </r>
    <r>
      <rPr>
        <b/>
        <sz val="12"/>
        <color rgb="FF000000"/>
        <rFont val="Times New Roman"/>
        <family val="1"/>
      </rPr>
      <t>de 4–9 mm de long</t>
    </r>
    <r>
      <rPr>
        <sz val="12"/>
        <color rgb="FF000000"/>
        <rFont val="Times New Roman"/>
        <family val="1"/>
      </rPr>
      <t xml:space="preserve">, aiguës à mucronées, membraneuses sur les bords supérieurs. </t>
    </r>
    <r>
      <rPr>
        <i/>
        <sz val="12"/>
        <color rgb="FF000000"/>
        <rFont val="Times New Roman"/>
        <family val="1"/>
      </rPr>
      <t>Epillet</t>
    </r>
    <r>
      <rPr>
        <sz val="12"/>
        <color rgb="FF000000"/>
        <rFont val="Times New Roman"/>
        <family val="1"/>
      </rPr>
      <t xml:space="preserve"> à 1–8 fleurs, 5–10 × 3–4 mm, à peine comprimés. </t>
    </r>
    <r>
      <rPr>
        <i/>
        <sz val="12"/>
        <color rgb="FF000000"/>
        <rFont val="Times New Roman"/>
        <family val="1"/>
      </rPr>
      <t>Fleurs</t>
    </r>
    <r>
      <rPr>
        <sz val="12"/>
        <color rgb="FF000000"/>
        <rFont val="Times New Roman"/>
        <family val="1"/>
      </rPr>
      <t xml:space="preserve"> presque toujours uni-sexuées ; pédicelle de moins de 1 mm, villeux ; tépales externes lancéolés à triangulaires, de 3–5 mm de long, cartilagineux, glabres, recourbés à floraison, tépale dorsal plat et aigu, tépales latéraux condupliqués et très aigus, pubérulents extérieurement, tépales internes légèrement ovales-lancéolés, 2,5–4 × 1–1,5 mm, aigus. </t>
    </r>
    <r>
      <rPr>
        <i/>
        <sz val="12"/>
        <color rgb="FF000000"/>
        <rFont val="Times New Roman"/>
        <family val="1"/>
      </rPr>
      <t>Fleur mâle </t>
    </r>
    <r>
      <rPr>
        <sz val="12"/>
        <color rgb="FF000000"/>
        <rFont val="Times New Roman"/>
        <family val="1"/>
      </rPr>
      <t xml:space="preserve">: étamines à filets aplatis, anthères rectangulaires, de 1,5–3 mm de long, aiguës, exsertes à l’anthèse ; pistillode très court, surmonté de 3 styles rudimentaires. </t>
    </r>
    <r>
      <rPr>
        <i/>
        <sz val="12"/>
        <color rgb="FF000000"/>
        <rFont val="Times New Roman"/>
        <family val="1"/>
      </rPr>
      <t xml:space="preserve">Fleur femelle </t>
    </r>
    <r>
      <rPr>
        <sz val="12"/>
        <color rgb="FF000000"/>
        <rFont val="Times New Roman"/>
        <family val="1"/>
      </rPr>
      <t xml:space="preserve">à 3 staminodes d’environ 1 mm de long ; ovaire globuleux, 2-loculaire, à sutures latérales proéminentes ; styles 3, largement espacés, plumeux. </t>
    </r>
    <r>
      <rPr>
        <i/>
        <sz val="12"/>
        <color rgb="FF000000"/>
        <rFont val="Times New Roman"/>
        <family val="1"/>
      </rPr>
      <t>Fruit</t>
    </r>
    <r>
      <rPr>
        <sz val="12"/>
        <color rgb="FF000000"/>
        <rFont val="Times New Roman"/>
        <family val="1"/>
      </rPr>
      <t xml:space="preserve"> capsulaire, à peu près lenticulaire, 2–2,5 × 2 mm, à 2 loges uniséminées, coriace. </t>
    </r>
    <r>
      <rPr>
        <i/>
        <sz val="12"/>
        <color rgb="FF000000"/>
        <rFont val="Times New Roman"/>
        <family val="1"/>
      </rPr>
      <t>Graine</t>
    </r>
    <r>
      <rPr>
        <sz val="12"/>
        <color rgb="FF000000"/>
        <rFont val="Times New Roman"/>
        <family val="1"/>
      </rPr>
      <t xml:space="preserve"> à section triangulaire.</t>
    </r>
  </si>
  <si>
    <r>
      <t>Arbrisseaux</t>
    </r>
    <r>
      <rPr>
        <sz val="12"/>
        <color rgb="FF000000"/>
        <rFont val="Times New Roman"/>
        <family val="1"/>
      </rPr>
      <t>, arbustes, suffrutex, lianes ou plantes herbacées, annuelles ou vivaces, souvent rhizomateux, parfois plus ou moins sarmenteux</t>
    </r>
    <r>
      <rPr>
        <b/>
        <sz val="12"/>
        <color rgb="FF000000"/>
        <rFont val="Times New Roman"/>
        <family val="1"/>
      </rPr>
      <t> </t>
    </r>
    <r>
      <rPr>
        <sz val="12"/>
        <color rgb="FF000000"/>
        <rFont val="Times New Roman"/>
        <family val="1"/>
      </rPr>
      <t xml:space="preserve">; tiges ailées ou non. </t>
    </r>
    <r>
      <rPr>
        <i/>
        <sz val="12"/>
        <color rgb="FF000000"/>
        <rFont val="Times New Roman"/>
        <family val="1"/>
      </rPr>
      <t>Stipules</t>
    </r>
    <r>
      <rPr>
        <sz val="12"/>
        <color rgb="FF000000"/>
        <rFont val="Times New Roman"/>
        <family val="1"/>
      </rPr>
      <t xml:space="preserve"> absentes. </t>
    </r>
    <r>
      <rPr>
        <i/>
        <sz val="12"/>
        <color rgb="FF000000"/>
        <rFont val="Times New Roman"/>
        <family val="1"/>
      </rPr>
      <t>Feuilles</t>
    </r>
    <r>
      <rPr>
        <sz val="12"/>
        <color rgb="FF000000"/>
        <rFont val="Times New Roman"/>
        <family val="1"/>
      </rPr>
      <t xml:space="preserve"> alternes ou en rosette basale, simples, parfois réduites à des écailles ou absentes</t>
    </r>
    <r>
      <rPr>
        <b/>
        <sz val="12"/>
        <color rgb="FF000000"/>
        <rFont val="Times New Roman"/>
        <family val="1"/>
      </rPr>
      <t> ; limbe entier à lobé</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terminale ou axillaire, racémeuse ou cymeuse, souvent </t>
    </r>
    <r>
      <rPr>
        <b/>
        <sz val="12"/>
        <color rgb="FF000000"/>
        <rFont val="Times New Roman"/>
        <family val="1"/>
      </rPr>
      <t>à fleurs groupées en épillets 1- à pauci-flores à 1 bractée et 2 bractéoles ; épillets groupés en racème ou en tête compacte ; bractée</t>
    </r>
    <r>
      <rPr>
        <sz val="12"/>
        <color rgb="FF000000"/>
        <rFont val="Times New Roman"/>
        <family val="1"/>
      </rPr>
      <t xml:space="preserve">s et bractéoles, si présentes, plus ou moins </t>
    </r>
    <r>
      <rPr>
        <b/>
        <sz val="12"/>
        <color rgb="FF000000"/>
        <rFont val="Times New Roman"/>
        <family val="1"/>
      </rPr>
      <t>engainantes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bisexuées, </t>
    </r>
    <r>
      <rPr>
        <b/>
        <sz val="12"/>
        <color rgb="FF000000"/>
        <rFont val="Times New Roman"/>
        <family val="1"/>
      </rPr>
      <t>actinomorphes</t>
    </r>
    <r>
      <rPr>
        <sz val="12"/>
        <color rgb="FF000000"/>
        <rFont val="Times New Roman"/>
        <family val="1"/>
      </rPr>
      <t xml:space="preserve">, 5-mères, sessiles ou courtement pédicellées, </t>
    </r>
    <r>
      <rPr>
        <b/>
        <sz val="12"/>
        <color rgb="FF000000"/>
        <rFont val="Times New Roman"/>
        <family val="1"/>
      </rPr>
      <t>souvent hétérostyles ; calice à lobes soudés au moins à la base</t>
    </r>
    <r>
      <rPr>
        <sz val="12"/>
        <color rgb="FF000000"/>
        <rFont val="Times New Roman"/>
        <family val="1"/>
      </rPr>
      <t xml:space="preserve">, </t>
    </r>
    <r>
      <rPr>
        <b/>
        <sz val="12"/>
        <color rgb="FF000000"/>
        <rFont val="Times New Roman"/>
        <family val="1"/>
      </rPr>
      <t>souvent membraneux entre les segments</t>
    </r>
    <r>
      <rPr>
        <sz val="12"/>
        <color rgb="FF000000"/>
        <rFont val="Times New Roman"/>
        <family val="1"/>
      </rPr>
      <t>, généralement garni de 5(–10) crêtes ou dents longitudinales, persistant</t>
    </r>
    <r>
      <rPr>
        <b/>
        <sz val="12"/>
        <color rgb="FF000000"/>
        <rFont val="Times New Roman"/>
        <family val="1"/>
      </rPr>
      <t> </t>
    </r>
    <r>
      <rPr>
        <sz val="12"/>
        <color rgb="FF000000"/>
        <rFont val="Times New Roman"/>
        <family val="1"/>
      </rPr>
      <t xml:space="preserve">; corolle </t>
    </r>
    <r>
      <rPr>
        <b/>
        <sz val="12"/>
        <color rgb="FF000000"/>
        <rFont val="Times New Roman"/>
        <family val="1"/>
      </rPr>
      <t>gamopétale</t>
    </r>
    <r>
      <rPr>
        <sz val="12"/>
        <color rgb="FF000000"/>
        <rFont val="Times New Roman"/>
        <family val="1"/>
      </rPr>
      <t>, à tube ±</t>
    </r>
    <r>
      <rPr>
        <b/>
        <sz val="12"/>
        <color rgb="FF000000"/>
        <rFont val="Times New Roman"/>
        <family val="1"/>
      </rPr>
      <t> </t>
    </r>
    <r>
      <rPr>
        <sz val="12"/>
        <color rgb="FF000000"/>
        <rFont val="Times New Roman"/>
        <family val="1"/>
      </rPr>
      <t xml:space="preserve">long ; étamines 5, oppositipétales, libres ou adhérentes à la corolle, anthères 2-loculaires, </t>
    </r>
    <r>
      <rPr>
        <b/>
        <sz val="12"/>
        <color rgb="FF000000"/>
        <rFont val="Times New Roman"/>
        <family val="1"/>
      </rPr>
      <t xml:space="preserve">à déhiscence longitudinale ; </t>
    </r>
    <r>
      <rPr>
        <sz val="12"/>
        <color rgb="FF000000"/>
        <rFont val="Times New Roman"/>
        <family val="1"/>
      </rPr>
      <t xml:space="preserve">disque absent ou présent ; ovaire supère, en général sessile, parfois 5-anguleux, </t>
    </r>
    <r>
      <rPr>
        <b/>
        <sz val="12"/>
        <color rgb="FF000000"/>
        <rFont val="Times New Roman"/>
        <family val="1"/>
      </rPr>
      <t>1-loculaire, 1-ovulé </t>
    </r>
    <r>
      <rPr>
        <sz val="12"/>
        <color rgb="FF000000"/>
        <rFont val="Times New Roman"/>
        <family val="1"/>
      </rPr>
      <t>; styles 1 à 5, libres ou ±</t>
    </r>
    <r>
      <rPr>
        <b/>
        <sz val="12"/>
        <color rgb="FF000000"/>
        <rFont val="Times New Roman"/>
        <family val="1"/>
      </rPr>
      <t> </t>
    </r>
    <r>
      <rPr>
        <sz val="12"/>
        <color rgb="FF000000"/>
        <rFont val="Times New Roman"/>
        <family val="1"/>
      </rPr>
      <t xml:space="preserve">soudés, stigmates capités ou filiformes. </t>
    </r>
    <r>
      <rPr>
        <i/>
        <sz val="12"/>
        <color rgb="FF000000"/>
        <rFont val="Times New Roman"/>
        <family val="1"/>
      </rPr>
      <t>Fruit</t>
    </r>
    <r>
      <rPr>
        <sz val="12"/>
        <color rgb="FF000000"/>
        <rFont val="Times New Roman"/>
        <family val="1"/>
      </rPr>
      <t xml:space="preserve"> : akène, capsule ou</t>
    </r>
    <r>
      <rPr>
        <b/>
        <sz val="12"/>
        <color rgb="FF000000"/>
        <rFont val="Times New Roman"/>
        <family val="1"/>
      </rPr>
      <t xml:space="preserve"> pyxide (s’ouvrant circulairement au milieu et au-dessus par 5 valves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avec ou sans albumen.</t>
    </r>
  </si>
  <si>
    <r>
      <t>Herbes</t>
    </r>
    <r>
      <rPr>
        <sz val="12"/>
        <color rgb="FF000000"/>
        <rFont val="Times New Roman"/>
        <family val="1"/>
      </rPr>
      <t xml:space="preserve"> vivaces, parfois ligneuses à la base, ou suffrutex ; tiges érigées ou rampantes, ramifiées, </t>
    </r>
    <r>
      <rPr>
        <b/>
        <sz val="12"/>
        <color rgb="FF000000"/>
        <rFont val="Times New Roman"/>
        <family val="1"/>
      </rPr>
      <t>longitudinalement</t>
    </r>
    <r>
      <rPr>
        <sz val="12"/>
        <color rgb="FF000000"/>
        <rFont val="Times New Roman"/>
        <family val="1"/>
      </rPr>
      <t xml:space="preserve"> </t>
    </r>
    <r>
      <rPr>
        <b/>
        <sz val="12"/>
        <color rgb="FF000000"/>
        <rFont val="Times New Roman"/>
        <family val="1"/>
      </rPr>
      <t>striées</t>
    </r>
    <r>
      <rPr>
        <sz val="12"/>
        <color rgb="FF000000"/>
        <rFont val="Times New Roman"/>
        <family val="1"/>
      </rPr>
      <t xml:space="preserve">, non-ailées. </t>
    </r>
    <r>
      <rPr>
        <i/>
        <sz val="12"/>
        <color rgb="FF000000"/>
        <rFont val="Times New Roman"/>
        <family val="1"/>
      </rPr>
      <t>Feuilles</t>
    </r>
    <r>
      <rPr>
        <sz val="12"/>
        <color rgb="FF000000"/>
        <rFont val="Times New Roman"/>
        <family val="1"/>
      </rPr>
      <t xml:space="preserve"> alternes, à </t>
    </r>
    <r>
      <rPr>
        <b/>
        <sz val="12"/>
        <color rgb="FF000000"/>
        <rFont val="Times New Roman"/>
        <family val="1"/>
      </rPr>
      <t>limbe décurrent le long du pétiole, la base souvent ±</t>
    </r>
    <r>
      <rPr>
        <sz val="12"/>
        <color rgb="FF000000"/>
        <rFont val="Times New Roman"/>
        <family val="1"/>
      </rPr>
      <t> </t>
    </r>
    <r>
      <rPr>
        <b/>
        <sz val="12"/>
        <color rgb="FF000000"/>
        <rFont val="Times New Roman"/>
        <family val="1"/>
      </rPr>
      <t>amplexicaul</t>
    </r>
    <r>
      <rPr>
        <sz val="12"/>
        <color rgb="FF000000"/>
        <rFont val="Times New Roman"/>
        <family val="1"/>
      </rPr>
      <t xml:space="preserve">e ; nervation brochidodrome. </t>
    </r>
    <r>
      <rPr>
        <i/>
        <sz val="12"/>
        <color rgb="FF000000"/>
        <rFont val="Times New Roman"/>
        <family val="1"/>
      </rPr>
      <t>Inflorescences</t>
    </r>
    <r>
      <rPr>
        <sz val="12"/>
        <color rgb="FF000000"/>
        <rFont val="Times New Roman"/>
        <family val="1"/>
      </rPr>
      <t xml:space="preserve"> en épis </t>
    </r>
    <r>
      <rPr>
        <b/>
        <sz val="12"/>
        <color rgb="FF000000"/>
        <rFont val="Times New Roman"/>
        <family val="1"/>
      </rPr>
      <t>ou racèmes terminaux</t>
    </r>
    <r>
      <rPr>
        <sz val="12"/>
        <color rgb="FF000000"/>
        <rFont val="Times New Roman"/>
        <family val="1"/>
      </rPr>
      <t xml:space="preserve"> </t>
    </r>
    <r>
      <rPr>
        <b/>
        <sz val="12"/>
        <color rgb="FF000000"/>
        <rFont val="Times New Roman"/>
        <family val="1"/>
      </rPr>
      <t>formés d’épillets uniflores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hétérostyles</t>
    </r>
    <r>
      <rPr>
        <sz val="12"/>
        <color rgb="FF000000"/>
        <rFont val="Times New Roman"/>
        <family val="1"/>
      </rPr>
      <t> ;</t>
    </r>
    <r>
      <rPr>
        <b/>
        <sz val="12"/>
        <color rgb="FF000000"/>
        <rFont val="Times New Roman"/>
        <family val="1"/>
      </rPr>
      <t xml:space="preserve"> </t>
    </r>
    <r>
      <rPr>
        <sz val="12"/>
        <color rgb="FF000000"/>
        <rFont val="Times New Roman"/>
        <family val="1"/>
      </rPr>
      <t xml:space="preserve">calice </t>
    </r>
    <r>
      <rPr>
        <b/>
        <sz val="12"/>
        <color rgb="FF000000"/>
        <rFont val="Times New Roman"/>
        <family val="1"/>
      </rPr>
      <t>tubulaire</t>
    </r>
    <r>
      <rPr>
        <sz val="12"/>
        <color rgb="FF000000"/>
        <rFont val="Times New Roman"/>
        <family val="1"/>
      </rPr>
      <t xml:space="preserve">, persistant, muni de </t>
    </r>
    <r>
      <rPr>
        <b/>
        <sz val="12"/>
        <color rgb="FF000000"/>
        <rFont val="Times New Roman"/>
        <family val="1"/>
      </rPr>
      <t>glandes sessiles ou stipitées</t>
    </r>
    <r>
      <rPr>
        <sz val="12"/>
        <color rgb="FF000000"/>
        <rFont val="Times New Roman"/>
        <family val="1"/>
      </rPr>
      <t xml:space="preserve">, 5-côtelé, 5-denté ou 5-lobé, à lobes dressés, membraneux entre les côtes ; corolle à </t>
    </r>
    <r>
      <rPr>
        <b/>
        <sz val="12"/>
        <color rgb="FF000000"/>
        <rFont val="Times New Roman"/>
        <family val="1"/>
      </rPr>
      <t>tube plus long que le calice</t>
    </r>
    <r>
      <rPr>
        <sz val="12"/>
        <color rgb="FF000000"/>
        <rFont val="Times New Roman"/>
        <family val="1"/>
      </rPr>
      <t xml:space="preserve">, étroit, à 5 lobes étalés ; étamines libres ; style 1, poilu, à 5 lobes stigmatiques. </t>
    </r>
    <r>
      <rPr>
        <i/>
        <sz val="12"/>
        <color rgb="FF000000"/>
        <rFont val="Times New Roman"/>
        <family val="1"/>
      </rPr>
      <t xml:space="preserve">Fruits </t>
    </r>
    <r>
      <rPr>
        <b/>
        <sz val="12"/>
        <color rgb="FF000000"/>
        <rFont val="Times New Roman"/>
        <family val="1"/>
      </rPr>
      <t>capsulaires, membraneux, s’ouvrant par 5 petits lobes réfléchis au sommet</t>
    </r>
    <r>
      <rPr>
        <sz val="12"/>
        <color rgb="FF000000"/>
        <rFont val="Times New Roman"/>
        <family val="1"/>
      </rPr>
      <t xml:space="preserve"> ou parfois par 5 valves dès la base. </t>
    </r>
    <r>
      <rPr>
        <i/>
        <sz val="12"/>
        <color rgb="FF000000"/>
        <rFont val="Times New Roman"/>
        <family val="1"/>
      </rPr>
      <t>Graines</t>
    </r>
    <r>
      <rPr>
        <sz val="12"/>
        <color rgb="FF000000"/>
        <rFont val="Times New Roman"/>
        <family val="1"/>
      </rPr>
      <t xml:space="preserve"> solitaires, étroitement allongées, noires ou brun foncé.</t>
    </r>
  </si>
  <si>
    <r>
      <t>Herbe</t>
    </r>
    <r>
      <rPr>
        <sz val="12"/>
        <color rgb="FF000000"/>
        <rFont val="Times New Roman"/>
        <family val="1"/>
      </rPr>
      <t xml:space="preserve"> tubéreuse érigée ou sous-arbrisseau, pouvant atteindre 1 m de hauteur ; tige très ramifiée, glabre. </t>
    </r>
    <r>
      <rPr>
        <i/>
        <sz val="12"/>
        <color rgb="FF000000"/>
        <rFont val="Times New Roman"/>
        <family val="1"/>
      </rPr>
      <t>Feuille</t>
    </r>
    <r>
      <rPr>
        <sz val="12"/>
        <color rgb="FF000000"/>
        <rFont val="Times New Roman"/>
        <family val="1"/>
      </rPr>
      <t xml:space="preserve"> </t>
    </r>
    <r>
      <rPr>
        <b/>
        <sz val="12"/>
        <color rgb="FF000000"/>
        <rFont val="Times New Roman"/>
        <family val="1"/>
      </rPr>
      <t>sessile</t>
    </r>
    <r>
      <rPr>
        <sz val="12"/>
        <color rgb="FF000000"/>
        <rFont val="Times New Roman"/>
        <family val="1"/>
      </rPr>
      <t xml:space="preserve"> ou à pétiole jusqu’à 20 mm et ailé, </t>
    </r>
    <r>
      <rPr>
        <b/>
        <sz val="12"/>
        <color rgb="FF000000"/>
        <rFont val="Times New Roman"/>
        <family val="1"/>
      </rPr>
      <t>amplexicaule et nettement auriculée à la base</t>
    </r>
    <r>
      <rPr>
        <sz val="12"/>
        <color rgb="FF000000"/>
        <rFont val="Times New Roman"/>
        <family val="1"/>
      </rPr>
      <t xml:space="preserve"> ; limbe </t>
    </r>
    <r>
      <rPr>
        <b/>
        <sz val="12"/>
        <color rgb="FF000000"/>
        <rFont val="Times New Roman"/>
        <family val="1"/>
      </rPr>
      <t xml:space="preserve">obovale à oblong </t>
    </r>
    <r>
      <rPr>
        <sz val="12"/>
        <color rgb="FF000000"/>
        <rFont val="Times New Roman"/>
        <family val="1"/>
      </rPr>
      <t xml:space="preserve">ou lancéolé à étroitement oblong ou étroitement lancéolé, </t>
    </r>
    <r>
      <rPr>
        <b/>
        <sz val="12"/>
        <color rgb="FF000000"/>
        <rFont val="Times New Roman"/>
        <family val="1"/>
      </rPr>
      <t xml:space="preserve">5–24 </t>
    </r>
    <r>
      <rPr>
        <sz val="12"/>
        <color rgb="FF000000"/>
        <rFont val="Times New Roman"/>
        <family val="1"/>
      </rPr>
      <t>×</t>
    </r>
    <r>
      <rPr>
        <b/>
        <sz val="12"/>
        <color rgb="FF000000"/>
        <rFont val="Times New Roman"/>
        <family val="1"/>
      </rPr>
      <t xml:space="preserve"> 2–11 cm</t>
    </r>
    <r>
      <rPr>
        <sz val="12"/>
        <color rgb="FF000000"/>
        <rFont val="Times New Roman"/>
        <family val="1"/>
      </rPr>
      <t xml:space="preserve">, glabre, </t>
    </r>
    <r>
      <rPr>
        <b/>
        <sz val="12"/>
        <color rgb="FF000000"/>
        <rFont val="Times New Roman"/>
        <family val="1"/>
      </rPr>
      <t>décurrent</t>
    </r>
    <r>
      <rPr>
        <sz val="12"/>
        <color rgb="FF000000"/>
        <rFont val="Times New Roman"/>
        <family val="1"/>
      </rPr>
      <t xml:space="preserve"> sur le pétiole ; nervures secondaires 4 à 5, les intersecondaires très marquées. </t>
    </r>
    <r>
      <rPr>
        <i/>
        <sz val="12"/>
        <color rgb="FF000000"/>
        <rFont val="Times New Roman"/>
        <family val="1"/>
      </rPr>
      <t>Inflorescence</t>
    </r>
    <r>
      <rPr>
        <sz val="12"/>
        <color rgb="FF000000"/>
        <rFont val="Times New Roman"/>
        <family val="1"/>
      </rPr>
      <t xml:space="preserve"> lâchement ramifiée, à fleurs groupées en épis ; pédoncule </t>
    </r>
    <r>
      <rPr>
        <b/>
        <sz val="12"/>
        <color rgb="FF000000"/>
        <rFont val="Times New Roman"/>
        <family val="1"/>
      </rPr>
      <t>rouge</t>
    </r>
    <r>
      <rPr>
        <sz val="12"/>
        <color rgb="FF000000"/>
        <rFont val="Times New Roman"/>
        <family val="1"/>
      </rPr>
      <t xml:space="preserve">, pubérulent et </t>
    </r>
    <r>
      <rPr>
        <b/>
        <sz val="12"/>
        <color rgb="FF000000"/>
        <rFont val="Times New Roman"/>
        <family val="1"/>
      </rPr>
      <t>portant de denses et courtes glandes stipitées</t>
    </r>
    <r>
      <rPr>
        <sz val="12"/>
        <color rgb="FF000000"/>
        <rFont val="Times New Roman"/>
        <family val="1"/>
      </rPr>
      <t xml:space="preserve"> de ± 0,5 mm de longueur ; bractées ovales à lancéolées, courtement apiculées, glanduleuses. </t>
    </r>
    <r>
      <rPr>
        <i/>
        <sz val="12"/>
        <color rgb="FF000000"/>
        <rFont val="Times New Roman"/>
        <family val="1"/>
      </rPr>
      <t>Fleur</t>
    </r>
    <r>
      <rPr>
        <sz val="12"/>
        <color rgb="FF000000"/>
        <rFont val="Times New Roman"/>
        <family val="1"/>
      </rPr>
      <t xml:space="preserve"> : pédicelle ± 1 mm ; calice 8–10 × 2 mm, </t>
    </r>
    <r>
      <rPr>
        <b/>
        <sz val="12"/>
        <color rgb="FF000000"/>
        <rFont val="Times New Roman"/>
        <family val="1"/>
      </rPr>
      <t>pubérulent</t>
    </r>
    <r>
      <rPr>
        <sz val="12"/>
        <color rgb="FF000000"/>
        <rFont val="Times New Roman"/>
        <family val="1"/>
      </rPr>
      <t xml:space="preserve">, </t>
    </r>
    <r>
      <rPr>
        <b/>
        <sz val="12"/>
        <color rgb="FF000000"/>
        <rFont val="Times New Roman"/>
        <family val="1"/>
      </rPr>
      <t>portant de nombreuses glandes stipitées de ± 0,5 mm de longueur</t>
    </r>
    <r>
      <rPr>
        <sz val="12"/>
        <color rgb="FF000000"/>
        <rFont val="Times New Roman"/>
        <family val="1"/>
      </rPr>
      <t>, à stipe souvent courbé, dents du calice atteignant 1–5 mm de longueur ; corolle à tube de 15–27 mm de longueur,</t>
    </r>
    <r>
      <rPr>
        <b/>
        <sz val="12"/>
        <color rgb="FF000000"/>
        <rFont val="Times New Roman"/>
        <family val="1"/>
      </rPr>
      <t xml:space="preserve"> pourpre ou rougeâtre</t>
    </r>
    <r>
      <rPr>
        <sz val="12"/>
        <color rgb="FF000000"/>
        <rFont val="Times New Roman"/>
        <family val="1"/>
      </rPr>
      <t xml:space="preserve">, lobes </t>
    </r>
    <r>
      <rPr>
        <b/>
        <sz val="12"/>
        <color rgb="FF000000"/>
        <rFont val="Times New Roman"/>
        <family val="1"/>
      </rPr>
      <t>obovales</t>
    </r>
    <r>
      <rPr>
        <sz val="12"/>
        <color rgb="FF000000"/>
        <rFont val="Times New Roman"/>
        <family val="1"/>
      </rPr>
      <t>, 8–10 × 6 mm, obtus mais mucroné au sommet,</t>
    </r>
    <r>
      <rPr>
        <b/>
        <sz val="12"/>
        <color rgb="FF000000"/>
        <rFont val="Times New Roman"/>
        <family val="1"/>
      </rPr>
      <t xml:space="preserve"> bleu clair</t>
    </r>
    <r>
      <rPr>
        <sz val="12"/>
        <color rgb="FF000000"/>
        <rFont val="Times New Roman"/>
        <family val="1"/>
      </rPr>
      <t xml:space="preserve">, bleuâtre-pourpre en séchant ; étamines à anthères blanches et noires, exsertes dans les fleurs brévistyles ; style pourpre. </t>
    </r>
    <r>
      <rPr>
        <i/>
        <sz val="12"/>
        <color rgb="FF000000"/>
        <rFont val="Times New Roman"/>
        <family val="1"/>
      </rPr>
      <t>Fruit</t>
    </r>
    <r>
      <rPr>
        <sz val="12"/>
        <color rgb="FF000000"/>
        <rFont val="Times New Roman"/>
        <family val="1"/>
      </rPr>
      <t xml:space="preserve"> oblong, 5–7 mm de longueur, aigu au sommet, brun clair. </t>
    </r>
    <r>
      <rPr>
        <i/>
        <sz val="12"/>
        <color rgb="FF000000"/>
        <rFont val="Times New Roman"/>
        <family val="1"/>
      </rPr>
      <t>Graine</t>
    </r>
    <r>
      <rPr>
        <sz val="12"/>
        <color rgb="FF000000"/>
        <rFont val="Times New Roman"/>
        <family val="1"/>
      </rPr>
      <t xml:space="preserve"> oblongue, 5 × 1,5 mm, brun clair.</t>
    </r>
  </si>
  <si>
    <r>
      <t>Herbe</t>
    </r>
    <r>
      <rPr>
        <sz val="12"/>
        <color rgb="FF000000"/>
        <rFont val="Times New Roman"/>
        <family val="1"/>
      </rPr>
      <t xml:space="preserve"> tubéreuse de ± 1 m de hauteur ; tige ramifiée, glabre. </t>
    </r>
    <r>
      <rPr>
        <i/>
        <sz val="12"/>
        <color rgb="FF000000"/>
        <rFont val="Times New Roman"/>
        <family val="1"/>
      </rPr>
      <t>Feuille</t>
    </r>
    <r>
      <rPr>
        <sz val="12"/>
        <color rgb="FF000000"/>
        <rFont val="Times New Roman"/>
        <family val="1"/>
      </rPr>
      <t xml:space="preserve"> : pétiole non distinct, à base amplexicaule, occasionnellement auriculée ; limbe ovale à elliptique, 6–15 × 3–8 cm, atténué à la base et </t>
    </r>
    <r>
      <rPr>
        <b/>
        <sz val="12"/>
        <color rgb="FF000000"/>
        <rFont val="Times New Roman"/>
        <family val="1"/>
      </rPr>
      <t>longuement décurrent sur le pétiole</t>
    </r>
    <r>
      <rPr>
        <sz val="12"/>
        <color rgb="FF000000"/>
        <rFont val="Times New Roman"/>
        <family val="1"/>
      </rPr>
      <t>, aigu à acuminé au sommet mais le vrai sommet obtus, glabre ou parfois pourvu de points blancs cireux sur la face inférieure ; nervures secondaires 5 à 6, saillantes dessous.</t>
    </r>
    <r>
      <rPr>
        <i/>
        <sz val="12"/>
        <color rgb="FF000000"/>
        <rFont val="Times New Roman"/>
        <family val="1"/>
      </rPr>
      <t xml:space="preserve"> Inflorescence</t>
    </r>
    <r>
      <rPr>
        <sz val="12"/>
        <color rgb="FF000000"/>
        <rFont val="Times New Roman"/>
        <family val="1"/>
      </rPr>
      <t xml:space="preserve"> lâchement ramifiée, à fleurs groupées en épis ; pédoncule </t>
    </r>
    <r>
      <rPr>
        <b/>
        <sz val="12"/>
        <color rgb="FF000000"/>
        <rFont val="Times New Roman"/>
        <family val="1"/>
      </rPr>
      <t>purpuracé</t>
    </r>
    <r>
      <rPr>
        <sz val="12"/>
        <color rgb="FF000000"/>
        <rFont val="Times New Roman"/>
        <family val="1"/>
      </rPr>
      <t xml:space="preserve">, portant des glandes denses et </t>
    </r>
    <r>
      <rPr>
        <b/>
        <sz val="12"/>
        <color rgb="FF000000"/>
        <rFont val="Times New Roman"/>
        <family val="1"/>
      </rPr>
      <t>subsessiles ou brièvement stipitées </t>
    </r>
    <r>
      <rPr>
        <sz val="12"/>
        <color rgb="FF000000"/>
        <rFont val="Times New Roman"/>
        <family val="1"/>
      </rPr>
      <t xml:space="preserve">; bractées ovées à lancéolées, 2–8 × 1,5–2 mm, à sommet aigu ou acuminé et mucroné, couvertes de glandes sessiles sur la face inférieure. </t>
    </r>
    <r>
      <rPr>
        <i/>
        <sz val="12"/>
        <color rgb="FF000000"/>
        <rFont val="Times New Roman"/>
        <family val="1"/>
      </rPr>
      <t>Fleur</t>
    </r>
    <r>
      <rPr>
        <sz val="12"/>
        <color rgb="FF000000"/>
        <rFont val="Times New Roman"/>
        <family val="1"/>
      </rPr>
      <t xml:space="preserve"> : pédicelle 1–2 mm ; calice 9–12 × 1,5–2 mm, 5-côtelé, </t>
    </r>
    <r>
      <rPr>
        <b/>
        <sz val="12"/>
        <color rgb="FF000000"/>
        <rFont val="Times New Roman"/>
        <family val="1"/>
      </rPr>
      <t>entièrement vert</t>
    </r>
    <r>
      <rPr>
        <sz val="12"/>
        <color rgb="FF000000"/>
        <rFont val="Times New Roman"/>
        <family val="1"/>
      </rPr>
      <t xml:space="preserve">, sans ou à très peu de </t>
    </r>
    <r>
      <rPr>
        <b/>
        <sz val="12"/>
        <color rgb="FF000000"/>
        <rFont val="Times New Roman"/>
        <family val="1"/>
      </rPr>
      <t>glandes stipitées de 0,2–0,3 mm de longueur</t>
    </r>
    <r>
      <rPr>
        <sz val="12"/>
        <color rgb="FF000000"/>
        <rFont val="Times New Roman"/>
        <family val="1"/>
      </rPr>
      <t xml:space="preserve">, dents atteignant 1–1,5 mm de longueur ; corolle </t>
    </r>
    <r>
      <rPr>
        <b/>
        <sz val="12"/>
        <color rgb="FF000000"/>
        <rFont val="Times New Roman"/>
        <family val="1"/>
      </rPr>
      <t>blanche</t>
    </r>
    <r>
      <rPr>
        <sz val="12"/>
        <color rgb="FF000000"/>
        <rFont val="Times New Roman"/>
        <family val="1"/>
      </rPr>
      <t xml:space="preserve">, tube 8–12 mm de longueur, </t>
    </r>
    <r>
      <rPr>
        <b/>
        <sz val="12"/>
        <color rgb="FF000000"/>
        <rFont val="Times New Roman"/>
        <family val="1"/>
      </rPr>
      <t>non ou à peine plus long que le calice</t>
    </r>
    <r>
      <rPr>
        <sz val="12"/>
        <color rgb="FF000000"/>
        <rFont val="Times New Roman"/>
        <family val="1"/>
      </rPr>
      <t xml:space="preserve">, lobes obovales, étalés, </t>
    </r>
    <r>
      <rPr>
        <b/>
        <sz val="12"/>
        <color rgb="FF000000"/>
        <rFont val="Times New Roman"/>
        <family val="1"/>
      </rPr>
      <t>acuminés</t>
    </r>
    <r>
      <rPr>
        <sz val="12"/>
        <color rgb="FF000000"/>
        <rFont val="Times New Roman"/>
        <family val="1"/>
      </rPr>
      <t xml:space="preserve"> et mucronés ; étamines à anthères </t>
    </r>
    <r>
      <rPr>
        <b/>
        <sz val="12"/>
        <color rgb="FF000000"/>
        <rFont val="Times New Roman"/>
        <family val="1"/>
      </rPr>
      <t>violettes</t>
    </r>
    <r>
      <rPr>
        <sz val="12"/>
        <color rgb="FF000000"/>
        <rFont val="Times New Roman"/>
        <family val="1"/>
      </rPr>
      <t xml:space="preserve">, oblongues, 1 × 0,2 mm ; stigmate exsert dans les fleurs longistyles, fort </t>
    </r>
    <r>
      <rPr>
        <b/>
        <sz val="12"/>
        <color rgb="FF000000"/>
        <rFont val="Times New Roman"/>
        <family val="1"/>
      </rPr>
      <t>ramifié</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oblong, 10 mm de longueur, brun. </t>
    </r>
    <r>
      <rPr>
        <i/>
        <sz val="12"/>
        <color rgb="FF000000"/>
        <rFont val="Times New Roman"/>
        <family val="1"/>
      </rPr>
      <t>Graine</t>
    </r>
    <r>
      <rPr>
        <sz val="12"/>
        <color rgb="FF000000"/>
        <rFont val="Times New Roman"/>
        <family val="1"/>
      </rPr>
      <t xml:space="preserve"> oblongue, 5 × 1,5 mm, brune.</t>
    </r>
  </si>
  <si>
    <r>
      <t xml:space="preserve">Suffrutex </t>
    </r>
    <r>
      <rPr>
        <sz val="12"/>
        <color rgb="FF000000"/>
        <rFont val="Times New Roman"/>
        <family val="1"/>
      </rPr>
      <t xml:space="preserve">buissonnant ou plante herbacée, rampante, sarmenteuse ou semi-lianeuse, atteignant 4 m de hauteur ; tige en zigzag, lâchement à très ramifiée, </t>
    </r>
    <r>
      <rPr>
        <b/>
        <sz val="12"/>
        <color rgb="FF000000"/>
        <rFont val="Times New Roman"/>
        <family val="1"/>
      </rPr>
      <t>glabre ou</t>
    </r>
    <r>
      <rPr>
        <sz val="12"/>
        <color rgb="FF000000"/>
        <rFont val="Times New Roman"/>
        <family val="1"/>
      </rPr>
      <t xml:space="preserve"> </t>
    </r>
    <r>
      <rPr>
        <b/>
        <sz val="12"/>
        <color rgb="FF000000"/>
        <rFont val="Times New Roman"/>
        <family val="1"/>
      </rPr>
      <t>parfois couverte de points glanduleux gris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t>
    </r>
    <r>
      <rPr>
        <b/>
        <sz val="12"/>
        <color rgb="FF000000"/>
        <rFont val="Times New Roman"/>
        <family val="1"/>
      </rPr>
      <t>pétiole</t>
    </r>
    <r>
      <rPr>
        <sz val="12"/>
        <color rgb="FF000000"/>
        <rFont val="Times New Roman"/>
        <family val="1"/>
      </rPr>
      <t xml:space="preserve"> </t>
    </r>
    <r>
      <rPr>
        <b/>
        <sz val="12"/>
        <color rgb="FF000000"/>
        <rFont val="Times New Roman"/>
        <family val="1"/>
      </rPr>
      <t>distinct</t>
    </r>
    <r>
      <rPr>
        <sz val="12"/>
        <color rgb="FF000000"/>
        <rFont val="Times New Roman"/>
        <family val="1"/>
      </rPr>
      <t xml:space="preserve">, 2–12 mm, à base </t>
    </r>
    <r>
      <rPr>
        <b/>
        <sz val="12"/>
        <color rgb="FF000000"/>
        <rFont val="Times New Roman"/>
        <family val="1"/>
      </rPr>
      <t>amplexicaule</t>
    </r>
    <r>
      <rPr>
        <sz val="12"/>
        <color rgb="FF000000"/>
        <rFont val="Times New Roman"/>
        <family val="1"/>
      </rPr>
      <t xml:space="preserve"> et occasionnellement auriculée ; limbe ovale à elliptique ou oblongue, rarement obovale, (1–)3–10(–13) × (1–)3–6 cm, </t>
    </r>
    <r>
      <rPr>
        <b/>
        <sz val="12"/>
        <color rgb="FF000000"/>
        <rFont val="Times New Roman"/>
        <family val="1"/>
      </rPr>
      <t>cunéé</t>
    </r>
    <r>
      <rPr>
        <sz val="12"/>
        <color rgb="FF000000"/>
        <rFont val="Times New Roman"/>
        <family val="1"/>
      </rPr>
      <t xml:space="preserve"> </t>
    </r>
    <r>
      <rPr>
        <b/>
        <sz val="12"/>
        <color rgb="FF000000"/>
        <rFont val="Times New Roman"/>
        <family val="1"/>
      </rPr>
      <t>ou atténué à la base</t>
    </r>
    <r>
      <rPr>
        <sz val="12"/>
        <color rgb="FF000000"/>
        <rFont val="Times New Roman"/>
        <family val="1"/>
      </rPr>
      <t xml:space="preserve">, parfois courtement décurrent sur le pétiole, à sommet aigu à acuminé et mucroné, glabre, discolore, souvent pourvu de points blancs cireux sur la face inférieure ; nervures secondaires 6 à 8, saillantes dessous. </t>
    </r>
    <r>
      <rPr>
        <i/>
        <sz val="12"/>
        <color rgb="FF000000"/>
        <rFont val="Times New Roman"/>
        <family val="1"/>
      </rPr>
      <t>Inflorescence</t>
    </r>
    <r>
      <rPr>
        <sz val="12"/>
        <color rgb="FF000000"/>
        <rFont val="Times New Roman"/>
        <family val="1"/>
      </rPr>
      <t xml:space="preserve"> lâchement ramifiée, à fleurs groupées en épis ; pédoncule </t>
    </r>
    <r>
      <rPr>
        <b/>
        <sz val="12"/>
        <color rgb="FF000000"/>
        <rFont val="Times New Roman"/>
        <family val="1"/>
      </rPr>
      <t>vert</t>
    </r>
    <r>
      <rPr>
        <sz val="12"/>
        <color rgb="FF000000"/>
        <rFont val="Times New Roman"/>
        <family val="1"/>
      </rPr>
      <t xml:space="preserve">, portant souvent des glandes denses et </t>
    </r>
    <r>
      <rPr>
        <b/>
        <sz val="12"/>
        <color rgb="FF000000"/>
        <rFont val="Times New Roman"/>
        <family val="1"/>
      </rPr>
      <t>sessiles ou subsessiles</t>
    </r>
    <r>
      <rPr>
        <sz val="12"/>
        <color rgb="FF000000"/>
        <rFont val="Times New Roman"/>
        <family val="1"/>
      </rPr>
      <t xml:space="preserve"> ; bractées ovales à lancéolées, 2–8 × 1,5–2 mm, souvent couvertes de glandes sessiles ou subsessiles sur la face inférieure, à sommet aigu à acuminé et mucroné. </t>
    </r>
    <r>
      <rPr>
        <i/>
        <sz val="12"/>
        <color rgb="FF000000"/>
        <rFont val="Times New Roman"/>
        <family val="1"/>
      </rPr>
      <t>Fleur</t>
    </r>
    <r>
      <rPr>
        <sz val="12"/>
        <color rgb="FF000000"/>
        <rFont val="Times New Roman"/>
        <family val="1"/>
      </rPr>
      <t xml:space="preserve"> : pédicelle 1–2 mm ; calice 10–12 × 2–3 mm, 5-côtelé, </t>
    </r>
    <r>
      <rPr>
        <b/>
        <sz val="12"/>
        <color rgb="FF000000"/>
        <rFont val="Times New Roman"/>
        <family val="1"/>
      </rPr>
      <t>vert</t>
    </r>
    <r>
      <rPr>
        <sz val="12"/>
        <color rgb="FF000000"/>
        <rFont val="Times New Roman"/>
        <family val="1"/>
      </rPr>
      <t xml:space="preserve">, entièrement garni de </t>
    </r>
    <r>
      <rPr>
        <b/>
        <sz val="12"/>
        <color rgb="FF000000"/>
        <rFont val="Times New Roman"/>
        <family val="1"/>
      </rPr>
      <t>glandes stipitées, vertes, de 1–2 mm de longueur</t>
    </r>
    <r>
      <rPr>
        <sz val="12"/>
        <color rgb="FF000000"/>
        <rFont val="Times New Roman"/>
        <family val="1"/>
      </rPr>
      <t xml:space="preserve">, dents du calice atteignant 1,5 mm de longueur ; corolle </t>
    </r>
    <r>
      <rPr>
        <b/>
        <sz val="12"/>
        <color rgb="FF000000"/>
        <rFont val="Times New Roman"/>
        <family val="1"/>
      </rPr>
      <t>blanche</t>
    </r>
    <r>
      <rPr>
        <sz val="12"/>
        <color rgb="FF000000"/>
        <rFont val="Times New Roman"/>
        <family val="1"/>
      </rPr>
      <t xml:space="preserve">, tube 17–26 mm de longueur, lobes étalés, obovales, 6–9(–13) × 3–5 mm, </t>
    </r>
    <r>
      <rPr>
        <b/>
        <sz val="12"/>
        <color rgb="FF000000"/>
        <rFont val="Times New Roman"/>
        <family val="1"/>
      </rPr>
      <t>acuminés</t>
    </r>
    <r>
      <rPr>
        <sz val="12"/>
        <color rgb="FF000000"/>
        <rFont val="Times New Roman"/>
        <family val="1"/>
      </rPr>
      <t xml:space="preserve"> et mucronés ; étamines à anthères </t>
    </r>
    <r>
      <rPr>
        <b/>
        <sz val="12"/>
        <color rgb="FF000000"/>
        <rFont val="Times New Roman"/>
        <family val="1"/>
      </rPr>
      <t>violettes</t>
    </r>
    <r>
      <rPr>
        <sz val="12"/>
        <color rgb="FF000000"/>
        <rFont val="Times New Roman"/>
        <family val="1"/>
      </rPr>
      <t xml:space="preserve"> ou mauves ; stigmate exsert et fort ramifié dans les fleurs longistyles. </t>
    </r>
    <r>
      <rPr>
        <i/>
        <sz val="12"/>
        <color rgb="FF000000"/>
        <rFont val="Times New Roman"/>
        <family val="1"/>
      </rPr>
      <t xml:space="preserve">Fruit </t>
    </r>
    <r>
      <rPr>
        <sz val="12"/>
        <color rgb="FF000000"/>
        <rFont val="Times New Roman"/>
        <family val="1"/>
      </rPr>
      <t xml:space="preserve">oblong, atteignant 8 mm de longueur, se rétrécissant vers le sommet, rouge-brun ou brun. </t>
    </r>
    <r>
      <rPr>
        <i/>
        <sz val="12"/>
        <color rgb="FF000000"/>
        <rFont val="Times New Roman"/>
        <family val="1"/>
      </rPr>
      <t>Graine</t>
    </r>
    <r>
      <rPr>
        <sz val="12"/>
        <color rgb="FF000000"/>
        <rFont val="Times New Roman"/>
        <family val="1"/>
      </rPr>
      <t xml:space="preserve"> oblongue, légèrement aplatie, 6–7 mm de longueur, brun foncé.</t>
    </r>
  </si>
  <si>
    <r>
      <t>Herbes</t>
    </r>
    <r>
      <rPr>
        <sz val="12"/>
        <color rgb="FF000000"/>
        <rFont val="Times New Roman"/>
        <family val="1"/>
      </rPr>
      <t xml:space="preserve">, parfois à chaumes ligneux, annuelles ou pérennes, parfois monoïques ou dioïques ; chaumes cylindriques ou parfois aplatis, articulés, généralement creux, mais fermés au niveau des nœuds. </t>
    </r>
    <r>
      <rPr>
        <i/>
        <sz val="12"/>
        <color rgb="FF000000"/>
        <rFont val="Times New Roman"/>
        <family val="1"/>
      </rPr>
      <t>Feuilles</t>
    </r>
    <r>
      <rPr>
        <sz val="12"/>
        <color rgb="FF000000"/>
        <rFont val="Times New Roman"/>
        <family val="1"/>
      </rPr>
      <t xml:space="preserve"> alternes, </t>
    </r>
    <r>
      <rPr>
        <b/>
        <sz val="12"/>
        <color rgb="FF000000"/>
        <rFont val="Times New Roman"/>
        <family val="1"/>
      </rPr>
      <t>composées d’une gaine, d’une ligule et d’un limbe</t>
    </r>
    <r>
      <rPr>
        <sz val="12"/>
        <color rgb="FF000000"/>
        <rFont val="Times New Roman"/>
        <family val="1"/>
      </rPr>
      <t xml:space="preserve"> ; gaine enfermant le chaume, </t>
    </r>
    <r>
      <rPr>
        <b/>
        <sz val="12"/>
        <color rgb="FF000000"/>
        <rFont val="Times New Roman"/>
        <family val="1"/>
      </rPr>
      <t>à marges généralement libres</t>
    </r>
    <r>
      <rPr>
        <sz val="12"/>
        <color rgb="FF000000"/>
        <rFont val="Times New Roman"/>
        <family val="1"/>
      </rPr>
      <t xml:space="preserve"> ; ligule membraneuse ou constituée d’une ligne de poils ; limbe entier, généralement linéaire ou parfois ovale à elliptique, à nervures parallèles parfois connectées par des nervures transversales (nervation tessellée). </t>
    </r>
    <r>
      <rPr>
        <i/>
        <sz val="12"/>
        <color rgb="FF000000"/>
        <rFont val="Times New Roman"/>
        <family val="1"/>
      </rPr>
      <t xml:space="preserve">Inflorescence </t>
    </r>
    <r>
      <rPr>
        <sz val="12"/>
        <color rgb="FF000000"/>
        <rFont val="Times New Roman"/>
        <family val="1"/>
      </rPr>
      <t xml:space="preserve">terminale, </t>
    </r>
    <r>
      <rPr>
        <b/>
        <sz val="12"/>
        <color rgb="FF000000"/>
        <rFont val="Times New Roman"/>
        <family val="1"/>
      </rPr>
      <t>formée par des épillets</t>
    </r>
    <r>
      <rPr>
        <sz val="12"/>
        <color rgb="FF000000"/>
        <rFont val="Times New Roman"/>
        <family val="1"/>
      </rPr>
      <t xml:space="preserve">, ou parfois des pseudoépillets (tribu Bambuseae) disposés en panicules, racèmes ou épis. </t>
    </r>
    <r>
      <rPr>
        <i/>
        <sz val="12"/>
        <color rgb="FF000000"/>
        <rFont val="Times New Roman"/>
        <family val="1"/>
      </rPr>
      <t xml:space="preserve">Épillet </t>
    </r>
    <r>
      <rPr>
        <b/>
        <sz val="12"/>
        <color rgb="FF000000"/>
        <rFont val="Times New Roman"/>
        <family val="1"/>
      </rPr>
      <t xml:space="preserve">composé d’un rachis </t>
    </r>
    <r>
      <rPr>
        <sz val="12"/>
        <color rgb="FF000000"/>
        <rFont val="Times New Roman"/>
        <family val="1"/>
      </rPr>
      <t>(</t>
    </r>
    <r>
      <rPr>
        <i/>
        <sz val="12"/>
        <color rgb="FF000000"/>
        <rFont val="Times New Roman"/>
        <family val="1"/>
      </rPr>
      <t>rachéole</t>
    </r>
    <r>
      <rPr>
        <sz val="12"/>
        <color rgb="FF000000"/>
        <rFont val="Times New Roman"/>
        <family val="1"/>
      </rPr>
      <t>)</t>
    </r>
    <r>
      <rPr>
        <i/>
        <sz val="12"/>
        <color rgb="FF000000"/>
        <rFont val="Times New Roman"/>
        <family val="1"/>
      </rPr>
      <t xml:space="preserve"> </t>
    </r>
    <r>
      <rPr>
        <b/>
        <sz val="12"/>
        <color rgb="FF000000"/>
        <rFont val="Times New Roman"/>
        <family val="1"/>
      </rPr>
      <t>portant plusieurs bractées généralement distiques et imbriquées</t>
    </r>
    <r>
      <rPr>
        <sz val="12"/>
        <color rgb="FF000000"/>
        <rFont val="Times New Roman"/>
        <family val="1"/>
      </rPr>
      <t xml:space="preserve">, les deux inférieures (parfois 1 ou rarement 2 réduites, parfois plus chez les bambous) stériles (sans fleur à l’aisselle) sont nommées respectivement glume inférieure et glume supérieure ; </t>
    </r>
    <r>
      <rPr>
        <b/>
        <sz val="12"/>
        <color rgb="FF000000"/>
        <rFont val="Times New Roman"/>
        <family val="1"/>
      </rPr>
      <t>glumes généralement mutiques, surmontées par 1 ou plusieurs fleurs</t>
    </r>
    <r>
      <rPr>
        <sz val="12"/>
        <color rgb="FF000000"/>
        <rFont val="Times New Roman"/>
        <family val="1"/>
      </rPr>
      <t xml:space="preserve"> ; dans le cas d’un pseudoépillet, une ou plusieurs glumes basales portent un bouton à l’aisselle qui pourra se développer de nouveau en un épillet. </t>
    </r>
    <r>
      <rPr>
        <i/>
        <sz val="12"/>
        <color rgb="FF000000"/>
        <rFont val="Times New Roman"/>
        <family val="1"/>
      </rPr>
      <t xml:space="preserve">Fleurs </t>
    </r>
    <r>
      <rPr>
        <b/>
        <sz val="12"/>
        <color rgb="FF000000"/>
        <rFont val="Times New Roman"/>
        <family val="1"/>
      </rPr>
      <t xml:space="preserve">distiques sur le rachis, formées de deux bractées, l’inférieure nommée lemma et la supérieure nommée paléa, qui entourent la fleurette </t>
    </r>
    <r>
      <rPr>
        <sz val="12"/>
        <color rgb="FF000000"/>
        <rFont val="Times New Roman"/>
        <family val="1"/>
      </rPr>
      <t xml:space="preserve">(la fleur au sens strict), bisexuées, unisexuées ou neutres, parfois fleur réduite à la lemma ; lemma avec 3 à 13(–32) nervures, mutique ou aristée ; paléa avec (1–)2(–19) nervures, mutique ; </t>
    </r>
    <r>
      <rPr>
        <b/>
        <sz val="12"/>
        <color rgb="FF000000"/>
        <rFont val="Times New Roman"/>
        <family val="1"/>
      </rPr>
      <t xml:space="preserve">périanthe représenté par 2(–3) écailles membraneuses </t>
    </r>
    <r>
      <rPr>
        <sz val="12"/>
        <color rgb="FF000000"/>
        <rFont val="Times New Roman"/>
        <family val="1"/>
      </rPr>
      <t>(</t>
    </r>
    <r>
      <rPr>
        <i/>
        <sz val="12"/>
        <color rgb="FF000000"/>
        <rFont val="Times New Roman"/>
        <family val="1"/>
      </rPr>
      <t>lodicules</t>
    </r>
    <r>
      <rPr>
        <sz val="12"/>
        <color rgb="FF000000"/>
        <rFont val="Times New Roman"/>
        <family val="1"/>
      </rPr>
      <t xml:space="preserve">) ; </t>
    </r>
    <r>
      <rPr>
        <b/>
        <sz val="12"/>
        <color rgb="FF000000"/>
        <rFont val="Times New Roman"/>
        <family val="1"/>
      </rPr>
      <t>étamines hypogynes</t>
    </r>
    <r>
      <rPr>
        <sz val="12"/>
        <color rgb="FF000000"/>
        <rFont val="Times New Roman"/>
        <family val="1"/>
      </rPr>
      <t xml:space="preserve">, (1–)3 ou parfois 6(–12), à 2 thèques à déhiscence longitudinale ; ovaire supère, uniloculaire, uniovulé ; styles (1–)2(–3), souvent réduits aux stigmates, stigmates généralement plumeux. </t>
    </r>
    <r>
      <rPr>
        <i/>
        <sz val="12"/>
        <color rgb="FF000000"/>
        <rFont val="Times New Roman"/>
        <family val="1"/>
      </rPr>
      <t>Fruit</t>
    </r>
    <r>
      <rPr>
        <sz val="12"/>
        <color rgb="FF000000"/>
        <rFont val="Times New Roman"/>
        <family val="1"/>
      </rPr>
      <t> : caryopse à péricarpe adhérant à la graine.</t>
    </r>
  </si>
  <si>
    <r>
      <t xml:space="preserve">Herbes </t>
    </r>
    <r>
      <rPr>
        <sz val="12"/>
        <color rgb="FF000000"/>
        <rFont val="Times New Roman"/>
        <family val="1"/>
      </rPr>
      <t xml:space="preserve">pérennes, rhizomateuses, </t>
    </r>
    <r>
      <rPr>
        <b/>
        <sz val="12"/>
        <color rgb="FF000000"/>
        <rFont val="Times New Roman"/>
        <family val="1"/>
      </rPr>
      <t>monoïques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limbe ± elliptique, </t>
    </r>
    <r>
      <rPr>
        <b/>
        <sz val="12"/>
        <color rgb="FF000000"/>
        <rFont val="Times New Roman"/>
        <family val="1"/>
      </rPr>
      <t>avec pseudopétiole, à nervation oblique à la marge et tessellée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en panicule, </t>
    </r>
    <r>
      <rPr>
        <b/>
        <sz val="12"/>
        <color rgb="FF000000"/>
        <rFont val="Times New Roman"/>
        <family val="1"/>
      </rPr>
      <t>munie de poils crochus</t>
    </r>
    <r>
      <rPr>
        <sz val="12"/>
        <color rgb="FF000000"/>
        <rFont val="Times New Roman"/>
        <family val="1"/>
      </rPr>
      <t xml:space="preserve"> </t>
    </r>
    <r>
      <rPr>
        <b/>
        <sz val="12"/>
        <color rgb="FF000000"/>
        <rFont val="Times New Roman"/>
        <family val="1"/>
      </rPr>
      <t>ou frisés</t>
    </r>
    <r>
      <rPr>
        <sz val="12"/>
        <color rgb="FF000000"/>
        <rFont val="Times New Roman"/>
        <family val="1"/>
      </rPr>
      <t xml:space="preserve"> sur les axes et épillets. </t>
    </r>
    <r>
      <rPr>
        <i/>
        <sz val="12"/>
        <color rgb="FF000000"/>
        <rFont val="Times New Roman"/>
        <family val="1"/>
      </rPr>
      <t xml:space="preserve">Épillets </t>
    </r>
    <r>
      <rPr>
        <b/>
        <sz val="12"/>
        <color rgb="FF000000"/>
        <rFont val="Times New Roman"/>
        <family val="1"/>
      </rPr>
      <t>unisexuées, à 1 fleur</t>
    </r>
    <r>
      <rPr>
        <sz val="12"/>
        <color rgb="FF000000"/>
        <rFont val="Times New Roman"/>
        <family val="1"/>
      </rPr>
      <t xml:space="preserve">, en fascicules d’une mâle pédicellée et une ou deux femelles sessiles, mutiques ; glumes plus courtes que l’épillet. </t>
    </r>
    <r>
      <rPr>
        <i/>
        <sz val="12"/>
        <color rgb="FF000000"/>
        <rFont val="Times New Roman"/>
        <family val="1"/>
      </rPr>
      <t>Fleur mâle </t>
    </r>
    <r>
      <rPr>
        <sz val="12"/>
        <color rgb="FF000000"/>
        <rFont val="Times New Roman"/>
        <family val="1"/>
      </rPr>
      <t>: étamines 6 ; lodicules présentes ou absentes.</t>
    </r>
    <r>
      <rPr>
        <i/>
        <sz val="12"/>
        <color rgb="FF000000"/>
        <rFont val="Times New Roman"/>
        <family val="1"/>
      </rPr>
      <t xml:space="preserve"> Fleur femelle </t>
    </r>
    <r>
      <rPr>
        <sz val="12"/>
        <color rgb="FF000000"/>
        <rFont val="Times New Roman"/>
        <family val="1"/>
      </rPr>
      <t>:</t>
    </r>
    <r>
      <rPr>
        <i/>
        <sz val="12"/>
        <color rgb="FF000000"/>
        <rFont val="Times New Roman"/>
        <family val="1"/>
      </rPr>
      <t xml:space="preserve"> </t>
    </r>
    <r>
      <rPr>
        <b/>
        <sz val="12"/>
        <color rgb="FF000000"/>
        <rFont val="Times New Roman"/>
        <family val="1"/>
      </rPr>
      <t>lemma tubuleuse ou renflée </t>
    </r>
    <r>
      <rPr>
        <sz val="12"/>
        <color rgb="FF000000"/>
        <rFont val="Times New Roman"/>
        <family val="1"/>
      </rPr>
      <t>; lodicules absentes ; style 1, à 3 stigmates.</t>
    </r>
  </si>
  <si>
    <r>
      <t>Feuille </t>
    </r>
    <r>
      <rPr>
        <sz val="12"/>
        <color rgb="FF000000"/>
        <rFont val="Times New Roman"/>
        <family val="1"/>
      </rPr>
      <t xml:space="preserve">: ligule </t>
    </r>
    <r>
      <rPr>
        <b/>
        <sz val="12"/>
        <color rgb="FF000000"/>
        <rFont val="Times New Roman"/>
        <family val="1"/>
      </rPr>
      <t>membraneuse, ciliolée au sommet</t>
    </r>
    <r>
      <rPr>
        <sz val="12"/>
        <color rgb="FF000000"/>
        <rFont val="Times New Roman"/>
        <family val="1"/>
      </rPr>
      <t xml:space="preserve"> ; limbe légèrement asymétrique, à pseudopétiole tordu. </t>
    </r>
    <r>
      <rPr>
        <i/>
        <sz val="12"/>
        <color rgb="FF000000"/>
        <rFont val="Times New Roman"/>
        <family val="1"/>
      </rPr>
      <t xml:space="preserve">Inflorescence </t>
    </r>
    <r>
      <rPr>
        <sz val="12"/>
        <color rgb="FF000000"/>
        <rFont val="Times New Roman"/>
        <family val="1"/>
      </rPr>
      <t xml:space="preserve">lâche, </t>
    </r>
    <r>
      <rPr>
        <b/>
        <sz val="12"/>
        <color rgb="FF000000"/>
        <rFont val="Times New Roman"/>
        <family val="1"/>
      </rPr>
      <t>à axes durs</t>
    </r>
    <r>
      <rPr>
        <sz val="12"/>
        <color rgb="FF000000"/>
        <rFont val="Times New Roman"/>
        <family val="1"/>
      </rPr>
      <t xml:space="preserve">. </t>
    </r>
    <r>
      <rPr>
        <i/>
        <sz val="12"/>
        <color rgb="FF000000"/>
        <rFont val="Times New Roman"/>
        <family val="1"/>
      </rPr>
      <t xml:space="preserve">Épillet </t>
    </r>
    <r>
      <rPr>
        <sz val="12"/>
        <color rgb="FF000000"/>
        <rFont val="Times New Roman"/>
        <family val="1"/>
      </rPr>
      <t xml:space="preserve">désarticulé au-dessus des glumes ; glumes inégales. </t>
    </r>
    <r>
      <rPr>
        <i/>
        <sz val="12"/>
        <color rgb="FF000000"/>
        <rFont val="Times New Roman"/>
        <family val="1"/>
      </rPr>
      <t>Fleur mâle </t>
    </r>
    <r>
      <rPr>
        <sz val="12"/>
        <color rgb="FF000000"/>
        <rFont val="Times New Roman"/>
        <family val="1"/>
      </rPr>
      <t>: étamines à filet court.</t>
    </r>
    <r>
      <rPr>
        <i/>
        <sz val="12"/>
        <color rgb="FF000000"/>
        <rFont val="Times New Roman"/>
        <family val="1"/>
      </rPr>
      <t xml:space="preserve"> Fleur femelle </t>
    </r>
    <r>
      <rPr>
        <sz val="12"/>
        <color rgb="FF000000"/>
        <rFont val="Times New Roman"/>
        <family val="1"/>
      </rPr>
      <t xml:space="preserve">: lemma </t>
    </r>
    <r>
      <rPr>
        <b/>
        <sz val="12"/>
        <color rgb="FF000000"/>
        <rFont val="Times New Roman"/>
        <family val="1"/>
      </rPr>
      <t>à marges unies, indurée, renflée, sacciforme, fermée sauf à un orifice apical ou ventral </t>
    </r>
    <r>
      <rPr>
        <sz val="12"/>
        <color rgb="FF000000"/>
        <rFont val="Times New Roman"/>
        <family val="1"/>
      </rPr>
      <t>; paléa délicate, oblongue.</t>
    </r>
  </si>
  <si>
    <r>
      <t xml:space="preserve">Herbe </t>
    </r>
    <r>
      <rPr>
        <sz val="12"/>
        <color rgb="FF000000"/>
        <rFont val="Times New Roman"/>
        <family val="1"/>
      </rPr>
      <t xml:space="preserve">atteignant 1,2 m de hauteur ; chaume prostré à la base, radicant aux nœuds inférieurs ; nœuds glabres. </t>
    </r>
    <r>
      <rPr>
        <i/>
        <sz val="12"/>
        <color rgb="FF000000"/>
        <rFont val="Times New Roman"/>
        <family val="1"/>
      </rPr>
      <t>Feuille </t>
    </r>
    <r>
      <rPr>
        <sz val="12"/>
        <color rgb="FF000000"/>
        <rFont val="Times New Roman"/>
        <family val="1"/>
      </rPr>
      <t xml:space="preserve">: gaine plus longue que l’entrenœud, glabre à pubérulente, à marges ciliées vers le sommet ; ligule courte ; limbe elliptique-oblong à oblong-oblancéolé, de (5–)7–30(–38) × (1,5–)2–6(–7) cm, atténué à la base, aigu au sommet, à pseudopétiole de 1–2,5(–4) cm et à marges ciliées, cartacé, glabre à éparsement pileux, souvent pourpre et à nervure médiane blanche dessous, munie dessus de 2 lignes de cils vers la base. </t>
    </r>
    <r>
      <rPr>
        <i/>
        <sz val="12"/>
        <color rgb="FF000000"/>
        <rFont val="Times New Roman"/>
        <family val="1"/>
      </rPr>
      <t xml:space="preserve">Inflorescence </t>
    </r>
    <r>
      <rPr>
        <sz val="12"/>
        <color rgb="FF000000"/>
        <rFont val="Times New Roman"/>
        <family val="1"/>
      </rPr>
      <t xml:space="preserve">sous forme d’une panicule de racèmes, jusqu’à 45 × 20 cm, </t>
    </r>
    <r>
      <rPr>
        <b/>
        <sz val="12"/>
        <color rgb="FF000000"/>
        <rFont val="Times New Roman"/>
        <family val="1"/>
      </rPr>
      <t>à 2 ou 3 branches raides par verticille</t>
    </r>
    <r>
      <rPr>
        <sz val="12"/>
        <color rgb="FF000000"/>
        <rFont val="Times New Roman"/>
        <family val="1"/>
      </rPr>
      <t xml:space="preserve">, sauf vers le sommet. </t>
    </r>
    <r>
      <rPr>
        <i/>
        <sz val="12"/>
        <color rgb="FF000000"/>
        <rFont val="Times New Roman"/>
        <family val="1"/>
      </rPr>
      <t xml:space="preserve">Épillet mâle </t>
    </r>
    <r>
      <rPr>
        <sz val="12"/>
        <color rgb="FF000000"/>
        <rFont val="Times New Roman"/>
        <family val="1"/>
      </rPr>
      <t xml:space="preserve">long de 3–4 mm ; glumes longues de 1,5–2 mm, violacées, pubérulentes ; lemma lancéolée, pubérulente, à 5 nervures et nervation tessellée. </t>
    </r>
    <r>
      <rPr>
        <i/>
        <sz val="12"/>
        <color rgb="FF000000"/>
        <rFont val="Times New Roman"/>
        <family val="1"/>
      </rPr>
      <t xml:space="preserve">Épillet femelle </t>
    </r>
    <r>
      <rPr>
        <sz val="12"/>
        <color rgb="FF000000"/>
        <rFont val="Times New Roman"/>
        <family val="1"/>
      </rPr>
      <t xml:space="preserve">long de 4–6,5 mm ; glumes ovales, longues de 2–3 mm, acuminées, souvent violacées ; lemma </t>
    </r>
    <r>
      <rPr>
        <b/>
        <sz val="12"/>
        <color rgb="FF000000"/>
        <rFont val="Times New Roman"/>
        <family val="1"/>
      </rPr>
      <t>coriace, blanchâtre à violacée, à poils courts crochus, à 5 nervures saillantes</t>
    </r>
    <r>
      <rPr>
        <sz val="12"/>
        <color rgb="FF000000"/>
        <rFont val="Times New Roman"/>
        <family val="1"/>
      </rPr>
      <t>, à orifice latéral.</t>
    </r>
  </si>
  <si>
    <r>
      <t xml:space="preserve">Herbes </t>
    </r>
    <r>
      <rPr>
        <sz val="12"/>
        <color rgb="FF000000"/>
        <rFont val="Times New Roman"/>
        <family val="1"/>
      </rPr>
      <t xml:space="preserve">pérennes, rhizomateuses, </t>
    </r>
    <r>
      <rPr>
        <b/>
        <sz val="12"/>
        <color rgb="FF000000"/>
        <rFont val="Times New Roman"/>
        <family val="1"/>
      </rPr>
      <t>monoïques</t>
    </r>
    <r>
      <rPr>
        <sz val="12"/>
        <color rgb="FF000000"/>
        <rFont val="Times New Roman"/>
        <family val="1"/>
      </rPr>
      <t xml:space="preserve"> ; chaumes creux. </t>
    </r>
    <r>
      <rPr>
        <i/>
        <sz val="12"/>
        <color rgb="FF000000"/>
        <rFont val="Times New Roman"/>
        <family val="1"/>
      </rPr>
      <t>Feuilles </t>
    </r>
    <r>
      <rPr>
        <sz val="12"/>
        <color rgb="FF000000"/>
        <rFont val="Times New Roman"/>
        <family val="1"/>
      </rPr>
      <t xml:space="preserve">: </t>
    </r>
    <r>
      <rPr>
        <b/>
        <sz val="12"/>
        <color rgb="FF000000"/>
        <rFont val="Times New Roman"/>
        <family val="1"/>
      </rPr>
      <t>gaine à contreligule </t>
    </r>
    <r>
      <rPr>
        <sz val="12"/>
        <color rgb="FF000000"/>
        <rFont val="Times New Roman"/>
        <family val="1"/>
      </rPr>
      <t xml:space="preserve">; ligule membraneuse, ciliolée ; limbe ± étroitement elliptique, </t>
    </r>
    <r>
      <rPr>
        <b/>
        <sz val="12"/>
        <color rgb="FF000000"/>
        <rFont val="Times New Roman"/>
        <family val="1"/>
      </rPr>
      <t>la base rétrécie en un pseudopétiole, à nervation tessellée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en panicule ± contractée, sur un chaume feuillé ou parfois sur un chaume aphylle. </t>
    </r>
    <r>
      <rPr>
        <i/>
        <sz val="12"/>
        <color rgb="FF000000"/>
        <rFont val="Times New Roman"/>
        <family val="1"/>
      </rPr>
      <t xml:space="preserve">Épillets </t>
    </r>
    <r>
      <rPr>
        <sz val="12"/>
        <color rgb="FF000000"/>
        <rFont val="Times New Roman"/>
        <family val="1"/>
      </rPr>
      <t xml:space="preserve">comprimés latéralement, ovoïdes à étroitement ovoïdes, </t>
    </r>
    <r>
      <rPr>
        <b/>
        <sz val="12"/>
        <color rgb="FF000000"/>
        <rFont val="Times New Roman"/>
        <family val="1"/>
      </rPr>
      <t>à 1 fleur femelle au sommet et plusieurs fleurs mâles à la base</t>
    </r>
    <r>
      <rPr>
        <sz val="12"/>
        <color rgb="FF000000"/>
        <rFont val="Times New Roman"/>
        <family val="1"/>
      </rPr>
      <t xml:space="preserve"> ; glumes 2, persistantes, plus courtes que les lemmas. </t>
    </r>
    <r>
      <rPr>
        <i/>
        <sz val="12"/>
        <color rgb="FF000000"/>
        <rFont val="Times New Roman"/>
        <family val="1"/>
      </rPr>
      <t>Fleurs mâles </t>
    </r>
    <r>
      <rPr>
        <sz val="12"/>
        <color rgb="FF000000"/>
        <rFont val="Times New Roman"/>
        <family val="1"/>
      </rPr>
      <t xml:space="preserve">: </t>
    </r>
    <r>
      <rPr>
        <b/>
        <sz val="12"/>
        <color rgb="FF000000"/>
        <rFont val="Times New Roman"/>
        <family val="1"/>
      </rPr>
      <t>étamines 6, à filets soudés</t>
    </r>
    <r>
      <rPr>
        <sz val="12"/>
        <color rgb="FF000000"/>
        <rFont val="Times New Roman"/>
        <family val="1"/>
      </rPr>
      <t xml:space="preserve">. </t>
    </r>
    <r>
      <rPr>
        <i/>
        <sz val="12"/>
        <color rgb="FF000000"/>
        <rFont val="Times New Roman"/>
        <family val="1"/>
      </rPr>
      <t>Fleurs femelles </t>
    </r>
    <r>
      <rPr>
        <sz val="12"/>
        <color rgb="FF000000"/>
        <rFont val="Times New Roman"/>
        <family val="1"/>
      </rPr>
      <t xml:space="preserve">: ovaire </t>
    </r>
    <r>
      <rPr>
        <b/>
        <sz val="12"/>
        <color rgb="FF000000"/>
        <rFont val="Times New Roman"/>
        <family val="1"/>
      </rPr>
      <t>avec un appendice apical ; style 1</t>
    </r>
    <r>
      <rPr>
        <sz val="12"/>
        <color rgb="FF000000"/>
        <rFont val="Times New Roman"/>
        <family val="1"/>
      </rPr>
      <t>, à 3 stigmates.</t>
    </r>
  </si>
  <si>
    <t>Caractères de la tribu.</t>
  </si>
  <si>
    <r>
      <t xml:space="preserve">Herbe </t>
    </r>
    <r>
      <rPr>
        <sz val="12"/>
        <color rgb="FF000000"/>
        <rFont val="Times New Roman"/>
        <family val="1"/>
      </rPr>
      <t xml:space="preserve">à rhizome court, atteignant 1,5(–1,8) m de hauteur ; </t>
    </r>
    <r>
      <rPr>
        <b/>
        <sz val="12"/>
        <color rgb="FF000000"/>
        <rFont val="Times New Roman"/>
        <family val="1"/>
      </rPr>
      <t>racines à tubercules ellipsoïdes à cylindriques</t>
    </r>
    <r>
      <rPr>
        <sz val="12"/>
        <color rgb="FF000000"/>
        <rFont val="Times New Roman"/>
        <family val="1"/>
      </rPr>
      <t xml:space="preserve"> ; chaume dressé, simple, feuillé vers le haut ; nœuds glabres. </t>
    </r>
    <r>
      <rPr>
        <i/>
        <sz val="12"/>
        <color rgb="FF000000"/>
        <rFont val="Times New Roman"/>
        <family val="1"/>
      </rPr>
      <t>Feuille </t>
    </r>
    <r>
      <rPr>
        <sz val="12"/>
        <color rgb="FF000000"/>
        <rFont val="Times New Roman"/>
        <family val="1"/>
      </rPr>
      <t xml:space="preserve">: gaine glabre, tronquée et à marge ciliolée au sommet ; ligule longue de ± 0,5 mm ; pseudopétiole court ; limbe étroitement elliptique-oblong à étroitement elliptique, de </t>
    </r>
    <r>
      <rPr>
        <b/>
        <sz val="12"/>
        <color rgb="FF000000"/>
        <rFont val="Times New Roman"/>
        <family val="1"/>
      </rPr>
      <t>(8–)12–35(–38) × (2–)3–6(–8) cm</t>
    </r>
    <r>
      <rPr>
        <sz val="12"/>
        <color rgb="FF000000"/>
        <rFont val="Times New Roman"/>
        <family val="1"/>
      </rPr>
      <t xml:space="preserve">, base cunéée ou légèrement arrondie, sommet acuminé-caudé, glabre. </t>
    </r>
    <r>
      <rPr>
        <i/>
        <sz val="12"/>
        <color rgb="FF000000"/>
        <rFont val="Times New Roman"/>
        <family val="1"/>
      </rPr>
      <t xml:space="preserve">Inflorescence </t>
    </r>
    <r>
      <rPr>
        <sz val="12"/>
        <color rgb="FF000000"/>
        <rFont val="Times New Roman"/>
        <family val="1"/>
      </rPr>
      <t xml:space="preserve">étroite, de (5–)10–20 × 1–4 cm. </t>
    </r>
    <r>
      <rPr>
        <i/>
        <sz val="12"/>
        <color rgb="FF000000"/>
        <rFont val="Times New Roman"/>
        <family val="1"/>
      </rPr>
      <t xml:space="preserve">Épillet </t>
    </r>
    <r>
      <rPr>
        <b/>
        <sz val="12"/>
        <color rgb="FF000000"/>
        <rFont val="Times New Roman"/>
        <family val="1"/>
      </rPr>
      <t>ovale, long de 7–16(–19) mm</t>
    </r>
    <r>
      <rPr>
        <sz val="12"/>
        <color rgb="FF000000"/>
        <rFont val="Times New Roman"/>
        <family val="1"/>
      </rPr>
      <t>, avec (3–)4 à 7(–8) fleurs mâles</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2–17 mm ; glume inférieure ovale, longue de (1–)1,5–4 mm, cartacée, glabre à pubérulente, à 3 ou 5 nervures, à marge ciliolée ; glume supérieure comme l’inférieure, mais longue de (2–)3–6 mm et avec 5 à 9 nervures. </t>
    </r>
    <r>
      <rPr>
        <i/>
        <sz val="12"/>
        <color rgb="FF000000"/>
        <rFont val="Times New Roman"/>
        <family val="1"/>
      </rPr>
      <t>Fleur mâle </t>
    </r>
    <r>
      <rPr>
        <sz val="12"/>
        <color rgb="FF000000"/>
        <rFont val="Times New Roman"/>
        <family val="1"/>
      </rPr>
      <t xml:space="preserve">: lemma ovale, longue de (2–)4–11 mm, à sommet obtus, cartacé, brun à vert-olive ou blanchâtre, avec 7 à 11 nervures, parfois légèrement pubérulente, à marge ciliolée ; paléa membraneuse, à 2 carènes ciliées. </t>
    </r>
    <r>
      <rPr>
        <i/>
        <sz val="12"/>
        <color rgb="FF000000"/>
        <rFont val="Times New Roman"/>
        <family val="1"/>
      </rPr>
      <t>Fleur femelle </t>
    </r>
    <r>
      <rPr>
        <sz val="12"/>
        <color rgb="FF000000"/>
        <rFont val="Times New Roman"/>
        <family val="1"/>
      </rPr>
      <t xml:space="preserve">: lemma entourant entièrement la paléa, étroitement à très étroitement elliptique, longue de 8–13(–15) mm, </t>
    </r>
    <r>
      <rPr>
        <b/>
        <sz val="12"/>
        <color rgb="FF000000"/>
        <rFont val="Times New Roman"/>
        <family val="1"/>
      </rPr>
      <t>pubérulente, pâle, coriace</t>
    </r>
    <r>
      <rPr>
        <sz val="12"/>
        <color rgb="FF000000"/>
        <rFont val="Times New Roman"/>
        <family val="1"/>
      </rPr>
      <t xml:space="preserve">, avec 7 ou 9 nervures, </t>
    </r>
    <r>
      <rPr>
        <b/>
        <sz val="12"/>
        <color rgb="FF000000"/>
        <rFont val="Times New Roman"/>
        <family val="1"/>
      </rPr>
      <t>munie d’une excroissance charnue à la base</t>
    </r>
    <r>
      <rPr>
        <sz val="12"/>
        <color rgb="FF000000"/>
        <rFont val="Times New Roman"/>
        <family val="1"/>
      </rPr>
      <t>, parfois libre au sommet, longue de ± 1,5 mm ; paléa comme la lemma, mais plus courte ; stigmates blancs.</t>
    </r>
  </si>
  <si>
    <r>
      <t xml:space="preserve">Herbes </t>
    </r>
    <r>
      <rPr>
        <sz val="12"/>
        <color rgb="FF000000"/>
        <rFont val="Times New Roman"/>
        <family val="1"/>
      </rPr>
      <t xml:space="preserve">pérennes, rhizomateuses, </t>
    </r>
    <r>
      <rPr>
        <b/>
        <sz val="12"/>
        <color rgb="FF000000"/>
        <rFont val="Times New Roman"/>
        <family val="1"/>
      </rPr>
      <t>monoïques</t>
    </r>
    <r>
      <rPr>
        <sz val="12"/>
        <color rgb="FF000000"/>
        <rFont val="Times New Roman"/>
        <family val="1"/>
      </rPr>
      <t xml:space="preserve"> ; chaumes creux. </t>
    </r>
    <r>
      <rPr>
        <i/>
        <sz val="12"/>
        <color rgb="FF000000"/>
        <rFont val="Times New Roman"/>
        <family val="1"/>
      </rPr>
      <t>Feuille </t>
    </r>
    <r>
      <rPr>
        <sz val="12"/>
        <color rgb="FF000000"/>
        <rFont val="Times New Roman"/>
        <family val="1"/>
      </rPr>
      <t xml:space="preserve">: contreligule absente ; ligule membraneuse, à sommet ciliolé ; limbe ± elliptique, </t>
    </r>
    <r>
      <rPr>
        <b/>
        <sz val="12"/>
        <color rgb="FF000000"/>
        <rFont val="Times New Roman"/>
        <family val="1"/>
      </rPr>
      <t>la base rétrécie en un pseudopétiole, à nervation tessellée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en racème ou panicule ± contractée, sur un chaume feuillé ou parfois sur un chaume aphylle. </t>
    </r>
    <r>
      <rPr>
        <i/>
        <sz val="12"/>
        <color rgb="FF000000"/>
        <rFont val="Times New Roman"/>
        <family val="1"/>
      </rPr>
      <t xml:space="preserve">Épillets </t>
    </r>
    <r>
      <rPr>
        <sz val="12"/>
        <color rgb="FF000000"/>
        <rFont val="Times New Roman"/>
        <family val="1"/>
      </rPr>
      <t xml:space="preserve">subsessiles ou courtement pédicellés, comprimés latéralement, allongés, avec 2 à 4 glumes, </t>
    </r>
    <r>
      <rPr>
        <b/>
        <sz val="12"/>
        <color rgb="FF000000"/>
        <rFont val="Times New Roman"/>
        <family val="1"/>
      </rPr>
      <t>avec 1 à 3 fleurs mâles à la base suivies par 5 à 12 fleurs femelles</t>
    </r>
    <r>
      <rPr>
        <sz val="12"/>
        <color rgb="FF000000"/>
        <rFont val="Times New Roman"/>
        <family val="1"/>
      </rPr>
      <t xml:space="preserve">. </t>
    </r>
    <r>
      <rPr>
        <i/>
        <sz val="12"/>
        <color rgb="FF000000"/>
        <rFont val="Times New Roman"/>
        <family val="1"/>
      </rPr>
      <t>Fleurs mâles </t>
    </r>
    <r>
      <rPr>
        <sz val="12"/>
        <color rgb="FF000000"/>
        <rFont val="Times New Roman"/>
        <family val="1"/>
      </rPr>
      <t xml:space="preserve">: </t>
    </r>
    <r>
      <rPr>
        <b/>
        <sz val="12"/>
        <color rgb="FF000000"/>
        <rFont val="Times New Roman"/>
        <family val="1"/>
      </rPr>
      <t>étamines 6, à filets libres</t>
    </r>
    <r>
      <rPr>
        <sz val="12"/>
        <color rgb="FF000000"/>
        <rFont val="Times New Roman"/>
        <family val="1"/>
      </rPr>
      <t xml:space="preserve">. </t>
    </r>
    <r>
      <rPr>
        <i/>
        <sz val="12"/>
        <color rgb="FF000000"/>
        <rFont val="Times New Roman"/>
        <family val="1"/>
      </rPr>
      <t>Fleurs femelles </t>
    </r>
    <r>
      <rPr>
        <sz val="12"/>
        <color rgb="FF000000"/>
        <rFont val="Times New Roman"/>
        <family val="1"/>
      </rPr>
      <t xml:space="preserve">: ovaire </t>
    </r>
    <r>
      <rPr>
        <b/>
        <sz val="12"/>
        <color rgb="FF000000"/>
        <rFont val="Times New Roman"/>
        <family val="1"/>
      </rPr>
      <t>sans</t>
    </r>
    <r>
      <rPr>
        <sz val="12"/>
        <color rgb="FF000000"/>
        <rFont val="Times New Roman"/>
        <family val="1"/>
      </rPr>
      <t xml:space="preserve"> </t>
    </r>
    <r>
      <rPr>
        <b/>
        <sz val="12"/>
        <color rgb="FF000000"/>
        <rFont val="Times New Roman"/>
        <family val="1"/>
      </rPr>
      <t>appendice apical</t>
    </r>
    <r>
      <rPr>
        <sz val="12"/>
        <color rgb="FF000000"/>
        <rFont val="Times New Roman"/>
        <family val="1"/>
      </rPr>
      <t>, à 2 stigmates.</t>
    </r>
  </si>
  <si>
    <r>
      <t xml:space="preserve">Plante </t>
    </r>
    <r>
      <rPr>
        <sz val="12"/>
        <color rgb="FF000000"/>
        <rFont val="Times New Roman"/>
        <family val="1"/>
      </rPr>
      <t xml:space="preserve">à rhizome court ; chaume jusqu’à 60 cm de hauteur, simple ; nœuds glabres. </t>
    </r>
    <r>
      <rPr>
        <i/>
        <sz val="12"/>
        <color rgb="FF000000"/>
        <rFont val="Times New Roman"/>
        <family val="1"/>
      </rPr>
      <t xml:space="preserve">Feuilles </t>
    </r>
    <r>
      <rPr>
        <b/>
        <sz val="12"/>
        <color rgb="FF000000"/>
        <rFont val="Times New Roman"/>
        <family val="1"/>
      </rPr>
      <t>4 à 9 par chaume</t>
    </r>
    <r>
      <rPr>
        <sz val="12"/>
        <color rgb="FF000000"/>
        <rFont val="Times New Roman"/>
        <family val="1"/>
      </rPr>
      <t xml:space="preserve">, non compris les 3 à 5 gaines aphylles ; gaine longitudinalement striée, glabre, mais ciliée sur la marge supérieure, les jeunes pubérulentes vers le sommet entre les nervures, </t>
    </r>
    <r>
      <rPr>
        <b/>
        <sz val="12"/>
        <color rgb="FF000000"/>
        <rFont val="Times New Roman"/>
        <family val="1"/>
      </rPr>
      <t>nettement épaulée au sommet</t>
    </r>
    <r>
      <rPr>
        <sz val="12"/>
        <color rgb="FF000000"/>
        <rFont val="Times New Roman"/>
        <family val="1"/>
      </rPr>
      <t xml:space="preserve"> ; ligule longue de 4–6 mm, papyracée, pubérulente, à quelques cils longs sur la marge ; limbe </t>
    </r>
    <r>
      <rPr>
        <b/>
        <sz val="12"/>
        <color rgb="FF000000"/>
        <rFont val="Times New Roman"/>
        <family val="1"/>
      </rPr>
      <t>elliptique à elliptique-oblong</t>
    </r>
    <r>
      <rPr>
        <sz val="12"/>
        <color rgb="FF000000"/>
        <rFont val="Times New Roman"/>
        <family val="1"/>
      </rPr>
      <t xml:space="preserve">, de 10–32 × 2–6 cm, à pseudopétiole pubérulent de 2–3 mm, à sommet acuminé, glabre. </t>
    </r>
    <r>
      <rPr>
        <i/>
        <sz val="12"/>
        <color rgb="FF000000"/>
        <rFont val="Times New Roman"/>
        <family val="1"/>
      </rPr>
      <t xml:space="preserve">Inflorescence </t>
    </r>
    <r>
      <rPr>
        <sz val="12"/>
        <color rgb="FF000000"/>
        <rFont val="Times New Roman"/>
        <family val="1"/>
      </rPr>
      <t xml:space="preserve">terminale, </t>
    </r>
    <r>
      <rPr>
        <b/>
        <sz val="12"/>
        <color rgb="FF000000"/>
        <rFont val="Times New Roman"/>
        <family val="1"/>
      </rPr>
      <t>sur un chaume feuillé</t>
    </r>
    <r>
      <rPr>
        <sz val="12"/>
        <color rgb="FF000000"/>
        <rFont val="Times New Roman"/>
        <family val="1"/>
      </rPr>
      <t xml:space="preserve">, en racème, longue de (3–)5–15 cm, avec jusqu’à 8 épillets. </t>
    </r>
    <r>
      <rPr>
        <i/>
        <sz val="12"/>
        <color rgb="FF000000"/>
        <rFont val="Times New Roman"/>
        <family val="1"/>
      </rPr>
      <t xml:space="preserve">Épillet </t>
    </r>
    <r>
      <rPr>
        <sz val="12"/>
        <color rgb="FF000000"/>
        <rFont val="Times New Roman"/>
        <family val="1"/>
      </rPr>
      <t xml:space="preserve">étroitement ellipsoïde-ovoïde, long de 2–5 cm, avec (4–)6 à 12 fleurs fertiles ; glumes ovales, longues de 2–5 mm, coriaces, pubescentes à la base et le long des marges, avec 5 à 9 nervures. </t>
    </r>
    <r>
      <rPr>
        <i/>
        <sz val="12"/>
        <color rgb="FF000000"/>
        <rFont val="Times New Roman"/>
        <family val="1"/>
      </rPr>
      <t>Fleur mâle </t>
    </r>
    <r>
      <rPr>
        <sz val="12"/>
        <color rgb="FF000000"/>
        <rFont val="Times New Roman"/>
        <family val="1"/>
      </rPr>
      <t xml:space="preserve">: lemma elliptique-ovale, longue de 7–10 mm, avec 9 à 13 nervures, autrement comme les glumes ; paléa aussi longue que la lemma, avec 4 ou 6 nervures. </t>
    </r>
    <r>
      <rPr>
        <i/>
        <sz val="12"/>
        <color rgb="FF000000"/>
        <rFont val="Times New Roman"/>
        <family val="1"/>
      </rPr>
      <t>Fleur femelle </t>
    </r>
    <r>
      <rPr>
        <sz val="12"/>
        <color rgb="FF000000"/>
        <rFont val="Times New Roman"/>
        <family val="1"/>
      </rPr>
      <t>: lemma et paléa comme dans la fleur mâle.</t>
    </r>
  </si>
  <si>
    <r>
      <t xml:space="preserve">Herbes </t>
    </r>
    <r>
      <rPr>
        <sz val="12"/>
        <color rgb="FF000000"/>
        <rFont val="Times New Roman"/>
        <family val="1"/>
      </rPr>
      <t xml:space="preserve">pérennes, rhizomateuses ou cespiteuses ; chaumes creux. </t>
    </r>
    <r>
      <rPr>
        <i/>
        <sz val="12"/>
        <color rgb="FF000000"/>
        <rFont val="Times New Roman"/>
        <family val="1"/>
      </rPr>
      <t>Feuilles </t>
    </r>
    <r>
      <rPr>
        <sz val="12"/>
        <color rgb="FF000000"/>
        <rFont val="Times New Roman"/>
        <family val="1"/>
      </rPr>
      <t xml:space="preserve">: </t>
    </r>
    <r>
      <rPr>
        <b/>
        <sz val="12"/>
        <color rgb="FF000000"/>
        <rFont val="Times New Roman"/>
        <family val="1"/>
      </rPr>
      <t>contreligule présente</t>
    </r>
    <r>
      <rPr>
        <sz val="12"/>
        <color rgb="FF000000"/>
        <rFont val="Times New Roman"/>
        <family val="1"/>
      </rPr>
      <t xml:space="preserve"> ; ligule membraneuse ; limbe ± elliptique, </t>
    </r>
    <r>
      <rPr>
        <b/>
        <sz val="12"/>
        <color rgb="FF000000"/>
        <rFont val="Times New Roman"/>
        <family val="1"/>
      </rPr>
      <t>la base rétrécie en un pseudopétiole, à nervation tessellée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t>
    </r>
    <r>
      <rPr>
        <b/>
        <sz val="12"/>
        <color rgb="FF000000"/>
        <rFont val="Times New Roman"/>
        <family val="1"/>
      </rPr>
      <t>en racème unilatéral</t>
    </r>
    <r>
      <rPr>
        <sz val="12"/>
        <color rgb="FF000000"/>
        <rFont val="Times New Roman"/>
        <family val="1"/>
      </rPr>
      <t xml:space="preserve">. </t>
    </r>
    <r>
      <rPr>
        <i/>
        <sz val="12"/>
        <color rgb="FF000000"/>
        <rFont val="Times New Roman"/>
        <family val="1"/>
      </rPr>
      <t xml:space="preserve">Épillets </t>
    </r>
    <r>
      <rPr>
        <sz val="12"/>
        <color rgb="FF000000"/>
        <rFont val="Times New Roman"/>
        <family val="1"/>
      </rPr>
      <t xml:space="preserve">se désarticulant entre les fleurs, à 2 glumes persistantes, à plusieurs fleurs bisexuées, fleurs distales réduites. </t>
    </r>
    <r>
      <rPr>
        <i/>
        <sz val="12"/>
        <color rgb="FF000000"/>
        <rFont val="Times New Roman"/>
        <family val="1"/>
      </rPr>
      <t>Fleurs </t>
    </r>
    <r>
      <rPr>
        <sz val="12"/>
        <color rgb="FF000000"/>
        <rFont val="Times New Roman"/>
        <family val="1"/>
      </rPr>
      <t xml:space="preserve">: lemma ayant une arête droite naissant juste en dessous du sommet ; paléa à 2 nervures ; lodicules 3 ; </t>
    </r>
    <r>
      <rPr>
        <b/>
        <sz val="12"/>
        <color rgb="FF000000"/>
        <rFont val="Times New Roman"/>
        <family val="1"/>
      </rPr>
      <t>étamines 2 ; stigmates 2 ou 3, persistants, longs et devenant tordus et spiralés, à crochets dirigés vers le bas</t>
    </r>
    <r>
      <rPr>
        <sz val="12"/>
        <color rgb="FF000000"/>
        <rFont val="Times New Roman"/>
        <family val="1"/>
      </rPr>
      <t xml:space="preserve">. </t>
    </r>
    <r>
      <rPr>
        <i/>
        <sz val="12"/>
        <color rgb="FF000000"/>
        <rFont val="Times New Roman"/>
        <family val="1"/>
      </rPr>
      <t xml:space="preserve">Caryopse </t>
    </r>
    <r>
      <rPr>
        <b/>
        <sz val="12"/>
        <color rgb="FF000000"/>
        <rFont val="Times New Roman"/>
        <family val="1"/>
      </rPr>
      <t>à hile long et linéaire</t>
    </r>
    <r>
      <rPr>
        <sz val="12"/>
        <color rgb="FF000000"/>
        <rFont val="Times New Roman"/>
        <family val="1"/>
      </rPr>
      <t>.</t>
    </r>
  </si>
  <si>
    <r>
      <t xml:space="preserve">Plante </t>
    </r>
    <r>
      <rPr>
        <sz val="12"/>
        <color rgb="FF000000"/>
        <rFont val="Times New Roman"/>
        <family val="1"/>
      </rPr>
      <t xml:space="preserve">à rhizome écailleux ; chaume dressé, jusqu’à 1,5 m de hauteur ; nœuds glabres. </t>
    </r>
    <r>
      <rPr>
        <i/>
        <sz val="12"/>
        <color rgb="FF000000"/>
        <rFont val="Times New Roman"/>
        <family val="1"/>
      </rPr>
      <t>Feuille </t>
    </r>
    <r>
      <rPr>
        <sz val="12"/>
        <color rgb="FF000000"/>
        <rFont val="Times New Roman"/>
        <family val="1"/>
      </rPr>
      <t xml:space="preserve">: gaine glabre, mais à marge ciliée, </t>
    </r>
    <r>
      <rPr>
        <b/>
        <sz val="12"/>
        <color rgb="FF000000"/>
        <rFont val="Times New Roman"/>
        <family val="1"/>
      </rPr>
      <t>nettement épaulée au sommet</t>
    </r>
    <r>
      <rPr>
        <sz val="12"/>
        <color rgb="FF000000"/>
        <rFont val="Times New Roman"/>
        <family val="1"/>
      </rPr>
      <t xml:space="preserve"> ; ligule jusqu’à 2 mm de longueur, ciliée ; contreligule composée d’un court anneau cilié ; limbe </t>
    </r>
    <r>
      <rPr>
        <b/>
        <sz val="12"/>
        <color rgb="FF000000"/>
        <rFont val="Times New Roman"/>
        <family val="1"/>
      </rPr>
      <t>très étroitement elliptique à très étroitement elliptique-ovale</t>
    </r>
    <r>
      <rPr>
        <sz val="12"/>
        <color rgb="FF000000"/>
        <rFont val="Times New Roman"/>
        <family val="1"/>
      </rPr>
      <t xml:space="preserve">, de 10–40 cm × 8–25(–36) mm, </t>
    </r>
    <r>
      <rPr>
        <b/>
        <sz val="12"/>
        <color rgb="FF000000"/>
        <rFont val="Times New Roman"/>
        <family val="1"/>
      </rPr>
      <t>base longuement atténué en un pseudopétiole atteignant jusqu’à 1(–1,5) cm</t>
    </r>
    <r>
      <rPr>
        <sz val="12"/>
        <color rgb="FF000000"/>
        <rFont val="Times New Roman"/>
        <family val="1"/>
      </rPr>
      <t xml:space="preserve">, sommet longuement atténué, glabre. </t>
    </r>
    <r>
      <rPr>
        <i/>
        <sz val="12"/>
        <color rgb="FF000000"/>
        <rFont val="Times New Roman"/>
        <family val="1"/>
      </rPr>
      <t xml:space="preserve">Inflorescence </t>
    </r>
    <r>
      <rPr>
        <sz val="12"/>
        <color rgb="FF000000"/>
        <rFont val="Times New Roman"/>
        <family val="1"/>
      </rPr>
      <t xml:space="preserve">longue de 10–30(–40) cm, à épillets ± dressés et imbriqués ; rachis anguleux, scabre. </t>
    </r>
    <r>
      <rPr>
        <i/>
        <sz val="12"/>
        <color rgb="FF000000"/>
        <rFont val="Times New Roman"/>
        <family val="1"/>
      </rPr>
      <t xml:space="preserve">Épillet </t>
    </r>
    <r>
      <rPr>
        <sz val="12"/>
        <color rgb="FF000000"/>
        <rFont val="Times New Roman"/>
        <family val="1"/>
      </rPr>
      <t>long de 22–30 mm, légèrement aplati, avec 2 à 4 fleurs bisexuées à la base suivies par plusieurs fleurs réduites</t>
    </r>
    <r>
      <rPr>
        <i/>
        <sz val="12"/>
        <color rgb="FF000000"/>
        <rFont val="Times New Roman"/>
        <family val="1"/>
      </rPr>
      <t> </t>
    </r>
    <r>
      <rPr>
        <sz val="12"/>
        <color rgb="FF000000"/>
        <rFont val="Times New Roman"/>
        <family val="1"/>
      </rPr>
      <t xml:space="preserve">: pédicelle 1–2 mm ; glume inférieure étroitement elliptique-ovale, longue de 3–10 mm, légèrement carénée, à carène scabre, à 3 nervures ; glume supérieure étroitement elliptique-ovale, </t>
    </r>
    <r>
      <rPr>
        <b/>
        <sz val="12"/>
        <color rgb="FF000000"/>
        <rFont val="Times New Roman"/>
        <family val="1"/>
      </rPr>
      <t>longue de 17–23(–26) mm</t>
    </r>
    <r>
      <rPr>
        <sz val="12"/>
        <color rgb="FF000000"/>
        <rFont val="Times New Roman"/>
        <family val="1"/>
      </rPr>
      <t xml:space="preserve">, munie d’une arête courte entre les 2 sommets, légèrement carénée, à carène scabre, </t>
    </r>
    <r>
      <rPr>
        <b/>
        <sz val="12"/>
        <color rgb="FF000000"/>
        <rFont val="Times New Roman"/>
        <family val="1"/>
      </rPr>
      <t>avec 11 à 17 nervures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lemma étroitement elliptique, longue de 15–25 mm, pubescente vers la base, coriace, avec 7 à 9 nervures, à arête de 15–25 mm ; paléa linéaire ; lodicules obovales à étroitement elliptiques-obovales, longues de 1,5–3,5 mm, veinées ; </t>
    </r>
    <r>
      <rPr>
        <b/>
        <sz val="12"/>
        <color rgb="FF000000"/>
        <rFont val="Times New Roman"/>
        <family val="1"/>
      </rPr>
      <t>stigmates 2</t>
    </r>
    <r>
      <rPr>
        <sz val="12"/>
        <color rgb="FF000000"/>
        <rFont val="Times New Roman"/>
        <family val="1"/>
      </rPr>
      <t xml:space="preserve">. </t>
    </r>
    <r>
      <rPr>
        <i/>
        <sz val="12"/>
        <color rgb="FF000000"/>
        <rFont val="Times New Roman"/>
        <family val="1"/>
      </rPr>
      <t xml:space="preserve">Caryopse </t>
    </r>
    <r>
      <rPr>
        <sz val="12"/>
        <color rgb="FF000000"/>
        <rFont val="Times New Roman"/>
        <family val="1"/>
      </rPr>
      <t>linéaire, à sommet barbu et rostré.</t>
    </r>
  </si>
  <si>
    <r>
      <t xml:space="preserve">Herbes </t>
    </r>
    <r>
      <rPr>
        <sz val="12"/>
        <color rgb="FF000000"/>
        <rFont val="Times New Roman"/>
        <family val="1"/>
      </rPr>
      <t xml:space="preserve">pérennes ou annuelles, rhizomateuses, stolonifères ou cespiteuses ; chaume creux. </t>
    </r>
    <r>
      <rPr>
        <i/>
        <sz val="12"/>
        <color rgb="FF000000"/>
        <rFont val="Times New Roman"/>
        <family val="1"/>
      </rPr>
      <t>Feuilles </t>
    </r>
    <r>
      <rPr>
        <sz val="12"/>
        <color rgb="FF000000"/>
        <rFont val="Times New Roman"/>
        <family val="1"/>
      </rPr>
      <t xml:space="preserve">: gaine parfois munie d’auricules au sommet ; contreligule absente ; ligule membraneuse, à sommet cilié ou non ; limbe parfois absent. </t>
    </r>
    <r>
      <rPr>
        <i/>
        <sz val="12"/>
        <color rgb="FF000000"/>
        <rFont val="Times New Roman"/>
        <family val="1"/>
      </rPr>
      <t xml:space="preserve">Inflorescences </t>
    </r>
    <r>
      <rPr>
        <b/>
        <sz val="12"/>
        <color rgb="FF000000"/>
        <rFont val="Times New Roman"/>
        <family val="1"/>
      </rPr>
      <t>paniculées ou composées de racèmes unilatéraux</t>
    </r>
    <r>
      <rPr>
        <sz val="12"/>
        <color rgb="FF000000"/>
        <rFont val="Times New Roman"/>
        <family val="1"/>
      </rPr>
      <t xml:space="preserve">. </t>
    </r>
    <r>
      <rPr>
        <i/>
        <sz val="12"/>
        <color rgb="FF000000"/>
        <rFont val="Times New Roman"/>
        <family val="1"/>
      </rPr>
      <t xml:space="preserve">Épillets </t>
    </r>
    <r>
      <rPr>
        <sz val="12"/>
        <color rgb="FF000000"/>
        <rFont val="Times New Roman"/>
        <family val="1"/>
      </rPr>
      <t xml:space="preserve">solitaires ou géminés, pédicellés, comprimés latéralement, </t>
    </r>
    <r>
      <rPr>
        <b/>
        <sz val="12"/>
        <color rgb="FF000000"/>
        <rFont val="Times New Roman"/>
        <family val="1"/>
      </rPr>
      <t>mutiques</t>
    </r>
    <r>
      <rPr>
        <sz val="12"/>
        <color rgb="FF000000"/>
        <rFont val="Times New Roman"/>
        <family val="1"/>
      </rPr>
      <t xml:space="preserve">, à 2 glumes généralement plus courtes que l’épillet, à </t>
    </r>
    <r>
      <rPr>
        <b/>
        <sz val="12"/>
        <color rgb="FF000000"/>
        <rFont val="Times New Roman"/>
        <family val="1"/>
      </rPr>
      <t>2 fleurs stériles et sans paléa à la base suivies par 1 fleur bisexuée </t>
    </r>
    <r>
      <rPr>
        <sz val="12"/>
        <color rgb="FF000000"/>
        <rFont val="Times New Roman"/>
        <family val="1"/>
      </rPr>
      <t xml:space="preserve">; rachéole articulée au-dessus des glumes. </t>
    </r>
    <r>
      <rPr>
        <i/>
        <sz val="12"/>
        <color rgb="FF000000"/>
        <rFont val="Times New Roman"/>
        <family val="1"/>
      </rPr>
      <t>Fleur fertile </t>
    </r>
    <r>
      <rPr>
        <sz val="12"/>
        <color rgb="FF000000"/>
        <rFont val="Times New Roman"/>
        <family val="1"/>
      </rPr>
      <t xml:space="preserve">: </t>
    </r>
    <r>
      <rPr>
        <b/>
        <sz val="12"/>
        <color rgb="FF000000"/>
        <rFont val="Times New Roman"/>
        <family val="1"/>
      </rPr>
      <t>lemma souvent indurée</t>
    </r>
    <r>
      <rPr>
        <sz val="12"/>
        <color rgb="FF000000"/>
        <rFont val="Times New Roman"/>
        <family val="1"/>
      </rPr>
      <t xml:space="preserve"> ; paléa à (0–)1 ou 2 carènes ; étamines 2, 3, 4 ou 6 ; </t>
    </r>
    <r>
      <rPr>
        <b/>
        <sz val="12"/>
        <color rgb="FF000000"/>
        <rFont val="Times New Roman"/>
        <family val="1"/>
      </rPr>
      <t>styles 2</t>
    </r>
    <r>
      <rPr>
        <sz val="12"/>
        <color rgb="FF000000"/>
        <rFont val="Times New Roman"/>
        <family val="1"/>
      </rPr>
      <t>, à stigmates plumeux.</t>
    </r>
  </si>
  <si>
    <r>
      <t xml:space="preserve">Herbe </t>
    </r>
    <r>
      <rPr>
        <sz val="12"/>
        <color rgb="FF000000"/>
        <rFont val="Times New Roman"/>
        <family val="1"/>
      </rPr>
      <t xml:space="preserve">pérenne, cespiteuse ; chaume jusqu’à 1 m de hauteur, ± dressé à ascendant d’une base radicante, parfois s’enracinant aux nœuds basaux ; nœuds glabres. </t>
    </r>
    <r>
      <rPr>
        <i/>
        <sz val="12"/>
        <color rgb="FF000000"/>
        <rFont val="Times New Roman"/>
        <family val="1"/>
      </rPr>
      <t>Feuille </t>
    </r>
    <r>
      <rPr>
        <sz val="12"/>
        <color rgb="FF000000"/>
        <rFont val="Times New Roman"/>
        <family val="1"/>
      </rPr>
      <t xml:space="preserve">: gaine glabre ou éparsement pileuse ; ligule longue de 4–7 mm, souvent lacérée ; limbe très étroitement elliptique-ovale à linéaire, de 4–20 cm × 2–10(–15) mm, </t>
    </r>
    <r>
      <rPr>
        <b/>
        <sz val="12"/>
        <color rgb="FF000000"/>
        <rFont val="Times New Roman"/>
        <family val="1"/>
      </rPr>
      <t>auriculé à la base</t>
    </r>
    <r>
      <rPr>
        <sz val="12"/>
        <color rgb="FF000000"/>
        <rFont val="Times New Roman"/>
        <family val="1"/>
      </rPr>
      <t xml:space="preserve">, généralement glabre. </t>
    </r>
    <r>
      <rPr>
        <i/>
        <sz val="12"/>
        <color rgb="FF000000"/>
        <rFont val="Times New Roman"/>
        <family val="1"/>
      </rPr>
      <t xml:space="preserve">Inflorescence </t>
    </r>
    <r>
      <rPr>
        <sz val="12"/>
        <color rgb="FF000000"/>
        <rFont val="Times New Roman"/>
        <family val="1"/>
      </rPr>
      <t xml:space="preserve">en panicule, longue de 6–20 cm, ouverte à contractée, à rameaux distants, inégaux, simples ou peu ramifiés. </t>
    </r>
    <r>
      <rPr>
        <i/>
        <sz val="12"/>
        <color rgb="FF000000"/>
        <rFont val="Times New Roman"/>
        <family val="1"/>
      </rPr>
      <t xml:space="preserve">Épillet </t>
    </r>
    <r>
      <rPr>
        <sz val="12"/>
        <color rgb="FF000000"/>
        <rFont val="Times New Roman"/>
        <family val="1"/>
      </rPr>
      <t>long de (3–)4–6(–7) mm</t>
    </r>
    <r>
      <rPr>
        <i/>
        <sz val="12"/>
        <color rgb="FF000000"/>
        <rFont val="Times New Roman"/>
        <family val="1"/>
      </rPr>
      <t> </t>
    </r>
    <r>
      <rPr>
        <sz val="12"/>
        <color rgb="FF000000"/>
        <rFont val="Times New Roman"/>
        <family val="1"/>
      </rPr>
      <t xml:space="preserve">: pédicelle jusqu’à 10 mm ; glume inférieure elliptique-ovale, longue de 3–3,5 mm, légèrement carénée, glabre, à 3(–5) nervures ; glume supérieure ovale à elliptique-ovale, longue de 3,5–4,5 mm, glabre, à 5 nervures. </t>
    </r>
    <r>
      <rPr>
        <i/>
        <sz val="12"/>
        <color rgb="FF000000"/>
        <rFont val="Times New Roman"/>
        <family val="1"/>
      </rPr>
      <t>Fleurs stériles </t>
    </r>
    <r>
      <rPr>
        <sz val="12"/>
        <color rgb="FF000000"/>
        <rFont val="Times New Roman"/>
        <family val="1"/>
      </rPr>
      <t xml:space="preserve">: lemmas lisses à ondulées vers les marges, glabres à légèrement hispides, à 5 nervures, l’inférieure longue de ± 5,5 mm, la supérieure longue de ± 6,5 mm et avec un appendice basal. </t>
    </r>
    <r>
      <rPr>
        <i/>
        <sz val="12"/>
        <color rgb="FF000000"/>
        <rFont val="Times New Roman"/>
        <family val="1"/>
      </rPr>
      <t>Fleur fertile </t>
    </r>
    <r>
      <rPr>
        <sz val="12"/>
        <color rgb="FF000000"/>
        <rFont val="Times New Roman"/>
        <family val="1"/>
      </rPr>
      <t>: lemma ovale-elliptique, longue de ± 5,5 mm, à 5(–7) nervures, souvent veinée-réticulée, à carène scabre ; paléa nettement cymbiforme, à carènes scabres ; étamines 6.</t>
    </r>
  </si>
  <si>
    <r>
      <t xml:space="preserve">Herbes </t>
    </r>
    <r>
      <rPr>
        <sz val="12"/>
        <color rgb="FF000000"/>
        <rFont val="Times New Roman"/>
        <family val="1"/>
      </rPr>
      <t xml:space="preserve">pérennes ou annuelles, souvent aquatiques ; chaume creux. </t>
    </r>
    <r>
      <rPr>
        <i/>
        <sz val="12"/>
        <color rgb="FF000000"/>
        <rFont val="Times New Roman"/>
        <family val="1"/>
      </rPr>
      <t>Feuilles </t>
    </r>
    <r>
      <rPr>
        <sz val="12"/>
        <color rgb="FF000000"/>
        <rFont val="Times New Roman"/>
        <family val="1"/>
      </rPr>
      <t xml:space="preserve">: ligule membraneuse ; limbe linéaire ou parfois plus large et avec pseudopétiole. </t>
    </r>
    <r>
      <rPr>
        <i/>
        <sz val="12"/>
        <color rgb="FF000000"/>
        <rFont val="Times New Roman"/>
        <family val="1"/>
      </rPr>
      <t>Inflorescences</t>
    </r>
    <r>
      <rPr>
        <sz val="12"/>
        <color rgb="FF000000"/>
        <rFont val="Times New Roman"/>
        <family val="1"/>
      </rPr>
      <t xml:space="preserve"> en panicules. </t>
    </r>
    <r>
      <rPr>
        <i/>
        <sz val="12"/>
        <color rgb="FF000000"/>
        <rFont val="Times New Roman"/>
        <family val="1"/>
      </rPr>
      <t xml:space="preserve">Épillets </t>
    </r>
    <r>
      <rPr>
        <sz val="12"/>
        <color rgb="FF000000"/>
        <rFont val="Times New Roman"/>
        <family val="1"/>
      </rPr>
      <t xml:space="preserve">pédicellés, </t>
    </r>
    <r>
      <rPr>
        <b/>
        <sz val="12"/>
        <color rgb="FF000000"/>
        <rFont val="Times New Roman"/>
        <family val="1"/>
      </rPr>
      <t>avec 1 fleur ou bien à 3 fleurs dont les 2 basales réduites à des lemmas</t>
    </r>
    <r>
      <rPr>
        <sz val="12"/>
        <color rgb="FF000000"/>
        <rFont val="Times New Roman"/>
        <family val="1"/>
      </rPr>
      <t xml:space="preserve">, comprimés latéralement, articulés au-dessus des glumes ; </t>
    </r>
    <r>
      <rPr>
        <b/>
        <sz val="12"/>
        <color rgb="FF000000"/>
        <rFont val="Times New Roman"/>
        <family val="1"/>
      </rPr>
      <t>glumes presqu’entièrement réduites</t>
    </r>
    <r>
      <rPr>
        <sz val="12"/>
        <color rgb="FF000000"/>
        <rFont val="Times New Roman"/>
        <family val="1"/>
      </rPr>
      <t xml:space="preserve">, </t>
    </r>
    <r>
      <rPr>
        <b/>
        <sz val="12"/>
        <color rgb="FF000000"/>
        <rFont val="Times New Roman"/>
        <family val="1"/>
      </rPr>
      <t>dans des épillets à 3 fleurs, les 2 lemmas des fleurs stériles réduites prennent la position des glumes</t>
    </r>
    <r>
      <rPr>
        <sz val="12"/>
        <color rgb="FF000000"/>
        <rFont val="Times New Roman"/>
        <family val="1"/>
      </rPr>
      <t xml:space="preserve">. </t>
    </r>
    <r>
      <rPr>
        <i/>
        <sz val="12"/>
        <color rgb="FF000000"/>
        <rFont val="Times New Roman"/>
        <family val="1"/>
      </rPr>
      <t>Fleur fertile </t>
    </r>
    <r>
      <rPr>
        <sz val="12"/>
        <color rgb="FF000000"/>
        <rFont val="Times New Roman"/>
        <family val="1"/>
      </rPr>
      <t xml:space="preserve">: </t>
    </r>
    <r>
      <rPr>
        <b/>
        <sz val="12"/>
        <color rgb="FF000000"/>
        <rFont val="Times New Roman"/>
        <family val="1"/>
      </rPr>
      <t>lemma cartacée ou coriace</t>
    </r>
    <r>
      <rPr>
        <sz val="12"/>
        <color rgb="FF000000"/>
        <rFont val="Times New Roman"/>
        <family val="1"/>
      </rPr>
      <t xml:space="preserve">, avec 3 à 9 nervures, mutique ou aristée au sommet ; paléa à texture similaire à celle de la lemma ; lodicules 2 ; étamines 2, 3 ou 6 ; styles 2, à stigmates plumeux. </t>
    </r>
    <r>
      <rPr>
        <i/>
        <sz val="12"/>
        <color rgb="FF000000"/>
        <rFont val="Times New Roman"/>
        <family val="1"/>
      </rPr>
      <t>Caryopse</t>
    </r>
    <r>
      <rPr>
        <sz val="12"/>
        <color rgb="FF000000"/>
        <rFont val="Times New Roman"/>
        <family val="1"/>
      </rPr>
      <t xml:space="preserve"> à hile linéaire.</t>
    </r>
  </si>
  <si>
    <r>
      <t xml:space="preserve">Herbes </t>
    </r>
    <r>
      <rPr>
        <sz val="12"/>
        <color rgb="FF000000"/>
        <rFont val="Times New Roman"/>
        <family val="1"/>
      </rPr>
      <t xml:space="preserve">annuelles ou pérennes ; chaume dressé à ascendant ; </t>
    </r>
    <r>
      <rPr>
        <b/>
        <sz val="12"/>
        <color rgb="FF000000"/>
        <rFont val="Times New Roman"/>
        <family val="1"/>
      </rPr>
      <t>nœuds généralement poilus</t>
    </r>
    <r>
      <rPr>
        <sz val="12"/>
        <color rgb="FF000000"/>
        <rFont val="Times New Roman"/>
        <family val="1"/>
      </rPr>
      <t xml:space="preserve">. </t>
    </r>
    <r>
      <rPr>
        <i/>
        <sz val="12"/>
        <color rgb="FF000000"/>
        <rFont val="Times New Roman"/>
        <family val="1"/>
      </rPr>
      <t>Feuilles </t>
    </r>
    <r>
      <rPr>
        <sz val="12"/>
        <color rgb="FF000000"/>
        <rFont val="Times New Roman"/>
        <family val="1"/>
      </rPr>
      <t xml:space="preserve">: gaine auriculée au sommet ; ligule entière ou à sommet lacéré ; limbe linéaire, rubané ou convoluté, souvent à marges scabres. </t>
    </r>
    <r>
      <rPr>
        <i/>
        <sz val="12"/>
        <color rgb="FF000000"/>
        <rFont val="Times New Roman"/>
        <family val="1"/>
      </rPr>
      <t xml:space="preserve">Inflorescences </t>
    </r>
    <r>
      <rPr>
        <sz val="12"/>
        <color rgb="FF000000"/>
        <rFont val="Times New Roman"/>
        <family val="1"/>
      </rPr>
      <t xml:space="preserve">ouvertes à contractées, à rameaux simples ou divisés, </t>
    </r>
    <r>
      <rPr>
        <b/>
        <sz val="12"/>
        <color rgb="FF000000"/>
        <rFont val="Times New Roman"/>
        <family val="1"/>
      </rPr>
      <t>portant des racèmes à épillets imbriqués</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à 1 fleur fertile, subsessiles ou courtement pédicellés, nettement comprimés latéralement ; </t>
    </r>
    <r>
      <rPr>
        <b/>
        <sz val="12"/>
        <color rgb="FF000000"/>
        <rFont val="Times New Roman"/>
        <family val="1"/>
      </rPr>
      <t>glumes absentes ou rudimentaires</t>
    </r>
    <r>
      <rPr>
        <sz val="12"/>
        <color rgb="FF000000"/>
        <rFont val="Times New Roman"/>
        <family val="1"/>
      </rPr>
      <t xml:space="preserve">. </t>
    </r>
    <r>
      <rPr>
        <i/>
        <sz val="12"/>
        <color rgb="FF000000"/>
        <rFont val="Times New Roman"/>
        <family val="1"/>
      </rPr>
      <t xml:space="preserve">Fleurs stériles </t>
    </r>
    <r>
      <rPr>
        <b/>
        <sz val="12"/>
        <color rgb="FF000000"/>
        <rFont val="Times New Roman"/>
        <family val="1"/>
      </rPr>
      <t>absentes (lemmas stériles absentes)</t>
    </r>
    <r>
      <rPr>
        <sz val="12"/>
        <color rgb="FF000000"/>
        <rFont val="Times New Roman"/>
        <family val="1"/>
      </rPr>
      <t xml:space="preserve">. </t>
    </r>
    <r>
      <rPr>
        <i/>
        <sz val="12"/>
        <color rgb="FF000000"/>
        <rFont val="Times New Roman"/>
        <family val="1"/>
      </rPr>
      <t>Fleur fertile </t>
    </r>
    <r>
      <rPr>
        <sz val="12"/>
        <color rgb="FF000000"/>
        <rFont val="Times New Roman"/>
        <family val="1"/>
      </rPr>
      <t xml:space="preserve">: lemma cymbiforme, fortement carénée, à 5 nervures, </t>
    </r>
    <r>
      <rPr>
        <b/>
        <sz val="12"/>
        <color rgb="FF000000"/>
        <rFont val="Times New Roman"/>
        <family val="1"/>
      </rPr>
      <t>cartacée à coriace</t>
    </r>
    <r>
      <rPr>
        <sz val="12"/>
        <color rgb="FF000000"/>
        <rFont val="Times New Roman"/>
        <family val="1"/>
      </rPr>
      <t xml:space="preserve">, mutique ou à sommet caudé et aristé, </t>
    </r>
    <r>
      <rPr>
        <b/>
        <sz val="12"/>
        <color rgb="FF000000"/>
        <rFont val="Times New Roman"/>
        <family val="1"/>
      </rPr>
      <t>carènes et marges souvent ciliées à poils rigides </t>
    </r>
    <r>
      <rPr>
        <sz val="12"/>
        <color rgb="FF000000"/>
        <rFont val="Times New Roman"/>
        <family val="1"/>
      </rPr>
      <t>; paléa à 3 nervures ; étamines généralement 6, parfois (hors du territoire de la Flore) 1 à 3.</t>
    </r>
  </si>
  <si>
    <r>
      <t xml:space="preserve">Herbe </t>
    </r>
    <r>
      <rPr>
        <sz val="12"/>
        <color rgb="FF000000"/>
        <rFont val="Times New Roman"/>
        <family val="1"/>
      </rPr>
      <t xml:space="preserve">annuelle ou pérenne, légèrement à densément cespiteuse, parfois à rhizomes fins ; chaume dressé à géniculé-ascendant, jusqu’à 60 cm de hauteur ; nœuds pubescents. </t>
    </r>
    <r>
      <rPr>
        <i/>
        <sz val="12"/>
        <color rgb="FF000000"/>
        <rFont val="Times New Roman"/>
        <family val="1"/>
      </rPr>
      <t>Feuille </t>
    </r>
    <r>
      <rPr>
        <sz val="12"/>
        <color rgb="FF000000"/>
        <rFont val="Times New Roman"/>
        <family val="1"/>
      </rPr>
      <t xml:space="preserve">: gaine striée, glabre ou rarement légèrement pubescente ; ligule longue de 1–2,5 mm, </t>
    </r>
    <r>
      <rPr>
        <b/>
        <sz val="12"/>
        <color rgb="FF000000"/>
        <rFont val="Times New Roman"/>
        <family val="1"/>
      </rPr>
      <t>tronquée</t>
    </r>
    <r>
      <rPr>
        <sz val="12"/>
        <color rgb="FF000000"/>
        <rFont val="Times New Roman"/>
        <family val="1"/>
      </rPr>
      <t xml:space="preserve"> </t>
    </r>
    <r>
      <rPr>
        <b/>
        <sz val="12"/>
        <color rgb="FF000000"/>
        <rFont val="Times New Roman"/>
        <family val="1"/>
      </rPr>
      <t>et souvent lacérée</t>
    </r>
    <r>
      <rPr>
        <sz val="12"/>
        <color rgb="FF000000"/>
        <rFont val="Times New Roman"/>
        <family val="1"/>
      </rPr>
      <t xml:space="preserve"> ; limbe de 3–18 cm × 1–2(–3,5) mm, glabre, à marges scabres. </t>
    </r>
    <r>
      <rPr>
        <i/>
        <sz val="12"/>
        <color rgb="FF000000"/>
        <rFont val="Times New Roman"/>
        <family val="1"/>
      </rPr>
      <t xml:space="preserve">Inflorescence </t>
    </r>
    <r>
      <rPr>
        <sz val="12"/>
        <color rgb="FF000000"/>
        <rFont val="Times New Roman"/>
        <family val="1"/>
      </rPr>
      <t xml:space="preserve">en panicule ouverte, de 8–19 × 2–7,5 cm ; rameaux primaires simples, 2–5 cm, sans épillets dans la moitié inférieure. </t>
    </r>
    <r>
      <rPr>
        <i/>
        <sz val="12"/>
        <color rgb="FF000000"/>
        <rFont val="Times New Roman"/>
        <family val="1"/>
      </rPr>
      <t xml:space="preserve">Épillet </t>
    </r>
    <r>
      <rPr>
        <sz val="12"/>
        <color rgb="FF000000"/>
        <rFont val="Times New Roman"/>
        <family val="1"/>
      </rPr>
      <t xml:space="preserve">oblong à elliptique, </t>
    </r>
    <r>
      <rPr>
        <b/>
        <sz val="12"/>
        <color rgb="FF000000"/>
        <rFont val="Times New Roman"/>
        <family val="1"/>
      </rPr>
      <t>long de 4–5 mm</t>
    </r>
    <r>
      <rPr>
        <sz val="12"/>
        <color rgb="FF000000"/>
        <rFont val="Times New Roman"/>
        <family val="1"/>
      </rPr>
      <t xml:space="preserve"> (sans l’arête). </t>
    </r>
    <r>
      <rPr>
        <i/>
        <sz val="12"/>
        <color rgb="FF000000"/>
        <rFont val="Times New Roman"/>
        <family val="1"/>
      </rPr>
      <t>Fleur </t>
    </r>
    <r>
      <rPr>
        <sz val="12"/>
        <color rgb="FF000000"/>
        <rFont val="Times New Roman"/>
        <family val="1"/>
      </rPr>
      <t xml:space="preserve">: lemma cartacée, glabre à légèrement hispide, </t>
    </r>
    <r>
      <rPr>
        <b/>
        <sz val="12"/>
        <color rgb="FF000000"/>
        <rFont val="Times New Roman"/>
        <family val="1"/>
      </rPr>
      <t>carène à poils raides ou légèrement courbés</t>
    </r>
    <r>
      <rPr>
        <sz val="12"/>
        <color rgb="FF000000"/>
        <rFont val="Times New Roman"/>
        <family val="1"/>
      </rPr>
      <t xml:space="preserve">, </t>
    </r>
    <r>
      <rPr>
        <b/>
        <sz val="12"/>
        <color rgb="FF000000"/>
        <rFont val="Times New Roman"/>
        <family val="1"/>
      </rPr>
      <t>munie d’une arête de 2,5–7,5 mm</t>
    </r>
    <r>
      <rPr>
        <sz val="12"/>
        <color rgb="FF000000"/>
        <rFont val="Times New Roman"/>
        <family val="1"/>
      </rPr>
      <t> ; paléa comme la lemma, mais à arête de 1,5–2,5 mm.</t>
    </r>
  </si>
  <si>
    <r>
      <t xml:space="preserve">Herbe </t>
    </r>
    <r>
      <rPr>
        <b/>
        <sz val="12"/>
        <color rgb="FF000000"/>
        <rFont val="Times New Roman"/>
        <family val="1"/>
      </rPr>
      <t>annuelle</t>
    </r>
    <r>
      <rPr>
        <sz val="12"/>
        <color rgb="FF000000"/>
        <rFont val="Times New Roman"/>
        <family val="1"/>
      </rPr>
      <t xml:space="preserve">, cespiteuse ; chaume dressé à géniculé-ascendant et s’enracinant aux nœuds, glabre, jusqu’à 70 cm de hauteur ; </t>
    </r>
    <r>
      <rPr>
        <b/>
        <sz val="12"/>
        <color rgb="FF000000"/>
        <rFont val="Times New Roman"/>
        <family val="1"/>
      </rPr>
      <t>nœuds glabres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légèrement striée, glabre ; </t>
    </r>
    <r>
      <rPr>
        <b/>
        <sz val="12"/>
        <color rgb="FF000000"/>
        <rFont val="Times New Roman"/>
        <family val="1"/>
      </rPr>
      <t>ligule aiguë, longue de 3–7,5 mm </t>
    </r>
    <r>
      <rPr>
        <sz val="12"/>
        <color rgb="FF000000"/>
        <rFont val="Times New Roman"/>
        <family val="1"/>
      </rPr>
      <t xml:space="preserve">; limbe de 10–30 × 0,1–0,3 cm, glabre, à marges finement scabres. </t>
    </r>
    <r>
      <rPr>
        <i/>
        <sz val="12"/>
        <color rgb="FF000000"/>
        <rFont val="Times New Roman"/>
        <family val="1"/>
      </rPr>
      <t>Inflorescence</t>
    </r>
    <r>
      <rPr>
        <sz val="12"/>
        <color rgb="FF000000"/>
        <rFont val="Times New Roman"/>
        <family val="1"/>
      </rPr>
      <t xml:space="preserve"> étroite, longue de 3–10 cm ; rameaux principaux 1 à 3, 2–5 cm, ayant des épillets presque jusqu’à la base. </t>
    </r>
    <r>
      <rPr>
        <i/>
        <sz val="12"/>
        <color rgb="FF000000"/>
        <rFont val="Times New Roman"/>
        <family val="1"/>
      </rPr>
      <t xml:space="preserve">Épillet </t>
    </r>
    <r>
      <rPr>
        <sz val="12"/>
        <color rgb="FF000000"/>
        <rFont val="Times New Roman"/>
        <family val="1"/>
      </rPr>
      <t xml:space="preserve">sur un pédicelle de ± 1 mm, oblong, de 5–8 × 1–1,3 mm (sans l’arête) ; glumes réduites à une petite cupule. </t>
    </r>
    <r>
      <rPr>
        <i/>
        <sz val="12"/>
        <color rgb="FF000000"/>
        <rFont val="Times New Roman"/>
        <family val="1"/>
      </rPr>
      <t>Fleur </t>
    </r>
    <r>
      <rPr>
        <sz val="12"/>
        <color rgb="FF000000"/>
        <rFont val="Times New Roman"/>
        <family val="1"/>
      </rPr>
      <t xml:space="preserve">: lemma cartacée, glabre à légèrement hispide, </t>
    </r>
    <r>
      <rPr>
        <b/>
        <sz val="12"/>
        <color rgb="FF000000"/>
        <rFont val="Times New Roman"/>
        <family val="1"/>
      </rPr>
      <t>carène sétacée vers le sommet, scabre vers la base</t>
    </r>
    <r>
      <rPr>
        <sz val="12"/>
        <color rgb="FF000000"/>
        <rFont val="Times New Roman"/>
        <family val="1"/>
      </rPr>
      <t xml:space="preserve">, </t>
    </r>
    <r>
      <rPr>
        <b/>
        <sz val="12"/>
        <color rgb="FF000000"/>
        <rFont val="Times New Roman"/>
        <family val="1"/>
      </rPr>
      <t>munie d’une arête de 11–18 cm</t>
    </r>
    <r>
      <rPr>
        <sz val="12"/>
        <color rgb="FF000000"/>
        <rFont val="Times New Roman"/>
        <family val="1"/>
      </rPr>
      <t> ; paléa comme la lemma, mais légèrement plus courte, sommet aigu à cuspidé.</t>
    </r>
  </si>
  <si>
    <r>
      <t xml:space="preserve">Herbe </t>
    </r>
    <r>
      <rPr>
        <sz val="12"/>
        <color rgb="FF000000"/>
        <rFont val="Times New Roman"/>
        <family val="1"/>
      </rPr>
      <t xml:space="preserve">annuelle ou pérenne, cespiteuse ou parfois rhizomateuse ; chaume dressé à géniculé-ascendant et s’enracinant aux nœuds, glabre, jusqu’à 1 m de hauteur ; </t>
    </r>
    <r>
      <rPr>
        <b/>
        <sz val="12"/>
        <color rgb="FF000000"/>
        <rFont val="Times New Roman"/>
        <family val="1"/>
      </rPr>
      <t>nœuds pubescents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striée, à marge légèrement pubescente ; </t>
    </r>
    <r>
      <rPr>
        <b/>
        <sz val="12"/>
        <color rgb="FF000000"/>
        <rFont val="Times New Roman"/>
        <family val="1"/>
      </rPr>
      <t>ligule obliquement tronquée, longue de 2,5–4 mm </t>
    </r>
    <r>
      <rPr>
        <sz val="12"/>
        <color rgb="FF000000"/>
        <rFont val="Times New Roman"/>
        <family val="1"/>
      </rPr>
      <t xml:space="preserve">; limbe de 5–30 × 0,2–0,5 cm, glabre à scabre ou légèrement hispide dessous, surtout vers la base. </t>
    </r>
    <r>
      <rPr>
        <i/>
        <sz val="12"/>
        <color rgb="FF000000"/>
        <rFont val="Times New Roman"/>
        <family val="1"/>
      </rPr>
      <t>Inflorescence</t>
    </r>
    <r>
      <rPr>
        <sz val="12"/>
        <color rgb="FF000000"/>
        <rFont val="Times New Roman"/>
        <family val="1"/>
      </rPr>
      <t xml:space="preserve"> oblongue à ovale, longue de (5–)7–18 cm ; rameaux principaux divisés, dressés à étalés, à 1 ou plusieurs racèmes sans épillets dans la moitié ou le tiers inférieur. </t>
    </r>
    <r>
      <rPr>
        <i/>
        <sz val="12"/>
        <color rgb="FF000000"/>
        <rFont val="Times New Roman"/>
        <family val="1"/>
      </rPr>
      <t xml:space="preserve">Épillet </t>
    </r>
    <r>
      <rPr>
        <sz val="12"/>
        <color rgb="FF000000"/>
        <rFont val="Times New Roman"/>
        <family val="1"/>
      </rPr>
      <t xml:space="preserve">sur un pédicelle de ± 1 mm, elliptique-oblong, de 2,0–2,8 × 1,2–1,3 mm ; glumes absentes ou réduites à une écaille très petite. </t>
    </r>
    <r>
      <rPr>
        <i/>
        <sz val="12"/>
        <color rgb="FF000000"/>
        <rFont val="Times New Roman"/>
        <family val="1"/>
      </rPr>
      <t>Fleur </t>
    </r>
    <r>
      <rPr>
        <sz val="12"/>
        <color rgb="FF000000"/>
        <rFont val="Times New Roman"/>
        <family val="1"/>
      </rPr>
      <t xml:space="preserve">: lemma cartacée, légèrement pubérulente, </t>
    </r>
    <r>
      <rPr>
        <b/>
        <sz val="12"/>
        <color rgb="FF000000"/>
        <rFont val="Times New Roman"/>
        <family val="1"/>
      </rPr>
      <t>carène munie de cils courbés en demi-cercle</t>
    </r>
    <r>
      <rPr>
        <sz val="12"/>
        <color rgb="FF000000"/>
        <rFont val="Times New Roman"/>
        <family val="1"/>
      </rPr>
      <t xml:space="preserve">, </t>
    </r>
    <r>
      <rPr>
        <b/>
        <sz val="12"/>
        <color rgb="FF000000"/>
        <rFont val="Times New Roman"/>
        <family val="1"/>
      </rPr>
      <t>sommet aigu à acuminé ou légèrement apiculé</t>
    </r>
    <r>
      <rPr>
        <sz val="12"/>
        <color rgb="FF000000"/>
        <rFont val="Times New Roman"/>
        <family val="1"/>
      </rPr>
      <t> ; paléa comme la lemma, sommet aigu.</t>
    </r>
  </si>
  <si>
    <r>
      <t xml:space="preserve">Herbe </t>
    </r>
    <r>
      <rPr>
        <sz val="12"/>
        <color rgb="FF000000"/>
        <rFont val="Times New Roman"/>
        <family val="1"/>
      </rPr>
      <t xml:space="preserve">annuelle, cespiteuse, jusqu’à 60 cm de hauteur, </t>
    </r>
    <r>
      <rPr>
        <b/>
        <sz val="12"/>
        <color rgb="FF000000"/>
        <rFont val="Times New Roman"/>
        <family val="1"/>
      </rPr>
      <t>sans rhizomes</t>
    </r>
    <r>
      <rPr>
        <sz val="12"/>
        <color rgb="FF000000"/>
        <rFont val="Times New Roman"/>
        <family val="1"/>
      </rPr>
      <t xml:space="preserve"> ; chaume dressé ; </t>
    </r>
    <r>
      <rPr>
        <b/>
        <sz val="12"/>
        <color rgb="FF000000"/>
        <rFont val="Times New Roman"/>
        <family val="1"/>
      </rPr>
      <t>nœuds à poils courts apprimés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striée, glabre ; </t>
    </r>
    <r>
      <rPr>
        <b/>
        <sz val="12"/>
        <color rgb="FF000000"/>
        <rFont val="Times New Roman"/>
        <family val="1"/>
      </rPr>
      <t>ligule aiguë</t>
    </r>
    <r>
      <rPr>
        <sz val="12"/>
        <color rgb="FF000000"/>
        <rFont val="Times New Roman"/>
        <family val="1"/>
      </rPr>
      <t xml:space="preserve">, jusqu’à 7 mm de longueur ; limbe de 10–20 × </t>
    </r>
    <r>
      <rPr>
        <b/>
        <sz val="12"/>
        <color rgb="FF000000"/>
        <rFont val="Times New Roman"/>
        <family val="1"/>
      </rPr>
      <t>0,2–0,3 cm</t>
    </r>
    <r>
      <rPr>
        <sz val="12"/>
        <color rgb="FF000000"/>
        <rFont val="Times New Roman"/>
        <family val="1"/>
      </rPr>
      <t xml:space="preserve">, glabre, à marges lisses ou hispides à la base. </t>
    </r>
    <r>
      <rPr>
        <i/>
        <sz val="12"/>
        <color rgb="FF000000"/>
        <rFont val="Times New Roman"/>
        <family val="1"/>
      </rPr>
      <t xml:space="preserve">Inflorescence </t>
    </r>
    <r>
      <rPr>
        <sz val="12"/>
        <color rgb="FF000000"/>
        <rFont val="Times New Roman"/>
        <family val="1"/>
      </rPr>
      <t xml:space="preserve">en panicule ouverte, lancéolée, de 8–12 × 1–4 cm ; rameaux primaires simples, 2–6 cm, sans épillets dans la moitié inférieure. </t>
    </r>
    <r>
      <rPr>
        <i/>
        <sz val="12"/>
        <color rgb="FF000000"/>
        <rFont val="Times New Roman"/>
        <family val="1"/>
      </rPr>
      <t>Épillet</t>
    </r>
    <r>
      <rPr>
        <sz val="12"/>
        <color rgb="FF000000"/>
        <rFont val="Times New Roman"/>
        <family val="1"/>
      </rPr>
      <t xml:space="preserve"> elliptique-oblong, </t>
    </r>
    <r>
      <rPr>
        <b/>
        <sz val="12"/>
        <color rgb="FF000000"/>
        <rFont val="Times New Roman"/>
        <family val="1"/>
      </rPr>
      <t>de 2,2–2,8(–3,6) × 1–1,3 mm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lemma cartacée, brièvement hispide, </t>
    </r>
    <r>
      <rPr>
        <b/>
        <sz val="12"/>
        <color rgb="FF000000"/>
        <rFont val="Times New Roman"/>
        <family val="1"/>
      </rPr>
      <t>carène à poils raides ou légèrement courbés</t>
    </r>
    <r>
      <rPr>
        <sz val="12"/>
        <color rgb="FF000000"/>
        <rFont val="Times New Roman"/>
        <family val="1"/>
      </rPr>
      <t>, à sommet rétus ; paléa elliptique, comme la lemma.</t>
    </r>
  </si>
  <si>
    <r>
      <t xml:space="preserve">Herbe </t>
    </r>
    <r>
      <rPr>
        <sz val="12"/>
        <color rgb="FF000000"/>
        <rFont val="Times New Roman"/>
        <family val="1"/>
      </rPr>
      <t xml:space="preserve">pérenne, rhizomateuse ou parfois cespiteuse ; chaume dressé à géniculé-ascendant et s’enracinant aux nœuds, parfois flottante, glabre, jusqu’à 1(–1,5) m de hauteur ; </t>
    </r>
    <r>
      <rPr>
        <b/>
        <sz val="12"/>
        <color rgb="FF000000"/>
        <rFont val="Times New Roman"/>
        <family val="1"/>
      </rPr>
      <t>nœuds villeux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striée, glabre ; </t>
    </r>
    <r>
      <rPr>
        <b/>
        <sz val="12"/>
        <color rgb="FF000000"/>
        <rFont val="Times New Roman"/>
        <family val="1"/>
      </rPr>
      <t>ligule obliquement tronquée à lacérée, longue de (1–)1,5–2,5(–3,5) mm </t>
    </r>
    <r>
      <rPr>
        <sz val="12"/>
        <color rgb="FF000000"/>
        <rFont val="Times New Roman"/>
        <family val="1"/>
      </rPr>
      <t xml:space="preserve">; limbe de 7,5–20(–30) × (0,2–)0,3–1,0(–1,6) cm, glabre à légèrement pubescent sur la face inférieure ou sur les 2 faces, à marges et nervure médiane scabres dessous, surtout vers la base. </t>
    </r>
    <r>
      <rPr>
        <i/>
        <sz val="12"/>
        <color rgb="FF000000"/>
        <rFont val="Times New Roman"/>
        <family val="1"/>
      </rPr>
      <t>Inflorescence</t>
    </r>
    <r>
      <rPr>
        <sz val="12"/>
        <color rgb="FF000000"/>
        <rFont val="Times New Roman"/>
        <family val="1"/>
      </rPr>
      <t xml:space="preserve"> oblongue à étroitement elliptique, longue de 5–12(–15) cm ; jusqu’à 15 rameaux principaux, dressés à peu ascendants, à 1 ou plusieurs racèmes ayant des épillets presque jusqu’à la base ou au moins sur les ⅔ supérieurs. </t>
    </r>
    <r>
      <rPr>
        <i/>
        <sz val="12"/>
        <color rgb="FF000000"/>
        <rFont val="Times New Roman"/>
        <family val="1"/>
      </rPr>
      <t xml:space="preserve">Épillet </t>
    </r>
    <r>
      <rPr>
        <sz val="12"/>
        <color rgb="FF000000"/>
        <rFont val="Times New Roman"/>
        <family val="1"/>
      </rPr>
      <t xml:space="preserve">sur un pédicelle de ± 0,5 mm, oblong à elliptique-oblong, de (3,2–)3,5–4,8(–5,9) × 1,2–1,4(–1,7) mm (sans l’arête) ; glumes absentes ou réduites à une petite cupule. </t>
    </r>
    <r>
      <rPr>
        <i/>
        <sz val="12"/>
        <color rgb="FF000000"/>
        <rFont val="Times New Roman"/>
        <family val="1"/>
      </rPr>
      <t>Fleur </t>
    </r>
    <r>
      <rPr>
        <sz val="12"/>
        <color rgb="FF000000"/>
        <rFont val="Times New Roman"/>
        <family val="1"/>
      </rPr>
      <t xml:space="preserve">: lemma cartacée, glabre à légèrement hispide, </t>
    </r>
    <r>
      <rPr>
        <b/>
        <sz val="12"/>
        <color rgb="FF000000"/>
        <rFont val="Times New Roman"/>
        <family val="1"/>
      </rPr>
      <t>carène ciliolée, à cils légèrement courbés, de 0,2–0,8 mm</t>
    </r>
    <r>
      <rPr>
        <sz val="12"/>
        <color rgb="FF000000"/>
        <rFont val="Times New Roman"/>
        <family val="1"/>
      </rPr>
      <t xml:space="preserve">, </t>
    </r>
    <r>
      <rPr>
        <b/>
        <sz val="12"/>
        <color rgb="FF000000"/>
        <rFont val="Times New Roman"/>
        <family val="1"/>
      </rPr>
      <t>sommet à prolongement relativement épais, de 0,2–0,5 mm</t>
    </r>
    <r>
      <rPr>
        <sz val="12"/>
        <color rgb="FF000000"/>
        <rFont val="Times New Roman"/>
        <family val="1"/>
      </rPr>
      <t> ; paléa comme la lemma, sommet aigu ou avec un prolongement similaire à celui de la lemma, mais plus court.</t>
    </r>
  </si>
  <si>
    <r>
      <t xml:space="preserve">Herbe </t>
    </r>
    <r>
      <rPr>
        <sz val="12"/>
        <color rgb="FF000000"/>
        <rFont val="Times New Roman"/>
        <family val="1"/>
      </rPr>
      <t xml:space="preserve">pérenne, rhizomateuse ; chaume dressé à géniculé-ascendant et s’enracinant aux nœuds, glabre, spongieux, jusqu’à 80 cm de hauteur ; </t>
    </r>
    <r>
      <rPr>
        <b/>
        <sz val="12"/>
        <color rgb="FF000000"/>
        <rFont val="Times New Roman"/>
        <family val="1"/>
      </rPr>
      <t>nœuds glabres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striée, glabre, les basales souvent sans limbe ou à limbe réduit ; </t>
    </r>
    <r>
      <rPr>
        <b/>
        <sz val="12"/>
        <color rgb="FF000000"/>
        <rFont val="Times New Roman"/>
        <family val="1"/>
      </rPr>
      <t>ligule obliquement tronquée, longue de 0,5–3 mm </t>
    </r>
    <r>
      <rPr>
        <sz val="12"/>
        <color rgb="FF000000"/>
        <rFont val="Times New Roman"/>
        <family val="1"/>
      </rPr>
      <t xml:space="preserve">; limbe de 3–13(–17) × 0,1–0,4(–0,6) cm, glabre à légèrement pubescent sur la face inférieure ou sur les 2 faces, à marges finement scabres. </t>
    </r>
    <r>
      <rPr>
        <i/>
        <sz val="12"/>
        <color rgb="FF000000"/>
        <rFont val="Times New Roman"/>
        <family val="1"/>
      </rPr>
      <t>Inflorescence</t>
    </r>
    <r>
      <rPr>
        <sz val="12"/>
        <color rgb="FF000000"/>
        <rFont val="Times New Roman"/>
        <family val="1"/>
      </rPr>
      <t xml:space="preserve"> oblongue à étroitement elliptique, longue de 6–14 cm ; rameaux principaux 1 à 5, dressés, 1–3 cm, ayant des épillets presque jusqu’à la base. </t>
    </r>
    <r>
      <rPr>
        <i/>
        <sz val="12"/>
        <color rgb="FF000000"/>
        <rFont val="Times New Roman"/>
        <family val="1"/>
      </rPr>
      <t xml:space="preserve">Épillet </t>
    </r>
    <r>
      <rPr>
        <sz val="12"/>
        <color rgb="FF000000"/>
        <rFont val="Times New Roman"/>
        <family val="1"/>
      </rPr>
      <t xml:space="preserve">sur un pédicelle de ± 0,5 mm, oblong à elliptique-oblong, de (3,3–)3,5–4,5(–5,5) × 0,9–1,0(–1,3) mm (sans l’arête) ; glumes absentes ou réduites à une petite cupule. </t>
    </r>
    <r>
      <rPr>
        <i/>
        <sz val="12"/>
        <color rgb="FF000000"/>
        <rFont val="Times New Roman"/>
        <family val="1"/>
      </rPr>
      <t>Fleur </t>
    </r>
    <r>
      <rPr>
        <sz val="12"/>
        <color rgb="FF000000"/>
        <rFont val="Times New Roman"/>
        <family val="1"/>
      </rPr>
      <t xml:space="preserve">: lemma cartacée, glabre à légèrement hispide, </t>
    </r>
    <r>
      <rPr>
        <b/>
        <sz val="12"/>
        <color rgb="FF000000"/>
        <rFont val="Times New Roman"/>
        <family val="1"/>
      </rPr>
      <t xml:space="preserve">carène scabre ou parfois ciliolée </t>
    </r>
    <r>
      <rPr>
        <sz val="12"/>
        <color rgb="FF000000"/>
        <rFont val="Times New Roman"/>
        <family val="1"/>
      </rPr>
      <t xml:space="preserve">(cils &lt; 0,1 mm), </t>
    </r>
    <r>
      <rPr>
        <b/>
        <sz val="12"/>
        <color rgb="FF000000"/>
        <rFont val="Times New Roman"/>
        <family val="1"/>
      </rPr>
      <t>sommet à prolongement mince de 0,5–0,7 mm</t>
    </r>
    <r>
      <rPr>
        <sz val="12"/>
        <color rgb="FF000000"/>
        <rFont val="Times New Roman"/>
        <family val="1"/>
      </rPr>
      <t> ; paléa comme la lemma, mais légèrement plus courte, sommet aigu ou avec un prolongement similaire à celui de la lemma, mais plus court.</t>
    </r>
  </si>
  <si>
    <r>
      <t xml:space="preserve">Herbe </t>
    </r>
    <r>
      <rPr>
        <sz val="12"/>
        <color rgb="FF000000"/>
        <rFont val="Times New Roman"/>
        <family val="1"/>
      </rPr>
      <t xml:space="preserve">pérenne, cespiteuse ; chaume dressé à géniculé-ascendant et s’enracinant aux nœuds, glabre, jusqu’à 70 cm de hauteur ; </t>
    </r>
    <r>
      <rPr>
        <b/>
        <sz val="12"/>
        <color rgb="FF000000"/>
        <rFont val="Times New Roman"/>
        <family val="1"/>
      </rPr>
      <t>nœuds densément soyeux ou villeux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striée, glabre ou légèrement pubérulente ; </t>
    </r>
    <r>
      <rPr>
        <b/>
        <sz val="12"/>
        <color rgb="FF000000"/>
        <rFont val="Times New Roman"/>
        <family val="1"/>
      </rPr>
      <t>ligule obliquement tronquée, longue de 0,5–3 mm </t>
    </r>
    <r>
      <rPr>
        <sz val="12"/>
        <color rgb="FF000000"/>
        <rFont val="Times New Roman"/>
        <family val="1"/>
      </rPr>
      <t xml:space="preserve">; limbe de 3–9(–14) × 0,1–0,4(–0,6) cm, glabre, à marges finement scabres. </t>
    </r>
    <r>
      <rPr>
        <i/>
        <sz val="12"/>
        <color rgb="FF000000"/>
        <rFont val="Times New Roman"/>
        <family val="1"/>
      </rPr>
      <t>Inflorescence</t>
    </r>
    <r>
      <rPr>
        <sz val="12"/>
        <color rgb="FF000000"/>
        <rFont val="Times New Roman"/>
        <family val="1"/>
      </rPr>
      <t xml:space="preserve"> ovale-oblongue à elliptique, longue de 5–15 cm ; 1 à 5(–8) rameaux principaux, dressés à obliquement ascendants ou parfois étalés, 1–5 cm, à épillets presque jusqu’à la base. </t>
    </r>
    <r>
      <rPr>
        <i/>
        <sz val="12"/>
        <color rgb="FF000000"/>
        <rFont val="Times New Roman"/>
        <family val="1"/>
      </rPr>
      <t xml:space="preserve">Épillet </t>
    </r>
    <r>
      <rPr>
        <sz val="12"/>
        <color rgb="FF000000"/>
        <rFont val="Times New Roman"/>
        <family val="1"/>
      </rPr>
      <t xml:space="preserve">sur un pédicelle de ± 0,5 mm, oblong à elliptique-oblong, de (3,2–)3,5–4,5(–5,5) × (1,2–)1,3–1,5 mm (sans l’arête) ; glumes réduites à une petite cupule. </t>
    </r>
    <r>
      <rPr>
        <i/>
        <sz val="12"/>
        <color rgb="FF000000"/>
        <rFont val="Times New Roman"/>
        <family val="1"/>
      </rPr>
      <t>Fleur </t>
    </r>
    <r>
      <rPr>
        <sz val="12"/>
        <color rgb="FF000000"/>
        <rFont val="Times New Roman"/>
        <family val="1"/>
      </rPr>
      <t xml:space="preserve">: lemma cartacée, glabre à légèrement hispide, </t>
    </r>
    <r>
      <rPr>
        <b/>
        <sz val="12"/>
        <color rgb="FF000000"/>
        <rFont val="Times New Roman"/>
        <family val="1"/>
      </rPr>
      <t xml:space="preserve">carène courtement ciliolée </t>
    </r>
    <r>
      <rPr>
        <sz val="12"/>
        <color rgb="FF000000"/>
        <rFont val="Times New Roman"/>
        <family val="1"/>
      </rPr>
      <t xml:space="preserve">(cils &lt; 0,1 mm), </t>
    </r>
    <r>
      <rPr>
        <b/>
        <sz val="12"/>
        <color rgb="FF000000"/>
        <rFont val="Times New Roman"/>
        <family val="1"/>
      </rPr>
      <t>sommet à prolongement relativement épais, de ± 0,5 mm</t>
    </r>
    <r>
      <rPr>
        <sz val="12"/>
        <color rgb="FF000000"/>
        <rFont val="Times New Roman"/>
        <family val="1"/>
      </rPr>
      <t> ; paléa comme la lemma, mais légèrement plus courte, sommet aigu ou à prolongement similaire à celui de la lemma.</t>
    </r>
  </si>
  <si>
    <r>
      <t xml:space="preserve">Herbes </t>
    </r>
    <r>
      <rPr>
        <sz val="12"/>
        <color rgb="FF000000"/>
        <rFont val="Times New Roman"/>
        <family val="1"/>
      </rPr>
      <t xml:space="preserve">pérennes, dressées. </t>
    </r>
    <r>
      <rPr>
        <i/>
        <sz val="12"/>
        <color rgb="FF000000"/>
        <rFont val="Times New Roman"/>
        <family val="1"/>
      </rPr>
      <t xml:space="preserve">Feuilles </t>
    </r>
    <r>
      <rPr>
        <b/>
        <sz val="12"/>
        <color rgb="FF000000"/>
        <rFont val="Times New Roman"/>
        <family val="1"/>
      </rPr>
      <t>à pseudopétiole </t>
    </r>
    <r>
      <rPr>
        <sz val="12"/>
        <color rgb="FF000000"/>
        <rFont val="Times New Roman"/>
        <family val="1"/>
      </rPr>
      <t xml:space="preserve">; ligule membraneuse ; limbe étroitement elliptique-oblong à étroitement ovale, sans ou avec nervation tessellée. </t>
    </r>
    <r>
      <rPr>
        <i/>
        <sz val="12"/>
        <color rgb="FF000000"/>
        <rFont val="Times New Roman"/>
        <family val="1"/>
      </rPr>
      <t xml:space="preserve">Inflorescences </t>
    </r>
    <r>
      <rPr>
        <sz val="12"/>
        <color rgb="FF000000"/>
        <rFont val="Times New Roman"/>
        <family val="1"/>
      </rPr>
      <t xml:space="preserve">terminales, dressées, paniculées. </t>
    </r>
    <r>
      <rPr>
        <i/>
        <sz val="12"/>
        <color rgb="FF000000"/>
        <rFont val="Times New Roman"/>
        <family val="1"/>
      </rPr>
      <t>Épillets</t>
    </r>
    <r>
      <rPr>
        <sz val="12"/>
        <color rgb="FF000000"/>
        <rFont val="Times New Roman"/>
        <family val="1"/>
      </rPr>
      <t xml:space="preserve"> bisexués, </t>
    </r>
    <r>
      <rPr>
        <b/>
        <sz val="12"/>
        <color rgb="FF000000"/>
        <rFont val="Times New Roman"/>
        <family val="1"/>
      </rPr>
      <t>sans glumes ou à glumes très réduites,</t>
    </r>
    <r>
      <rPr>
        <sz val="12"/>
        <color rgb="FF000000"/>
        <rFont val="Times New Roman"/>
        <family val="1"/>
      </rPr>
      <t xml:space="preserve"> </t>
    </r>
    <r>
      <rPr>
        <b/>
        <sz val="12"/>
        <color rgb="FF000000"/>
        <rFont val="Times New Roman"/>
        <family val="1"/>
      </rPr>
      <t>à 3 fleurs dont la supérieure fertile et les deux inférieures réduites aux lemmas</t>
    </r>
    <r>
      <rPr>
        <sz val="12"/>
        <color rgb="FF000000"/>
        <rFont val="Times New Roman"/>
        <family val="1"/>
      </rPr>
      <t xml:space="preserve">, non ou légèrement comprimées. </t>
    </r>
    <r>
      <rPr>
        <i/>
        <sz val="12"/>
        <color rgb="FF000000"/>
        <rFont val="Times New Roman"/>
        <family val="1"/>
      </rPr>
      <t>Fleur fertile </t>
    </r>
    <r>
      <rPr>
        <sz val="12"/>
        <color rgb="FF000000"/>
        <rFont val="Times New Roman"/>
        <family val="1"/>
      </rPr>
      <t>: lemma papyracée, mutique, à 5 nervures, les marges embrassant la paléa ; paléa à 3 nervures ; étamines 6.</t>
    </r>
  </si>
  <si>
    <r>
      <t>Herbe</t>
    </r>
    <r>
      <rPr>
        <sz val="12"/>
        <color rgb="FF000000"/>
        <rFont val="Times New Roman"/>
        <family val="1"/>
      </rPr>
      <t xml:space="preserve"> à rhizomes courts ; chaume jusqu’à 1 m de hauteur. </t>
    </r>
    <r>
      <rPr>
        <i/>
        <sz val="12"/>
        <color rgb="FF000000"/>
        <rFont val="Times New Roman"/>
        <family val="1"/>
      </rPr>
      <t>Feuille </t>
    </r>
    <r>
      <rPr>
        <sz val="12"/>
        <color rgb="FF000000"/>
        <rFont val="Times New Roman"/>
        <family val="1"/>
      </rPr>
      <t xml:space="preserve">: gaine imbriquée, glabre ou pubescente sur les marges, à sommet auriculé, les inférieures sans limbe ou à limbe réduit ; ligule dentée, longue de 4–6 mm, veloutée ; limbe </t>
    </r>
    <r>
      <rPr>
        <b/>
        <sz val="12"/>
        <color rgb="FF000000"/>
        <rFont val="Times New Roman"/>
        <family val="1"/>
      </rPr>
      <t>à pseudopétiole de 0,5–3 cm, étroitement elliptique-obovale ou étroitement elliptique-oblong à étroitement elliptique-ovale, de (8–)15–26 × 2,5–5 cm</t>
    </r>
    <r>
      <rPr>
        <sz val="12"/>
        <color rgb="FF000000"/>
        <rFont val="Times New Roman"/>
        <family val="1"/>
      </rPr>
      <t xml:space="preserve">, à sommet acuminé, à marges scabres, </t>
    </r>
    <r>
      <rPr>
        <b/>
        <sz val="12"/>
        <color rgb="FF000000"/>
        <rFont val="Times New Roman"/>
        <family val="1"/>
      </rPr>
      <t>scabre à densément pubérulent sur la face inférieure</t>
    </r>
    <r>
      <rPr>
        <sz val="12"/>
        <color rgb="FF000000"/>
        <rFont val="Times New Roman"/>
        <family val="1"/>
      </rPr>
      <t xml:space="preserve">, parfois à quelques poils longs et à nervure principale parfois pubérulente sur la face supérieure, souvent pourpre sur la face inférieure, avec 5 ou 6 nervures de chaque côté de la nervure principale, sans nervation tessellée. </t>
    </r>
    <r>
      <rPr>
        <i/>
        <sz val="12"/>
        <color rgb="FF000000"/>
        <rFont val="Times New Roman"/>
        <family val="1"/>
      </rPr>
      <t xml:space="preserve">Inflorescence </t>
    </r>
    <r>
      <rPr>
        <sz val="12"/>
        <color rgb="FF000000"/>
        <rFont val="Times New Roman"/>
        <family val="1"/>
      </rPr>
      <t xml:space="preserve">oblongue, de 10–25 × 2,5–5 cm ; axes dressés à ascendants, glabres ou pubérulents. </t>
    </r>
    <r>
      <rPr>
        <i/>
        <sz val="12"/>
        <color rgb="FF000000"/>
        <rFont val="Times New Roman"/>
        <family val="1"/>
      </rPr>
      <t>Épillet</t>
    </r>
    <r>
      <rPr>
        <sz val="12"/>
        <color rgb="FF000000"/>
        <rFont val="Times New Roman"/>
        <family val="1"/>
      </rPr>
      <t xml:space="preserve"> à pédicelle de 0,5–8 mm,</t>
    </r>
    <r>
      <rPr>
        <b/>
        <sz val="12"/>
        <color rgb="FF000000"/>
        <rFont val="Times New Roman"/>
        <family val="1"/>
      </rPr>
      <t xml:space="preserve"> étroitement ellipsoïde</t>
    </r>
    <r>
      <rPr>
        <sz val="12"/>
        <color rgb="FF000000"/>
        <rFont val="Times New Roman"/>
        <family val="1"/>
      </rPr>
      <t xml:space="preserve">, de 7–10 × 1–1,5 mm, vert pâle ; glumes minuscules, réduites à une cupule. </t>
    </r>
    <r>
      <rPr>
        <i/>
        <sz val="12"/>
        <color rgb="FF000000"/>
        <rFont val="Times New Roman"/>
        <family val="1"/>
      </rPr>
      <t>Fleurs stériles</t>
    </r>
    <r>
      <rPr>
        <sz val="12"/>
        <color rgb="FF000000"/>
        <rFont val="Times New Roman"/>
        <family val="1"/>
      </rPr>
      <t xml:space="preserve"> à lemmas longues de 0,3–1 mm. </t>
    </r>
    <r>
      <rPr>
        <i/>
        <sz val="12"/>
        <color rgb="FF000000"/>
        <rFont val="Times New Roman"/>
        <family val="1"/>
      </rPr>
      <t>Fleur fertile </t>
    </r>
    <r>
      <rPr>
        <sz val="12"/>
        <color rgb="FF000000"/>
        <rFont val="Times New Roman"/>
        <family val="1"/>
      </rPr>
      <t xml:space="preserve">: lemma aiguë, </t>
    </r>
    <r>
      <rPr>
        <b/>
        <sz val="12"/>
        <color rgb="FF000000"/>
        <rFont val="Times New Roman"/>
        <family val="1"/>
      </rPr>
      <t>finement pubescente</t>
    </r>
    <r>
      <rPr>
        <sz val="12"/>
        <color rgb="FF000000"/>
        <rFont val="Times New Roman"/>
        <family val="1"/>
      </rPr>
      <t> ; paléa comme la lemma ; étamines blanches.</t>
    </r>
  </si>
  <si>
    <r>
      <t xml:space="preserve">Herbes </t>
    </r>
    <r>
      <rPr>
        <sz val="12"/>
        <color rgb="FF000000"/>
        <rFont val="Times New Roman"/>
        <family val="1"/>
      </rPr>
      <t xml:space="preserve">annuelles ou pérennes, cespiteuses ou rhizomateuses ; chaumes glabres ; nœuds glabres. </t>
    </r>
    <r>
      <rPr>
        <i/>
        <sz val="12"/>
        <color rgb="FF000000"/>
        <rFont val="Times New Roman"/>
        <family val="1"/>
      </rPr>
      <t>Feuilles </t>
    </r>
    <r>
      <rPr>
        <sz val="12"/>
        <color rgb="FF000000"/>
        <rFont val="Times New Roman"/>
        <family val="1"/>
      </rPr>
      <t xml:space="preserve">: ligule membraneuse, parfois ciliée ; limbe linéaire, plan, sans nervation tessellée. </t>
    </r>
    <r>
      <rPr>
        <i/>
        <sz val="12"/>
        <color rgb="FF000000"/>
        <rFont val="Times New Roman"/>
        <family val="1"/>
      </rPr>
      <t xml:space="preserve">Inflorescence </t>
    </r>
    <r>
      <rPr>
        <sz val="12"/>
        <color rgb="FF000000"/>
        <rFont val="Times New Roman"/>
        <family val="1"/>
      </rPr>
      <t xml:space="preserve">paniculée ou parfois en épis simples. </t>
    </r>
    <r>
      <rPr>
        <i/>
        <sz val="12"/>
        <color rgb="FF000000"/>
        <rFont val="Times New Roman"/>
        <family val="1"/>
      </rPr>
      <t>Épillets</t>
    </r>
    <r>
      <rPr>
        <sz val="12"/>
        <color rgb="FF000000"/>
        <rFont val="Times New Roman"/>
        <family val="1"/>
      </rPr>
      <t xml:space="preserve"> bisexués, </t>
    </r>
    <r>
      <rPr>
        <b/>
        <sz val="12"/>
        <color rgb="FF000000"/>
        <rFont val="Times New Roman"/>
        <family val="1"/>
      </rPr>
      <t>sans glumes ou à glumes très réduites,</t>
    </r>
    <r>
      <rPr>
        <sz val="12"/>
        <color rgb="FF000000"/>
        <rFont val="Times New Roman"/>
        <family val="1"/>
      </rPr>
      <t xml:space="preserve"> </t>
    </r>
    <r>
      <rPr>
        <b/>
        <sz val="12"/>
        <color rgb="FF000000"/>
        <rFont val="Times New Roman"/>
        <family val="1"/>
      </rPr>
      <t>à 3 fleurs dont la supérieure fertile et les deux inférieures réduites aux lemmas</t>
    </r>
    <r>
      <rPr>
        <sz val="12"/>
        <color rgb="FF000000"/>
        <rFont val="Times New Roman"/>
        <family val="1"/>
      </rPr>
      <t xml:space="preserve">, elliptiques-oblongs, </t>
    </r>
    <r>
      <rPr>
        <b/>
        <sz val="12"/>
        <color rgb="FF000000"/>
        <rFont val="Times New Roman"/>
        <family val="1"/>
      </rPr>
      <t>nettement comprimés latéralement</t>
    </r>
    <r>
      <rPr>
        <sz val="12"/>
        <color rgb="FF000000"/>
        <rFont val="Times New Roman"/>
        <family val="1"/>
      </rPr>
      <t xml:space="preserve">, tombant entiers. </t>
    </r>
    <r>
      <rPr>
        <i/>
        <sz val="12"/>
        <color rgb="FF000000"/>
        <rFont val="Times New Roman"/>
        <family val="1"/>
      </rPr>
      <t>Fleur fertile </t>
    </r>
    <r>
      <rPr>
        <sz val="12"/>
        <color rgb="FF000000"/>
        <rFont val="Times New Roman"/>
        <family val="1"/>
      </rPr>
      <t>: lemma coriace, carénée, à 2 sillons longitudinaux sur chaque flanc, à 5 nervures, mutique ou aristée ; paléa similaire mais nettement plus étroite, à 3 nervures, à sommet souvent apiculé à caudé ; étamines 6.</t>
    </r>
  </si>
  <si>
    <r>
      <t xml:space="preserve">Herbe </t>
    </r>
    <r>
      <rPr>
        <b/>
        <sz val="12"/>
        <color rgb="FF000000"/>
        <rFont val="Times New Roman"/>
        <family val="1"/>
      </rPr>
      <t xml:space="preserve">annuelle </t>
    </r>
    <r>
      <rPr>
        <sz val="12"/>
        <color rgb="FF000000"/>
        <rFont val="Times New Roman"/>
        <family val="1"/>
      </rPr>
      <t xml:space="preserve">ou pérenne à vie brève ; chaume jusqu’à 1,8 m de hauteur, dressé à géniculé-ascendant et s’enracinant aux nœuds. </t>
    </r>
    <r>
      <rPr>
        <i/>
        <sz val="12"/>
        <color rgb="FF000000"/>
        <rFont val="Times New Roman"/>
        <family val="1"/>
      </rPr>
      <t>Feuille </t>
    </r>
    <r>
      <rPr>
        <sz val="12"/>
        <color rgb="FF000000"/>
        <rFont val="Times New Roman"/>
        <family val="1"/>
      </rPr>
      <t xml:space="preserve">: gaine souvent légèrement spongieuse, longuement auriculée au sommet ; </t>
    </r>
    <r>
      <rPr>
        <b/>
        <sz val="12"/>
        <color rgb="FF000000"/>
        <rFont val="Times New Roman"/>
        <family val="1"/>
      </rPr>
      <t>ligule des feuilles basales longue de (1–)1,5–3 cm, aiguë</t>
    </r>
    <r>
      <rPr>
        <sz val="12"/>
        <color rgb="FF000000"/>
        <rFont val="Times New Roman"/>
        <family val="1"/>
      </rPr>
      <t xml:space="preserve"> ; limbe de 12–65 × 0,4–1,8 cm, glabre à pubérulent. </t>
    </r>
    <r>
      <rPr>
        <i/>
        <sz val="12"/>
        <color rgb="FF000000"/>
        <rFont val="Times New Roman"/>
        <family val="1"/>
      </rPr>
      <t>Inflorescence</t>
    </r>
    <r>
      <rPr>
        <sz val="12"/>
        <color rgb="FF000000"/>
        <rFont val="Times New Roman"/>
        <family val="1"/>
      </rPr>
      <t xml:space="preserve"> dressée à pendante, atteignant jusqu’à 50 cm de longueur. </t>
    </r>
    <r>
      <rPr>
        <i/>
        <sz val="12"/>
        <color rgb="FF000000"/>
        <rFont val="Times New Roman"/>
        <family val="1"/>
      </rPr>
      <t xml:space="preserve">Épillet </t>
    </r>
    <r>
      <rPr>
        <sz val="12"/>
        <color rgb="FF000000"/>
        <rFont val="Times New Roman"/>
        <family val="1"/>
      </rPr>
      <t xml:space="preserve">à pédicelle atteignant 4 mm, de 8–11 × 2,5–3,5 mm, </t>
    </r>
    <r>
      <rPr>
        <b/>
        <sz val="12"/>
        <color rgb="FF000000"/>
        <rFont val="Times New Roman"/>
        <family val="1"/>
      </rPr>
      <t>caduc</t>
    </r>
    <r>
      <rPr>
        <sz val="12"/>
        <color rgb="FF000000"/>
        <rFont val="Times New Roman"/>
        <family val="1"/>
      </rPr>
      <t xml:space="preserve">, </t>
    </r>
    <r>
      <rPr>
        <b/>
        <sz val="12"/>
        <color rgb="FF000000"/>
        <rFont val="Times New Roman"/>
        <family val="1"/>
      </rPr>
      <t>soudé obliquement au pédicelle</t>
    </r>
    <r>
      <rPr>
        <sz val="12"/>
        <color rgb="FF000000"/>
        <rFont val="Times New Roman"/>
        <family val="1"/>
      </rPr>
      <t xml:space="preserve">. </t>
    </r>
    <r>
      <rPr>
        <i/>
        <sz val="12"/>
        <color rgb="FF000000"/>
        <rFont val="Times New Roman"/>
        <family val="1"/>
      </rPr>
      <t>Fleurs stériles </t>
    </r>
    <r>
      <rPr>
        <sz val="12"/>
        <color rgb="FF000000"/>
        <rFont val="Times New Roman"/>
        <family val="1"/>
      </rPr>
      <t xml:space="preserve">: lemmas étroitement elliptiques-ovales, généralement longues de 2–3 mm. </t>
    </r>
    <r>
      <rPr>
        <i/>
        <sz val="12"/>
        <color rgb="FF000000"/>
        <rFont val="Times New Roman"/>
        <family val="1"/>
      </rPr>
      <t>Fleur fertile </t>
    </r>
    <r>
      <rPr>
        <sz val="12"/>
        <color rgb="FF000000"/>
        <rFont val="Times New Roman"/>
        <family val="1"/>
      </rPr>
      <t xml:space="preserve">: lemma glabre à hispide, carène hispide, surtout vers le sommet, </t>
    </r>
    <r>
      <rPr>
        <b/>
        <sz val="12"/>
        <color rgb="FF000000"/>
        <rFont val="Times New Roman"/>
        <family val="1"/>
      </rPr>
      <t>souvent mutique</t>
    </r>
    <r>
      <rPr>
        <sz val="12"/>
        <color rgb="FF000000"/>
        <rFont val="Times New Roman"/>
        <family val="1"/>
      </rPr>
      <t>, mais parfois à arête atteignant 16 cm.</t>
    </r>
  </si>
  <si>
    <r>
      <t xml:space="preserve">Herbe </t>
    </r>
    <r>
      <rPr>
        <sz val="12"/>
        <color rgb="FF000000"/>
        <rFont val="Times New Roman"/>
        <family val="1"/>
      </rPr>
      <t xml:space="preserve">pérenne à rhizomes longs ; chaume jusqu’à 2,5 m de hauteur, dressé à géniculé-ascendant et s’enracinant aux nœuds, </t>
    </r>
    <r>
      <rPr>
        <b/>
        <sz val="12"/>
        <color rgb="FF000000"/>
        <rFont val="Times New Roman"/>
        <family val="1"/>
      </rPr>
      <t>spongieux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t>
    </r>
    <r>
      <rPr>
        <b/>
        <sz val="12"/>
        <color rgb="FF000000"/>
        <rFont val="Times New Roman"/>
        <family val="1"/>
      </rPr>
      <t>spongieuse</t>
    </r>
    <r>
      <rPr>
        <sz val="12"/>
        <color rgb="FF000000"/>
        <rFont val="Times New Roman"/>
        <family val="1"/>
      </rPr>
      <t xml:space="preserve">, longuement auriculée au sommet ; </t>
    </r>
    <r>
      <rPr>
        <b/>
        <sz val="12"/>
        <color rgb="FF000000"/>
        <rFont val="Times New Roman"/>
        <family val="1"/>
      </rPr>
      <t>ligule des feuilles basales longue de (1–)1,5–8 cm</t>
    </r>
    <r>
      <rPr>
        <sz val="12"/>
        <color rgb="FF000000"/>
        <rFont val="Times New Roman"/>
        <family val="1"/>
      </rPr>
      <t xml:space="preserve">, </t>
    </r>
    <r>
      <rPr>
        <b/>
        <sz val="12"/>
        <color rgb="FF000000"/>
        <rFont val="Times New Roman"/>
        <family val="1"/>
      </rPr>
      <t>aiguë</t>
    </r>
    <r>
      <rPr>
        <sz val="12"/>
        <color rgb="FF000000"/>
        <rFont val="Times New Roman"/>
        <family val="1"/>
      </rPr>
      <t xml:space="preserve"> ; limbe de 10–75 × 0,5–2,5 cm, glabre, rugueux dessus. </t>
    </r>
    <r>
      <rPr>
        <i/>
        <sz val="12"/>
        <color rgb="FF000000"/>
        <rFont val="Times New Roman"/>
        <family val="1"/>
      </rPr>
      <t>Inflorescence</t>
    </r>
    <r>
      <rPr>
        <sz val="12"/>
        <color rgb="FF000000"/>
        <rFont val="Times New Roman"/>
        <family val="1"/>
      </rPr>
      <t xml:space="preserve"> atteignant jusqu’à 40 cm de longueur, dressée à légèrement pendante. </t>
    </r>
    <r>
      <rPr>
        <i/>
        <sz val="12"/>
        <color rgb="FF000000"/>
        <rFont val="Times New Roman"/>
        <family val="1"/>
      </rPr>
      <t xml:space="preserve">Épillet </t>
    </r>
    <r>
      <rPr>
        <sz val="12"/>
        <color rgb="FF000000"/>
        <rFont val="Times New Roman"/>
        <family val="1"/>
      </rPr>
      <t xml:space="preserve">à pédicelle atteignant 4(–7) mm, de 7–12(–15) × 2–3 mm, </t>
    </r>
    <r>
      <rPr>
        <b/>
        <sz val="12"/>
        <color rgb="FF000000"/>
        <rFont val="Times New Roman"/>
        <family val="1"/>
      </rPr>
      <t>caduc, soudé obliquement au pédicelle</t>
    </r>
    <r>
      <rPr>
        <sz val="12"/>
        <color rgb="FF000000"/>
        <rFont val="Times New Roman"/>
        <family val="1"/>
      </rPr>
      <t xml:space="preserve">. </t>
    </r>
    <r>
      <rPr>
        <i/>
        <sz val="12"/>
        <color rgb="FF000000"/>
        <rFont val="Times New Roman"/>
        <family val="1"/>
      </rPr>
      <t>Fleurs stériles </t>
    </r>
    <r>
      <rPr>
        <sz val="12"/>
        <color rgb="FF000000"/>
        <rFont val="Times New Roman"/>
        <family val="1"/>
      </rPr>
      <t xml:space="preserve">: lemmas étroitement elliptiques-ovales, généralement longue de 2–4 mm. </t>
    </r>
    <r>
      <rPr>
        <i/>
        <sz val="12"/>
        <color rgb="FF000000"/>
        <rFont val="Times New Roman"/>
        <family val="1"/>
      </rPr>
      <t>Fleur fertile </t>
    </r>
    <r>
      <rPr>
        <sz val="12"/>
        <color rgb="FF000000"/>
        <rFont val="Times New Roman"/>
        <family val="1"/>
      </rPr>
      <t>: lemma hispide (parfois éparsement), carène hispide surtout vers le sommet, aristée sur (2,5–)4–7,5 cm.</t>
    </r>
  </si>
  <si>
    <r>
      <t xml:space="preserve">Herbe </t>
    </r>
    <r>
      <rPr>
        <b/>
        <sz val="12"/>
        <color rgb="FF000000"/>
        <rFont val="Times New Roman"/>
        <family val="1"/>
      </rPr>
      <t>annuelle</t>
    </r>
    <r>
      <rPr>
        <sz val="12"/>
        <color rgb="FF000000"/>
        <rFont val="Times New Roman"/>
        <family val="1"/>
      </rPr>
      <t xml:space="preserve">, légèrement cespiteuse ; chaume jusqu’à 0,8(–1) m de hauteur, géniculé-ascendant ou prostré et s’enracinant aux nœuds. </t>
    </r>
    <r>
      <rPr>
        <i/>
        <sz val="12"/>
        <color rgb="FF000000"/>
        <rFont val="Times New Roman"/>
        <family val="1"/>
      </rPr>
      <t>Feuille </t>
    </r>
    <r>
      <rPr>
        <sz val="12"/>
        <color rgb="FF000000"/>
        <rFont val="Times New Roman"/>
        <family val="1"/>
      </rPr>
      <t xml:space="preserve">: gaine brièvement auriculée au sommet ; </t>
    </r>
    <r>
      <rPr>
        <b/>
        <sz val="12"/>
        <color rgb="FF000000"/>
        <rFont val="Times New Roman"/>
        <family val="1"/>
      </rPr>
      <t>ligule des feuilles basales longue de 1–6 mm</t>
    </r>
    <r>
      <rPr>
        <sz val="12"/>
        <color rgb="FF000000"/>
        <rFont val="Times New Roman"/>
        <family val="1"/>
      </rPr>
      <t xml:space="preserve">, </t>
    </r>
    <r>
      <rPr>
        <b/>
        <sz val="12"/>
        <color rgb="FF000000"/>
        <rFont val="Times New Roman"/>
        <family val="1"/>
      </rPr>
      <t>tronquée</t>
    </r>
    <r>
      <rPr>
        <sz val="12"/>
        <color rgb="FF000000"/>
        <rFont val="Times New Roman"/>
        <family val="1"/>
      </rPr>
      <t xml:space="preserve"> ; limbe de 7–30 × 0,1–0,6 cm, glabre, lisse à légèrement rugueux dessus. </t>
    </r>
    <r>
      <rPr>
        <i/>
        <sz val="12"/>
        <color rgb="FF000000"/>
        <rFont val="Times New Roman"/>
        <family val="1"/>
      </rPr>
      <t>Inflorescence</t>
    </r>
    <r>
      <rPr>
        <sz val="12"/>
        <color rgb="FF000000"/>
        <rFont val="Times New Roman"/>
        <family val="1"/>
      </rPr>
      <t xml:space="preserve"> atteignant jusqu’à 30 cm e longueur, étroite, dressée ou rarement retombante au sommet. </t>
    </r>
    <r>
      <rPr>
        <i/>
        <sz val="12"/>
        <color rgb="FF000000"/>
        <rFont val="Times New Roman"/>
        <family val="1"/>
      </rPr>
      <t xml:space="preserve">Épillet </t>
    </r>
    <r>
      <rPr>
        <sz val="12"/>
        <color rgb="FF000000"/>
        <rFont val="Times New Roman"/>
        <family val="1"/>
      </rPr>
      <t xml:space="preserve">à pédicelle de 1,5–2,5 mm, de 6,5–9,3 × </t>
    </r>
    <r>
      <rPr>
        <b/>
        <sz val="12"/>
        <color rgb="FF000000"/>
        <rFont val="Times New Roman"/>
        <family val="1"/>
      </rPr>
      <t>1,2–1,5(–2) mm</t>
    </r>
    <r>
      <rPr>
        <sz val="12"/>
        <color rgb="FF000000"/>
        <rFont val="Times New Roman"/>
        <family val="1"/>
      </rPr>
      <t xml:space="preserve">, </t>
    </r>
    <r>
      <rPr>
        <b/>
        <sz val="12"/>
        <color rgb="FF000000"/>
        <rFont val="Times New Roman"/>
        <family val="1"/>
      </rPr>
      <t>caduc, soudé obliquement au pédicelle</t>
    </r>
    <r>
      <rPr>
        <sz val="12"/>
        <color rgb="FF000000"/>
        <rFont val="Times New Roman"/>
        <family val="1"/>
      </rPr>
      <t xml:space="preserve">. </t>
    </r>
    <r>
      <rPr>
        <i/>
        <sz val="12"/>
        <color rgb="FF000000"/>
        <rFont val="Times New Roman"/>
        <family val="1"/>
      </rPr>
      <t>Fleurs stériles </t>
    </r>
    <r>
      <rPr>
        <sz val="12"/>
        <color rgb="FF000000"/>
        <rFont val="Times New Roman"/>
        <family val="1"/>
      </rPr>
      <t xml:space="preserve">: lemmas subulées à très étroitement triangulaires, atteignant jusqu’à 2,5 mm de longueur. </t>
    </r>
    <r>
      <rPr>
        <i/>
        <sz val="12"/>
        <color rgb="FF000000"/>
        <rFont val="Times New Roman"/>
        <family val="1"/>
      </rPr>
      <t>Fleur fertile </t>
    </r>
    <r>
      <rPr>
        <sz val="12"/>
        <color rgb="FF000000"/>
        <rFont val="Times New Roman"/>
        <family val="1"/>
      </rPr>
      <t>: lemma à flancs glabres à scabres ou hispides, carène ciliée surtout vers le sommet, à arête fine, de 6–17 cm.</t>
    </r>
  </si>
  <si>
    <r>
      <t xml:space="preserve">Herbe </t>
    </r>
    <r>
      <rPr>
        <b/>
        <sz val="12"/>
        <color rgb="FF000000"/>
        <rFont val="Times New Roman"/>
        <family val="1"/>
      </rPr>
      <t xml:space="preserve">annuelle </t>
    </r>
    <r>
      <rPr>
        <sz val="12"/>
        <color rgb="FF000000"/>
        <rFont val="Times New Roman"/>
        <family val="1"/>
      </rPr>
      <t xml:space="preserve">ou parfois pérenne, cespiteuse ; chaume atteignant 1,2(–1,5) m de hauteur, dressé à géniculé-ascendant ou prostré et s’enracinant aux nœuds, </t>
    </r>
    <r>
      <rPr>
        <b/>
        <sz val="12"/>
        <color rgb="FF000000"/>
        <rFont val="Times New Roman"/>
        <family val="1"/>
      </rPr>
      <t>spongieux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brièvement auriculée au sommet, glabre ; </t>
    </r>
    <r>
      <rPr>
        <b/>
        <sz val="12"/>
        <color rgb="FF000000"/>
        <rFont val="Times New Roman"/>
        <family val="1"/>
      </rPr>
      <t>ligule des feuilles basales longue de 2–6 mm</t>
    </r>
    <r>
      <rPr>
        <sz val="12"/>
        <color rgb="FF000000"/>
        <rFont val="Times New Roman"/>
        <family val="1"/>
      </rPr>
      <t xml:space="preserve">, tronquée à aiguë ; limbe de 15–45 × 0,4–1,5 cm, glabre, rugueux dessus. </t>
    </r>
    <r>
      <rPr>
        <i/>
        <sz val="12"/>
        <color rgb="FF000000"/>
        <rFont val="Times New Roman"/>
        <family val="1"/>
      </rPr>
      <t>Inflorescence</t>
    </r>
    <r>
      <rPr>
        <sz val="12"/>
        <color rgb="FF000000"/>
        <rFont val="Times New Roman"/>
        <family val="1"/>
      </rPr>
      <t xml:space="preserve"> atteignant jusqu’à 35 cm de longueur, ± dressée ou parfois retombante au sommet. </t>
    </r>
    <r>
      <rPr>
        <i/>
        <sz val="12"/>
        <color rgb="FF000000"/>
        <rFont val="Times New Roman"/>
        <family val="1"/>
      </rPr>
      <t xml:space="preserve">Épillet </t>
    </r>
    <r>
      <rPr>
        <sz val="12"/>
        <color rgb="FF000000"/>
        <rFont val="Times New Roman"/>
        <family val="1"/>
      </rPr>
      <t xml:space="preserve">à pédicelle de 1–6 mm, de (7–)8–10,5 × </t>
    </r>
    <r>
      <rPr>
        <b/>
        <sz val="12"/>
        <color rgb="FF000000"/>
        <rFont val="Times New Roman"/>
        <family val="1"/>
      </rPr>
      <t>2,5–3,5(–4) mm</t>
    </r>
    <r>
      <rPr>
        <sz val="12"/>
        <color rgb="FF000000"/>
        <rFont val="Times New Roman"/>
        <family val="1"/>
      </rPr>
      <t xml:space="preserve">, </t>
    </r>
    <r>
      <rPr>
        <b/>
        <sz val="12"/>
        <color rgb="FF000000"/>
        <rFont val="Times New Roman"/>
        <family val="1"/>
      </rPr>
      <t>caduc, soudé obliquement au pédicelle</t>
    </r>
    <r>
      <rPr>
        <sz val="12"/>
        <color rgb="FF000000"/>
        <rFont val="Times New Roman"/>
        <family val="1"/>
      </rPr>
      <t xml:space="preserve">. </t>
    </r>
    <r>
      <rPr>
        <i/>
        <sz val="12"/>
        <color rgb="FF000000"/>
        <rFont val="Times New Roman"/>
        <family val="1"/>
      </rPr>
      <t>Fleurs stériles </t>
    </r>
    <r>
      <rPr>
        <sz val="12"/>
        <color rgb="FF000000"/>
        <rFont val="Times New Roman"/>
        <family val="1"/>
      </rPr>
      <t xml:space="preserve">: lemmas étroitement triangulaires à étroitement triangulaires-ovales, longues de 2,5–4,5 mm. </t>
    </r>
    <r>
      <rPr>
        <i/>
        <sz val="12"/>
        <color rgb="FF000000"/>
        <rFont val="Times New Roman"/>
        <family val="1"/>
      </rPr>
      <t>Fleur fertile </t>
    </r>
    <r>
      <rPr>
        <sz val="12"/>
        <color rgb="FF000000"/>
        <rFont val="Times New Roman"/>
        <family val="1"/>
      </rPr>
      <t>: lemma à flancs glabres à hispides, carène hispide surtout vers le sommet, à arête de (4–)7–16(–19) cm.</t>
    </r>
  </si>
  <si>
    <r>
      <t xml:space="preserve">Herbe </t>
    </r>
    <r>
      <rPr>
        <sz val="12"/>
        <color rgb="FF000000"/>
        <rFont val="Times New Roman"/>
        <family val="1"/>
      </rPr>
      <t xml:space="preserve">annuelle ou pérenne, cespiteuse ; chaume atteignant 1,2(–1,5) m de hauteur, dressé à géniculé-ascendant et s’enracinant aux nœuds, </t>
    </r>
    <r>
      <rPr>
        <b/>
        <sz val="12"/>
        <color rgb="FF000000"/>
        <rFont val="Times New Roman"/>
        <family val="1"/>
      </rPr>
      <t>spongieux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courtement auriculée au sommet, glabre ; </t>
    </r>
    <r>
      <rPr>
        <b/>
        <sz val="12"/>
        <color rgb="FF000000"/>
        <rFont val="Times New Roman"/>
        <family val="1"/>
      </rPr>
      <t>ligule des feuilles basales longue de 3–10 mm</t>
    </r>
    <r>
      <rPr>
        <sz val="12"/>
        <color rgb="FF000000"/>
        <rFont val="Times New Roman"/>
        <family val="1"/>
      </rPr>
      <t xml:space="preserve">, tronquée à aiguë, découpée en maturité ; limbe de 15–45 × 0,5–2,5 cm, glabre, rugueux sur les 2 faces. </t>
    </r>
    <r>
      <rPr>
        <i/>
        <sz val="12"/>
        <color rgb="FF000000"/>
        <rFont val="Times New Roman"/>
        <family val="1"/>
      </rPr>
      <t>Inflorescence</t>
    </r>
    <r>
      <rPr>
        <sz val="12"/>
        <color rgb="FF000000"/>
        <rFont val="Times New Roman"/>
        <family val="1"/>
      </rPr>
      <t xml:space="preserve"> atteignant jusqu’à 35 cm de longueur, à branches ± dressées à ascendantes. </t>
    </r>
    <r>
      <rPr>
        <i/>
        <sz val="12"/>
        <color rgb="FF000000"/>
        <rFont val="Times New Roman"/>
        <family val="1"/>
      </rPr>
      <t xml:space="preserve">Épillet </t>
    </r>
    <r>
      <rPr>
        <sz val="12"/>
        <color rgb="FF000000"/>
        <rFont val="Times New Roman"/>
        <family val="1"/>
      </rPr>
      <t xml:space="preserve">sur un pédicelle de 2–5 mm, de (5–)5,5–6,5 × </t>
    </r>
    <r>
      <rPr>
        <b/>
        <sz val="12"/>
        <color rgb="FF000000"/>
        <rFont val="Times New Roman"/>
        <family val="1"/>
      </rPr>
      <t>(2–)2,3–2,8 mm</t>
    </r>
    <r>
      <rPr>
        <sz val="12"/>
        <color rgb="FF000000"/>
        <rFont val="Times New Roman"/>
        <family val="1"/>
      </rPr>
      <t xml:space="preserve">, </t>
    </r>
    <r>
      <rPr>
        <b/>
        <sz val="12"/>
        <color rgb="FF000000"/>
        <rFont val="Times New Roman"/>
        <family val="1"/>
      </rPr>
      <t>caduc, soudé ± transversalement au pédicelle</t>
    </r>
    <r>
      <rPr>
        <sz val="12"/>
        <color rgb="FF000000"/>
        <rFont val="Times New Roman"/>
        <family val="1"/>
      </rPr>
      <t xml:space="preserve">. </t>
    </r>
    <r>
      <rPr>
        <i/>
        <sz val="12"/>
        <color rgb="FF000000"/>
        <rFont val="Times New Roman"/>
        <family val="1"/>
      </rPr>
      <t>Fleurs stériles </t>
    </r>
    <r>
      <rPr>
        <sz val="12"/>
        <color rgb="FF000000"/>
        <rFont val="Times New Roman"/>
        <family val="1"/>
      </rPr>
      <t xml:space="preserve">: lemmas étroitement triangulaires, longues de 1–1,5 mm. </t>
    </r>
    <r>
      <rPr>
        <i/>
        <sz val="12"/>
        <color rgb="FF000000"/>
        <rFont val="Times New Roman"/>
        <family val="1"/>
      </rPr>
      <t>Fleur fertile </t>
    </r>
    <r>
      <rPr>
        <sz val="12"/>
        <color rgb="FF000000"/>
        <rFont val="Times New Roman"/>
        <family val="1"/>
      </rPr>
      <t>: lemma à flancs hispides ou rarement glabres, carène hispide sur toute la longueur, aristée sur 1–7,5 cm.</t>
    </r>
  </si>
  <si>
    <r>
      <t xml:space="preserve">Herbe </t>
    </r>
    <r>
      <rPr>
        <sz val="12"/>
        <color rgb="FF000000"/>
        <rFont val="Times New Roman"/>
        <family val="1"/>
      </rPr>
      <t xml:space="preserve">pérenne, cespiteuse ; chaume atteignant 1,2(–1,5) m de hauteur, dressé, </t>
    </r>
    <r>
      <rPr>
        <b/>
        <sz val="12"/>
        <color rgb="FF000000"/>
        <rFont val="Times New Roman"/>
        <family val="1"/>
      </rPr>
      <t>dur</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non auriculée au sommet ou à auricules falquées et souvent ciliées ; </t>
    </r>
    <r>
      <rPr>
        <b/>
        <sz val="12"/>
        <color rgb="FF000000"/>
        <rFont val="Times New Roman"/>
        <family val="1"/>
      </rPr>
      <t>ligule des feuilles basales longue de 1–3,5 mm</t>
    </r>
    <r>
      <rPr>
        <sz val="12"/>
        <color rgb="FF000000"/>
        <rFont val="Times New Roman"/>
        <family val="1"/>
      </rPr>
      <t xml:space="preserve">, tronquée ; limbe de 10–25(–30) × 0,3–1,0(–1,5) cm, glabre, lisse ou rugueux sur les 2 faces. </t>
    </r>
    <r>
      <rPr>
        <i/>
        <sz val="12"/>
        <color rgb="FF000000"/>
        <rFont val="Times New Roman"/>
        <family val="1"/>
      </rPr>
      <t>Inflorescence</t>
    </r>
    <r>
      <rPr>
        <sz val="12"/>
        <color rgb="FF000000"/>
        <rFont val="Times New Roman"/>
        <family val="1"/>
      </rPr>
      <t xml:space="preserve"> atteignant jusqu’à 25 cm de longueur, à branches ± dressées à ascendantes. </t>
    </r>
    <r>
      <rPr>
        <i/>
        <sz val="12"/>
        <color rgb="FF000000"/>
        <rFont val="Times New Roman"/>
        <family val="1"/>
      </rPr>
      <t xml:space="preserve">Épillet </t>
    </r>
    <r>
      <rPr>
        <sz val="12"/>
        <color rgb="FF000000"/>
        <rFont val="Times New Roman"/>
        <family val="1"/>
      </rPr>
      <t xml:space="preserve">à pédicelle de 1–2 mm, de 4,5–5,8 × </t>
    </r>
    <r>
      <rPr>
        <b/>
        <sz val="12"/>
        <color rgb="FF000000"/>
        <rFont val="Times New Roman"/>
        <family val="1"/>
      </rPr>
      <t>1,5–1,8 mm</t>
    </r>
    <r>
      <rPr>
        <sz val="12"/>
        <color rgb="FF000000"/>
        <rFont val="Times New Roman"/>
        <family val="1"/>
      </rPr>
      <t xml:space="preserve">, </t>
    </r>
    <r>
      <rPr>
        <b/>
        <sz val="12"/>
        <color rgb="FF000000"/>
        <rFont val="Times New Roman"/>
        <family val="1"/>
      </rPr>
      <t>caduc, soudé ± transversalement au pédicelle</t>
    </r>
    <r>
      <rPr>
        <sz val="12"/>
        <color rgb="FF000000"/>
        <rFont val="Times New Roman"/>
        <family val="1"/>
      </rPr>
      <t xml:space="preserve">. </t>
    </r>
    <r>
      <rPr>
        <i/>
        <sz val="12"/>
        <color rgb="FF000000"/>
        <rFont val="Times New Roman"/>
        <family val="1"/>
      </rPr>
      <t>Fleurs stériles </t>
    </r>
    <r>
      <rPr>
        <sz val="12"/>
        <color rgb="FF000000"/>
        <rFont val="Times New Roman"/>
        <family val="1"/>
      </rPr>
      <t xml:space="preserve">: lemma étroitement triangulaire à étroitement elliptique-ovale, longue de 1–1,5 mm. </t>
    </r>
    <r>
      <rPr>
        <i/>
        <sz val="12"/>
        <color rgb="FF000000"/>
        <rFont val="Times New Roman"/>
        <family val="1"/>
      </rPr>
      <t>Fleur fertile </t>
    </r>
    <r>
      <rPr>
        <sz val="12"/>
        <color rgb="FF000000"/>
        <rFont val="Times New Roman"/>
        <family val="1"/>
      </rPr>
      <t>: lemma à flancs hispides, carène hispide sur toute la longueur, aristée sur 0,5–2 cm.</t>
    </r>
  </si>
  <si>
    <r>
      <t xml:space="preserve">Herbes </t>
    </r>
    <r>
      <rPr>
        <sz val="12"/>
        <color rgb="FF000000"/>
        <rFont val="Times New Roman"/>
        <family val="1"/>
      </rPr>
      <t xml:space="preserve">pérennes, </t>
    </r>
    <r>
      <rPr>
        <b/>
        <sz val="12"/>
        <color rgb="FF000000"/>
        <rFont val="Times New Roman"/>
        <family val="1"/>
      </rPr>
      <t>monoïques</t>
    </r>
    <r>
      <rPr>
        <sz val="12"/>
        <color rgb="FF000000"/>
        <rFont val="Times New Roman"/>
        <family val="1"/>
      </rPr>
      <t xml:space="preserve"> ; chaume dur, ressemblant au bambou mais non ligneux. </t>
    </r>
    <r>
      <rPr>
        <i/>
        <sz val="12"/>
        <color rgb="FF000000"/>
        <rFont val="Times New Roman"/>
        <family val="1"/>
      </rPr>
      <t>Feuilles </t>
    </r>
    <r>
      <rPr>
        <sz val="12"/>
        <color rgb="FF000000"/>
        <rFont val="Times New Roman"/>
        <family val="1"/>
      </rPr>
      <t xml:space="preserve">: ligule membraneuse, ciliolée ; limbe </t>
    </r>
    <r>
      <rPr>
        <b/>
        <sz val="12"/>
        <color rgb="FF000000"/>
        <rFont val="Times New Roman"/>
        <family val="1"/>
      </rPr>
      <t>large, à base cordée à sagittée, muni d’un pseudopétiole, à nervation indistinctement tessellée</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solitaires, </t>
    </r>
    <r>
      <rPr>
        <b/>
        <sz val="12"/>
        <color rgb="FF000000"/>
        <rFont val="Times New Roman"/>
        <family val="1"/>
      </rPr>
      <t>composées de racèmes courts insérés le long d’un rachis foliacé, parfois à inflorescences additionnelles axillaires réduites et à rachis grêle</t>
    </r>
    <r>
      <rPr>
        <sz val="12"/>
        <color rgb="FF000000"/>
        <rFont val="Times New Roman"/>
        <family val="1"/>
      </rPr>
      <t xml:space="preserve"> ; racèmes tombant entiers, </t>
    </r>
    <r>
      <rPr>
        <b/>
        <sz val="12"/>
        <color rgb="FF000000"/>
        <rFont val="Times New Roman"/>
        <family val="1"/>
      </rPr>
      <t>avec 1 à 4 épillets dont 1 femelle et les autres mâles</t>
    </r>
    <r>
      <rPr>
        <sz val="12"/>
        <color rgb="FF000000"/>
        <rFont val="Times New Roman"/>
        <family val="1"/>
      </rPr>
      <t xml:space="preserve">, racèmes des inflorescences axillaires réduits à 1 épillet. </t>
    </r>
    <r>
      <rPr>
        <i/>
        <sz val="12"/>
        <color rgb="FF000000"/>
        <rFont val="Times New Roman"/>
        <family val="1"/>
      </rPr>
      <t>Épillets</t>
    </r>
    <r>
      <rPr>
        <sz val="12"/>
        <color rgb="FF000000"/>
        <rFont val="Times New Roman"/>
        <family val="1"/>
      </rPr>
      <t xml:space="preserve"> </t>
    </r>
    <r>
      <rPr>
        <b/>
        <sz val="12"/>
        <color rgb="FF000000"/>
        <rFont val="Times New Roman"/>
        <family val="1"/>
      </rPr>
      <t>à 2 fleurs, dont l’apicale unisexuée et la basale stérile</t>
    </r>
    <r>
      <rPr>
        <sz val="12"/>
        <color rgb="FF000000"/>
        <rFont val="Times New Roman"/>
        <family val="1"/>
      </rPr>
      <t xml:space="preserve">, mutiques ; glumes plus courtes que l’épillet. </t>
    </r>
    <r>
      <rPr>
        <i/>
        <sz val="12"/>
        <color rgb="FF000000"/>
        <rFont val="Times New Roman"/>
        <family val="1"/>
      </rPr>
      <t xml:space="preserve">Fleurs stériles </t>
    </r>
    <r>
      <rPr>
        <sz val="12"/>
        <color rgb="FF000000"/>
        <rFont val="Times New Roman"/>
        <family val="1"/>
      </rPr>
      <t xml:space="preserve">réduites à la lemma coriace. </t>
    </r>
    <r>
      <rPr>
        <i/>
        <sz val="12"/>
        <color rgb="FF000000"/>
        <rFont val="Times New Roman"/>
        <family val="1"/>
      </rPr>
      <t>Fleurs fertiles </t>
    </r>
    <r>
      <rPr>
        <sz val="12"/>
        <color rgb="FF000000"/>
        <rFont val="Times New Roman"/>
        <family val="1"/>
      </rPr>
      <t>: lemma avec 5 ou plus nervures ; paléa avec 2 à 12 nervures ; fleur mâle avec 3 à 6 étamines ; fleur femelle avec 3 à 6 staminodes.</t>
    </r>
  </si>
  <si>
    <r>
      <t xml:space="preserve">Herbes </t>
    </r>
    <r>
      <rPr>
        <sz val="12"/>
        <color rgb="FF000000"/>
        <rFont val="Times New Roman"/>
        <family val="1"/>
      </rPr>
      <t xml:space="preserve">à chaumes grêles, ramifiés. </t>
    </r>
    <r>
      <rPr>
        <i/>
        <sz val="12"/>
        <color rgb="FF000000"/>
        <rFont val="Times New Roman"/>
        <family val="1"/>
      </rPr>
      <t>Inflorescences </t>
    </r>
    <r>
      <rPr>
        <sz val="12"/>
        <color rgb="FF000000"/>
        <rFont val="Times New Roman"/>
        <family val="1"/>
      </rPr>
      <t xml:space="preserve">: </t>
    </r>
    <r>
      <rPr>
        <b/>
        <sz val="12"/>
        <color rgb="FF000000"/>
        <rFont val="Times New Roman"/>
        <family val="1"/>
      </rPr>
      <t>les axillaires femelles, réduites à 1 ou 2 racèmes à épillet unique à rachis grêle, les terminales bisexuées ; racèmes des inflorescences terminales avec 3 ou 4 épillets, le basal femelle, les suivants mâles</t>
    </r>
    <r>
      <rPr>
        <sz val="12"/>
        <color rgb="FF000000"/>
        <rFont val="Times New Roman"/>
        <family val="1"/>
      </rPr>
      <t xml:space="preserve">. </t>
    </r>
    <r>
      <rPr>
        <i/>
        <sz val="12"/>
        <color rgb="FF000000"/>
        <rFont val="Times New Roman"/>
        <family val="1"/>
      </rPr>
      <t>Épillets mâles </t>
    </r>
    <r>
      <rPr>
        <sz val="12"/>
        <color rgb="FF000000"/>
        <rFont val="Times New Roman"/>
        <family val="1"/>
      </rPr>
      <t xml:space="preserve">: glume inférieure étroite, glume supérieure à 1 nervure ; lemma inférieure à 3 nervures ; lemma supérieure à 5 ou 7 nervures, carénée ; paléa à 2 nervures ; étamines 6. </t>
    </r>
    <r>
      <rPr>
        <i/>
        <sz val="12"/>
        <color rgb="FF000000"/>
        <rFont val="Times New Roman"/>
        <family val="1"/>
      </rPr>
      <t>Épillet femelle </t>
    </r>
    <r>
      <rPr>
        <sz val="12"/>
        <color rgb="FF000000"/>
        <rFont val="Times New Roman"/>
        <family val="1"/>
      </rPr>
      <t xml:space="preserve">: glume inférieure sétacée à subulée, glume supérieure avec 5 à 9 nervures ; lemma inférieure embrassant la fleur supérieure, </t>
    </r>
    <r>
      <rPr>
        <b/>
        <sz val="12"/>
        <color rgb="FF000000"/>
        <rFont val="Times New Roman"/>
        <family val="1"/>
      </rPr>
      <t>à un sillon dorsal</t>
    </r>
    <r>
      <rPr>
        <sz val="12"/>
        <color rgb="FF000000"/>
        <rFont val="Times New Roman"/>
        <family val="1"/>
      </rPr>
      <t>, à ± 15 nervures ; lemma supérieure membraneuse à légèrement coriace, avec 11 à 17 nervures ; paléa avec 8 à 12 nervures.</t>
    </r>
  </si>
  <si>
    <r>
      <t xml:space="preserve">Herbe </t>
    </r>
    <r>
      <rPr>
        <sz val="12"/>
        <color rgb="FF000000"/>
        <rFont val="Times New Roman"/>
        <family val="1"/>
      </rPr>
      <t xml:space="preserve">légèrement cespiteuse ; chaume jusqu’à 1,3 m de longueur, radicant ou rarement dressé, scabre à lisse ; nœuds subglabres ou à poils rétrorses. </t>
    </r>
    <r>
      <rPr>
        <i/>
        <sz val="12"/>
        <color rgb="FF000000"/>
        <rFont val="Times New Roman"/>
        <family val="1"/>
      </rPr>
      <t>Feuille </t>
    </r>
    <r>
      <rPr>
        <sz val="12"/>
        <color rgb="FF000000"/>
        <rFont val="Times New Roman"/>
        <family val="1"/>
      </rPr>
      <t xml:space="preserve">: gaine striée, scabre à hispide à poils étalés ou rétrorses, surtout le long de la marge ; ligule très courte ; limbe </t>
    </r>
    <r>
      <rPr>
        <b/>
        <sz val="12"/>
        <color rgb="FF000000"/>
        <rFont val="Times New Roman"/>
        <family val="1"/>
      </rPr>
      <t>à pseudopétiole de 0,5–2,5 mm</t>
    </r>
    <r>
      <rPr>
        <sz val="12"/>
        <color rgb="FF000000"/>
        <rFont val="Times New Roman"/>
        <family val="1"/>
      </rPr>
      <t xml:space="preserve">, étroitement ovale-elliptique à étroitement elliptique ou étroitement elliptique-oblong, de 3,5–14 × 1,0–2,2(–2,7) cm, </t>
    </r>
    <r>
      <rPr>
        <b/>
        <sz val="12"/>
        <color rgb="FF000000"/>
        <rFont val="Times New Roman"/>
        <family val="1"/>
      </rPr>
      <t>à base sagittée</t>
    </r>
    <r>
      <rPr>
        <sz val="12"/>
        <color rgb="FF000000"/>
        <rFont val="Times New Roman"/>
        <family val="1"/>
      </rPr>
      <t xml:space="preserve">, glabre ou parfois éparsement muni de poils raides sur les nervures, à marges souvent ciliées. </t>
    </r>
    <r>
      <rPr>
        <i/>
        <sz val="12"/>
        <color rgb="FF000000"/>
        <rFont val="Times New Roman"/>
        <family val="1"/>
      </rPr>
      <t>Inflorescence</t>
    </r>
    <r>
      <rPr>
        <sz val="12"/>
        <color rgb="FF000000"/>
        <rFont val="Times New Roman"/>
        <family val="1"/>
      </rPr>
      <t xml:space="preserve"> terminale longue de (3–)4,5–12 cm, dressée ; rachis large de 3–9 mm, portant jusqu’à 20 racèmes (à rachis secondaire) réduits. </t>
    </r>
    <r>
      <rPr>
        <i/>
        <sz val="12"/>
        <color rgb="FF000000"/>
        <rFont val="Times New Roman"/>
        <family val="1"/>
      </rPr>
      <t xml:space="preserve">Épillet mâle </t>
    </r>
    <r>
      <rPr>
        <sz val="12"/>
        <color rgb="FF000000"/>
        <rFont val="Times New Roman"/>
        <family val="1"/>
      </rPr>
      <t xml:space="preserve">de l’inflorescence terminale long de 5,5–8 mm ; glume supérieure étroitement ovale à étroitement elliptique-oblongue, jusqu’aux ⅔ de la longueur de l’épillet. </t>
    </r>
    <r>
      <rPr>
        <i/>
        <sz val="12"/>
        <color rgb="FF000000"/>
        <rFont val="Times New Roman"/>
        <family val="1"/>
      </rPr>
      <t xml:space="preserve">Épillet femelle </t>
    </r>
    <r>
      <rPr>
        <sz val="12"/>
        <color rgb="FF000000"/>
        <rFont val="Times New Roman"/>
        <family val="1"/>
      </rPr>
      <t xml:space="preserve">de l’inflorescence terminale obliquement étroitement ovoïde, long de 10–16 mm ; glume supérieure étroitement ovale à oblongue, jusqu’à la moitié de la longueur de l’épillet. </t>
    </r>
    <r>
      <rPr>
        <i/>
        <sz val="12"/>
        <color rgb="FF000000"/>
        <rFont val="Times New Roman"/>
        <family val="1"/>
      </rPr>
      <t xml:space="preserve">Épillets </t>
    </r>
    <r>
      <rPr>
        <sz val="12"/>
        <color rgb="FF000000"/>
        <rFont val="Times New Roman"/>
        <family val="1"/>
      </rPr>
      <t>des inflorescences axillaires longs de 9–25 mm, à stigmates atteignant 3 cm.</t>
    </r>
  </si>
  <si>
    <r>
      <t xml:space="preserve">Plantes </t>
    </r>
    <r>
      <rPr>
        <sz val="12"/>
        <color rgb="FF000000"/>
        <rFont val="Times New Roman"/>
        <family val="1"/>
      </rPr>
      <t xml:space="preserve">pérennes ; </t>
    </r>
    <r>
      <rPr>
        <b/>
        <sz val="12"/>
        <color rgb="FF000000"/>
        <rFont val="Times New Roman"/>
        <family val="1"/>
      </rPr>
      <t>rhizomes généralement leptomorphes</t>
    </r>
    <r>
      <rPr>
        <sz val="12"/>
        <color rgb="FF000000"/>
        <rFont val="Times New Roman"/>
        <family val="1"/>
      </rPr>
      <t xml:space="preserve"> (monopodiaux) ; </t>
    </r>
    <r>
      <rPr>
        <b/>
        <sz val="12"/>
        <color rgb="FF000000"/>
        <rFont val="Times New Roman"/>
        <family val="1"/>
      </rPr>
      <t>chaume ligneux</t>
    </r>
    <r>
      <rPr>
        <sz val="12"/>
        <color rgb="FF000000"/>
        <rFont val="Times New Roman"/>
        <family val="1"/>
      </rPr>
      <t xml:space="preserve">, généralement creux ; rameaux se développant du haut vers le bas (basipètes). </t>
    </r>
    <r>
      <rPr>
        <i/>
        <sz val="12"/>
        <color rgb="FF000000"/>
        <rFont val="Times New Roman"/>
        <family val="1"/>
      </rPr>
      <t>Feuilles</t>
    </r>
    <r>
      <rPr>
        <sz val="12"/>
        <color rgb="FF000000"/>
        <rFont val="Times New Roman"/>
        <family val="1"/>
      </rPr>
      <t xml:space="preserve"> </t>
    </r>
    <r>
      <rPr>
        <b/>
        <sz val="12"/>
        <color rgb="FF000000"/>
        <rFont val="Times New Roman"/>
        <family val="1"/>
      </rPr>
      <t>dimorphes</t>
    </r>
    <r>
      <rPr>
        <sz val="12"/>
        <color rgb="FF000000"/>
        <rFont val="Times New Roman"/>
        <family val="1"/>
      </rPr>
      <t xml:space="preserve">, celles du chaume à limbe réduit, celles des rameaux latéraux avec pseudopétiole ; ligule membraneuse, </t>
    </r>
    <r>
      <rPr>
        <b/>
        <sz val="12"/>
        <color rgb="FF000000"/>
        <rFont val="Times New Roman"/>
        <family val="1"/>
      </rPr>
      <t>contreligule présente</t>
    </r>
    <r>
      <rPr>
        <sz val="12"/>
        <color rgb="FF000000"/>
        <rFont val="Times New Roman"/>
        <family val="1"/>
      </rPr>
      <t xml:space="preserve"> ; limbe généralement à </t>
    </r>
    <r>
      <rPr>
        <b/>
        <sz val="12"/>
        <color rgb="FF000000"/>
        <rFont val="Times New Roman"/>
        <family val="1"/>
      </rPr>
      <t>nervation tessellée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en panicule ou racème. </t>
    </r>
    <r>
      <rPr>
        <i/>
        <sz val="12"/>
        <color rgb="FF000000"/>
        <rFont val="Times New Roman"/>
        <family val="1"/>
      </rPr>
      <t xml:space="preserve">Épillets </t>
    </r>
    <r>
      <rPr>
        <sz val="12"/>
        <color rgb="FF000000"/>
        <rFont val="Times New Roman"/>
        <family val="1"/>
      </rPr>
      <t>latéralement comprimés</t>
    </r>
    <r>
      <rPr>
        <i/>
        <sz val="12"/>
        <color rgb="FF000000"/>
        <rFont val="Times New Roman"/>
        <family val="1"/>
      </rPr>
      <t> </t>
    </r>
    <r>
      <rPr>
        <sz val="12"/>
        <color rgb="FF000000"/>
        <rFont val="Times New Roman"/>
        <family val="1"/>
      </rPr>
      <t xml:space="preserve">: </t>
    </r>
    <r>
      <rPr>
        <b/>
        <sz val="12"/>
        <color rgb="FF000000"/>
        <rFont val="Times New Roman"/>
        <family val="1"/>
      </rPr>
      <t>glumes nulle à plusieurs</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t>
    </r>
    <r>
      <rPr>
        <b/>
        <sz val="12"/>
        <color rgb="FF000000"/>
        <rFont val="Times New Roman"/>
        <family val="1"/>
      </rPr>
      <t>lodicules 3</t>
    </r>
    <r>
      <rPr>
        <sz val="12"/>
        <color rgb="FF000000"/>
        <rFont val="Times New Roman"/>
        <family val="1"/>
      </rPr>
      <t> ; étamines 3 ou 6 ; ovaire à 2 ou 3 stigmates.</t>
    </r>
  </si>
  <si>
    <r>
      <t xml:space="preserve">Plantes </t>
    </r>
    <r>
      <rPr>
        <sz val="12"/>
        <color rgb="FF000000"/>
        <rFont val="Times New Roman"/>
        <family val="1"/>
      </rPr>
      <t xml:space="preserve">ligneuses ; </t>
    </r>
    <r>
      <rPr>
        <b/>
        <sz val="12"/>
        <color rgb="FF000000"/>
        <rFont val="Times New Roman"/>
        <family val="1"/>
      </rPr>
      <t>rhizomes pachymorphes</t>
    </r>
    <r>
      <rPr>
        <sz val="12"/>
        <color rgb="FF000000"/>
        <rFont val="Times New Roman"/>
        <family val="1"/>
      </rPr>
      <t xml:space="preserve"> (sympodiaux) ; chaumes solitaires, creux, branchus, </t>
    </r>
    <r>
      <rPr>
        <b/>
        <sz val="12"/>
        <color rgb="FF000000"/>
        <rFont val="Times New Roman"/>
        <family val="1"/>
      </rPr>
      <t>les entrenœuds avec un sillon longitudinal</t>
    </r>
    <r>
      <rPr>
        <sz val="12"/>
        <color rgb="FF000000"/>
        <rFont val="Times New Roman"/>
        <family val="1"/>
      </rPr>
      <t xml:space="preserve">, à </t>
    </r>
    <r>
      <rPr>
        <b/>
        <sz val="12"/>
        <color rgb="FF000000"/>
        <rFont val="Times New Roman"/>
        <family val="1"/>
      </rPr>
      <t>un rebord bien développé au-dessus des nœuds</t>
    </r>
    <r>
      <rPr>
        <sz val="12"/>
        <color rgb="FF000000"/>
        <rFont val="Times New Roman"/>
        <family val="1"/>
      </rPr>
      <t xml:space="preserve"> ; </t>
    </r>
    <r>
      <rPr>
        <b/>
        <sz val="12"/>
        <color rgb="FF000000"/>
        <rFont val="Times New Roman"/>
        <family val="1"/>
      </rPr>
      <t>nœuds basaux munis de racines aériennes spinulescentes</t>
    </r>
    <r>
      <rPr>
        <sz val="12"/>
        <color rgb="FF000000"/>
        <rFont val="Times New Roman"/>
        <family val="1"/>
      </rPr>
      <t xml:space="preserve">. </t>
    </r>
    <r>
      <rPr>
        <i/>
        <sz val="12"/>
        <color rgb="FF000000"/>
        <rFont val="Times New Roman"/>
        <family val="1"/>
      </rPr>
      <t>Feuilles </t>
    </r>
    <r>
      <rPr>
        <sz val="12"/>
        <color rgb="FF000000"/>
        <rFont val="Times New Roman"/>
        <family val="1"/>
      </rPr>
      <t xml:space="preserve">: celles des chaumes à gaine caduque et limbe réduit et réfléchi, caduc au niveau de la ligule. </t>
    </r>
    <r>
      <rPr>
        <i/>
        <sz val="12"/>
        <color rgb="FF000000"/>
        <rFont val="Times New Roman"/>
        <family val="1"/>
      </rPr>
      <t xml:space="preserve">Inflorescences </t>
    </r>
    <r>
      <rPr>
        <sz val="12"/>
        <color rgb="FF000000"/>
        <rFont val="Times New Roman"/>
        <family val="1"/>
      </rPr>
      <t xml:space="preserve">branchues ; ramilles soutenus par des bractées à gaines réduites ou formées de poils. </t>
    </r>
    <r>
      <rPr>
        <i/>
        <sz val="12"/>
        <color rgb="FF000000"/>
        <rFont val="Times New Roman"/>
        <family val="1"/>
      </rPr>
      <t xml:space="preserve">Épillets </t>
    </r>
    <r>
      <rPr>
        <sz val="12"/>
        <color rgb="FF000000"/>
        <rFont val="Times New Roman"/>
        <family val="1"/>
      </rPr>
      <t xml:space="preserve">avec 2 glumes et 5 à 10 fleurs, ± cylindriques à légèrement latéralement comprimés. </t>
    </r>
    <r>
      <rPr>
        <i/>
        <sz val="12"/>
        <color rgb="FF000000"/>
        <rFont val="Times New Roman"/>
        <family val="1"/>
      </rPr>
      <t>Fleurs </t>
    </r>
    <r>
      <rPr>
        <sz val="12"/>
        <color rgb="FF000000"/>
        <rFont val="Times New Roman"/>
        <family val="1"/>
      </rPr>
      <t xml:space="preserve">: lemma glabre à légèrement poilue ; </t>
    </r>
    <r>
      <rPr>
        <b/>
        <sz val="12"/>
        <color rgb="FF000000"/>
        <rFont val="Times New Roman"/>
        <family val="1"/>
      </rPr>
      <t>étamines 3</t>
    </r>
    <r>
      <rPr>
        <sz val="12"/>
        <color rgb="FF000000"/>
        <rFont val="Times New Roman"/>
        <family val="1"/>
      </rPr>
      <t> ; ovaire glabre, à 2 stigmates.</t>
    </r>
  </si>
  <si>
    <r>
      <t xml:space="preserve">Plante </t>
    </r>
    <r>
      <rPr>
        <sz val="12"/>
        <color rgb="FF000000"/>
        <rFont val="Times New Roman"/>
        <family val="1"/>
      </rPr>
      <t xml:space="preserve">avec </t>
    </r>
    <r>
      <rPr>
        <b/>
        <sz val="12"/>
        <color rgb="FF000000"/>
        <rFont val="Times New Roman"/>
        <family val="1"/>
      </rPr>
      <t>rhizome à col long</t>
    </r>
    <r>
      <rPr>
        <sz val="12"/>
        <color rgb="FF000000"/>
        <rFont val="Times New Roman"/>
        <family val="1"/>
      </rPr>
      <t xml:space="preserve"> ; chaume jusqu’à 15(–20) m de hauteur et jusqu’à 6(–12,5) cm de diamètre, dressé à mobile au sommet, portant 3 à 5 ramilles ascendantes à chaque nœud. </t>
    </r>
    <r>
      <rPr>
        <i/>
        <sz val="12"/>
        <color rgb="FF000000"/>
        <rFont val="Times New Roman"/>
        <family val="1"/>
      </rPr>
      <t>Feuille </t>
    </r>
    <r>
      <rPr>
        <sz val="12"/>
        <color rgb="FF000000"/>
        <rFont val="Times New Roman"/>
        <family val="1"/>
      </rPr>
      <t xml:space="preserve">: gaine du chaume hirsute à </t>
    </r>
    <r>
      <rPr>
        <b/>
        <sz val="12"/>
        <color rgb="FF000000"/>
        <rFont val="Times New Roman"/>
        <family val="1"/>
      </rPr>
      <t>poils rouges ou rouge-brun</t>
    </r>
    <r>
      <rPr>
        <sz val="12"/>
        <color rgb="FF000000"/>
        <rFont val="Times New Roman"/>
        <family val="1"/>
      </rPr>
      <t xml:space="preserve">, à auricules fimbriées ; gaine foliaire glabre à poilue, munie de petites auricules fimbriées au sommet ; ligule longue de ± 2 mm, tronquée ; limbe très étroitement ovale-oblong, de 5–20 × 0,5–1,5 cm, à base cunéée, rétrécie, longuement caudé à l’extrémité. </t>
    </r>
    <r>
      <rPr>
        <i/>
        <sz val="12"/>
        <color rgb="FF000000"/>
        <rFont val="Times New Roman"/>
        <family val="1"/>
      </rPr>
      <t xml:space="preserve">Inflorescence </t>
    </r>
    <r>
      <rPr>
        <sz val="12"/>
        <color rgb="FF000000"/>
        <rFont val="Times New Roman"/>
        <family val="1"/>
      </rPr>
      <t xml:space="preserve">terminale sur les ramilles, longue de 5–15 cm, sans pseudoépillets (épillets « semelauctants »). </t>
    </r>
    <r>
      <rPr>
        <i/>
        <sz val="12"/>
        <color rgb="FF000000"/>
        <rFont val="Times New Roman"/>
        <family val="1"/>
      </rPr>
      <t>Épillet </t>
    </r>
    <r>
      <rPr>
        <sz val="12"/>
        <color rgb="FF000000"/>
        <rFont val="Times New Roman"/>
        <family val="1"/>
      </rPr>
      <t xml:space="preserve">: pédicelle 1–3 cm ; glumes ovales, acuminées à caudées, avec (5–)7 à 9 nervures, l’inférieure longue de 4–8 mm, la supérieure 4–9 mm. </t>
    </r>
    <r>
      <rPr>
        <i/>
        <sz val="12"/>
        <color rgb="FF000000"/>
        <rFont val="Times New Roman"/>
        <family val="1"/>
      </rPr>
      <t>Fleur </t>
    </r>
    <r>
      <rPr>
        <sz val="12"/>
        <color rgb="FF000000"/>
        <rFont val="Times New Roman"/>
        <family val="1"/>
      </rPr>
      <t xml:space="preserve">: lemma ovale, longue de 7–10 mm, avec 7 ou 9 nervures, à marge courtement ciliée ; paléa similaire à la lemma, mais plus étroite. </t>
    </r>
    <r>
      <rPr>
        <i/>
        <sz val="12"/>
        <color rgb="FF000000"/>
        <rFont val="Times New Roman"/>
        <family val="1"/>
      </rPr>
      <t xml:space="preserve">Caryopse </t>
    </r>
    <r>
      <rPr>
        <sz val="12"/>
        <color rgb="FF000000"/>
        <rFont val="Times New Roman"/>
        <family val="1"/>
      </rPr>
      <t>fusiforme, long de 4–6 mm, brun noirâtre.</t>
    </r>
  </si>
  <si>
    <r>
      <t xml:space="preserve">Plantes </t>
    </r>
    <r>
      <rPr>
        <sz val="12"/>
        <color rgb="FF000000"/>
        <rFont val="Times New Roman"/>
        <family val="1"/>
      </rPr>
      <t xml:space="preserve">pérennes, </t>
    </r>
    <r>
      <rPr>
        <b/>
        <sz val="12"/>
        <color rgb="FF000000"/>
        <rFont val="Times New Roman"/>
        <family val="1"/>
      </rPr>
      <t>monoïques</t>
    </r>
    <r>
      <rPr>
        <sz val="12"/>
        <color rgb="FF000000"/>
        <rFont val="Times New Roman"/>
        <family val="1"/>
      </rPr>
      <t xml:space="preserve"> ; chaumes herbacés ou ligneux, cespiteux. </t>
    </r>
    <r>
      <rPr>
        <i/>
        <sz val="12"/>
        <color rgb="FF000000"/>
        <rFont val="Times New Roman"/>
        <family val="1"/>
      </rPr>
      <t>Feuilles </t>
    </r>
    <r>
      <rPr>
        <sz val="12"/>
        <color rgb="FF000000"/>
        <rFont val="Times New Roman"/>
        <family val="1"/>
      </rPr>
      <t>:</t>
    </r>
    <r>
      <rPr>
        <i/>
        <sz val="12"/>
        <color rgb="FF000000"/>
        <rFont val="Times New Roman"/>
        <family val="1"/>
      </rPr>
      <t xml:space="preserve"> </t>
    </r>
    <r>
      <rPr>
        <sz val="12"/>
        <color rgb="FF000000"/>
        <rFont val="Times New Roman"/>
        <family val="1"/>
      </rPr>
      <t xml:space="preserve">ligule membraneuse ; limbe </t>
    </r>
    <r>
      <rPr>
        <b/>
        <sz val="12"/>
        <color rgb="FF000000"/>
        <rFont val="Times New Roman"/>
        <family val="1"/>
      </rPr>
      <t>à pseudopétiole, à nervation tessellée</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axillaires et terminales, en panicule ou racème, uni- ou bisexuées avec les épillets femelles généralement au-dessus des mâles. </t>
    </r>
    <r>
      <rPr>
        <i/>
        <sz val="12"/>
        <color rgb="FF000000"/>
        <rFont val="Times New Roman"/>
        <family val="1"/>
      </rPr>
      <t xml:space="preserve">Épillets </t>
    </r>
    <r>
      <rPr>
        <b/>
        <sz val="12"/>
        <color rgb="FF000000"/>
        <rFont val="Times New Roman"/>
        <family val="1"/>
      </rPr>
      <t>comprimés dorsiventralement, uniflores, hétéromorphes</t>
    </r>
    <r>
      <rPr>
        <sz val="12"/>
        <color rgb="FF000000"/>
        <rFont val="Times New Roman"/>
        <family val="1"/>
      </rPr>
      <t xml:space="preserve">. </t>
    </r>
    <r>
      <rPr>
        <i/>
        <sz val="12"/>
        <color rgb="FF000000"/>
        <rFont val="Times New Roman"/>
        <family val="1"/>
      </rPr>
      <t>Épillets mâles</t>
    </r>
    <r>
      <rPr>
        <sz val="12"/>
        <color rgb="FF000000"/>
        <rFont val="Times New Roman"/>
        <family val="1"/>
      </rPr>
      <t xml:space="preserve"> plus petites que les femelles ; </t>
    </r>
    <r>
      <rPr>
        <b/>
        <sz val="12"/>
        <color rgb="FF000000"/>
        <rFont val="Times New Roman"/>
        <family val="1"/>
      </rPr>
      <t>glumes absentes ou fortement réduites </t>
    </r>
    <r>
      <rPr>
        <sz val="12"/>
        <color rgb="FF000000"/>
        <rFont val="Times New Roman"/>
        <family val="1"/>
      </rPr>
      <t xml:space="preserve">; lemma et paléa membraneuses ; étamines 2 ou 3. </t>
    </r>
    <r>
      <rPr>
        <i/>
        <sz val="12"/>
        <color rgb="FF000000"/>
        <rFont val="Times New Roman"/>
        <family val="1"/>
      </rPr>
      <t>Épillets femelles</t>
    </r>
    <r>
      <rPr>
        <sz val="12"/>
        <color rgb="FF000000"/>
        <rFont val="Times New Roman"/>
        <family val="1"/>
      </rPr>
      <t xml:space="preserve"> : pédicelle généralement élargi et claviforme ; glumes 2, généralement plus longues que la fleur ; lemma et paléa </t>
    </r>
    <r>
      <rPr>
        <b/>
        <sz val="12"/>
        <color rgb="FF000000"/>
        <rFont val="Times New Roman"/>
        <family val="1"/>
      </rPr>
      <t>généralement coriaces</t>
    </r>
    <r>
      <rPr>
        <sz val="12"/>
        <color rgb="FF000000"/>
        <rFont val="Times New Roman"/>
        <family val="1"/>
      </rPr>
      <t> ; stigmates 2(–3).</t>
    </r>
  </si>
  <si>
    <r>
      <t xml:space="preserve">Plantes </t>
    </r>
    <r>
      <rPr>
        <b/>
        <sz val="12"/>
        <color rgb="FF000000"/>
        <rFont val="Times New Roman"/>
        <family val="1"/>
      </rPr>
      <t>herbacés </t>
    </r>
    <r>
      <rPr>
        <sz val="12"/>
        <color rgb="FF000000"/>
        <rFont val="Times New Roman"/>
        <family val="1"/>
      </rPr>
      <t xml:space="preserve">; chaumes ramifiés, dressés ou grimpants, creux, feuillés. </t>
    </r>
    <r>
      <rPr>
        <i/>
        <sz val="12"/>
        <color rgb="FF000000"/>
        <rFont val="Times New Roman"/>
        <family val="1"/>
      </rPr>
      <t>Feuilles </t>
    </r>
    <r>
      <rPr>
        <sz val="12"/>
        <color rgb="FF000000"/>
        <rFont val="Times New Roman"/>
        <family val="1"/>
      </rPr>
      <t xml:space="preserve">: limbe relativement large. </t>
    </r>
    <r>
      <rPr>
        <i/>
        <sz val="12"/>
        <color rgb="FF000000"/>
        <rFont val="Times New Roman"/>
        <family val="1"/>
      </rPr>
      <t>Inflorescences</t>
    </r>
    <r>
      <rPr>
        <sz val="12"/>
        <color rgb="FF000000"/>
        <rFont val="Times New Roman"/>
        <family val="1"/>
      </rPr>
      <t xml:space="preserve"> terminales ou parfois axillaires, en panicule </t>
    </r>
    <r>
      <rPr>
        <b/>
        <sz val="12"/>
        <color rgb="FF000000"/>
        <rFont val="Times New Roman"/>
        <family val="1"/>
      </rPr>
      <t>bisexuée</t>
    </r>
    <r>
      <rPr>
        <sz val="12"/>
        <color rgb="FF000000"/>
        <rFont val="Times New Roman"/>
        <family val="1"/>
      </rPr>
      <t xml:space="preserve">, avec les épillets femelles moins nombreux et au-dessus des mâles. </t>
    </r>
    <r>
      <rPr>
        <i/>
        <sz val="12"/>
        <color rgb="FF000000"/>
        <rFont val="Times New Roman"/>
        <family val="1"/>
      </rPr>
      <t xml:space="preserve">Épillets </t>
    </r>
    <r>
      <rPr>
        <sz val="12"/>
        <color rgb="FF000000"/>
        <rFont val="Times New Roman"/>
        <family val="1"/>
      </rPr>
      <t xml:space="preserve">caducs au-dessus des glumes. </t>
    </r>
    <r>
      <rPr>
        <i/>
        <sz val="12"/>
        <color rgb="FF000000"/>
        <rFont val="Times New Roman"/>
        <family val="1"/>
      </rPr>
      <t xml:space="preserve">Épillet mâle </t>
    </r>
    <r>
      <rPr>
        <sz val="12"/>
        <color rgb="FF000000"/>
        <rFont val="Times New Roman"/>
        <family val="1"/>
      </rPr>
      <t xml:space="preserve">à pédicelle grêle, </t>
    </r>
    <r>
      <rPr>
        <b/>
        <sz val="12"/>
        <color rgb="FF000000"/>
        <rFont val="Times New Roman"/>
        <family val="1"/>
      </rPr>
      <t>inséré au même nœud que le pédicelle femelle quand les épillets sont mélangés</t>
    </r>
    <r>
      <rPr>
        <i/>
        <sz val="12"/>
        <color rgb="FF000000"/>
        <rFont val="Times New Roman"/>
        <family val="1"/>
      </rPr>
      <t> </t>
    </r>
    <r>
      <rPr>
        <sz val="12"/>
        <color rgb="FF000000"/>
        <rFont val="Times New Roman"/>
        <family val="1"/>
      </rPr>
      <t xml:space="preserve">: glumes scalariformes ou absentes ; lemma étroitement ovale, </t>
    </r>
    <r>
      <rPr>
        <b/>
        <sz val="12"/>
        <color rgb="FF000000"/>
        <rFont val="Times New Roman"/>
        <family val="1"/>
      </rPr>
      <t>souvent subulée au sommet</t>
    </r>
    <r>
      <rPr>
        <sz val="12"/>
        <color rgb="FF000000"/>
        <rFont val="Times New Roman"/>
        <family val="1"/>
      </rPr>
      <t xml:space="preserve">, avec 3 à 9 nervures ; paléa de la même longueur, mutique, à 2 nervures ; </t>
    </r>
    <r>
      <rPr>
        <b/>
        <sz val="12"/>
        <color rgb="FF000000"/>
        <rFont val="Times New Roman"/>
        <family val="1"/>
      </rPr>
      <t>étamines 3</t>
    </r>
    <r>
      <rPr>
        <sz val="12"/>
        <color rgb="FF000000"/>
        <rFont val="Times New Roman"/>
        <family val="1"/>
      </rPr>
      <t xml:space="preserve">. </t>
    </r>
    <r>
      <rPr>
        <i/>
        <sz val="12"/>
        <color rgb="FF000000"/>
        <rFont val="Times New Roman"/>
        <family val="1"/>
      </rPr>
      <t xml:space="preserve">Épillet femelle </t>
    </r>
    <r>
      <rPr>
        <sz val="12"/>
        <color rgb="FF000000"/>
        <rFont val="Times New Roman"/>
        <family val="1"/>
      </rPr>
      <t xml:space="preserve">à </t>
    </r>
    <r>
      <rPr>
        <b/>
        <sz val="12"/>
        <color rgb="FF000000"/>
        <rFont val="Times New Roman"/>
        <family val="1"/>
      </rPr>
      <t>pédicelle claviforme</t>
    </r>
    <r>
      <rPr>
        <sz val="12"/>
        <color rgb="FF000000"/>
        <rFont val="Times New Roman"/>
        <family val="1"/>
      </rPr>
      <t xml:space="preserve"> ; glumes herbacées, ± ovales, l’inférieure acuminée à subulée, avec 5 à 15 nervures et </t>
    </r>
    <r>
      <rPr>
        <b/>
        <sz val="12"/>
        <color rgb="FF000000"/>
        <rFont val="Times New Roman"/>
        <family val="1"/>
      </rPr>
      <t>à nervation tessellée</t>
    </r>
    <r>
      <rPr>
        <sz val="12"/>
        <color rgb="FF000000"/>
        <rFont val="Times New Roman"/>
        <family val="1"/>
      </rPr>
      <t xml:space="preserve"> ; lemma </t>
    </r>
    <r>
      <rPr>
        <b/>
        <sz val="12"/>
        <color rgb="FF000000"/>
        <rFont val="Times New Roman"/>
        <family val="1"/>
      </rPr>
      <t>crustacée à maturité, blanchâtre, sur un callus annulaire</t>
    </r>
    <r>
      <rPr>
        <sz val="12"/>
        <color rgb="FF000000"/>
        <rFont val="Times New Roman"/>
        <family val="1"/>
      </rPr>
      <t xml:space="preserve">, à sommet obtus, à marges fortement involutées sur la paléa, avec 5 à 11 nervures ; paléa comme la lemma, mais légèrement plus courte, aplatie dorsalement, à 2 ou 4 nervures. </t>
    </r>
    <r>
      <rPr>
        <i/>
        <sz val="12"/>
        <color rgb="FF000000"/>
        <rFont val="Times New Roman"/>
        <family val="1"/>
      </rPr>
      <t xml:space="preserve">Caryopse </t>
    </r>
    <r>
      <rPr>
        <sz val="12"/>
        <color rgb="FF000000"/>
        <rFont val="Times New Roman"/>
        <family val="1"/>
      </rPr>
      <t>à hile linéaire.</t>
    </r>
  </si>
  <si>
    <r>
      <t xml:space="preserve">Plante </t>
    </r>
    <r>
      <rPr>
        <sz val="12"/>
        <color rgb="FF000000"/>
        <rFont val="Times New Roman"/>
        <family val="1"/>
      </rPr>
      <t xml:space="preserve">cespiteuse ; chaume ± grimpant ou rampant, </t>
    </r>
    <r>
      <rPr>
        <b/>
        <sz val="12"/>
        <color rgb="FF000000"/>
        <rFont val="Times New Roman"/>
        <family val="1"/>
      </rPr>
      <t xml:space="preserve">jusqu’à 5(–6) m de longueur </t>
    </r>
    <r>
      <rPr>
        <sz val="12"/>
        <color rgb="FF000000"/>
        <rFont val="Times New Roman"/>
        <family val="1"/>
      </rPr>
      <t xml:space="preserve">et 1 cm de diamètre, glabre ou parfois éparsement pileux ; nœuds glabres ou à poils rétrorses apprimés. </t>
    </r>
    <r>
      <rPr>
        <i/>
        <sz val="12"/>
        <color rgb="FF000000"/>
        <rFont val="Times New Roman"/>
        <family val="1"/>
      </rPr>
      <t>Feuille </t>
    </r>
    <r>
      <rPr>
        <sz val="12"/>
        <color rgb="FF000000"/>
        <rFont val="Times New Roman"/>
        <family val="1"/>
      </rPr>
      <t xml:space="preserve">: gaine légèrement carénée vers le sommet, striée, glabre à pileuse, brièvement ciliée au sommet, à marges ciliées ; ligule tronquée, longue de 1–5 mm ; limbe </t>
    </r>
    <r>
      <rPr>
        <b/>
        <sz val="12"/>
        <color rgb="FF000000"/>
        <rFont val="Times New Roman"/>
        <family val="1"/>
      </rPr>
      <t>ovale-elliptique à ovale-oblong, de 7–20(–30) × 2,5–7(–10) cm</t>
    </r>
    <r>
      <rPr>
        <sz val="12"/>
        <color rgb="FF000000"/>
        <rFont val="Times New Roman"/>
        <family val="1"/>
      </rPr>
      <t xml:space="preserve">, à base largement arrondie à tronquée et contractée en </t>
    </r>
    <r>
      <rPr>
        <b/>
        <sz val="12"/>
        <color rgb="FF000000"/>
        <rFont val="Times New Roman"/>
        <family val="1"/>
      </rPr>
      <t xml:space="preserve">un court pseudopétiole pileux </t>
    </r>
    <r>
      <rPr>
        <sz val="12"/>
        <color rgb="FF000000"/>
        <rFont val="Times New Roman"/>
        <family val="1"/>
      </rPr>
      <t xml:space="preserve">de 4–7 mm, sommet longuement acuminé, glabre ou éparsement pileux dessous, </t>
    </r>
    <r>
      <rPr>
        <b/>
        <sz val="12"/>
        <color rgb="FF000000"/>
        <rFont val="Times New Roman"/>
        <family val="1"/>
      </rPr>
      <t>glauque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 étroitement pyramidale, longue de (3–)7–25 cm, dressée à arquée ; rachis scabre. </t>
    </r>
    <r>
      <rPr>
        <i/>
        <sz val="12"/>
        <color rgb="FF000000"/>
        <rFont val="Times New Roman"/>
        <family val="1"/>
      </rPr>
      <t xml:space="preserve">Épillet mâle </t>
    </r>
    <r>
      <rPr>
        <sz val="12"/>
        <color rgb="FF000000"/>
        <rFont val="Times New Roman"/>
        <family val="1"/>
      </rPr>
      <t xml:space="preserve">à pédicelle de 2–4 mm, étroitement ellipsoïdal à étroitement ellipsoïdal-ovoïde, long de 3–6 mm ; lemma à 3 nervures, prolongée par une arête de 3–4 mm. </t>
    </r>
    <r>
      <rPr>
        <i/>
        <sz val="12"/>
        <color rgb="FF000000"/>
        <rFont val="Times New Roman"/>
        <family val="1"/>
      </rPr>
      <t xml:space="preserve">Épillet femelle </t>
    </r>
    <r>
      <rPr>
        <sz val="12"/>
        <color rgb="FF000000"/>
        <rFont val="Times New Roman"/>
        <family val="1"/>
      </rPr>
      <t xml:space="preserve">à pédicelle pourpre et courtement pileux de ± 5 mm, ellipsoïdal-ovoïde, long de 7–12 mm ; glume inférieure avec 7 à 9(–11) nervures, </t>
    </r>
    <r>
      <rPr>
        <b/>
        <sz val="12"/>
        <color rgb="FF000000"/>
        <rFont val="Times New Roman"/>
        <family val="1"/>
      </rPr>
      <t>prolongée par une arête atteignant 20 mm</t>
    </r>
    <r>
      <rPr>
        <sz val="12"/>
        <color rgb="FF000000"/>
        <rFont val="Times New Roman"/>
        <family val="1"/>
      </rPr>
      <t xml:space="preserve">, glabre ou poilue le long la marge supérieure à entièrement pileuse ; glume supérieure comme l’inférieure, mais avec 5 à 9 nervures et à sommet acuminé ; lemma elliptique, longue de 5–6 mm, </t>
    </r>
    <r>
      <rPr>
        <b/>
        <sz val="12"/>
        <color rgb="FF000000"/>
        <rFont val="Times New Roman"/>
        <family val="1"/>
      </rPr>
      <t>luisante</t>
    </r>
    <r>
      <rPr>
        <sz val="12"/>
        <color rgb="FF000000"/>
        <rFont val="Times New Roman"/>
        <family val="1"/>
      </rPr>
      <t>.</t>
    </r>
  </si>
  <si>
    <r>
      <t xml:space="preserve">Plantes </t>
    </r>
    <r>
      <rPr>
        <sz val="12"/>
        <color rgb="FF000000"/>
        <rFont val="Times New Roman"/>
        <family val="1"/>
      </rPr>
      <t xml:space="preserve">pérennes ; </t>
    </r>
    <r>
      <rPr>
        <b/>
        <sz val="12"/>
        <color rgb="FF000000"/>
        <rFont val="Times New Roman"/>
        <family val="1"/>
      </rPr>
      <t>chaumes ligneux, creux à pleins ; rhizomes pachymorphes (sympodiaux)</t>
    </r>
    <r>
      <rPr>
        <sz val="12"/>
        <color rgb="FF000000"/>
        <rFont val="Times New Roman"/>
        <family val="1"/>
      </rPr>
      <t xml:space="preserve">. </t>
    </r>
    <r>
      <rPr>
        <i/>
        <sz val="12"/>
        <color rgb="FF000000"/>
        <rFont val="Times New Roman"/>
        <family val="1"/>
      </rPr>
      <t>Feuilles </t>
    </r>
    <r>
      <rPr>
        <sz val="12"/>
        <color rgb="FF000000"/>
        <rFont val="Times New Roman"/>
        <family val="1"/>
      </rPr>
      <t xml:space="preserve">: </t>
    </r>
    <r>
      <rPr>
        <b/>
        <sz val="12"/>
        <color rgb="FF000000"/>
        <rFont val="Times New Roman"/>
        <family val="1"/>
      </rPr>
      <t>gaines des chaumes principaux à limbe réduit</t>
    </r>
    <r>
      <rPr>
        <sz val="12"/>
        <color rgb="FF000000"/>
        <rFont val="Times New Roman"/>
        <family val="1"/>
      </rPr>
      <t xml:space="preserve">, celles des rameaux latéraux à développement normal ; ligule membraneuse ; </t>
    </r>
    <r>
      <rPr>
        <b/>
        <sz val="12"/>
        <color rgb="FF000000"/>
        <rFont val="Times New Roman"/>
        <family val="1"/>
      </rPr>
      <t>contreligule présente</t>
    </r>
    <r>
      <rPr>
        <sz val="12"/>
        <color rgb="FF000000"/>
        <rFont val="Times New Roman"/>
        <family val="1"/>
      </rPr>
      <t xml:space="preserve"> ; limbe </t>
    </r>
    <r>
      <rPr>
        <b/>
        <sz val="12"/>
        <color rgb="FF000000"/>
        <rFont val="Times New Roman"/>
        <family val="1"/>
      </rPr>
      <t>à pseudopétiole, à nervation ± tessellée</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axillaires et terminales, en panicule ou racème. </t>
    </r>
    <r>
      <rPr>
        <i/>
        <sz val="12"/>
        <color rgb="FF000000"/>
        <rFont val="Times New Roman"/>
        <family val="1"/>
      </rPr>
      <t xml:space="preserve">Épillets </t>
    </r>
    <r>
      <rPr>
        <sz val="12"/>
        <color rgb="FF000000"/>
        <rFont val="Times New Roman"/>
        <family val="1"/>
      </rPr>
      <t xml:space="preserve">bisexués, </t>
    </r>
    <r>
      <rPr>
        <b/>
        <sz val="12"/>
        <color rgb="FF000000"/>
        <rFont val="Times New Roman"/>
        <family val="1"/>
      </rPr>
      <t>comprimées latéralement</t>
    </r>
    <r>
      <rPr>
        <sz val="12"/>
        <color rgb="FF000000"/>
        <rFont val="Times New Roman"/>
        <family val="1"/>
      </rPr>
      <t xml:space="preserve">, avec une à plusieurs fleurs, désarticulés au-dessus des glumes, parfois composés en pseudoépillets (épillets « iterauctants », c.à.d. avec une ou plusieurs glumes qui portent un bouton à l’aisselle qui pourra se développer de nouveau en un épillet) ; glumes 2 ou parfois plus. </t>
    </r>
    <r>
      <rPr>
        <i/>
        <sz val="12"/>
        <color rgb="FF000000"/>
        <rFont val="Times New Roman"/>
        <family val="1"/>
      </rPr>
      <t xml:space="preserve">Fleurs </t>
    </r>
    <r>
      <rPr>
        <sz val="12"/>
        <color rgb="FF000000"/>
        <rFont val="Times New Roman"/>
        <family val="1"/>
      </rPr>
      <t xml:space="preserve">à </t>
    </r>
    <r>
      <rPr>
        <b/>
        <sz val="12"/>
        <color rgb="FF000000"/>
        <rFont val="Times New Roman"/>
        <family val="1"/>
      </rPr>
      <t>lemma similaire aux glumes</t>
    </r>
    <r>
      <rPr>
        <sz val="12"/>
        <color rgb="FF000000"/>
        <rFont val="Times New Roman"/>
        <family val="1"/>
      </rPr>
      <t xml:space="preserve">, généralement mutique ; étamines 3 ou 6, filets libres à entièrement soudés ; stigmates 1 à 3. </t>
    </r>
    <r>
      <rPr>
        <i/>
        <sz val="12"/>
        <color rgb="FF000000"/>
        <rFont val="Times New Roman"/>
        <family val="1"/>
      </rPr>
      <t xml:space="preserve">Caryopses </t>
    </r>
    <r>
      <rPr>
        <sz val="12"/>
        <color rgb="FF000000"/>
        <rFont val="Times New Roman"/>
        <family val="1"/>
      </rPr>
      <t>à hile linéaire.</t>
    </r>
  </si>
  <si>
    <r>
      <t xml:space="preserve">Plantes </t>
    </r>
    <r>
      <rPr>
        <sz val="12"/>
        <color rgb="FF000000"/>
        <rFont val="Times New Roman"/>
        <family val="1"/>
      </rPr>
      <t xml:space="preserve">robustes, cespiteuses, sans épines ; rhizomes courts, massifs ; chaumes </t>
    </r>
    <r>
      <rPr>
        <b/>
        <sz val="12"/>
        <color rgb="FF000000"/>
        <rFont val="Times New Roman"/>
        <family val="1"/>
      </rPr>
      <t>pleins ou à parois épaisses</t>
    </r>
    <r>
      <rPr>
        <sz val="12"/>
        <color rgb="FF000000"/>
        <rFont val="Times New Roman"/>
        <family val="1"/>
      </rPr>
      <t xml:space="preserve">, cylindriques, à nœuds glabres ; plusieurs rameaux par nœud dont un dominant. </t>
    </r>
    <r>
      <rPr>
        <i/>
        <sz val="12"/>
        <color rgb="FF000000"/>
        <rFont val="Times New Roman"/>
        <family val="1"/>
      </rPr>
      <t>Feuilles </t>
    </r>
    <r>
      <rPr>
        <sz val="12"/>
        <color rgb="FF000000"/>
        <rFont val="Times New Roman"/>
        <family val="1"/>
      </rPr>
      <t xml:space="preserve">: gaines des chaumes persistantes, </t>
    </r>
    <r>
      <rPr>
        <b/>
        <sz val="12"/>
        <color rgb="FF000000"/>
        <rFont val="Times New Roman"/>
        <family val="1"/>
      </rPr>
      <t>sans auricules</t>
    </r>
    <r>
      <rPr>
        <sz val="12"/>
        <color rgb="FF000000"/>
        <rFont val="Times New Roman"/>
        <family val="1"/>
      </rPr>
      <t xml:space="preserve">, à limbe linéaire, celles des rameaux sans auricules, munies de quelques poils sétacés au sommet ; ligule non ciliée ; limbe caduc, à nervation réticulée peu visible. </t>
    </r>
    <r>
      <rPr>
        <i/>
        <sz val="12"/>
        <color rgb="FF000000"/>
        <rFont val="Times New Roman"/>
        <family val="1"/>
      </rPr>
      <t xml:space="preserve">Inflorescences </t>
    </r>
    <r>
      <rPr>
        <sz val="12"/>
        <color rgb="FF000000"/>
        <rFont val="Times New Roman"/>
        <family val="1"/>
      </rPr>
      <t xml:space="preserve">en </t>
    </r>
    <r>
      <rPr>
        <b/>
        <sz val="12"/>
        <color rgb="FF000000"/>
        <rFont val="Times New Roman"/>
        <family val="1"/>
      </rPr>
      <t xml:space="preserve">glomérules d’épillets terminaux </t>
    </r>
    <r>
      <rPr>
        <sz val="12"/>
        <color rgb="FF000000"/>
        <rFont val="Times New Roman"/>
        <family val="1"/>
      </rPr>
      <t xml:space="preserve">sur les rameaux latéraux ou parfois jusqu’à 6 le long d’un rachis, </t>
    </r>
    <r>
      <rPr>
        <b/>
        <sz val="12"/>
        <color rgb="FF000000"/>
        <rFont val="Times New Roman"/>
        <family val="1"/>
      </rPr>
      <t>soutenues par un pseudoinvolucre de bractées coriaces</t>
    </r>
    <r>
      <rPr>
        <sz val="12"/>
        <color rgb="FF000000"/>
        <rFont val="Times New Roman"/>
        <family val="1"/>
      </rPr>
      <t xml:space="preserve">. </t>
    </r>
    <r>
      <rPr>
        <i/>
        <sz val="12"/>
        <color rgb="FF000000"/>
        <rFont val="Times New Roman"/>
        <family val="1"/>
      </rPr>
      <t xml:space="preserve">Épillets </t>
    </r>
    <r>
      <rPr>
        <sz val="12"/>
        <color rgb="FF000000"/>
        <rFont val="Times New Roman"/>
        <family val="1"/>
      </rPr>
      <t xml:space="preserve">sessiles, avec 1 à 4 fleurs, les 1 ou 2 fleurs supérieures bisexuées, les autres mâles ou stériles, tombant avec les glumes ; glumes 2(–3), avec 17 à 32 nervures, mucronées ou à arête sommitale courte, l’inférieure plus courte que la supérieure. </t>
    </r>
    <r>
      <rPr>
        <i/>
        <sz val="12"/>
        <color rgb="FF000000"/>
        <rFont val="Times New Roman"/>
        <family val="1"/>
      </rPr>
      <t>Fleurs </t>
    </r>
    <r>
      <rPr>
        <sz val="12"/>
        <color rgb="FF000000"/>
        <rFont val="Times New Roman"/>
        <family val="1"/>
      </rPr>
      <t xml:space="preserve">: lemmas progressivement allongées vers le sommet de l’épillet, </t>
    </r>
    <r>
      <rPr>
        <b/>
        <sz val="12"/>
        <color rgb="FF000000"/>
        <rFont val="Times New Roman"/>
        <family val="1"/>
      </rPr>
      <t>terminées par une pointe épineuse</t>
    </r>
    <r>
      <rPr>
        <sz val="12"/>
        <color rgb="FF000000"/>
        <rFont val="Times New Roman"/>
        <family val="1"/>
      </rPr>
      <t xml:space="preserve">, avec 26 à 32 nervures ; paléa avec 16 à 19 nervures, celles des fleurs basales 2-carénées ; lodicules absentes ; étamines 6, </t>
    </r>
    <r>
      <rPr>
        <b/>
        <sz val="12"/>
        <color rgb="FF000000"/>
        <rFont val="Times New Roman"/>
        <family val="1"/>
      </rPr>
      <t>à filets soudés en tube, à anthères apiculées </t>
    </r>
    <r>
      <rPr>
        <sz val="12"/>
        <color rgb="FF000000"/>
        <rFont val="Times New Roman"/>
        <family val="1"/>
      </rPr>
      <t xml:space="preserve">; ovaire </t>
    </r>
    <r>
      <rPr>
        <b/>
        <sz val="12"/>
        <color rgb="FF000000"/>
        <rFont val="Times New Roman"/>
        <family val="1"/>
      </rPr>
      <t>glabre</t>
    </r>
    <r>
      <rPr>
        <sz val="12"/>
        <color rgb="FF000000"/>
        <rFont val="Times New Roman"/>
        <family val="1"/>
      </rPr>
      <t xml:space="preserve">, muni au sommet d’un appendice étroit, cylindrique ; style 1, </t>
    </r>
    <r>
      <rPr>
        <b/>
        <sz val="12"/>
        <color rgb="FF000000"/>
        <rFont val="Times New Roman"/>
        <family val="1"/>
      </rPr>
      <t>creux</t>
    </r>
    <r>
      <rPr>
        <sz val="12"/>
        <color rgb="FF000000"/>
        <rFont val="Times New Roman"/>
        <family val="1"/>
      </rPr>
      <t>, à 3 stigmates.</t>
    </r>
  </si>
  <si>
    <r>
      <t xml:space="preserve">Plante </t>
    </r>
    <r>
      <rPr>
        <sz val="12"/>
        <color rgb="FF000000"/>
        <rFont val="Times New Roman"/>
        <family val="1"/>
      </rPr>
      <t xml:space="preserve">jusqu’à 10(–15) m de hauteur ; chaume 5–10 cm de diamètre, dressé, densément couvert des poils apprimés à l’état jeune, glabrescent. </t>
    </r>
    <r>
      <rPr>
        <i/>
        <sz val="12"/>
        <color rgb="FF000000"/>
        <rFont val="Times New Roman"/>
        <family val="1"/>
      </rPr>
      <t>Feuille </t>
    </r>
    <r>
      <rPr>
        <sz val="12"/>
        <color rgb="FF000000"/>
        <rFont val="Times New Roman"/>
        <family val="1"/>
      </rPr>
      <t>: gaine du chaume couverte de poils raides brun foncé, terminée par un limbe réduit long de 1–3 cm ; gaine des rameaux glabre ou parfois pubescente, parfois à quelques soies de 2–5 mm au collet ; ligule longue de 0,3–0,5 mm, contreligule longue de 0,5–1 mm ; limbe linéaire à très étroitement ovale, de 5–26 × 0,8–3(–5) cm, brusquement rétréci à la base en un pseudopétiole de 1–10 mm, longuement acuminé au sommet, à marges scabres,</t>
    </r>
    <r>
      <rPr>
        <b/>
        <sz val="12"/>
        <color rgb="FF000000"/>
        <rFont val="Times New Roman"/>
        <family val="1"/>
      </rPr>
      <t xml:space="preserve"> glabre ou parfois à touffe de poils à la base de la face inférieure</t>
    </r>
    <r>
      <rPr>
        <sz val="12"/>
        <color rgb="FF000000"/>
        <rFont val="Times New Roman"/>
        <family val="1"/>
      </rPr>
      <t xml:space="preserve">, rarement pubérulent, légèrement glauque. </t>
    </r>
    <r>
      <rPr>
        <i/>
        <sz val="12"/>
        <color rgb="FF000000"/>
        <rFont val="Times New Roman"/>
        <family val="1"/>
      </rPr>
      <t>Inflorescence </t>
    </r>
    <r>
      <rPr>
        <sz val="12"/>
        <color rgb="FF000000"/>
        <rFont val="Times New Roman"/>
        <family val="1"/>
      </rPr>
      <t xml:space="preserve">: glomérules de 4–9 cm de diamètre à maturité ; bractées involucrales ovales, atteignant 4 mm de longueur. </t>
    </r>
    <r>
      <rPr>
        <i/>
        <sz val="12"/>
        <color rgb="FF000000"/>
        <rFont val="Times New Roman"/>
        <family val="1"/>
      </rPr>
      <t xml:space="preserve">Épillet </t>
    </r>
    <r>
      <rPr>
        <sz val="12"/>
        <color rgb="FF000000"/>
        <rFont val="Times New Roman"/>
        <family val="1"/>
      </rPr>
      <t xml:space="preserve">très étroitement ovale-elliptique, long de 15–40 mm ; glumes ovales à elliptique-ovales, courtement hispides, l’inférieure longue de 5–8 mm, la supérieure longue de 8–10 mm, parfois une troisième glume longue de 12–20 mm. </t>
    </r>
    <r>
      <rPr>
        <i/>
        <sz val="12"/>
        <color rgb="FF000000"/>
        <rFont val="Times New Roman"/>
        <family val="1"/>
      </rPr>
      <t>Fleur fertile </t>
    </r>
    <r>
      <rPr>
        <sz val="12"/>
        <color rgb="FF000000"/>
        <rFont val="Times New Roman"/>
        <family val="1"/>
      </rPr>
      <t>: lemma très étroitement elliptique, longue de 15–40 mm, coriace, glabre à hispide sur le dos, munie d’une arête de ± 7 mm au sommet, à nervation légèrement réticulée ; paléa plus courte que la lemma ; anthères longues de ± 13 mm.</t>
    </r>
  </si>
  <si>
    <r>
      <t xml:space="preserve">Plantes </t>
    </r>
    <r>
      <rPr>
        <sz val="12"/>
        <color rgb="FF000000"/>
        <rFont val="Times New Roman"/>
        <family val="1"/>
      </rPr>
      <t xml:space="preserve">monocarpiques, robustes, cespiteuses, </t>
    </r>
    <r>
      <rPr>
        <b/>
        <sz val="12"/>
        <color rgb="FF000000"/>
        <rFont val="Times New Roman"/>
        <family val="1"/>
      </rPr>
      <t>inermes</t>
    </r>
    <r>
      <rPr>
        <sz val="12"/>
        <color rgb="FF000000"/>
        <rFont val="Times New Roman"/>
        <family val="1"/>
      </rPr>
      <t xml:space="preserve"> ; rhizomes courts ; chaumes creux ou parfois pleins, souvent s’enracinant aux nœuds et à sommet pendant ; nœuds glabres ; quelques à nombreuses ramilles par nœud dont aucune à 3 dominantes. </t>
    </r>
    <r>
      <rPr>
        <i/>
        <sz val="12"/>
        <color rgb="FF000000"/>
        <rFont val="Times New Roman"/>
        <family val="1"/>
      </rPr>
      <t>Feuilles </t>
    </r>
    <r>
      <rPr>
        <sz val="12"/>
        <color rgb="FF000000"/>
        <rFont val="Times New Roman"/>
        <family val="1"/>
      </rPr>
      <t xml:space="preserve">: gaines des chaumes généralement caduques, avec ou sans auricules, à limbe triangulaire à très étroitement ovale ; gaines des rameaux généralement sans auricules ; ligule parfois ciliolée ; limbe persistant, à pseudopétiole court, à nervation généralement non-réticulée. </t>
    </r>
    <r>
      <rPr>
        <i/>
        <sz val="12"/>
        <color rgb="FF000000"/>
        <rFont val="Times New Roman"/>
        <family val="1"/>
      </rPr>
      <t xml:space="preserve">Inflorescences </t>
    </r>
    <r>
      <rPr>
        <sz val="12"/>
        <color rgb="FF000000"/>
        <rFont val="Times New Roman"/>
        <family val="1"/>
      </rPr>
      <t xml:space="preserve">en </t>
    </r>
    <r>
      <rPr>
        <b/>
        <sz val="12"/>
        <color rgb="FF000000"/>
        <rFont val="Times New Roman"/>
        <family val="1"/>
      </rPr>
      <t>glomérules d’épillets arrangés en « épi » solitaire ou bien plusieurs « épis » réunis en une panicule,</t>
    </r>
    <r>
      <rPr>
        <sz val="12"/>
        <color rgb="FF000000"/>
        <rFont val="Times New Roman"/>
        <family val="1"/>
      </rPr>
      <t xml:space="preserve"> </t>
    </r>
    <r>
      <rPr>
        <b/>
        <sz val="12"/>
        <color rgb="FF000000"/>
        <rFont val="Times New Roman"/>
        <family val="1"/>
      </rPr>
      <t>chaque glomérule</t>
    </r>
    <r>
      <rPr>
        <sz val="12"/>
        <color rgb="FF000000"/>
        <rFont val="Times New Roman"/>
        <family val="1"/>
      </rPr>
      <t xml:space="preserve"> </t>
    </r>
    <r>
      <rPr>
        <b/>
        <sz val="12"/>
        <color rgb="FF000000"/>
        <rFont val="Times New Roman"/>
        <family val="1"/>
      </rPr>
      <t>soutenu par 2 bractées unicarénées</t>
    </r>
    <r>
      <rPr>
        <sz val="12"/>
        <color rgb="FF000000"/>
        <rFont val="Times New Roman"/>
        <family val="1"/>
      </rPr>
      <t xml:space="preserve">. </t>
    </r>
    <r>
      <rPr>
        <i/>
        <sz val="12"/>
        <color rgb="FF000000"/>
        <rFont val="Times New Roman"/>
        <family val="1"/>
      </rPr>
      <t>Épillets s</t>
    </r>
    <r>
      <rPr>
        <sz val="12"/>
        <color rgb="FF000000"/>
        <rFont val="Times New Roman"/>
        <family val="1"/>
      </rPr>
      <t xml:space="preserve">essiles, comprimés latéralement, avec 1 à 8 fleurs fertiles, se désarticulant entre les fleurs fertiles ; glumes une à plusieurs, avec 9 à 15 nervures, à sommet aigu ou parfois mucroné, arrondies sur le dos. </t>
    </r>
    <r>
      <rPr>
        <i/>
        <sz val="12"/>
        <color rgb="FF000000"/>
        <rFont val="Times New Roman"/>
        <family val="1"/>
      </rPr>
      <t>Fleurs </t>
    </r>
    <r>
      <rPr>
        <sz val="12"/>
        <color rgb="FF000000"/>
        <rFont val="Times New Roman"/>
        <family val="1"/>
      </rPr>
      <t xml:space="preserve">: lemmas à sommet aigu, longuement mucroné ou aristé, avec 7 à 25 nervures, à marge ciliée ou non ; paléa avec 4 à 11 nervures, généralement au moins celles des fleurs basales 2-carénées, </t>
    </r>
    <r>
      <rPr>
        <b/>
        <sz val="12"/>
        <color rgb="FF000000"/>
        <rFont val="Times New Roman"/>
        <family val="1"/>
      </rPr>
      <t>lemma terminale réduite ou rudimentaire</t>
    </r>
    <r>
      <rPr>
        <sz val="12"/>
        <color rgb="FF000000"/>
        <rFont val="Times New Roman"/>
        <family val="1"/>
      </rPr>
      <t xml:space="preserve"> ; lodicules souvent absentes ; étamines 6, </t>
    </r>
    <r>
      <rPr>
        <b/>
        <sz val="12"/>
        <color rgb="FF000000"/>
        <rFont val="Times New Roman"/>
        <family val="1"/>
      </rPr>
      <t>à filets libres</t>
    </r>
    <r>
      <rPr>
        <sz val="12"/>
        <color rgb="FF000000"/>
        <rFont val="Times New Roman"/>
        <family val="1"/>
      </rPr>
      <t xml:space="preserve"> ; ovaire pubescent au moins au sommet, </t>
    </r>
    <r>
      <rPr>
        <b/>
        <sz val="12"/>
        <color rgb="FF000000"/>
        <rFont val="Times New Roman"/>
        <family val="1"/>
      </rPr>
      <t>avec un appendice sommital</t>
    </r>
    <r>
      <rPr>
        <sz val="12"/>
        <color rgb="FF000000"/>
        <rFont val="Times New Roman"/>
        <family val="1"/>
      </rPr>
      <t> ; style 1, à 1(–3) stigmates plumeux ou pubescents.</t>
    </r>
  </si>
  <si>
    <r>
      <t xml:space="preserve">Plante </t>
    </r>
    <r>
      <rPr>
        <sz val="12"/>
        <color rgb="FF000000"/>
        <rFont val="Times New Roman"/>
        <family val="1"/>
      </rPr>
      <t xml:space="preserve">densément cespiteuse ; chaume jusqu’à 16(–20) m de hauteur et jusqu’à 8(–12,5) cm de diamètre, </t>
    </r>
    <r>
      <rPr>
        <b/>
        <sz val="12"/>
        <color rgb="FF000000"/>
        <rFont val="Times New Roman"/>
        <family val="1"/>
      </rPr>
      <t>plein ou à parois épaisses</t>
    </r>
    <r>
      <rPr>
        <sz val="12"/>
        <color rgb="FF000000"/>
        <rFont val="Times New Roman"/>
        <family val="1"/>
      </rPr>
      <t xml:space="preserve">, glabre ; nœuds légèrement renflés, </t>
    </r>
    <r>
      <rPr>
        <b/>
        <sz val="12"/>
        <color rgb="FF000000"/>
        <rFont val="Times New Roman"/>
        <family val="1"/>
      </rPr>
      <t>presque tous portant plusieurs ramilles latérales dont la médiane dominante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du chaume striée, glabre ou à poils bruns, </t>
    </r>
    <r>
      <rPr>
        <b/>
        <sz val="12"/>
        <color rgb="FF000000"/>
        <rFont val="Times New Roman"/>
        <family val="1"/>
      </rPr>
      <t>non auriculée</t>
    </r>
    <r>
      <rPr>
        <sz val="12"/>
        <color rgb="FF000000"/>
        <rFont val="Times New Roman"/>
        <family val="1"/>
      </rPr>
      <t xml:space="preserve">, jaune, à ligule longue de 2–3 mm et dentée, à limbe dressé, triangulaire et jusqu’à la moitié de la longueur de la gaine, poilu sur les bords ; gaine des ramilles hirsute ou parfois glabre, légèrement ciliée à la gorge ; ligule courte, tronquée ; limbe à pseudopétiole de 0,3–1 cm, linéaire-lancéolé, jusqu’à 25(–32) × 3(–4,5) cm, </t>
    </r>
    <r>
      <rPr>
        <b/>
        <sz val="12"/>
        <color rgb="FF000000"/>
        <rFont val="Times New Roman"/>
        <family val="1"/>
      </rPr>
      <t>dessus rude et parfois hirsute, dessous velu</t>
    </r>
    <r>
      <rPr>
        <sz val="12"/>
        <color rgb="FF000000"/>
        <rFont val="Times New Roman"/>
        <family val="1"/>
      </rPr>
      <t xml:space="preserve"> devenant glabre, à nervation réticulée visible dessous. </t>
    </r>
    <r>
      <rPr>
        <i/>
        <sz val="12"/>
        <color rgb="FF000000"/>
        <rFont val="Times New Roman"/>
        <family val="1"/>
      </rPr>
      <t>Inflorescence </t>
    </r>
    <r>
      <rPr>
        <sz val="12"/>
        <color rgb="FF000000"/>
        <rFont val="Times New Roman"/>
        <family val="1"/>
      </rPr>
      <t xml:space="preserve">: glomérules denses, distants de 4–5 cm, de 1,5–4(–5,5) cm en diamètre. </t>
    </r>
    <r>
      <rPr>
        <i/>
        <sz val="12"/>
        <color rgb="FF000000"/>
        <rFont val="Times New Roman"/>
        <family val="1"/>
      </rPr>
      <t xml:space="preserve">Épillet </t>
    </r>
    <r>
      <rPr>
        <sz val="12"/>
        <color rgb="FF000000"/>
        <rFont val="Times New Roman"/>
        <family val="1"/>
      </rPr>
      <t>ovale à elliptique-ovale</t>
    </r>
    <r>
      <rPr>
        <i/>
        <sz val="12"/>
        <color rgb="FF000000"/>
        <rFont val="Times New Roman"/>
        <family val="1"/>
      </rPr>
      <t xml:space="preserve">, </t>
    </r>
    <r>
      <rPr>
        <sz val="12"/>
        <color rgb="FF000000"/>
        <rFont val="Times New Roman"/>
        <family val="1"/>
      </rPr>
      <t xml:space="preserve">long de 7–12 mm, avec 2 ou 3 fleurs fertiles ; glumes 2 ou parfois plus, persistantes, similaires, ovales, longues de 6–8 mm, presque glabres à velues, à mucron court à allongé. </t>
    </r>
    <r>
      <rPr>
        <i/>
        <sz val="12"/>
        <color rgb="FF000000"/>
        <rFont val="Times New Roman"/>
        <family val="1"/>
      </rPr>
      <t>Fleur </t>
    </r>
    <r>
      <rPr>
        <sz val="12"/>
        <color rgb="FF000000"/>
        <rFont val="Times New Roman"/>
        <family val="1"/>
      </rPr>
      <t>: lemma ovale, longue de 8–10 mm, subulée-spinescente au sommet (arête 2 mm), non carénée, pubescente à velue ; paléa plus étroite, obtuse, pubescente, à carènes ciliées ; étamines à anthère longue de ± 5 mm, à connectif prolongé ; ovaire hirsute au sommet ; style hirsute.</t>
    </r>
  </si>
  <si>
    <r>
      <t xml:space="preserve">Plantes </t>
    </r>
    <r>
      <rPr>
        <sz val="12"/>
        <color rgb="FF000000"/>
        <rFont val="Times New Roman"/>
        <family val="1"/>
      </rPr>
      <t xml:space="preserve">monocarpiques, robustes, cespiteuses, </t>
    </r>
    <r>
      <rPr>
        <b/>
        <sz val="12"/>
        <color rgb="FF000000"/>
        <rFont val="Times New Roman"/>
        <family val="1"/>
      </rPr>
      <t>inermes</t>
    </r>
    <r>
      <rPr>
        <sz val="12"/>
        <color rgb="FF000000"/>
        <rFont val="Times New Roman"/>
        <family val="1"/>
      </rPr>
      <t xml:space="preserve"> ; rhizomes courts ; chaumes ascendants, </t>
    </r>
    <r>
      <rPr>
        <b/>
        <sz val="12"/>
        <color rgb="FF000000"/>
        <rFont val="Times New Roman"/>
        <family val="1"/>
      </rPr>
      <t>creux</t>
    </r>
    <r>
      <rPr>
        <sz val="12"/>
        <color rgb="FF000000"/>
        <rFont val="Times New Roman"/>
        <family val="1"/>
      </rPr>
      <t xml:space="preserve">, glabres ; ramilles 2 ou 3 par nœud dont 1 dominante. </t>
    </r>
    <r>
      <rPr>
        <i/>
        <sz val="12"/>
        <color rgb="FF000000"/>
        <rFont val="Times New Roman"/>
        <family val="1"/>
      </rPr>
      <t>Feuilles </t>
    </r>
    <r>
      <rPr>
        <sz val="12"/>
        <color rgb="FF000000"/>
        <rFont val="Times New Roman"/>
        <family val="1"/>
      </rPr>
      <t xml:space="preserve">: gaines des chaumes hirsutes à poils bruns mais glabrescentes, </t>
    </r>
    <r>
      <rPr>
        <b/>
        <sz val="12"/>
        <color rgb="FF000000"/>
        <rFont val="Times New Roman"/>
        <family val="1"/>
      </rPr>
      <t>non auriculées</t>
    </r>
    <r>
      <rPr>
        <sz val="12"/>
        <color rgb="FF000000"/>
        <rFont val="Times New Roman"/>
        <family val="1"/>
      </rPr>
      <t xml:space="preserve">, fimbriées au sommet, à limbe caduc, étroitement cordé-ovale, à sommet subulé ; gaines des ramilles sans soies ; ligule non ciliolée ; limbe à nervation faiblement réticulée. </t>
    </r>
    <r>
      <rPr>
        <i/>
        <sz val="12"/>
        <color rgb="FF000000"/>
        <rFont val="Times New Roman"/>
        <family val="1"/>
      </rPr>
      <t xml:space="preserve">Inflorescences </t>
    </r>
    <r>
      <rPr>
        <b/>
        <sz val="12"/>
        <color rgb="FF000000"/>
        <rFont val="Times New Roman"/>
        <family val="1"/>
      </rPr>
      <t>en panicule à axes allongés portant des fascicules alternes dressés à épillets sessiles,</t>
    </r>
    <r>
      <rPr>
        <sz val="12"/>
        <color rgb="FF000000"/>
        <rFont val="Times New Roman"/>
        <family val="1"/>
      </rPr>
      <t xml:space="preserve"> </t>
    </r>
    <r>
      <rPr>
        <b/>
        <sz val="12"/>
        <color rgb="FF000000"/>
        <rFont val="Times New Roman"/>
        <family val="1"/>
      </rPr>
      <t>chaque fascicule soutenu par une gaine réduite et caduque et chaque épillet par 2 bractées formant alors un involucre sous le fascicule</t>
    </r>
    <r>
      <rPr>
        <sz val="12"/>
        <color rgb="FF000000"/>
        <rFont val="Times New Roman"/>
        <family val="1"/>
      </rPr>
      <t xml:space="preserve">. </t>
    </r>
    <r>
      <rPr>
        <i/>
        <sz val="12"/>
        <color rgb="FF000000"/>
        <rFont val="Times New Roman"/>
        <family val="1"/>
      </rPr>
      <t xml:space="preserve">Épillets </t>
    </r>
    <r>
      <rPr>
        <sz val="12"/>
        <color rgb="FF000000"/>
        <rFont val="Times New Roman"/>
        <family val="1"/>
      </rPr>
      <t xml:space="preserve">à section ronde ou légèrement comprimés, </t>
    </r>
    <r>
      <rPr>
        <b/>
        <sz val="12"/>
        <color rgb="FF000000"/>
        <rFont val="Times New Roman"/>
        <family val="1"/>
      </rPr>
      <t>mutiques</t>
    </r>
    <r>
      <rPr>
        <sz val="12"/>
        <color rgb="FF000000"/>
        <rFont val="Times New Roman"/>
        <family val="1"/>
      </rPr>
      <t xml:space="preserve">, </t>
    </r>
    <r>
      <rPr>
        <b/>
        <sz val="12"/>
        <color rgb="FF000000"/>
        <rFont val="Times New Roman"/>
        <family val="1"/>
      </rPr>
      <t>à 2 fleurs bisexuées </t>
    </r>
    <r>
      <rPr>
        <sz val="12"/>
        <color rgb="FF000000"/>
        <rFont val="Times New Roman"/>
        <family val="1"/>
      </rPr>
      <t xml:space="preserve">; glume </t>
    </r>
    <r>
      <rPr>
        <b/>
        <sz val="12"/>
        <color rgb="FF000000"/>
        <rFont val="Times New Roman"/>
        <family val="1"/>
      </rPr>
      <t>inférieure nulle ou très réduite</t>
    </r>
    <r>
      <rPr>
        <sz val="12"/>
        <color rgb="FF000000"/>
        <rFont val="Times New Roman"/>
        <family val="1"/>
      </rPr>
      <t xml:space="preserve">, la supérieure avec 11 à 18 nervures, à dos arrondi, cartacée à coriace, à marges involutées. </t>
    </r>
    <r>
      <rPr>
        <i/>
        <sz val="12"/>
        <color rgb="FF000000"/>
        <rFont val="Times New Roman"/>
        <family val="1"/>
      </rPr>
      <t>Fleurs </t>
    </r>
    <r>
      <rPr>
        <sz val="12"/>
        <color rgb="FF000000"/>
        <rFont val="Times New Roman"/>
        <family val="1"/>
      </rPr>
      <t xml:space="preserve">: lemmas plus longues que la glume, arrondies sur le dos, </t>
    </r>
    <r>
      <rPr>
        <b/>
        <sz val="12"/>
        <color rgb="FF000000"/>
        <rFont val="Times New Roman"/>
        <family val="1"/>
      </rPr>
      <t>à nervures transversales</t>
    </r>
    <r>
      <rPr>
        <sz val="12"/>
        <color rgb="FF000000"/>
        <rFont val="Times New Roman"/>
        <family val="1"/>
      </rPr>
      <t xml:space="preserve">, cartacées à coriaces ; paléa 2-carénée ; lodicules absentes ; étamines 6, </t>
    </r>
    <r>
      <rPr>
        <b/>
        <sz val="12"/>
        <color rgb="FF000000"/>
        <rFont val="Times New Roman"/>
        <family val="1"/>
      </rPr>
      <t>à filets libres</t>
    </r>
    <r>
      <rPr>
        <sz val="12"/>
        <color rgb="FF000000"/>
        <rFont val="Times New Roman"/>
        <family val="1"/>
      </rPr>
      <t xml:space="preserve"> et anthères mucronées ; </t>
    </r>
    <r>
      <rPr>
        <b/>
        <sz val="12"/>
        <color rgb="FF000000"/>
        <rFont val="Times New Roman"/>
        <family val="1"/>
      </rPr>
      <t>ovaire poilu et à appendice net au sommet ; style 1, à 1 stigmate</t>
    </r>
    <r>
      <rPr>
        <sz val="12"/>
        <color rgb="FF000000"/>
        <rFont val="Times New Roman"/>
        <family val="1"/>
      </rPr>
      <t xml:space="preserve">. </t>
    </r>
    <r>
      <rPr>
        <i/>
        <sz val="12"/>
        <color rgb="FF000000"/>
        <rFont val="Times New Roman"/>
        <family val="1"/>
      </rPr>
      <t xml:space="preserve">Caryopses </t>
    </r>
    <r>
      <rPr>
        <sz val="12"/>
        <color rgb="FF000000"/>
        <rFont val="Times New Roman"/>
        <family val="1"/>
      </rPr>
      <t>à appendice apical poilu.</t>
    </r>
  </si>
  <si>
    <r>
      <t xml:space="preserve">Plante </t>
    </r>
    <r>
      <rPr>
        <sz val="12"/>
        <color rgb="FF000000"/>
        <rFont val="Times New Roman"/>
        <family val="1"/>
      </rPr>
      <t xml:space="preserve">poussant en petits peuplements denses ou en touffes solitaires ; chaume atteignant 20 m de hauteur et 10 cm de diamètre. </t>
    </r>
    <r>
      <rPr>
        <i/>
        <sz val="12"/>
        <color rgb="FF000000"/>
        <rFont val="Times New Roman"/>
        <family val="1"/>
      </rPr>
      <t>Feuille </t>
    </r>
    <r>
      <rPr>
        <sz val="12"/>
        <color rgb="FF000000"/>
        <rFont val="Times New Roman"/>
        <family val="1"/>
      </rPr>
      <t xml:space="preserve">: ligule longue de 2–3 mm ; limbe étroitement elliptique-oblong à étroitement ovale, de 10–35 × 2,5–7 cm, longuement acuminé au sommet, glabre ou pubescent à la base dessus, dessous pubescent ou légèrement pubescent, vert pâle ou un peu vert grisâtre, à pseudopétiole de ± 0,5 cm, nervure principale saillante dessous. </t>
    </r>
    <r>
      <rPr>
        <i/>
        <sz val="12"/>
        <color rgb="FF000000"/>
        <rFont val="Times New Roman"/>
        <family val="1"/>
      </rPr>
      <t>Inflorescence</t>
    </r>
    <r>
      <rPr>
        <sz val="12"/>
        <color rgb="FF000000"/>
        <rFont val="Times New Roman"/>
        <family val="1"/>
      </rPr>
      <t xml:space="preserve"> </t>
    </r>
    <r>
      <rPr>
        <b/>
        <sz val="12"/>
        <color rgb="FF000000"/>
        <rFont val="Times New Roman"/>
        <family val="1"/>
      </rPr>
      <t>très longue et large, les axes jusqu’à ± 1 m de longueur</t>
    </r>
    <r>
      <rPr>
        <sz val="12"/>
        <color rgb="FF000000"/>
        <rFont val="Times New Roman"/>
        <family val="1"/>
      </rPr>
      <t xml:space="preserve">, à fascicules d’épillets de 1,5–2 × 0,8–2(–3) cm ; bractées </t>
    </r>
    <r>
      <rPr>
        <b/>
        <sz val="12"/>
        <color rgb="FF000000"/>
        <rFont val="Times New Roman"/>
        <family val="1"/>
      </rPr>
      <t>ovale-elliptiques, longues de 8–14 mm</t>
    </r>
    <r>
      <rPr>
        <sz val="12"/>
        <color rgb="FF000000"/>
        <rFont val="Times New Roman"/>
        <family val="1"/>
      </rPr>
      <t xml:space="preserve">, à carène ciliée. </t>
    </r>
    <r>
      <rPr>
        <i/>
        <sz val="12"/>
        <color rgb="FF000000"/>
        <rFont val="Times New Roman"/>
        <family val="1"/>
      </rPr>
      <t xml:space="preserve">Épillet </t>
    </r>
    <r>
      <rPr>
        <sz val="12"/>
        <color rgb="FF000000"/>
        <rFont val="Times New Roman"/>
        <family val="1"/>
      </rPr>
      <t xml:space="preserve">étroitement ovale-elliptique, long de 12–15 mm ; glume supérieure longue de 9–11 mm. </t>
    </r>
    <r>
      <rPr>
        <i/>
        <sz val="12"/>
        <color rgb="FF000000"/>
        <rFont val="Times New Roman"/>
        <family val="1"/>
      </rPr>
      <t>Fleur </t>
    </r>
    <r>
      <rPr>
        <sz val="12"/>
        <color rgb="FF000000"/>
        <rFont val="Times New Roman"/>
        <family val="1"/>
      </rPr>
      <t>: lemma largement ovale à largement ovale-elliptique, longue de 10–13,5 mm, à sommet obtus ou subaigu ; paléa longue de 8–12 mm ; stigmate papilleux.</t>
    </r>
  </si>
  <si>
    <r>
      <t xml:space="preserve">Plantes </t>
    </r>
    <r>
      <rPr>
        <sz val="12"/>
        <color rgb="FF000000"/>
        <rFont val="Times New Roman"/>
        <family val="1"/>
      </rPr>
      <t xml:space="preserve">robustes, cespiteuses ; rhizomes courts ; chaumes dressés, parfois penchés au sommet, </t>
    </r>
    <r>
      <rPr>
        <b/>
        <sz val="12"/>
        <color rgb="FF000000"/>
        <rFont val="Times New Roman"/>
        <family val="1"/>
      </rPr>
      <t>creux</t>
    </r>
    <r>
      <rPr>
        <sz val="12"/>
        <color rgb="FF000000"/>
        <rFont val="Times New Roman"/>
        <family val="1"/>
      </rPr>
      <t>, inermes ou parfois épineux</t>
    </r>
    <r>
      <rPr>
        <b/>
        <sz val="12"/>
        <color rgb="FF000000"/>
        <rFont val="Times New Roman"/>
        <family val="1"/>
      </rPr>
      <t> </t>
    </r>
    <r>
      <rPr>
        <sz val="12"/>
        <color rgb="FF000000"/>
        <rFont val="Times New Roman"/>
        <family val="1"/>
      </rPr>
      <t xml:space="preserve">; nœuds glabres et non ou légèrement renflés ; quelques à nombreuses ramilles par nœud, souvent 1 à 3 dominantes. </t>
    </r>
    <r>
      <rPr>
        <i/>
        <sz val="12"/>
        <color rgb="FF000000"/>
        <rFont val="Times New Roman"/>
        <family val="1"/>
      </rPr>
      <t>Feuilles </t>
    </r>
    <r>
      <rPr>
        <sz val="12"/>
        <color rgb="FF000000"/>
        <rFont val="Times New Roman"/>
        <family val="1"/>
      </rPr>
      <t xml:space="preserve">: gaines des chaumes généralement caduques, </t>
    </r>
    <r>
      <rPr>
        <b/>
        <sz val="12"/>
        <color rgb="FF000000"/>
        <rFont val="Times New Roman"/>
        <family val="1"/>
      </rPr>
      <t>auriculées et sétuleuses au sommet</t>
    </r>
    <r>
      <rPr>
        <sz val="12"/>
        <color rgb="FF000000"/>
        <rFont val="Times New Roman"/>
        <family val="1"/>
      </rPr>
      <t xml:space="preserve">, à limbe généralement dressé ; gaines des ramilles sans auricules ou à auricules falciformes, parfois sétuleuses au sommet ; ligule glabre ou ciliolée au sommet ; limbe elliptique-oblong à linéaire-lancéolé, souvent sans nervation tessellée manifeste. </t>
    </r>
    <r>
      <rPr>
        <i/>
        <sz val="12"/>
        <color rgb="FF000000"/>
        <rFont val="Times New Roman"/>
        <family val="1"/>
      </rPr>
      <t xml:space="preserve">Inflorescences </t>
    </r>
    <r>
      <rPr>
        <sz val="12"/>
        <color rgb="FF000000"/>
        <rFont val="Times New Roman"/>
        <family val="1"/>
      </rPr>
      <t xml:space="preserve">en panicule d’axes portant </t>
    </r>
    <r>
      <rPr>
        <b/>
        <sz val="12"/>
        <color rgb="FF000000"/>
        <rFont val="Times New Roman"/>
        <family val="1"/>
      </rPr>
      <t>des fascicules de pseudoépillets ± dressés et sessiles, chaque fascicule soutenu par une bractée (prophylle) 2-carénée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à section ronde ou latéralement comprimés, </t>
    </r>
    <r>
      <rPr>
        <b/>
        <sz val="12"/>
        <color rgb="FF000000"/>
        <rFont val="Times New Roman"/>
        <family val="1"/>
      </rPr>
      <t>mutiques, ayant (1–)2 à 20 fleurs dont les 1 à 5 basales et 1 ou quelques-unes distales stériles, articulés entre chaque fleur fertile </t>
    </r>
    <r>
      <rPr>
        <sz val="12"/>
        <color rgb="FF000000"/>
        <rFont val="Times New Roman"/>
        <family val="1"/>
      </rPr>
      <t xml:space="preserve">; glumes 2, similaires, glabres, avec 7 à 18 nervures. </t>
    </r>
    <r>
      <rPr>
        <i/>
        <sz val="12"/>
        <color rgb="FF000000"/>
        <rFont val="Times New Roman"/>
        <family val="1"/>
      </rPr>
      <t>Fleurs </t>
    </r>
    <r>
      <rPr>
        <sz val="12"/>
        <color rgb="FF000000"/>
        <rFont val="Times New Roman"/>
        <family val="1"/>
      </rPr>
      <t xml:space="preserve">: lemmas plus longues que les glumes ; paléa 2-carénée ; lodicules 2 ou 3 ; étamines 6, à filets libres ; ovaire </t>
    </r>
    <r>
      <rPr>
        <b/>
        <sz val="12"/>
        <color rgb="FF000000"/>
        <rFont val="Times New Roman"/>
        <family val="1"/>
      </rPr>
      <t>poilu et à appendice net au sommet ; style 1, à 3 stigmates</t>
    </r>
    <r>
      <rPr>
        <sz val="12"/>
        <color rgb="FF000000"/>
        <rFont val="Times New Roman"/>
        <family val="1"/>
      </rPr>
      <t xml:space="preserve">. </t>
    </r>
    <r>
      <rPr>
        <i/>
        <sz val="12"/>
        <color rgb="FF000000"/>
        <rFont val="Times New Roman"/>
        <family val="1"/>
      </rPr>
      <t xml:space="preserve">Caryopses </t>
    </r>
    <r>
      <rPr>
        <sz val="12"/>
        <color rgb="FF000000"/>
        <rFont val="Times New Roman"/>
        <family val="1"/>
      </rPr>
      <t>à touffe de poils au sommet.</t>
    </r>
  </si>
  <si>
    <r>
      <t xml:space="preserve">Plante </t>
    </r>
    <r>
      <rPr>
        <sz val="12"/>
        <color rgb="FF000000"/>
        <rFont val="Times New Roman"/>
        <family val="1"/>
      </rPr>
      <t xml:space="preserve">atteignant 20 m de hauteur, </t>
    </r>
    <r>
      <rPr>
        <b/>
        <sz val="12"/>
        <color rgb="FF000000"/>
        <rFont val="Times New Roman"/>
        <family val="1"/>
      </rPr>
      <t>inerme</t>
    </r>
    <r>
      <rPr>
        <sz val="12"/>
        <color rgb="FF000000"/>
        <rFont val="Times New Roman"/>
        <family val="1"/>
      </rPr>
      <t xml:space="preserve"> ; chaume en touffe lâche, atteignant 12 cm en diamètre, à poils apprimés noirs, d’un blanc cireux à l’état jeune, glabrescent ; nœuds légèrement renflés. </t>
    </r>
    <r>
      <rPr>
        <i/>
        <sz val="12"/>
        <color rgb="FF000000"/>
        <rFont val="Times New Roman"/>
        <family val="1"/>
      </rPr>
      <t>Feuille </t>
    </r>
    <r>
      <rPr>
        <sz val="12"/>
        <color rgb="FF000000"/>
        <rFont val="Times New Roman"/>
        <family val="1"/>
      </rPr>
      <t xml:space="preserve">: gaine du chaume longue de 15–45 cm, couverte de poils apprimés noirs ou bruns, à auricules longues de 0,5–2 cm, à soies marron de 3–8 mm sur les bords ; ligule longue de 3–8 mm, ciliolée au sommet ; limbe </t>
    </r>
    <r>
      <rPr>
        <b/>
        <sz val="12"/>
        <color rgb="FF000000"/>
        <rFont val="Times New Roman"/>
        <family val="1"/>
      </rPr>
      <t>dressé, largement triangulaire</t>
    </r>
    <r>
      <rPr>
        <sz val="12"/>
        <color rgb="FF000000"/>
        <rFont val="Times New Roman"/>
        <family val="1"/>
      </rPr>
      <t xml:space="preserve">, long de 4–15 cm ; gaine du rameau pubescente, à auricules sommitales arrondies, longues de 0,5–1,5 mm et quelques soies de 1–3 mm ; ligule longue de 0,5–1,5 mm ; pseudopétiole long de 1–4 mm ; limbe linéaire-lancéolé, de 6–30 × 1–4,5 cm, acuminé et induré au sommet, glabre, à marges scabres. </t>
    </r>
    <r>
      <rPr>
        <i/>
        <sz val="12"/>
        <color rgb="FF000000"/>
        <rFont val="Times New Roman"/>
        <family val="1"/>
      </rPr>
      <t xml:space="preserve">Inflorescence </t>
    </r>
    <r>
      <rPr>
        <sz val="12"/>
        <color rgb="FF000000"/>
        <rFont val="Times New Roman"/>
        <family val="1"/>
      </rPr>
      <t xml:space="preserve">en panicule longue de 2–3 m. </t>
    </r>
    <r>
      <rPr>
        <i/>
        <sz val="12"/>
        <color rgb="FF000000"/>
        <rFont val="Times New Roman"/>
        <family val="1"/>
      </rPr>
      <t xml:space="preserve">Épillet </t>
    </r>
    <r>
      <rPr>
        <sz val="12"/>
        <color rgb="FF000000"/>
        <rFont val="Times New Roman"/>
        <family val="1"/>
      </rPr>
      <t xml:space="preserve">avec 4 à 12 fleurs fertiles, étroitement elliptique-oblong, long de 12–20(–35) mm, légèrement comprimé latéralement ; glumes ovales, poilues vers le sommet, apiculées, coriaces. </t>
    </r>
    <r>
      <rPr>
        <i/>
        <sz val="12"/>
        <color rgb="FF000000"/>
        <rFont val="Times New Roman"/>
        <family val="1"/>
      </rPr>
      <t>Fleur </t>
    </r>
    <r>
      <rPr>
        <sz val="12"/>
        <color rgb="FF000000"/>
        <rFont val="Times New Roman"/>
        <family val="1"/>
      </rPr>
      <t>: lemma ovale, longue de 9–11 mm, avec 11 à 15 nervures, à marges ciliées, aiguë au sommet ; paléa aussi longue que la lemma, à 6 nervures ; étamines à anthères longues de ± 6 mm, à sommet pénicillé ; style 3–7 mm.</t>
    </r>
  </si>
  <si>
    <r>
      <t>Herbes</t>
    </r>
    <r>
      <rPr>
        <sz val="12"/>
        <color rgb="FF000000"/>
        <rFont val="Times New Roman"/>
        <family val="1"/>
      </rPr>
      <t xml:space="preserve"> annuelles ou vivaces. </t>
    </r>
    <r>
      <rPr>
        <i/>
        <sz val="12"/>
        <color rgb="FF000000"/>
        <rFont val="Times New Roman"/>
        <family val="1"/>
      </rPr>
      <t>Feuilles</t>
    </r>
    <r>
      <rPr>
        <b/>
        <sz val="12"/>
        <color rgb="FF000000"/>
        <rFont val="Times New Roman"/>
        <family val="1"/>
      </rPr>
      <t> </t>
    </r>
    <r>
      <rPr>
        <sz val="12"/>
        <color rgb="FF000000"/>
        <rFont val="Times New Roman"/>
        <family val="1"/>
      </rPr>
      <t>: ligule ciliée ou membraneuse à marge ciliée</t>
    </r>
    <r>
      <rPr>
        <b/>
        <sz val="12"/>
        <color rgb="FF000000"/>
        <rFont val="Times New Roman"/>
        <family val="1"/>
      </rPr>
      <t> </t>
    </r>
    <r>
      <rPr>
        <sz val="12"/>
        <color rgb="FF000000"/>
        <rFont val="Times New Roman"/>
        <family val="1"/>
      </rPr>
      <t xml:space="preserve">; limbe linéaire à ovale, généralement plane. </t>
    </r>
    <r>
      <rPr>
        <i/>
        <sz val="12"/>
        <color rgb="FF000000"/>
        <rFont val="Times New Roman"/>
        <family val="1"/>
      </rPr>
      <t>Inflorescences</t>
    </r>
    <r>
      <rPr>
        <sz val="12"/>
        <color rgb="FF000000"/>
        <rFont val="Times New Roman"/>
        <family val="1"/>
      </rPr>
      <t xml:space="preserve"> composées de </t>
    </r>
    <r>
      <rPr>
        <b/>
        <sz val="12"/>
        <color rgb="FF000000"/>
        <rFont val="Times New Roman"/>
        <family val="1"/>
      </rPr>
      <t>racèmes unilatéraux</t>
    </r>
    <r>
      <rPr>
        <sz val="12"/>
        <color rgb="FF000000"/>
        <rFont val="Times New Roman"/>
        <family val="1"/>
      </rPr>
      <t xml:space="preserve"> (bilatéraux chez </t>
    </r>
    <r>
      <rPr>
        <i/>
        <sz val="12"/>
        <color rgb="FF000000"/>
        <rFont val="Times New Roman"/>
        <family val="1"/>
      </rPr>
      <t>Lepturus</t>
    </r>
    <r>
      <rPr>
        <sz val="12"/>
        <color rgb="FF000000"/>
        <rFont val="Times New Roman"/>
        <family val="1"/>
      </rPr>
      <t>), digités, subdigités ou dispersés le long d’un axe central (ou rarement racèmes très courts (ou même composés d’un seul épillet) et regroupés en une inflorescence cylindrique en forme d’épi, voir</t>
    </r>
    <r>
      <rPr>
        <b/>
        <sz val="12"/>
        <color rgb="FF000000"/>
        <rFont val="Times New Roman"/>
        <family val="1"/>
      </rPr>
      <t xml:space="preserve"> </t>
    </r>
    <r>
      <rPr>
        <i/>
        <sz val="12"/>
        <color rgb="FF000000"/>
        <rFont val="Times New Roman"/>
        <family val="1"/>
      </rPr>
      <t>Perotis</t>
    </r>
    <r>
      <rPr>
        <sz val="12"/>
        <color rgb="FF000000"/>
        <rFont val="Times New Roman"/>
        <family val="1"/>
      </rPr>
      <t xml:space="preserve">) ; rachis coriace, rarement fragile ou caduc dans son ensemble ; </t>
    </r>
    <r>
      <rPr>
        <b/>
        <sz val="12"/>
        <color rgb="FF000000"/>
        <rFont val="Times New Roman"/>
        <family val="1"/>
      </rPr>
      <t>épillets solitaires</t>
    </r>
    <r>
      <rPr>
        <sz val="12"/>
        <color rgb="FF000000"/>
        <rFont val="Times New Roman"/>
        <family val="1"/>
      </rPr>
      <t xml:space="preserve"> ou rarement en paires, souvent subsessiles à brièvement pédicellés, disposés en une ou plusieurs rangées le long du rachis. </t>
    </r>
    <r>
      <rPr>
        <i/>
        <sz val="12"/>
        <color rgb="FF000000"/>
        <rFont val="Times New Roman"/>
        <family val="1"/>
      </rPr>
      <t>Épillets</t>
    </r>
    <r>
      <rPr>
        <sz val="12"/>
        <color rgb="FF000000"/>
        <rFont val="Times New Roman"/>
        <family val="1"/>
      </rPr>
      <t xml:space="preserve"> </t>
    </r>
    <r>
      <rPr>
        <b/>
        <sz val="12"/>
        <color rgb="FF000000"/>
        <rFont val="Times New Roman"/>
        <family val="1"/>
      </rPr>
      <t>avec une à plusieurs fleurs bisexuées</t>
    </r>
    <r>
      <rPr>
        <sz val="12"/>
        <color rgb="FF000000"/>
        <rFont val="Times New Roman"/>
        <family val="1"/>
      </rPr>
      <t xml:space="preserve">, avec ou sans fleurs mâles ou stériles supplémentaires, se désarticulant généralement au-dessus des glumes à maturité et au moins la glume inférieure persistante ; glumes herbacées à hyalines, comprimées latéralement et souvent carénées, avec 1 à 3 nervures, parfois apicalement ou dorsalement aristées, plus courtes que les fleurs ou les enveloppant, glume inférieure parfois absente. </t>
    </r>
    <r>
      <rPr>
        <i/>
        <sz val="12"/>
        <color rgb="FF000000"/>
        <rFont val="Times New Roman"/>
        <family val="1"/>
      </rPr>
      <t>Fleurs</t>
    </r>
    <r>
      <rPr>
        <b/>
        <sz val="12"/>
        <color rgb="FF000000"/>
        <rFont val="Times New Roman"/>
        <family val="1"/>
      </rPr>
      <t> </t>
    </r>
    <r>
      <rPr>
        <sz val="12"/>
        <color rgb="FF000000"/>
        <rFont val="Times New Roman"/>
        <family val="1"/>
      </rPr>
      <t xml:space="preserve">: callus généralement très court et obtus ; lemma membraneuse à coriace, carénée ou arrondie, à (0)3 nervures (plus chez </t>
    </r>
    <r>
      <rPr>
        <i/>
        <sz val="12"/>
        <color rgb="FF000000"/>
        <rFont val="Times New Roman"/>
        <family val="1"/>
      </rPr>
      <t>Lepturus</t>
    </r>
    <r>
      <rPr>
        <sz val="12"/>
        <color rgb="FF000000"/>
        <rFont val="Times New Roman"/>
        <family val="1"/>
      </rPr>
      <t xml:space="preserve">), </t>
    </r>
    <r>
      <rPr>
        <b/>
        <sz val="12"/>
        <color rgb="FF000000"/>
        <rFont val="Times New Roman"/>
        <family val="1"/>
      </rPr>
      <t>souvent ciliée sur les nervures</t>
    </r>
    <r>
      <rPr>
        <sz val="12"/>
        <color rgb="FF000000"/>
        <rFont val="Times New Roman"/>
        <family val="1"/>
      </rPr>
      <t xml:space="preserve">, entière ou à 2 ou 3(5) lobes au sommet, avec ou sans 1 à 3(5) arêtes terminales ou subapicales, celles-ci généralement droites ; paléa à 2 nervures, bien développée. </t>
    </r>
    <r>
      <rPr>
        <i/>
        <sz val="12"/>
        <color rgb="FF000000"/>
        <rFont val="Times New Roman"/>
        <family val="1"/>
      </rPr>
      <t>Caryopses</t>
    </r>
    <r>
      <rPr>
        <sz val="12"/>
        <color rgb="FF000000"/>
        <rFont val="Times New Roman"/>
        <family val="1"/>
      </rPr>
      <t xml:space="preserve"> parfois avec un péricarpe libre ; hile petit et circulaire ou punctiforme.</t>
    </r>
  </si>
  <si>
    <r>
      <t>Plantes</t>
    </r>
    <r>
      <rPr>
        <sz val="12"/>
        <color rgb="FF000000"/>
        <rFont val="Times New Roman"/>
        <family val="1"/>
      </rPr>
      <t xml:space="preserve"> annuelles ou vivaces ; chaumes dressés ou géniculés ascendants. </t>
    </r>
    <r>
      <rPr>
        <i/>
        <sz val="12"/>
        <color rgb="FF000000"/>
        <rFont val="Times New Roman"/>
        <family val="1"/>
      </rPr>
      <t>Feuilles</t>
    </r>
    <r>
      <rPr>
        <sz val="12"/>
        <color rgb="FF000000"/>
        <rFont val="Times New Roman"/>
        <family val="1"/>
      </rPr>
      <t xml:space="preserve"> : </t>
    </r>
    <r>
      <rPr>
        <b/>
        <sz val="12"/>
        <color rgb="FF000000"/>
        <rFont val="Times New Roman"/>
        <family val="1"/>
      </rPr>
      <t>ligule formée d’une ligne de poils</t>
    </r>
    <r>
      <rPr>
        <sz val="12"/>
        <color rgb="FF000000"/>
        <rFont val="Times New Roman"/>
        <family val="1"/>
      </rPr>
      <t xml:space="preserve"> ; limbe enroulé lorsqu’il est jeune, </t>
    </r>
    <r>
      <rPr>
        <b/>
        <sz val="12"/>
        <color rgb="FF000000"/>
        <rFont val="Times New Roman"/>
        <family val="1"/>
      </rPr>
      <t>étroitement elliptique à étroitement ovale, à bords indurés et ciliés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d’un seul racème cylindrique étroit, à </t>
    </r>
    <r>
      <rPr>
        <b/>
        <sz val="12"/>
        <color rgb="FF000000"/>
        <rFont val="Times New Roman"/>
        <family val="1"/>
      </rPr>
      <t>épillets en fascicules subsessiles</t>
    </r>
    <r>
      <rPr>
        <sz val="12"/>
        <color rgb="FF000000"/>
        <rFont val="Times New Roman"/>
        <family val="1"/>
      </rPr>
      <t xml:space="preserve"> (rarement à pédoncule long) </t>
    </r>
    <r>
      <rPr>
        <b/>
        <sz val="12"/>
        <color rgb="FF000000"/>
        <rFont val="Times New Roman"/>
        <family val="1"/>
      </rPr>
      <t>de 2 à 5</t>
    </r>
    <r>
      <rPr>
        <sz val="12"/>
        <color rgb="FF000000"/>
        <rFont val="Times New Roman"/>
        <family val="1"/>
      </rPr>
      <t xml:space="preserve">, ceux-ci insérés sur un rachis court et se </t>
    </r>
    <r>
      <rPr>
        <b/>
        <sz val="12"/>
        <color rgb="FF000000"/>
        <rFont val="Times New Roman"/>
        <family val="1"/>
      </rPr>
      <t>désarticulant dans leur ensemble</t>
    </r>
    <r>
      <rPr>
        <sz val="12"/>
        <color rgb="FF000000"/>
        <rFont val="Times New Roman"/>
        <family val="1"/>
      </rPr>
      <t xml:space="preserve">, ceux d’un racème tous semblables ou le supérieur réduit. </t>
    </r>
    <r>
      <rPr>
        <i/>
        <sz val="12"/>
        <color rgb="FF000000"/>
        <rFont val="Times New Roman"/>
        <family val="1"/>
      </rPr>
      <t>Épillets</t>
    </r>
    <r>
      <rPr>
        <sz val="12"/>
        <color rgb="FF000000"/>
        <rFont val="Times New Roman"/>
        <family val="1"/>
      </rPr>
      <t xml:space="preserve"> </t>
    </r>
    <r>
      <rPr>
        <b/>
        <sz val="12"/>
        <color rgb="FF000000"/>
        <rFont val="Times New Roman"/>
        <family val="1"/>
      </rPr>
      <t>à 1 fleur</t>
    </r>
    <r>
      <rPr>
        <sz val="12"/>
        <color rgb="FF000000"/>
        <rFont val="Times New Roman"/>
        <family val="1"/>
      </rPr>
      <t xml:space="preserve">, ellipsoïdaux à ovoïdes, dorsalement comprimés, </t>
    </r>
    <r>
      <rPr>
        <b/>
        <sz val="12"/>
        <color rgb="FF000000"/>
        <rFont val="Times New Roman"/>
        <family val="1"/>
      </rPr>
      <t>mutiques</t>
    </r>
    <r>
      <rPr>
        <sz val="12"/>
        <color rgb="FF000000"/>
        <rFont val="Times New Roman"/>
        <family val="1"/>
      </rPr>
      <t xml:space="preserve"> ; glumes dissemblables, </t>
    </r>
    <r>
      <rPr>
        <b/>
        <sz val="12"/>
        <color rgb="FF000000"/>
        <rFont val="Times New Roman"/>
        <family val="1"/>
      </rPr>
      <t>l’inférieure absente ou en petite écaille hyaline</t>
    </r>
    <r>
      <rPr>
        <sz val="12"/>
        <color rgb="FF000000"/>
        <rFont val="Times New Roman"/>
        <family val="1"/>
      </rPr>
      <t xml:space="preserve">, sans nervures, </t>
    </r>
    <r>
      <rPr>
        <b/>
        <sz val="12"/>
        <color rgb="FF000000"/>
        <rFont val="Times New Roman"/>
        <family val="1"/>
      </rPr>
      <t>la supérieure aussi longue que l’épillet</t>
    </r>
    <r>
      <rPr>
        <sz val="12"/>
        <color rgb="FF000000"/>
        <rFont val="Times New Roman"/>
        <family val="1"/>
      </rPr>
      <t xml:space="preserve">, arrondie sur le dos, ses 5 à 7 nervures formant des côtes saillantes portant </t>
    </r>
    <r>
      <rPr>
        <b/>
        <sz val="12"/>
        <color rgb="FF000000"/>
        <rFont val="Times New Roman"/>
        <family val="1"/>
      </rPr>
      <t>une rangée de gros aiguillons</t>
    </r>
    <r>
      <rPr>
        <sz val="12"/>
        <color rgb="FF000000"/>
        <rFont val="Times New Roman"/>
        <family val="1"/>
      </rPr>
      <t xml:space="preserve">, membraneux entre les côtes. </t>
    </r>
    <r>
      <rPr>
        <i/>
        <sz val="12"/>
        <color rgb="FF000000"/>
        <rFont val="Times New Roman"/>
        <family val="1"/>
      </rPr>
      <t>Fleur</t>
    </r>
    <r>
      <rPr>
        <sz val="12"/>
        <color rgb="FF000000"/>
        <rFont val="Times New Roman"/>
        <family val="1"/>
      </rPr>
      <t xml:space="preserve"> : lemma ovale, aplatie sur le dos, plus courte que l’épillet, membraneuse, à 3 nervures, </t>
    </r>
    <r>
      <rPr>
        <b/>
        <sz val="12"/>
        <color rgb="FF000000"/>
        <rFont val="Times New Roman"/>
        <family val="1"/>
      </rPr>
      <t>munie de minuscules aiguillons</t>
    </r>
    <r>
      <rPr>
        <sz val="12"/>
        <color rgb="FF000000"/>
        <rFont val="Times New Roman"/>
        <family val="1"/>
      </rPr>
      <t xml:space="preserve">. </t>
    </r>
    <r>
      <rPr>
        <i/>
        <sz val="12"/>
        <color rgb="FF000000"/>
        <rFont val="Times New Roman"/>
        <family val="1"/>
      </rPr>
      <t>Caryopses</t>
    </r>
    <r>
      <rPr>
        <sz val="12"/>
        <color rgb="FF000000"/>
        <rFont val="Times New Roman"/>
        <family val="1"/>
      </rPr>
      <t xml:space="preserve"> ellipsoïdaux à ovoïdes, légèrement comprimés dorsalement.</t>
    </r>
  </si>
  <si>
    <t>Plante annuelle, en touffe lâche ; chaumes dressés ou ascendants, de 5–60 cm de hauteur, glabres. Feuille : gaine glabre ; ligule formée d’une ligne de poils longues de ± 0,5 mm ; limbe de 1–6 cm × 2–5 mm, à pointe aiguë, à bord à poils pectinés et scabéruleux. Inflorescence longue de 2–15 cm, avec des fascicules plutôt serrés et épais de 2 épillets ; pédoncule côtelé, pubérulent sur les côtes ; axe cylindrique, semblable au pédoncule ; rachis pubérulent, prolongé par une courte arête. Épillets : épillet inférieur long de 2–3,5 mm, sa glume supérieure à 5 nervures, avec des aiguillons recourbés à l’extrémité ; épillet supérieur généralement (0,3–)0,5 mm plus court que l’inférieur et avec un pédicelle de 0,3–0,7(–2) mm, sinon semblable à l’inférieur. Fleur : lemma longue de 1,5–2 mm, à 3 nervures, à sommet acuminé, la moitié supérieure munie de minuscules aiguillons. Caryopse ovoïde à étroitement ellipsoïdal, long de 1,5–2 mm, orange à brun.</t>
  </si>
  <si>
    <t>Plantes vivaces ou annuelles, stolonifères, parfois rhizomateuses ; chaumes dressés, grêles à robustes, glabres. Feuilles : ligule membraneuse, ciliée ; limbe linéaire, plat ou condupliqué, parfois filiforme. Inflorescences terminales, de 1 à plusieurs racèmes disposés de manière digitée ou subdigitée, en un ou plusieurs verticilles, à épillets sessiles ou subsessiles sur 2 rangées le long d’un côté du rachis aplati. Épillets à 1 fleur, comprimés latéralement, avec ou sans extension de la rachéole (portant très rarement une petite fleur vestigiale), mutiques ; glumes étroitement elliptiques-ovales, plus courtes que la fleur, de même longueur ou la supérieure plus longue, carénées, 1-nervées, membraneuses. Fleur : callus glabre ; lemma étroitement ovale, avec 1 à 3 nervures, nervures latérales glabres, carène scabre ou brièvement ciliée ; paléa aussi longue ou plus courte que la lemma, obtuse ou subaiguë, membraneuse à hyaline, à 2 carènes.</t>
  </si>
  <si>
    <t>Plante vivace, à stolons allongés et rhizomes ; chaumes minces, raides, de 4–30 cm × 0,5 mm. Feuille : gaine arrondie ; ligule longue jusqu’à 0,3 mm, à cils marginaux de 0,5–1 mm ; limbe filiforme, de 1–2,5(–4) cm × 0,5–2 mm, glabre ou à poils épars à la base, scabre sur la marge, arrondi à l’apex. Inflorescence de 2 ou 3(4) racèmes digités, chacun long de 0,7–2 cm, en un seul verticille ; épillets solitaires ou appariés le long d’un rachis aplati et glabre, scabéruleux le long de sa marge. Épillets longs de 2,2–2,5 mm ; glumes étroitement elliptiques, subégales et réduites à des écailles de ¼ à ⅓ de la longueur de l’épillet, glabres, étroitement pointues à l’apex. Fleur : lemma elliptique-ovale à ovale, longue de 2–2,5 mm, 3-nervée, glabre ou parfois légèrement scabéruleuse sur la carène, aiguë au sommet ; paléa linéaire à étroitement elliptique, glabre, hyaline. Caryopse aplati, long de 1–1,5 mm, brun.</t>
  </si>
  <si>
    <t>Plante vivace, à rhizomes écailleux souterrains et stolons à surface lisse ; chaumes ascendants, glabres, de 5,5–40 cm × 0,5–1 mm. Feuille : gaine lisse, arrondie ou carénée, glabre sauf la marge apicale poilue ; ligule longue de 0,2–0,3 mm, ciliée à poils de 1–2 mm ou seulement près du bord ; limbe plat ou condupliqué, de 1–12 cm × 2–4 mm, glabre ou peu poilu sur la face supérieure et le long les bords, subaigu ou obtus à l’apex. Inflorescence de (3)4 à 6(9) racèmes digités, longs de 1,5–5(–6) cm, en un seul verticille ; rachis scabéruleux sur la marge et la carène, portant des épillets imbriqués à partir de ± 1 mm au-dessus de la base. Épillets ellipsoïdaux-ovoïdes, longs de 2,2–2,8 mm ; glumes linéaires à étroitement elliptiques, subégales, à 1 nervure, scabres sur la carène, la supérieure ½ à ¾ aussi longue que l’épillet. Fleur : lemma aussi longue que l’épillet, pubescente soyeuse sur la carène, glabre ou peu villeuse sur les nervures latérales, aiguë au sommet ; paléa glabre, à carènes scabres.</t>
  </si>
  <si>
    <r>
      <t xml:space="preserve">Plante </t>
    </r>
    <r>
      <rPr>
        <sz val="12"/>
        <color rgb="FF000000"/>
        <rFont val="Times New Roman"/>
        <family val="1"/>
      </rPr>
      <t xml:space="preserve">vivace, stolonifère, </t>
    </r>
    <r>
      <rPr>
        <b/>
        <sz val="12"/>
        <color rgb="FF000000"/>
        <rFont val="Times New Roman"/>
        <family val="1"/>
      </rPr>
      <t>sans rhizome</t>
    </r>
    <r>
      <rPr>
        <sz val="12"/>
        <color rgb="FF000000"/>
        <rFont val="Times New Roman"/>
        <family val="1"/>
      </rPr>
      <t xml:space="preserve"> ; stolons lignifiés, épais, prostrés ; chaumes </t>
    </r>
    <r>
      <rPr>
        <b/>
        <sz val="12"/>
        <color rgb="FF000000"/>
        <rFont val="Times New Roman"/>
        <family val="1"/>
      </rPr>
      <t>moyennement à très robustes</t>
    </r>
    <r>
      <rPr>
        <sz val="12"/>
        <color rgb="FF000000"/>
        <rFont val="Times New Roman"/>
        <family val="1"/>
      </rPr>
      <t xml:space="preserve">, (20–)30–100(–130) cm de hauteur, </t>
    </r>
    <r>
      <rPr>
        <b/>
        <sz val="12"/>
        <color rgb="FF000000"/>
        <rFont val="Times New Roman"/>
        <family val="1"/>
      </rPr>
      <t>2–6 mm de diamètre</t>
    </r>
    <r>
      <rPr>
        <sz val="12"/>
        <color rgb="FF000000"/>
        <rFont val="Times New Roman"/>
        <family val="1"/>
      </rPr>
      <t xml:space="preserve">, parfois ligneux. </t>
    </r>
    <r>
      <rPr>
        <i/>
        <sz val="12"/>
        <color rgb="FF000000"/>
        <rFont val="Times New Roman"/>
        <family val="1"/>
      </rPr>
      <t>Feuille</t>
    </r>
    <r>
      <rPr>
        <b/>
        <sz val="12"/>
        <color rgb="FF000000"/>
        <rFont val="Times New Roman"/>
        <family val="1"/>
      </rPr>
      <t> </t>
    </r>
    <r>
      <rPr>
        <sz val="12"/>
        <color rgb="FF000000"/>
        <rFont val="Times New Roman"/>
        <family val="1"/>
      </rPr>
      <t>: gaine arrondie, rarement carénée</t>
    </r>
    <r>
      <rPr>
        <b/>
        <sz val="12"/>
        <color rgb="FF000000"/>
        <rFont val="Times New Roman"/>
        <family val="1"/>
      </rPr>
      <t> </t>
    </r>
    <r>
      <rPr>
        <sz val="12"/>
        <color rgb="FF000000"/>
        <rFont val="Times New Roman"/>
        <family val="1"/>
      </rPr>
      <t>: ligule longue de 0,3 mm, ciliée à poils jusqu’à 2 mm</t>
    </r>
    <r>
      <rPr>
        <b/>
        <sz val="12"/>
        <color rgb="FF000000"/>
        <rFont val="Times New Roman"/>
        <family val="1"/>
      </rPr>
      <t> </t>
    </r>
    <r>
      <rPr>
        <sz val="12"/>
        <color rgb="FF000000"/>
        <rFont val="Times New Roman"/>
        <family val="1"/>
      </rPr>
      <t xml:space="preserve">; </t>
    </r>
    <r>
      <rPr>
        <b/>
        <sz val="12"/>
        <color rgb="FF000000"/>
        <rFont val="Times New Roman"/>
        <family val="1"/>
      </rPr>
      <t>limbe plat, de 3–25 cm × 2–7 mm</t>
    </r>
    <r>
      <rPr>
        <sz val="12"/>
        <color rgb="FF000000"/>
        <rFont val="Times New Roman"/>
        <family val="1"/>
      </rPr>
      <t xml:space="preserve">, vert ou glauque, scabre, glabre à peu cilié à la surface et sur les bords. </t>
    </r>
    <r>
      <rPr>
        <i/>
        <sz val="12"/>
        <color rgb="FF000000"/>
        <rFont val="Times New Roman"/>
        <family val="1"/>
      </rPr>
      <t xml:space="preserve">Inflorescence </t>
    </r>
    <r>
      <rPr>
        <b/>
        <sz val="12"/>
        <color rgb="FF000000"/>
        <rFont val="Times New Roman"/>
        <family val="1"/>
      </rPr>
      <t>de (4)5 à 13(17) racèmes digités longs de (3–)4–11 cm</t>
    </r>
    <r>
      <rPr>
        <sz val="12"/>
        <color rgb="FF000000"/>
        <rFont val="Times New Roman"/>
        <family val="1"/>
      </rPr>
      <t>, souvent avec un d’entre eux positionné plus bas sur le pédoncule ou pédoncule légèrement étendu au-dessus du 1</t>
    </r>
    <r>
      <rPr>
        <vertAlign val="superscript"/>
        <sz val="12"/>
        <color rgb="FF000000"/>
        <rFont val="Times New Roman"/>
        <family val="1"/>
      </rPr>
      <t xml:space="preserve">er </t>
    </r>
    <r>
      <rPr>
        <sz val="12"/>
        <color rgb="FF000000"/>
        <rFont val="Times New Roman"/>
        <family val="1"/>
      </rPr>
      <t xml:space="preserve">verticille pour porter quelques racèmes supplémentaires, ou même avec jusqu’à 5 verticilles de racèmes. </t>
    </r>
    <r>
      <rPr>
        <i/>
        <sz val="12"/>
        <color rgb="FF000000"/>
        <rFont val="Times New Roman"/>
        <family val="1"/>
      </rPr>
      <t>Épillets</t>
    </r>
    <r>
      <rPr>
        <b/>
        <sz val="12"/>
        <color rgb="FF000000"/>
        <rFont val="Times New Roman"/>
        <family val="1"/>
      </rPr>
      <t xml:space="preserve"> </t>
    </r>
    <r>
      <rPr>
        <sz val="12"/>
        <color rgb="FF000000"/>
        <rFont val="Times New Roman"/>
        <family val="1"/>
      </rPr>
      <t xml:space="preserve">longs de 2,5–3 mm, </t>
    </r>
    <r>
      <rPr>
        <b/>
        <sz val="12"/>
        <color rgb="FF000000"/>
        <rFont val="Times New Roman"/>
        <family val="1"/>
      </rPr>
      <t>verts ou pigmentés de rouge ou de violet</t>
    </r>
    <r>
      <rPr>
        <sz val="12"/>
        <color rgb="FF000000"/>
        <rFont val="Times New Roman"/>
        <family val="1"/>
      </rPr>
      <t xml:space="preserve"> ; glumes étroitement lancéolées, l’inférieure longue de 1,5–2(–2,5) mm, </t>
    </r>
    <r>
      <rPr>
        <b/>
        <sz val="12"/>
        <color rgb="FF000000"/>
        <rFont val="Times New Roman"/>
        <family val="1"/>
      </rPr>
      <t>la supérieure ¾ à 1 fois la longueur de l’épillet</t>
    </r>
    <r>
      <rPr>
        <sz val="12"/>
        <color rgb="FF000000"/>
        <rFont val="Times New Roman"/>
        <family val="1"/>
      </rPr>
      <t xml:space="preserve">. </t>
    </r>
    <r>
      <rPr>
        <i/>
        <sz val="12"/>
        <color rgb="FF000000"/>
        <rFont val="Times New Roman"/>
        <family val="1"/>
      </rPr>
      <t>Fleur</t>
    </r>
    <r>
      <rPr>
        <b/>
        <i/>
        <sz val="12"/>
        <color rgb="FF000000"/>
        <rFont val="Times New Roman"/>
        <family val="1"/>
      </rPr>
      <t> </t>
    </r>
    <r>
      <rPr>
        <sz val="12"/>
        <color rgb="FF000000"/>
        <rFont val="Times New Roman"/>
        <family val="1"/>
      </rPr>
      <t>: lemma ovale, longue de 2,5–3 mm, à 3 nervures, pubescente soyeuse à légèrement ciliée sur la carène, aigu au sommet</t>
    </r>
    <r>
      <rPr>
        <b/>
        <sz val="12"/>
        <color rgb="FF000000"/>
        <rFont val="Times New Roman"/>
        <family val="1"/>
      </rPr>
      <t> </t>
    </r>
    <r>
      <rPr>
        <sz val="12"/>
        <color rgb="FF000000"/>
        <rFont val="Times New Roman"/>
        <family val="1"/>
      </rPr>
      <t>; paléa linéaire à étroitement elliptique, aussi longue que la lemma, aigu à acuminé au sommet, glabre, scabre sur les carènes.</t>
    </r>
  </si>
  <si>
    <t>Plantes vivaces, rarement annuelles, parfois stolonifères ; chaumes décombants à dressés, de 30–200 cm de longueur. Feuilles : ligule membraneuse, ciliée ou fimbriée ; limbe plat ou condupliqué, linéaire, apex atténué, scabre des deux côtés. Inflorescences terminales, jusqu’à 20 racèmes unilatéraux disposés de manière subdigitée ou dispersés le long d’un axe central, occasionnellement non exsertes et cléistogames dans les gaines inférieures, à épillets superposés sur 2 rangées. Épillets pédicellés, avec 4 à 13(15) fleurs, la plupart bisexuées, les 1 ou 2 supérieures réduites, mutiques, arrondies ou dorsalement aplaties, articulées au-dessus des glumes ; glumes inégales, ovales, 1(3)-nervées, carénées, mucronées ou aiguës à l’apex, l’inférieure ⅔ aussi longue que la supérieure. Fleurs : lemma 3(5)-nervée, obtuse à émarginée au sommet, à nervures latérales se terminant légèrement en dessous de l’apex, parfois cartilagineuse vers la base, à poils parfois en forme de massue au sommet. Caryopses dorsalement aplatis, peu à nettement concaves sur la surface hilaire, à surface ornée ; péricarpe faiblement adné à l’endosperme.</t>
  </si>
  <si>
    <t>Plante vivace, touffue, rhizomateuse ; chaumes dressés à décombants, de 45–200 cm de hauteur. Feuille : gaine cylindrique, glabre ou peu poilue vers le sommet ; ligule longue de 1,7–2,2 mm, lacérée ; limbe de 7–37 cm × 2,5–14 mm, s’effilant en un apex très fin, glabre ou pubescent vers la base au-dessus, nervure médiane sillonnée au-dessus, proéminente en dessous. Inflorescence avec (4)9 à 18 racèmes alternés le long d’un axe central lisse pouvant atteindre 15 cm, chacun long de (2,5–)7–13 cm ; rachis subcylindrique à trigonal, scabéruleux sur la carène et les marges. Épillet avec 5 à 10(15) fleurs, de contour elliptique-ovale à elliptique-oblong, long de 3,7–6,5(–8,5) mm ; glumes ovales, scabéruleuses sur la nervure médiane et aiguës à l’apex, l’inférieure longue de 1,5–2,5 mm, la supérieure longue de 1,8–3,5 mm. Fleur : callus glabre ; lemma largement elliptique à ovale, longue de 2,2–2,8(–3,0) mm, membraneuse, à 3 nervures, teintée de pourpre près du sommet, poilue à poils en forme de massue le long des ¾ inférieurs des nervures et parfois aussi entre les nervures, hyaline et obtuse à émarginée au sommet ; paléa ovale, longue de 2,0–2,3 mm, tronquée à légèrement émarginée au sommet. Caryopse concave, de 1,4–1,5 × 0,7–0,8 mm, orange à brun.</t>
  </si>
  <si>
    <r>
      <t xml:space="preserve">Plantes </t>
    </r>
    <r>
      <rPr>
        <sz val="12"/>
        <color rgb="FF000000"/>
        <rFont val="Times New Roman"/>
        <family val="1"/>
      </rPr>
      <t xml:space="preserve">annuelles ou vivaces, en touffe ; chaumes grêles à robustes, comprimés. </t>
    </r>
    <r>
      <rPr>
        <i/>
        <sz val="12"/>
        <color rgb="FF000000"/>
        <rFont val="Times New Roman"/>
        <family val="1"/>
      </rPr>
      <t>Feuilles</t>
    </r>
    <r>
      <rPr>
        <sz val="12"/>
        <color rgb="FF000000"/>
        <rFont val="Times New Roman"/>
        <family val="1"/>
      </rPr>
      <t> :</t>
    </r>
    <r>
      <rPr>
        <i/>
        <sz val="12"/>
        <color rgb="FF000000"/>
        <rFont val="Times New Roman"/>
        <family val="1"/>
      </rPr>
      <t xml:space="preserve"> </t>
    </r>
    <r>
      <rPr>
        <sz val="12"/>
        <color rgb="FF000000"/>
        <rFont val="Times New Roman"/>
        <family val="1"/>
      </rPr>
      <t xml:space="preserve">gaine carénée ; ligule membraneuse, tronquée, souvent ciliée ; limbe linéaire, </t>
    </r>
    <r>
      <rPr>
        <b/>
        <sz val="12"/>
        <color rgb="FF000000"/>
        <rFont val="Times New Roman"/>
        <family val="1"/>
      </rPr>
      <t>généralement condupliqué et caréné</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de racèmes </t>
    </r>
    <r>
      <rPr>
        <b/>
        <sz val="12"/>
        <color rgb="FF000000"/>
        <rFont val="Times New Roman"/>
        <family val="1"/>
      </rPr>
      <t>digités ou subdigités avec des épillets étroitement imbriqués sur 2 rangées </t>
    </r>
    <r>
      <rPr>
        <sz val="12"/>
        <color rgb="FF000000"/>
        <rFont val="Times New Roman"/>
        <family val="1"/>
      </rPr>
      <t>;</t>
    </r>
    <r>
      <rPr>
        <b/>
        <sz val="12"/>
        <color rgb="FF000000"/>
        <rFont val="Times New Roman"/>
        <family val="1"/>
      </rPr>
      <t xml:space="preserve"> </t>
    </r>
    <r>
      <rPr>
        <sz val="12"/>
        <color rgb="FF000000"/>
        <rFont val="Times New Roman"/>
        <family val="1"/>
      </rPr>
      <t xml:space="preserve">rachis </t>
    </r>
    <r>
      <rPr>
        <b/>
        <sz val="12"/>
        <color rgb="FF000000"/>
        <rFont val="Times New Roman"/>
        <family val="1"/>
      </rPr>
      <t>terminé par un épillet fertile.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t>
    </r>
    <r>
      <rPr>
        <b/>
        <sz val="12"/>
        <color rgb="FF000000"/>
        <rFont val="Times New Roman"/>
        <family val="1"/>
      </rPr>
      <t>multiflores</t>
    </r>
    <r>
      <rPr>
        <sz val="12"/>
        <color rgb="FF000000"/>
        <rFont val="Times New Roman"/>
        <family val="1"/>
      </rPr>
      <t xml:space="preserve">, ovoïdes à étroitement obloïdes, </t>
    </r>
    <r>
      <rPr>
        <b/>
        <sz val="12"/>
        <color rgb="FF000000"/>
        <rFont val="Times New Roman"/>
        <family val="1"/>
      </rPr>
      <t xml:space="preserve">comprimées latéralement, articulées entre les fleurs, les 3 à 7 inférieures bisexuées </t>
    </r>
    <r>
      <rPr>
        <sz val="12"/>
        <color rgb="FF000000"/>
        <rFont val="Times New Roman"/>
        <family val="1"/>
      </rPr>
      <t xml:space="preserve">(en culture parfois plus), </t>
    </r>
    <r>
      <rPr>
        <b/>
        <sz val="12"/>
        <color rgb="FF000000"/>
        <rFont val="Times New Roman"/>
        <family val="1"/>
      </rPr>
      <t>mutiques </t>
    </r>
    <r>
      <rPr>
        <sz val="12"/>
        <color rgb="FF000000"/>
        <rFont val="Times New Roman"/>
        <family val="1"/>
      </rPr>
      <t xml:space="preserve">; glumes plus courtes que les lemmas, </t>
    </r>
    <r>
      <rPr>
        <b/>
        <sz val="12"/>
        <color rgb="FF000000"/>
        <rFont val="Times New Roman"/>
        <family val="1"/>
      </rPr>
      <t>à 1</t>
    </r>
    <r>
      <rPr>
        <sz val="12"/>
        <color rgb="FF000000"/>
        <rFont val="Times New Roman"/>
        <family val="1"/>
      </rPr>
      <t xml:space="preserve"> </t>
    </r>
    <r>
      <rPr>
        <b/>
        <sz val="12"/>
        <color rgb="FF000000"/>
        <rFont val="Times New Roman"/>
        <family val="1"/>
      </rPr>
      <t>ou plusieurs nervures</t>
    </r>
    <r>
      <rPr>
        <sz val="12"/>
        <color rgb="FF000000"/>
        <rFont val="Times New Roman"/>
        <family val="1"/>
      </rPr>
      <t xml:space="preserve">, carénées, persistantes, scabéruleuses sur la carène. </t>
    </r>
    <r>
      <rPr>
        <i/>
        <sz val="12"/>
        <color rgb="FF000000"/>
        <rFont val="Times New Roman"/>
        <family val="1"/>
      </rPr>
      <t>Fleurs </t>
    </r>
    <r>
      <rPr>
        <sz val="12"/>
        <color rgb="FF000000"/>
        <rFont val="Times New Roman"/>
        <family val="1"/>
      </rPr>
      <t xml:space="preserve">: lemma elliptique à oblongue, carénée, à 3 nervures, parfois avec des nervures supplémentaires de chaque côté de la carène, membraneuse, </t>
    </r>
    <r>
      <rPr>
        <b/>
        <sz val="12"/>
        <color rgb="FF000000"/>
        <rFont val="Times New Roman"/>
        <family val="1"/>
      </rPr>
      <t xml:space="preserve">glabre </t>
    </r>
    <r>
      <rPr>
        <sz val="12"/>
        <color rgb="FF000000"/>
        <rFont val="Times New Roman"/>
        <family val="1"/>
      </rPr>
      <t xml:space="preserve">mais scabre sur la carène, nervures latérales souvent nettement plus courtes que la lemma, à sommet entier, obtus ou aigu ; </t>
    </r>
    <r>
      <rPr>
        <b/>
        <sz val="12"/>
        <color rgb="FF000000"/>
        <rFont val="Times New Roman"/>
        <family val="1"/>
      </rPr>
      <t>paléa à 2 carènes</t>
    </r>
    <r>
      <rPr>
        <sz val="12"/>
        <color rgb="FF000000"/>
        <rFont val="Times New Roman"/>
        <family val="1"/>
      </rPr>
      <t xml:space="preserve">, ciliée ou scabéruleuse sur les carènes. </t>
    </r>
    <r>
      <rPr>
        <i/>
        <sz val="12"/>
        <color rgb="FF000000"/>
        <rFont val="Times New Roman"/>
        <family val="1"/>
      </rPr>
      <t xml:space="preserve">Caryopses </t>
    </r>
    <r>
      <rPr>
        <b/>
        <sz val="12"/>
        <color rgb="FF000000"/>
        <rFont val="Times New Roman"/>
        <family val="1"/>
      </rPr>
      <t>à péricarpe hyalin libre </t>
    </r>
    <r>
      <rPr>
        <sz val="12"/>
        <color rgb="FF000000"/>
        <rFont val="Times New Roman"/>
        <family val="1"/>
      </rPr>
      <t>; graine enfermée</t>
    </r>
    <r>
      <rPr>
        <i/>
        <sz val="12"/>
        <color rgb="FF000000"/>
        <rFont val="Times New Roman"/>
        <family val="1"/>
      </rPr>
      <t xml:space="preserve"> </t>
    </r>
    <r>
      <rPr>
        <sz val="12"/>
        <color rgb="FF000000"/>
        <rFont val="Times New Roman"/>
        <family val="1"/>
      </rPr>
      <t xml:space="preserve">trigone en coupe transversale, noir rougeâtre (sauf chez </t>
    </r>
    <r>
      <rPr>
        <i/>
        <sz val="12"/>
        <color rgb="FF000000"/>
        <rFont val="Times New Roman"/>
        <family val="1"/>
      </rPr>
      <t>E. coracana</t>
    </r>
    <r>
      <rPr>
        <sz val="12"/>
        <color rgb="FF000000"/>
        <rFont val="Times New Roman"/>
        <family val="1"/>
      </rPr>
      <t xml:space="preserve">), </t>
    </r>
    <r>
      <rPr>
        <b/>
        <sz val="12"/>
        <color rgb="FF000000"/>
        <rFont val="Times New Roman"/>
        <family val="1"/>
      </rPr>
      <t>à surface diversement ornée</t>
    </r>
    <r>
      <rPr>
        <sz val="12"/>
        <color rgb="FF000000"/>
        <rFont val="Times New Roman"/>
        <family val="1"/>
      </rPr>
      <t>.</t>
    </r>
  </si>
  <si>
    <t>Plante vivace, touffue à partir d’un court rhizome ascendant ; chaume dressé, 34–60 cm de hauteur, robuste, ramifié aux nœuds inférieurs. Feuille : ligule longue jusqu’à 0,5 mm ; limbe de 11–31 cm × 4–8 mm, légèrement pubescent dessus, glabre dessous, bords lisses, scabre seulement vers l’extrémité subaiguë. Inflorescence digitée, composée de (1)2 à 6 racèmes, un souvent situé en dessous du verticille apicale principale ; racèmes de 7,5–14 cm × 4,5–5,5 mm, vaguement ascendants à largement étalés. Épillet avec 3 à 5(6) fleurs, à contour ovale, long de 6,1–7,4 mm, gris olive ; glume inférieure longue de 2,5–3,1 mm, 1-nervée, étroitement ailée sur la carène, aiguë au sommet, la supérieure étroitement oblongue, longue de 3,6–4,1 mm, à 3 nervures, les nervures rapprochées formant une seule carène épaissie, aiguë à obtuse au sommet. Fleur : lemma inférieure étroitement ovoïde, longue de 4,1–5,0 mm, avec une mince nervure supplémentaire près de chaque côté de la partie basale de la carène centrale (mieux vu de l’intérieur de la lemma), pointe aiguë. Caryopse : graine ellipsoïdale, longue de 1,7–2 mm, concave du côté hilaire ; testa finement rugueux et obliquement strié.</t>
  </si>
  <si>
    <r>
      <t xml:space="preserve">Plante </t>
    </r>
    <r>
      <rPr>
        <b/>
        <sz val="12"/>
        <color rgb="FF000000"/>
        <rFont val="Times New Roman"/>
        <family val="1"/>
      </rPr>
      <t>annuelle </t>
    </r>
    <r>
      <rPr>
        <sz val="12"/>
        <color rgb="FF000000"/>
        <rFont val="Times New Roman"/>
        <family val="1"/>
      </rPr>
      <t xml:space="preserve">; </t>
    </r>
    <r>
      <rPr>
        <b/>
        <sz val="12"/>
        <color rgb="FF000000"/>
        <rFont val="Times New Roman"/>
        <family val="1"/>
      </rPr>
      <t>chaumes robustes</t>
    </r>
    <r>
      <rPr>
        <sz val="12"/>
        <color rgb="FF000000"/>
        <rFont val="Times New Roman"/>
        <family val="1"/>
      </rPr>
      <t xml:space="preserve">, atteignant 1 m de hauteur.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gaine carénée, glabre ou ciliée sur la marge près de l’apex, à marges membraneuses ; ligule longue de 1–3 mm, </t>
    </r>
    <r>
      <rPr>
        <b/>
        <sz val="12"/>
        <color rgb="FF000000"/>
        <rFont val="Times New Roman"/>
        <family val="1"/>
      </rPr>
      <t>ciliée à poils atteignant parfois 2 mm </t>
    </r>
    <r>
      <rPr>
        <sz val="12"/>
        <color rgb="FF000000"/>
        <rFont val="Times New Roman"/>
        <family val="1"/>
      </rPr>
      <t xml:space="preserve">; limbe </t>
    </r>
    <r>
      <rPr>
        <b/>
        <sz val="12"/>
        <color rgb="FF000000"/>
        <rFont val="Times New Roman"/>
        <family val="1"/>
      </rPr>
      <t>plat ou condupliqué</t>
    </r>
    <r>
      <rPr>
        <sz val="12"/>
        <color rgb="FF000000"/>
        <rFont val="Times New Roman"/>
        <family val="1"/>
      </rPr>
      <t xml:space="preserve">, linéaire, </t>
    </r>
    <r>
      <rPr>
        <b/>
        <sz val="12"/>
        <color rgb="FF000000"/>
        <rFont val="Times New Roman"/>
        <family val="1"/>
      </rPr>
      <t>de 10–60 cm × 5–12 mm</t>
    </r>
    <r>
      <rPr>
        <sz val="12"/>
        <color rgb="FF000000"/>
        <rFont val="Times New Roman"/>
        <family val="1"/>
      </rPr>
      <t xml:space="preserve">, aigu à arrondi au sommet, caréné, glabre ou peu pileux sur la face supérieure et généralement cilié à la base sur la marge, souvent aussi sur la contre-ligule. </t>
    </r>
    <r>
      <rPr>
        <i/>
        <sz val="12"/>
        <color rgb="FF000000"/>
        <rFont val="Times New Roman"/>
        <family val="1"/>
      </rPr>
      <t xml:space="preserve">Inflorescence </t>
    </r>
    <r>
      <rPr>
        <sz val="12"/>
        <color rgb="FF000000"/>
        <rFont val="Times New Roman"/>
        <family val="1"/>
      </rPr>
      <t xml:space="preserve">avec </t>
    </r>
    <r>
      <rPr>
        <b/>
        <sz val="12"/>
        <color rgb="FF000000"/>
        <rFont val="Times New Roman"/>
        <family val="1"/>
      </rPr>
      <t xml:space="preserve">3 à 17(20) </t>
    </r>
    <r>
      <rPr>
        <sz val="12"/>
        <color rgb="FF000000"/>
        <rFont val="Times New Roman"/>
        <family val="1"/>
      </rPr>
      <t xml:space="preserve">racèmes digités ou subdigités, parfois en 2(3) verticilles distincts, chaque racème de 6–15 cm </t>
    </r>
    <r>
      <rPr>
        <b/>
        <sz val="12"/>
        <color rgb="FF000000"/>
        <rFont val="Times New Roman"/>
        <family val="1"/>
      </rPr>
      <t>× 3–7 mm</t>
    </r>
    <r>
      <rPr>
        <sz val="12"/>
        <color rgb="FF000000"/>
        <rFont val="Times New Roman"/>
        <family val="1"/>
      </rPr>
      <t xml:space="preserve">. </t>
    </r>
    <r>
      <rPr>
        <i/>
        <sz val="12"/>
        <color rgb="FF000000"/>
        <rFont val="Times New Roman"/>
        <family val="1"/>
      </rPr>
      <t>Épillet</t>
    </r>
    <r>
      <rPr>
        <sz val="12"/>
        <color rgb="FF000000"/>
        <rFont val="Times New Roman"/>
        <family val="1"/>
      </rPr>
      <t xml:space="preserve"> avec </t>
    </r>
    <r>
      <rPr>
        <b/>
        <sz val="12"/>
        <color rgb="FF000000"/>
        <rFont val="Times New Roman"/>
        <family val="1"/>
      </rPr>
      <t>3 à 6 fleurs</t>
    </r>
    <r>
      <rPr>
        <sz val="12"/>
        <color rgb="FF000000"/>
        <rFont val="Times New Roman"/>
        <family val="1"/>
      </rPr>
      <t xml:space="preserve">, étroitement ovoïde à ellipsoïdal, long de 4–8 mm ; glume inférieure ovale, longue de 2–3,9 mm, à </t>
    </r>
    <r>
      <rPr>
        <b/>
        <sz val="12"/>
        <color rgb="FF000000"/>
        <rFont val="Times New Roman"/>
        <family val="1"/>
      </rPr>
      <t>2 ou 3 nervures</t>
    </r>
    <r>
      <rPr>
        <sz val="12"/>
        <color rgb="FF000000"/>
        <rFont val="Times New Roman"/>
        <family val="1"/>
      </rPr>
      <t xml:space="preserve">, apex aigu, la supérieure longue de 3−4,7 mm, </t>
    </r>
    <r>
      <rPr>
        <b/>
        <sz val="12"/>
        <color rgb="FF000000"/>
        <rFont val="Times New Roman"/>
        <family val="1"/>
      </rPr>
      <t>avec 5 à 7 nervures,</t>
    </r>
    <r>
      <rPr>
        <sz val="12"/>
        <color rgb="FF000000"/>
        <rFont val="Times New Roman"/>
        <family val="1"/>
      </rPr>
      <t xml:space="preserve"> </t>
    </r>
    <r>
      <rPr>
        <b/>
        <sz val="12"/>
        <color rgb="FF000000"/>
        <rFont val="Times New Roman"/>
        <family val="1"/>
      </rPr>
      <t>les nervures formant plusieurs crêtes dorsales</t>
    </r>
    <r>
      <rPr>
        <sz val="12"/>
        <color rgb="FF000000"/>
        <rFont val="Times New Roman"/>
        <family val="1"/>
      </rPr>
      <t xml:space="preserve">, apex aigu à apiculé. </t>
    </r>
    <r>
      <rPr>
        <i/>
        <sz val="12"/>
        <color rgb="FF000000"/>
        <rFont val="Times New Roman"/>
        <family val="1"/>
      </rPr>
      <t>Fleur </t>
    </r>
    <r>
      <rPr>
        <sz val="12"/>
        <color rgb="FF000000"/>
        <rFont val="Times New Roman"/>
        <family val="1"/>
      </rPr>
      <t xml:space="preserve">: lemma inférieure elliptique-ovale, </t>
    </r>
    <r>
      <rPr>
        <b/>
        <sz val="12"/>
        <color rgb="FF000000"/>
        <rFont val="Times New Roman"/>
        <family val="1"/>
      </rPr>
      <t>longue de 3,5−5,0 mm</t>
    </r>
    <r>
      <rPr>
        <sz val="12"/>
        <color rgb="FF000000"/>
        <rFont val="Times New Roman"/>
        <family val="1"/>
      </rPr>
      <t xml:space="preserve">, carène scabéruleuse, apex aigu à subaigu et souvent apiculé ; </t>
    </r>
    <r>
      <rPr>
        <b/>
        <sz val="12"/>
        <color rgb="FF000000"/>
        <rFont val="Times New Roman"/>
        <family val="1"/>
      </rPr>
      <t>paléa environ ¾ aussi longue que la lemma</t>
    </r>
    <r>
      <rPr>
        <sz val="12"/>
        <color rgb="FF000000"/>
        <rFont val="Times New Roman"/>
        <family val="1"/>
      </rPr>
      <t xml:space="preserve">. </t>
    </r>
    <r>
      <rPr>
        <i/>
        <sz val="12"/>
        <color rgb="FF000000"/>
        <rFont val="Times New Roman"/>
        <family val="1"/>
      </rPr>
      <t>Caryopse </t>
    </r>
    <r>
      <rPr>
        <sz val="12"/>
        <color rgb="FF000000"/>
        <rFont val="Times New Roman"/>
        <family val="1"/>
      </rPr>
      <t>:</t>
    </r>
    <r>
      <rPr>
        <i/>
        <sz val="12"/>
        <color rgb="FF000000"/>
        <rFont val="Times New Roman"/>
        <family val="1"/>
      </rPr>
      <t xml:space="preserve"> </t>
    </r>
    <r>
      <rPr>
        <sz val="12"/>
        <color rgb="FF000000"/>
        <rFont val="Times New Roman"/>
        <family val="1"/>
      </rPr>
      <t>graine généralement turbinée, à apex aplati, longue de 1,2–1,6 mm, noir ou rouge foncé, uniformément granulée et à crêtes obliques radiées.</t>
    </r>
  </si>
  <si>
    <r>
      <t xml:space="preserve">Plante </t>
    </r>
    <r>
      <rPr>
        <b/>
        <sz val="12"/>
        <color rgb="FF000000"/>
        <rFont val="Times New Roman"/>
        <family val="1"/>
      </rPr>
      <t>annuelle </t>
    </r>
    <r>
      <rPr>
        <sz val="12"/>
        <color rgb="FF000000"/>
        <rFont val="Times New Roman"/>
        <family val="1"/>
      </rPr>
      <t xml:space="preserve">; chaumes minces, dressés ou géniculés ascendants, </t>
    </r>
    <r>
      <rPr>
        <b/>
        <sz val="12"/>
        <color rgb="FF000000"/>
        <rFont val="Times New Roman"/>
        <family val="1"/>
      </rPr>
      <t>de 10–85(–95) cm de hauteur</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carénée, glabre ou ciliée dans la partie apicale sur le bord ; </t>
    </r>
    <r>
      <rPr>
        <b/>
        <sz val="12"/>
        <color rgb="FF000000"/>
        <rFont val="Times New Roman"/>
        <family val="1"/>
      </rPr>
      <t>ligule longue de 0,5–1 mm, frangée </t>
    </r>
    <r>
      <rPr>
        <sz val="12"/>
        <color rgb="FF000000"/>
        <rFont val="Times New Roman"/>
        <family val="1"/>
      </rPr>
      <t xml:space="preserve">; limbe généralement condupliqué, de 5–30 cm × 2–6 mm, aigu au sommet, glabre ou cilié à la base le long de la marge.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(1)2 à 10(17) racèmes</t>
    </r>
    <r>
      <rPr>
        <sz val="12"/>
        <color rgb="FF000000"/>
        <rFont val="Times New Roman"/>
        <family val="1"/>
      </rPr>
      <t xml:space="preserve">, souvent plusieurs disposés de manière digitée au sommet du pédoncule et 1 ou plusieurs solitaires plus bas, chacun de 3,5–15,5 cm </t>
    </r>
    <r>
      <rPr>
        <b/>
        <sz val="12"/>
        <color rgb="FF000000"/>
        <rFont val="Times New Roman"/>
        <family val="1"/>
      </rPr>
      <t>× 3–5,5 mm </t>
    </r>
    <r>
      <rPr>
        <sz val="12"/>
        <color rgb="FF000000"/>
        <rFont val="Times New Roman"/>
        <family val="1"/>
      </rPr>
      <t xml:space="preserve">; rachis large de 0,5–1 mm, glabre. </t>
    </r>
    <r>
      <rPr>
        <i/>
        <sz val="12"/>
        <color rgb="FF000000"/>
        <rFont val="Times New Roman"/>
        <family val="1"/>
      </rPr>
      <t>Épillet</t>
    </r>
    <r>
      <rPr>
        <sz val="12"/>
        <color rgb="FF000000"/>
        <rFont val="Times New Roman"/>
        <family val="1"/>
      </rPr>
      <t xml:space="preserve"> avec </t>
    </r>
    <r>
      <rPr>
        <b/>
        <sz val="12"/>
        <color rgb="FF000000"/>
        <rFont val="Times New Roman"/>
        <family val="1"/>
      </rPr>
      <t>3 à 9 fleurs,</t>
    </r>
    <r>
      <rPr>
        <sz val="12"/>
        <color rgb="FF000000"/>
        <rFont val="Times New Roman"/>
        <family val="1"/>
      </rPr>
      <t xml:space="preserve"> </t>
    </r>
    <r>
      <rPr>
        <b/>
        <sz val="12"/>
        <color rgb="FF000000"/>
        <rFont val="Times New Roman"/>
        <family val="1"/>
      </rPr>
      <t>ellipsoïdal</t>
    </r>
    <r>
      <rPr>
        <sz val="12"/>
        <color rgb="FF000000"/>
        <rFont val="Times New Roman"/>
        <family val="1"/>
      </rPr>
      <t xml:space="preserve">, long de 3–6 mm ; glumes ovales, aigus au sommet, l’inférieure longue de 1–2,5 mm, </t>
    </r>
    <r>
      <rPr>
        <b/>
        <sz val="12"/>
        <color rgb="FF000000"/>
        <rFont val="Times New Roman"/>
        <family val="1"/>
      </rPr>
      <t>1-nervée</t>
    </r>
    <r>
      <rPr>
        <sz val="12"/>
        <color rgb="FF000000"/>
        <rFont val="Times New Roman"/>
        <family val="1"/>
      </rPr>
      <t xml:space="preserve">, la supérieure longue de 1,8–3,0 mm, </t>
    </r>
    <r>
      <rPr>
        <b/>
        <sz val="12"/>
        <color rgb="FF000000"/>
        <rFont val="Times New Roman"/>
        <family val="1"/>
      </rPr>
      <t xml:space="preserve">avec 2 ou 3 nervures surélevées près de chaque côté de la carène centrale épaissie </t>
    </r>
    <r>
      <rPr>
        <sz val="12"/>
        <color rgb="FF000000"/>
        <rFont val="Times New Roman"/>
        <family val="1"/>
      </rPr>
      <t xml:space="preserve">formant plusieurs crêtes dorsales. </t>
    </r>
    <r>
      <rPr>
        <i/>
        <sz val="12"/>
        <color rgb="FF000000"/>
        <rFont val="Times New Roman"/>
        <family val="1"/>
      </rPr>
      <t>Fleur </t>
    </r>
    <r>
      <rPr>
        <sz val="12"/>
        <color rgb="FF000000"/>
        <rFont val="Times New Roman"/>
        <family val="1"/>
      </rPr>
      <t xml:space="preserve">: lemma ovale, longue de 2,1–3,6(–4,0) mm, </t>
    </r>
    <r>
      <rPr>
        <b/>
        <sz val="12"/>
        <color rgb="FF000000"/>
        <rFont val="Times New Roman"/>
        <family val="1"/>
      </rPr>
      <t xml:space="preserve">souvent avec une nervure subsidiaire surélevée près de chaque côté de la carène centrale </t>
    </r>
    <r>
      <rPr>
        <sz val="12"/>
        <color rgb="FF000000"/>
        <rFont val="Times New Roman"/>
        <family val="1"/>
      </rPr>
      <t xml:space="preserve">dans la moitié inférieure, apex aigu à acuminé ; paléa scabéruleuse le long les carènes ailées. </t>
    </r>
    <r>
      <rPr>
        <i/>
        <sz val="12"/>
        <color rgb="FF000000"/>
        <rFont val="Times New Roman"/>
        <family val="1"/>
      </rPr>
      <t>Caryopse </t>
    </r>
    <r>
      <rPr>
        <sz val="12"/>
        <color rgb="FF000000"/>
        <rFont val="Times New Roman"/>
        <family val="1"/>
      </rPr>
      <t>:</t>
    </r>
    <r>
      <rPr>
        <i/>
        <sz val="12"/>
        <color rgb="FF000000"/>
        <rFont val="Times New Roman"/>
        <family val="1"/>
      </rPr>
      <t xml:space="preserve"> </t>
    </r>
    <r>
      <rPr>
        <sz val="12"/>
        <color rgb="FF000000"/>
        <rFont val="Times New Roman"/>
        <family val="1"/>
      </rPr>
      <t xml:space="preserve">graine </t>
    </r>
    <r>
      <rPr>
        <b/>
        <sz val="12"/>
        <color rgb="FF000000"/>
        <rFont val="Times New Roman"/>
        <family val="1"/>
      </rPr>
      <t>ellipsoïdale</t>
    </r>
    <r>
      <rPr>
        <sz val="12"/>
        <color rgb="FF000000"/>
        <rFont val="Times New Roman"/>
        <family val="1"/>
      </rPr>
      <t xml:space="preserve">, longue de 1–1,3 mm, </t>
    </r>
    <r>
      <rPr>
        <b/>
        <sz val="12"/>
        <color rgb="FF000000"/>
        <rFont val="Times New Roman"/>
        <family val="1"/>
      </rPr>
      <t>à apex arrondi</t>
    </r>
    <r>
      <rPr>
        <sz val="12"/>
        <color rgb="FF000000"/>
        <rFont val="Times New Roman"/>
        <family val="1"/>
      </rPr>
      <t>, à crêtes rayonnantes à partir du hile.</t>
    </r>
  </si>
  <si>
    <t>Plantes annuelles ou vivaces à courte vie ; chaumes dressés ou décombants. Feuilles : ligule membraneuse, frangée ; limbe plat ou condupliqué. Inflorescences composées de plusieurs racèmes unilatéraux disposés irrégulièrement le long d’un axe central, variant de courts, larges et serrés à allongés, étroits et distants, et persistants ou caduques à maturité ; racèmes à épillets solitaires, généralement superposés et sur 2 rangées, mais avec les épillets inférieurs souvent remplacés par de petits rameaux caduques. Épillets sessiles ou pédicellés, avec 1 à plusieurs fleurs dont les 1 à 5(6) basales bisexuées, ellipsoïdaux-obloïdes à cunéiformes, comprimées latéralement, se désarticulant entre les fleurs, mutiques ; glumes persistantes, subégales, ovales à étroitement elliptiques, plus longues que les fleurs, carénées, à apex aigu à mucroné, à 1 nervure, parfois avec 1 ou 2 nervures supplémentaires. Fleurs : lemma à 3 nervures, carénée, finement membraneuse, glabre ou pileuse sur les nervures, aiguë à 2-lobée au sommet ; paléa à 2 carènes. Caryopses comprimés latéralement, à surface ornée.</t>
  </si>
  <si>
    <r>
      <t xml:space="preserve">Plante </t>
    </r>
    <r>
      <rPr>
        <sz val="12"/>
        <color rgb="FF000000"/>
        <rFont val="Times New Roman"/>
        <family val="1"/>
      </rPr>
      <t>annuelle,</t>
    </r>
    <r>
      <rPr>
        <i/>
        <sz val="12"/>
        <color rgb="FF000000"/>
        <rFont val="Times New Roman"/>
        <family val="1"/>
      </rPr>
      <t xml:space="preserve"> </t>
    </r>
    <r>
      <rPr>
        <sz val="12"/>
        <color rgb="FF000000"/>
        <rFont val="Times New Roman"/>
        <family val="1"/>
      </rPr>
      <t xml:space="preserve">cespiteuse ; chaumes de 25–110 cm de hauteur, minces, géniculés ascendants. </t>
    </r>
    <r>
      <rPr>
        <i/>
        <sz val="12"/>
        <color rgb="FF000000"/>
        <rFont val="Times New Roman"/>
        <family val="1"/>
      </rPr>
      <t>Feuille</t>
    </r>
    <r>
      <rPr>
        <sz val="12"/>
        <color rgb="FF000000"/>
        <rFont val="Times New Roman"/>
        <family val="1"/>
      </rPr>
      <t> :</t>
    </r>
    <r>
      <rPr>
        <i/>
        <sz val="12"/>
        <color rgb="FF000000"/>
        <rFont val="Times New Roman"/>
        <family val="1"/>
      </rPr>
      <t xml:space="preserve"> </t>
    </r>
    <r>
      <rPr>
        <b/>
        <sz val="12"/>
        <color rgb="FF000000"/>
        <rFont val="Times New Roman"/>
        <family val="1"/>
      </rPr>
      <t>gaine peu pileuse, parfois seulement le long de la marge supérieure, à poils à base bulbeuse </t>
    </r>
    <r>
      <rPr>
        <sz val="12"/>
        <color rgb="FF000000"/>
        <rFont val="Times New Roman"/>
        <family val="1"/>
      </rPr>
      <t xml:space="preserve">; ligule longue de 1,5–2 mm ; limbe linéaire à très étroitement elliptique-ovale, de 3–25 cm × 1,5–8 mm, long-atténué au sommet, </t>
    </r>
    <r>
      <rPr>
        <b/>
        <sz val="12"/>
        <color rgb="FF000000"/>
        <rFont val="Times New Roman"/>
        <family val="1"/>
      </rPr>
      <t>peu poilu à poils à base bulbeuse au-dessus, moins densément ou glabre en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elliptique à oblongue, en forme de brosse, longue de 20–30 cm, avec (11)20 à 50(80) racèmes, </t>
    </r>
    <r>
      <rPr>
        <b/>
        <sz val="12"/>
        <color rgb="FF000000"/>
        <rFont val="Times New Roman"/>
        <family val="1"/>
      </rPr>
      <t>souvent violacée </t>
    </r>
    <r>
      <rPr>
        <sz val="12"/>
        <color rgb="FF000000"/>
        <rFont val="Times New Roman"/>
        <family val="1"/>
      </rPr>
      <t xml:space="preserve">; pédoncule glabre ; </t>
    </r>
    <r>
      <rPr>
        <b/>
        <sz val="12"/>
        <color rgb="FF000000"/>
        <rFont val="Times New Roman"/>
        <family val="1"/>
      </rPr>
      <t>racèmes longs de 2,5–11 cm</t>
    </r>
    <r>
      <rPr>
        <sz val="12"/>
        <color rgb="FF000000"/>
        <rFont val="Times New Roman"/>
        <family val="1"/>
      </rPr>
      <t xml:space="preserve"> ; rachis légèrement aplati, scabéruleux sur les bords. </t>
    </r>
    <r>
      <rPr>
        <i/>
        <sz val="12"/>
        <color rgb="FF000000"/>
        <rFont val="Times New Roman"/>
        <family val="1"/>
      </rPr>
      <t xml:space="preserve">Épillet </t>
    </r>
    <r>
      <rPr>
        <sz val="12"/>
        <color rgb="FF000000"/>
        <rFont val="Times New Roman"/>
        <family val="1"/>
      </rPr>
      <t xml:space="preserve">sur pédicelle scabre de 0,2–0,4 mm, avec </t>
    </r>
    <r>
      <rPr>
        <b/>
        <sz val="12"/>
        <color rgb="FF000000"/>
        <rFont val="Times New Roman"/>
        <family val="1"/>
      </rPr>
      <t xml:space="preserve">2 à 5 fleurs bisexuées </t>
    </r>
    <r>
      <rPr>
        <sz val="12"/>
        <color rgb="FF000000"/>
        <rFont val="Times New Roman"/>
        <family val="1"/>
      </rPr>
      <t xml:space="preserve">et plusieurs fleurs stériles ; glumes inégales, l’inférieure étroitement ovale, longue de 0,5–1,5 mm, aigu au sommet, parfois mucroné, la supérieure elliptique, longue de 0,8–1,6 mm, 1-nervée, obtus et souvent mucroné au sommet.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lemma elliptique-oblongue, longue de 0,8–1,2 mm, finement poilue sur les bords et la carène, peu poilue sur le champ entre les nervures, teintée de pourpre, obtusément 2-dentée. </t>
    </r>
    <r>
      <rPr>
        <i/>
        <sz val="12"/>
        <color rgb="FF000000"/>
        <rFont val="Times New Roman"/>
        <family val="1"/>
      </rPr>
      <t xml:space="preserve">Caryopse </t>
    </r>
    <r>
      <rPr>
        <sz val="12"/>
        <color rgb="FF000000"/>
        <rFont val="Times New Roman"/>
        <family val="1"/>
      </rPr>
      <t>ellipsoïdal à ovoïde, trigone en section, à sillon central long de 0,5 mm,</t>
    </r>
    <r>
      <rPr>
        <b/>
        <sz val="12"/>
        <color rgb="FF000000"/>
        <rFont val="Times New Roman"/>
        <family val="1"/>
      </rPr>
      <t xml:space="preserve"> rougeâtre foncé</t>
    </r>
    <r>
      <rPr>
        <sz val="12"/>
        <color rgb="FF000000"/>
        <rFont val="Times New Roman"/>
        <family val="1"/>
      </rPr>
      <t>.</t>
    </r>
  </si>
  <si>
    <t>Plante annuelle, en touffes lâches ; chaumes atteignant 112 cm de hauteur, montant à partir d’une base décombante, rarement dressés. Feuille : gaine glabre ; ligule longue de 1–1,5(–2) mm ; limbe très étroitement elliptique-ovale, de 4,5–28 cm × 3,5–8 mm, atténué ou aristé au sommet, glabre ou parfois pileux à la base. Inflorescence longue de 7–20 cm, de contour elliptique-oblong, à racèmes serrés et espacés de 2–6(–15) mm ; racème spiciforme, long de 0,35–1,2 cm, caduque à maturité, à épillets étroitement superposés sur un rachis glabre et dorsalement aplati. Épillet cunéiforme, avec 1 à 3 fleurs bisexuées et plusieurs stériles ; glumes étroitement ovales, longues de 6–7 mm, à sommet caudé et légèrement recourbé vers l’intérieur, coriaces, scabres le long de la carène, l’inférieure fortement asymétrique avec la carène située près d’une marge, la moitié la plus large s’étendant et recouvrant la glume supérieure, exposant la lemma inférieure. Fleur : lemma ovale, longue de 2,1–3 mm, glabre, aiguë et avec un mucron de 0,2 mm au sommet ; paléa aussi longue que la lemma, acuminée au sommet. Caryopse trigone, légèrement concave du côté hilaire, comprimé latéralement, long de 1–2 mm, brun, strié.</t>
  </si>
  <si>
    <t>Plante annuelle ou vivace à courte vie, stolonifère ; chaume dressé ou ascendant, de 50 à 70 cm de hauteur. Feuille : gaine très finement striée, glabre ou peu pubescente ; ligule longue de 1,5–2 mm ; limbe ± linéaire, de 10–20(–30) cm × 2,5–6(–10) mm, glabre ou parfois scabéruleux, acuminé au sommet. Inflorescence de (8)27 à 47 racèmes, disposés en alternance, ou les inférieurs en 1 à 3 verticilles, le long d’un axe central de 5–25 cm ; racème long de (2–)5–8(–12) cm, flexueux, souvent violet ; rachis aplati, scabre sur les bords. Épillet pédicellé, avec (2)3 à 5 fleurs bisexuées suivis de 1 ou 2 stériles ; glumes inégales, hyalines, scabres sur la carène et les côtés, l’inférieure largement ovale à elliptique-ovale, longue de 0,8–1,1 mm, aiguë au sommet, la supérieure ovale à elliptique-ovale, longue de 1,5–2 mm, obtuse à émarginé et mucronulé au sommet. Fleur : lemma largement elliptique, longue de 1,6–2,2 mm, obtuse au sommet, à 3 nervures, teintée de pourpre, à nervure médiane et nervures latérales pileuses, sinon glabres, bords légèrement repliés, largement aiguë au sommet ; paléa aussi longue que la lemma, à carènes ciliolées, à surface glabre. Caryopse fusiforme à étroitement obovoïde, long de 0,8–1,3 mm, obtusement trigone en section, brunâtre.</t>
  </si>
  <si>
    <r>
      <t xml:space="preserve">Plante </t>
    </r>
    <r>
      <rPr>
        <sz val="12"/>
        <color rgb="FF000000"/>
        <rFont val="Times New Roman"/>
        <family val="1"/>
      </rPr>
      <t xml:space="preserve">vivace, stolonifère ; chaume décombant, s’enracinant à partir des nœuds inférieurs, atteignant 100 cm de hauteur. </t>
    </r>
    <r>
      <rPr>
        <i/>
        <sz val="12"/>
        <color rgb="FF000000"/>
        <rFont val="Times New Roman"/>
        <family val="1"/>
      </rPr>
      <t>Feuille </t>
    </r>
    <r>
      <rPr>
        <sz val="12"/>
        <color rgb="FF000000"/>
        <rFont val="Times New Roman"/>
        <family val="1"/>
      </rPr>
      <t xml:space="preserve">: gaine carénée, glabre ; </t>
    </r>
    <r>
      <rPr>
        <b/>
        <sz val="12"/>
        <color rgb="FF000000"/>
        <rFont val="Times New Roman"/>
        <family val="1"/>
      </rPr>
      <t>ligule longue de 0,5–1 mm </t>
    </r>
    <r>
      <rPr>
        <sz val="12"/>
        <color rgb="FF000000"/>
        <rFont val="Times New Roman"/>
        <family val="1"/>
      </rPr>
      <t xml:space="preserve">; limbe condupliqué, ± linéaire, de 10–35 cm × 2,5–6 mm, glabre ou parfois scabéruleux, acuminé au sommet. </t>
    </r>
    <r>
      <rPr>
        <i/>
        <sz val="12"/>
        <color rgb="FF000000"/>
        <rFont val="Times New Roman"/>
        <family val="1"/>
      </rPr>
      <t xml:space="preserve">Inflorescence </t>
    </r>
    <r>
      <rPr>
        <b/>
        <sz val="12"/>
        <color rgb="FF000000"/>
        <rFont val="Times New Roman"/>
        <family val="1"/>
      </rPr>
      <t xml:space="preserve">de 10 à 30 racèmes </t>
    </r>
    <r>
      <rPr>
        <sz val="12"/>
        <color rgb="FF000000"/>
        <rFont val="Times New Roman"/>
        <family val="1"/>
      </rPr>
      <t xml:space="preserve">disposés alternativement le long d’un axe central de 15–25(–30) cm ; </t>
    </r>
    <r>
      <rPr>
        <b/>
        <sz val="12"/>
        <color rgb="FF000000"/>
        <rFont val="Times New Roman"/>
        <family val="1"/>
      </rPr>
      <t>racème long de 4–10 cm</t>
    </r>
    <r>
      <rPr>
        <sz val="12"/>
        <color rgb="FF000000"/>
        <rFont val="Times New Roman"/>
        <family val="1"/>
      </rPr>
      <t xml:space="preserve">, droit à légèrement flexueux, souvent violet, à épillets éloignés ou se chevauchant sur au plus la moitié de leur longueur ; rachis aplati, large de 0,3–0,5 mm, scabre sur les bords. </t>
    </r>
    <r>
      <rPr>
        <i/>
        <sz val="12"/>
        <color rgb="FF000000"/>
        <rFont val="Times New Roman"/>
        <family val="1"/>
      </rPr>
      <t xml:space="preserve">Épillet </t>
    </r>
    <r>
      <rPr>
        <sz val="12"/>
        <color rgb="FF000000"/>
        <rFont val="Times New Roman"/>
        <family val="1"/>
      </rPr>
      <t xml:space="preserve">à pédicelle court, avec </t>
    </r>
    <r>
      <rPr>
        <b/>
        <sz val="12"/>
        <color rgb="FF000000"/>
        <rFont val="Times New Roman"/>
        <family val="1"/>
      </rPr>
      <t xml:space="preserve">3 à 5 fleurs bisexuées </t>
    </r>
    <r>
      <rPr>
        <sz val="12"/>
        <color rgb="FF000000"/>
        <rFont val="Times New Roman"/>
        <family val="1"/>
      </rPr>
      <t xml:space="preserve">suivis de 1 ou 2 stériles ; glumes inégales, membraneuses, scabres sur la carène, l’inférieure largement ovale à elliptique, longue de 0,7–1,8 mm, obtuse au sommet, sa nervure médiane ne s’élevant qu’à mi-hauteur du corps, la supérieure elliptique-ovale, </t>
    </r>
    <r>
      <rPr>
        <b/>
        <sz val="12"/>
        <color rgb="FF000000"/>
        <rFont val="Times New Roman"/>
        <family val="1"/>
      </rPr>
      <t>longue de 2,0–3,8 mm</t>
    </r>
    <r>
      <rPr>
        <sz val="12"/>
        <color rgb="FF000000"/>
        <rFont val="Times New Roman"/>
        <family val="1"/>
      </rPr>
      <t xml:space="preserve">, obtus à émarginée et parfois mucronulée au sommet.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lemma elliptique, </t>
    </r>
    <r>
      <rPr>
        <b/>
        <sz val="12"/>
        <color rgb="FF000000"/>
        <rFont val="Times New Roman"/>
        <family val="1"/>
      </rPr>
      <t>longue de</t>
    </r>
    <r>
      <rPr>
        <sz val="12"/>
        <color rgb="FF000000"/>
        <rFont val="Times New Roman"/>
        <family val="1"/>
      </rPr>
      <t xml:space="preserve"> </t>
    </r>
    <r>
      <rPr>
        <b/>
        <sz val="12"/>
        <color rgb="FF000000"/>
        <rFont val="Times New Roman"/>
        <family val="1"/>
      </rPr>
      <t>3–4 mm</t>
    </r>
    <r>
      <rPr>
        <sz val="12"/>
        <color rgb="FF000000"/>
        <rFont val="Times New Roman"/>
        <family val="1"/>
      </rPr>
      <t xml:space="preserve">, obtuse et souvent mucronée au sommet, à 3 nervures, souvent teintée de violet, à nervure médiane et latérales pubérulentes, sinon glabres, à bords légèrement repliés ; paléa aussi longue que la lemma, à carènes ciliolées, à surface glabre. </t>
    </r>
    <r>
      <rPr>
        <i/>
        <sz val="12"/>
        <color rgb="FF000000"/>
        <rFont val="Times New Roman"/>
        <family val="1"/>
      </rPr>
      <t xml:space="preserve">Caryopse </t>
    </r>
    <r>
      <rPr>
        <sz val="12"/>
        <color rgb="FF000000"/>
        <rFont val="Times New Roman"/>
        <family val="1"/>
      </rPr>
      <t xml:space="preserve">fusiforme à étroitement ellipsoïdal, long de 1,7–1,8 mm, légèrement comprimé latéralement, </t>
    </r>
    <r>
      <rPr>
        <b/>
        <sz val="12"/>
        <color rgb="FF000000"/>
        <rFont val="Times New Roman"/>
        <family val="1"/>
      </rPr>
      <t>brunâtre</t>
    </r>
    <r>
      <rPr>
        <sz val="12"/>
        <color rgb="FF000000"/>
        <rFont val="Times New Roman"/>
        <family val="1"/>
      </rPr>
      <t>.</t>
    </r>
  </si>
  <si>
    <t>Plantes annuelles ou vivaces, rhizomateuses ou stolonifères. Feuilles : gaines d’environ la moitié de la longueur des entrenœuds supérieurs à presque aussi longues que ceux-ci, glabres ou ciliées le long de la marge ; ligule membraneuse, irrégulièrement lacérée avec l’âge ; limbe lancéolé à elliptique-oblong ou elliptique, fin et flasque, glabre sur les deux faces, acuminé à aigu au sommet. Inflorescences de plusieurs à nombreux racèmes unilatéraux, dispersés le long d’un axe central ; rachis semi-cylindrique, terminé par un épillet, à épillets alternées sur 2 rangs, orientées latéralement au rachis et se chevauchant. Épillets avec 1(2) fleurs, subsessiles, comprimés latéralement, se désarticulant au-dessus des glumes, mutiques ; glumes aussi longues ou plus longues que la fleur, subégales, 1-nervées, aiguës à acuminées au sommet. Fleur : callus glabre ; lemma elliptique à oblongue, à 3 nervures, pubescente le long des nervures, nervures latérales très faibles ; paléa à 2 nervures, à carène ciliolée. Caryopses aux contours étroitement elliptiques, trigones en section transversale, profondément sillonnés du côté hilaire ; péricarpe adhérent.</t>
  </si>
  <si>
    <t>Plante annuelle ou vivace à courte vie, parfois en touffe ; chaume mince à robuste, dressé ou géniculé ascendant, atteignant 150 cm de hauteur. Feuille : gaine arrondie, glabre ; ligule longue de 1,5–3,5 mm, largement obtuse ; limbe elliptique-ovale à elliptique ou elliptique-oblong, de 1–12(–17) cm × 6–18 mm, aigu au sommet. Inflorescence longue de 15–55 cm, avec (13)22 à ± 100 racèmes longs de 2,5–9 cm ; rachis très étroitement ailé, large de 0,2–0,3 mm, glabre. Épillet avec 1(2) fleurs, vert pâle ou jaune pâle à blanchâtre ; glumes étroitement elliptiques, carénées, aigu et souvent mucronées au sommet, l’inférieure longue de 1,7–2 mm, la supérieure longue de 1,8–2,5 mm. Fleur : lemma elliptique-ovale, longue de 1,5–1,7 mm, obtuse à aiguë au sommet, membraneuse. Caryopse long de 1–1,5 mm, brun rougeâtre foncé.</t>
  </si>
  <si>
    <t>Plante annuelle ou vivace ; chaumes dressés ou géniculés ascendants. Feuilles : gaines carénées ; ligule à court bord membraneux ciliolé ; limbe relativement large, plat ou condupliqué, émarginé à arrondi et parfois apiculé au sommet. Inflorescences terminales, de 1 à plusieurs racèmes digités, à épillets solitaires imbriqués sur 1 ou 2 rangées, se terminant par un épillet (parfois stérile) ; rachis aplati. Épillets à 2 fleurs dont l’inférieure bisexuées et la supérieure réduite et stérile ou mâle, ovoïdes à obloïdes, comprimés latéralement, vert jaunâtre, se désarticulant au-dessus des glumes ; glumes légèrement plus courtes à légèrement plus longues que et entourant les fleurs, subégales, ovales, l’inférieure persistante, 1-nervée, mutique, la supérieure caduque, plus large mais légèrement plus courte que l’inférieure, membraneuse, carénée, aiguë et parfois avec une courte arête apicale, avec 1 à 5 nervures. Fleurs : lemma fertile ovale, coriace, carénée, à 3 nervures, ciliée sur les nervures et les bords, brièvement mucronée ou avec une arête subapicale bien visible et dépassante de l’épillet. Caryopses ellipsoïdaux ou trigones.</t>
  </si>
  <si>
    <t>Plante vivace, touffue, stolonifère ; chaume de 10–75 cm de hauteur. Feuille : gaines lâchement flabellées ; limbe condupliqué, de 2–19 cm × 3–6(–8) mm, obtus à arrondi ou légèrement émarginé au sommet, glabre, scabéruleux le long de la marge blanchâtre et de la nervure médiane en dessous. Inflorescence de 2 ou 3 racèmes, chacun long de 5–18 cm ; rachis large de 0,3–0,5 mm, scabéruleux sur les bords et la carène, glabre mais pour la base pubérulente, à épillets sur 1 ou 2 rangs. Épillet de contour étroitement elliptique à étroitement ovale, à rapport longueur/largeur 3,3–3,8 ; glumes ovales, aiguës au sommet, à carène scabéruleuse, l’inférieure longue de 3,2–3,7 mm, la supérieure longue de 3,8–4,3 mm, mucronulée au sommet, avec 3 à 5 nervures. Fleur : lemma fertile longue de 3,3–4 mm, avec un mucron ou arête courte atteignant 1 mm ; fleur supérieure stérile, longue de 2,5–3 mm.</t>
  </si>
  <si>
    <r>
      <t xml:space="preserve">Plante </t>
    </r>
    <r>
      <rPr>
        <sz val="12"/>
        <color rgb="FF000000"/>
        <rFont val="Times New Roman"/>
        <family val="1"/>
      </rPr>
      <t>annuelle ou vivace à courte vie, stolonifère ou cespiteuse</t>
    </r>
    <r>
      <rPr>
        <b/>
        <sz val="12"/>
        <color rgb="FF000000"/>
        <rFont val="Times New Roman"/>
        <family val="1"/>
      </rPr>
      <t> </t>
    </r>
    <r>
      <rPr>
        <sz val="12"/>
        <color rgb="FF000000"/>
        <rFont val="Times New Roman"/>
        <family val="1"/>
      </rPr>
      <t xml:space="preserve">; chaume mince, dressé ou géniculé ascendant, </t>
    </r>
    <r>
      <rPr>
        <b/>
        <sz val="12"/>
        <color rgb="FF000000"/>
        <rFont val="Times New Roman"/>
        <family val="1"/>
      </rPr>
      <t>de 10–70 cm de hauteur</t>
    </r>
    <r>
      <rPr>
        <sz val="12"/>
        <color rgb="FF000000"/>
        <rFont val="Times New Roman"/>
        <family val="1"/>
      </rPr>
      <t xml:space="preserve">. </t>
    </r>
    <r>
      <rPr>
        <i/>
        <sz val="12"/>
        <color rgb="FF000000"/>
        <rFont val="Times New Roman"/>
        <family val="1"/>
      </rPr>
      <t>Feuille</t>
    </r>
    <r>
      <rPr>
        <b/>
        <sz val="12"/>
        <color rgb="FF000000"/>
        <rFont val="Times New Roman"/>
        <family val="1"/>
      </rPr>
      <t> </t>
    </r>
    <r>
      <rPr>
        <sz val="12"/>
        <color rgb="FF000000"/>
        <rFont val="Times New Roman"/>
        <family val="1"/>
      </rPr>
      <t>: gaine glabre</t>
    </r>
    <r>
      <rPr>
        <b/>
        <sz val="12"/>
        <color rgb="FF000000"/>
        <rFont val="Times New Roman"/>
        <family val="1"/>
      </rPr>
      <t> </t>
    </r>
    <r>
      <rPr>
        <sz val="12"/>
        <color rgb="FF000000"/>
        <rFont val="Times New Roman"/>
        <family val="1"/>
      </rPr>
      <t>; ligule tronquée</t>
    </r>
    <r>
      <rPr>
        <b/>
        <sz val="12"/>
        <color rgb="FF000000"/>
        <rFont val="Times New Roman"/>
        <family val="1"/>
      </rPr>
      <t> </t>
    </r>
    <r>
      <rPr>
        <sz val="12"/>
        <color rgb="FF000000"/>
        <rFont val="Times New Roman"/>
        <family val="1"/>
      </rPr>
      <t xml:space="preserve">; limbe plat ou condupliqué, étroitement oblong, </t>
    </r>
    <r>
      <rPr>
        <b/>
        <sz val="12"/>
        <color rgb="FF000000"/>
        <rFont val="Times New Roman"/>
        <family val="1"/>
      </rPr>
      <t>de 1–17 cm × 2–8 mm</t>
    </r>
    <r>
      <rPr>
        <sz val="12"/>
        <color rgb="FF000000"/>
        <rFont val="Times New Roman"/>
        <family val="1"/>
      </rPr>
      <t xml:space="preserve">, glabre, à bords légèrement scabres, arrondi à émarginé ou inégalement émarginé au sommet. </t>
    </r>
    <r>
      <rPr>
        <i/>
        <sz val="12"/>
        <color rgb="FF000000"/>
        <rFont val="Times New Roman"/>
        <family val="1"/>
      </rPr>
      <t xml:space="preserve">Inflorescence </t>
    </r>
    <r>
      <rPr>
        <sz val="12"/>
        <color rgb="FF000000"/>
        <rFont val="Times New Roman"/>
        <family val="1"/>
      </rPr>
      <t xml:space="preserve">avec </t>
    </r>
    <r>
      <rPr>
        <b/>
        <sz val="12"/>
        <color rgb="FF000000"/>
        <rFont val="Times New Roman"/>
        <family val="1"/>
      </rPr>
      <t>(1)2 à 5(9) racèmes</t>
    </r>
    <r>
      <rPr>
        <sz val="12"/>
        <color rgb="FF000000"/>
        <rFont val="Times New Roman"/>
        <family val="1"/>
      </rPr>
      <t>, chacun long de 1–12 cm</t>
    </r>
    <r>
      <rPr>
        <b/>
        <sz val="12"/>
        <color rgb="FF000000"/>
        <rFont val="Times New Roman"/>
        <family val="1"/>
      </rPr>
      <t> </t>
    </r>
    <r>
      <rPr>
        <sz val="12"/>
        <color rgb="FF000000"/>
        <rFont val="Times New Roman"/>
        <family val="1"/>
      </rPr>
      <t xml:space="preserve">; rachis large de 0,3–0,4 mm, scabéruleux sur la marge, glabre mais pour la base pubescente, </t>
    </r>
    <r>
      <rPr>
        <b/>
        <sz val="12"/>
        <color rgb="FF000000"/>
        <rFont val="Times New Roman"/>
        <family val="1"/>
      </rPr>
      <t xml:space="preserve">à épillets sur 1 ou 2 rangs. </t>
    </r>
    <r>
      <rPr>
        <i/>
        <sz val="12"/>
        <color rgb="FF000000"/>
        <rFont val="Times New Roman"/>
        <family val="1"/>
      </rPr>
      <t>Épillet</t>
    </r>
    <r>
      <rPr>
        <sz val="12"/>
        <color rgb="FF000000"/>
        <rFont val="Times New Roman"/>
        <family val="1"/>
      </rPr>
      <t xml:space="preserve"> de </t>
    </r>
    <r>
      <rPr>
        <b/>
        <sz val="12"/>
        <color rgb="FF000000"/>
        <rFont val="Times New Roman"/>
        <family val="1"/>
      </rPr>
      <t>contour ovale, à rapport longueur/largeur de 1,9–2,2</t>
    </r>
    <r>
      <rPr>
        <sz val="12"/>
        <color rgb="FF000000"/>
        <rFont val="Times New Roman"/>
        <family val="1"/>
      </rPr>
      <t>, vert pâle à vert jaunâtre ou teinté de violacé</t>
    </r>
    <r>
      <rPr>
        <b/>
        <sz val="12"/>
        <color rgb="FF000000"/>
        <rFont val="Times New Roman"/>
        <family val="1"/>
      </rPr>
      <t> </t>
    </r>
    <r>
      <rPr>
        <sz val="12"/>
        <color rgb="FF000000"/>
        <rFont val="Times New Roman"/>
        <family val="1"/>
      </rPr>
      <t xml:space="preserve">; glumes subégales, longues de 3–3,5 mm (à l’exclusion de l’arête), </t>
    </r>
    <r>
      <rPr>
        <b/>
        <sz val="12"/>
        <color rgb="FF000000"/>
        <rFont val="Times New Roman"/>
        <family val="1"/>
      </rPr>
      <t>1-nervées</t>
    </r>
    <r>
      <rPr>
        <sz val="12"/>
        <color rgb="FF000000"/>
        <rFont val="Times New Roman"/>
        <family val="1"/>
      </rPr>
      <t xml:space="preserve">, la supérieure à arête de 0,5–1 mm. </t>
    </r>
    <r>
      <rPr>
        <i/>
        <sz val="12"/>
        <color rgb="FF000000"/>
        <rFont val="Times New Roman"/>
        <family val="1"/>
      </rPr>
      <t>Fleur</t>
    </r>
    <r>
      <rPr>
        <b/>
        <i/>
        <sz val="12"/>
        <color rgb="FF000000"/>
        <rFont val="Times New Roman"/>
        <family val="1"/>
      </rPr>
      <t> </t>
    </r>
    <r>
      <rPr>
        <sz val="12"/>
        <color rgb="FF000000"/>
        <rFont val="Times New Roman"/>
        <family val="1"/>
      </rPr>
      <t>: callus obtus</t>
    </r>
    <r>
      <rPr>
        <b/>
        <sz val="12"/>
        <color rgb="FF000000"/>
        <rFont val="Times New Roman"/>
        <family val="1"/>
      </rPr>
      <t> </t>
    </r>
    <r>
      <rPr>
        <sz val="12"/>
        <color rgb="FF000000"/>
        <rFont val="Times New Roman"/>
        <family val="1"/>
      </rPr>
      <t xml:space="preserve">; </t>
    </r>
    <r>
      <rPr>
        <b/>
        <sz val="12"/>
        <color rgb="FF000000"/>
        <rFont val="Times New Roman"/>
        <family val="1"/>
      </rPr>
      <t>lemma inférieure longue de 2,5–3,5 mm, à arête de 1–2,5 mm</t>
    </r>
    <r>
      <rPr>
        <sz val="12"/>
        <color rgb="FF000000"/>
        <rFont val="Times New Roman"/>
        <family val="1"/>
      </rPr>
      <t xml:space="preserve"> ; fleur supérieure longue de 1,5–2,5 mm, mutique. </t>
    </r>
    <r>
      <rPr>
        <i/>
        <sz val="12"/>
        <color rgb="FF000000"/>
        <rFont val="Times New Roman"/>
        <family val="1"/>
      </rPr>
      <t xml:space="preserve">Caryopse </t>
    </r>
    <r>
      <rPr>
        <sz val="12"/>
        <color rgb="FF000000"/>
        <rFont val="Times New Roman"/>
        <family val="1"/>
      </rPr>
      <t>trigone ou ellipsoïdal, long de 1,6</t>
    </r>
    <r>
      <rPr>
        <b/>
        <sz val="12"/>
        <color rgb="FF000000"/>
        <rFont val="Times New Roman"/>
        <family val="1"/>
      </rPr>
      <t>–</t>
    </r>
    <r>
      <rPr>
        <sz val="12"/>
        <color rgb="FF000000"/>
        <rFont val="Times New Roman"/>
        <family val="1"/>
      </rPr>
      <t>1,8 mm.</t>
    </r>
  </si>
  <si>
    <r>
      <t xml:space="preserve">Plantes </t>
    </r>
    <r>
      <rPr>
        <b/>
        <sz val="12"/>
        <color rgb="FF000000"/>
        <rFont val="Times New Roman"/>
        <family val="1"/>
      </rPr>
      <t>vivaces</t>
    </r>
    <r>
      <rPr>
        <sz val="12"/>
        <color rgb="FF000000"/>
        <rFont val="Times New Roman"/>
        <family val="1"/>
      </rPr>
      <t xml:space="preserve">, touffues, rhizomateuses ; chaumes aplatis. </t>
    </r>
    <r>
      <rPr>
        <i/>
        <sz val="12"/>
        <color rgb="FF000000"/>
        <rFont val="Times New Roman"/>
        <family val="1"/>
      </rPr>
      <t>Feuilles </t>
    </r>
    <r>
      <rPr>
        <sz val="12"/>
        <color rgb="FF000000"/>
        <rFont val="Times New Roman"/>
        <family val="1"/>
      </rPr>
      <t>:</t>
    </r>
    <r>
      <rPr>
        <i/>
        <sz val="12"/>
        <color rgb="FF000000"/>
        <rFont val="Times New Roman"/>
        <family val="1"/>
      </rPr>
      <t xml:space="preserve"> </t>
    </r>
    <r>
      <rPr>
        <sz val="12"/>
        <color rgb="FF000000"/>
        <rFont val="Times New Roman"/>
        <family val="1"/>
      </rPr>
      <t xml:space="preserve">ligule membraneuse, ciliolée ; limbe linéaire, plié ou roulé, caréné, aigu au sommet. </t>
    </r>
    <r>
      <rPr>
        <i/>
        <sz val="12"/>
        <color rgb="FF000000"/>
        <rFont val="Times New Roman"/>
        <family val="1"/>
      </rPr>
      <t xml:space="preserve">Inflorescences </t>
    </r>
    <r>
      <rPr>
        <b/>
        <sz val="12"/>
        <color rgb="FF000000"/>
        <rFont val="Times New Roman"/>
        <family val="1"/>
      </rPr>
      <t>d’un racème solitaire unilatéral</t>
    </r>
    <r>
      <rPr>
        <sz val="12"/>
        <color rgb="FF000000"/>
        <rFont val="Times New Roman"/>
        <family val="1"/>
      </rPr>
      <t xml:space="preserve"> ; épillets solitaires, sessiles, serrées, disposés en 2 rangées ; rachis semi-cylindrique, pubescent, </t>
    </r>
    <r>
      <rPr>
        <b/>
        <sz val="12"/>
        <color rgb="FF000000"/>
        <rFont val="Times New Roman"/>
        <family val="1"/>
      </rPr>
      <t>se terminant par une extension stérile et subulée</t>
    </r>
    <r>
      <rPr>
        <sz val="12"/>
        <color rgb="FF000000"/>
        <rFont val="Times New Roman"/>
        <family val="1"/>
      </rPr>
      <t xml:space="preserve">. </t>
    </r>
    <r>
      <rPr>
        <i/>
        <sz val="12"/>
        <color rgb="FF000000"/>
        <rFont val="Times New Roman"/>
        <family val="1"/>
      </rPr>
      <t xml:space="preserve">Épillets </t>
    </r>
    <r>
      <rPr>
        <sz val="12"/>
        <color rgb="FF000000"/>
        <rFont val="Times New Roman"/>
        <family val="1"/>
      </rPr>
      <t xml:space="preserve">avec </t>
    </r>
    <r>
      <rPr>
        <b/>
        <sz val="12"/>
        <color rgb="FF000000"/>
        <rFont val="Times New Roman"/>
        <family val="1"/>
      </rPr>
      <t>2 à 4 fleurs</t>
    </r>
    <r>
      <rPr>
        <sz val="12"/>
        <color rgb="FF000000"/>
        <rFont val="Times New Roman"/>
        <family val="1"/>
      </rPr>
      <t>, l’inférieure fertile, la 2</t>
    </r>
    <r>
      <rPr>
        <vertAlign val="superscript"/>
        <sz val="12"/>
        <color rgb="FF000000"/>
        <rFont val="Times New Roman"/>
        <family val="1"/>
      </rPr>
      <t xml:space="preserve">ème </t>
    </r>
    <r>
      <rPr>
        <sz val="12"/>
        <color rgb="FF000000"/>
        <rFont val="Times New Roman"/>
        <family val="1"/>
      </rPr>
      <t>mâle ou stérile, les 3</t>
    </r>
    <r>
      <rPr>
        <vertAlign val="superscript"/>
        <sz val="12"/>
        <color rgb="FF000000"/>
        <rFont val="Times New Roman"/>
        <family val="1"/>
      </rPr>
      <t xml:space="preserve">ème </t>
    </r>
    <r>
      <rPr>
        <sz val="12"/>
        <color rgb="FF000000"/>
        <rFont val="Times New Roman"/>
        <family val="1"/>
      </rPr>
      <t>et 4</t>
    </r>
    <r>
      <rPr>
        <vertAlign val="superscript"/>
        <sz val="12"/>
        <color rgb="FF000000"/>
        <rFont val="Times New Roman"/>
        <family val="1"/>
      </rPr>
      <t xml:space="preserve">ème </t>
    </r>
    <r>
      <rPr>
        <sz val="12"/>
        <color rgb="FF000000"/>
        <rFont val="Times New Roman"/>
        <family val="1"/>
      </rPr>
      <t>enfermées dans la 2</t>
    </r>
    <r>
      <rPr>
        <vertAlign val="superscript"/>
        <sz val="12"/>
        <color rgb="FF000000"/>
        <rFont val="Times New Roman"/>
        <family val="1"/>
      </rPr>
      <t>ème</t>
    </r>
    <r>
      <rPr>
        <sz val="12"/>
        <color rgb="FF000000"/>
        <rFont val="Times New Roman"/>
        <family val="1"/>
      </rPr>
      <t xml:space="preserve">, se désarticulant au-dessus des glumes, non entre les fleurs, </t>
    </r>
    <r>
      <rPr>
        <b/>
        <sz val="12"/>
        <color rgb="FF000000"/>
        <rFont val="Times New Roman"/>
        <family val="1"/>
      </rPr>
      <t>comprimés latéralement, mutiques </t>
    </r>
    <r>
      <rPr>
        <sz val="12"/>
        <color rgb="FF000000"/>
        <rFont val="Times New Roman"/>
        <family val="1"/>
      </rPr>
      <t xml:space="preserve">; glumes inégales, carénées, scabres sur les carènes, </t>
    </r>
    <r>
      <rPr>
        <b/>
        <sz val="12"/>
        <color rgb="FF000000"/>
        <rFont val="Times New Roman"/>
        <family val="1"/>
      </rPr>
      <t>l’inférieure persistante, 0,5–0,75 fois plus longue que la supérieure</t>
    </r>
    <r>
      <rPr>
        <sz val="12"/>
        <color rgb="FF000000"/>
        <rFont val="Times New Roman"/>
        <family val="1"/>
      </rPr>
      <t xml:space="preserve">, membraneuse, la supérieure caduque, </t>
    </r>
    <r>
      <rPr>
        <b/>
        <sz val="12"/>
        <color rgb="FF000000"/>
        <rFont val="Times New Roman"/>
        <family val="1"/>
      </rPr>
      <t>aussi longue que l’épillet</t>
    </r>
    <r>
      <rPr>
        <sz val="12"/>
        <color rgb="FF000000"/>
        <rFont val="Times New Roman"/>
        <family val="1"/>
      </rPr>
      <t xml:space="preserve">, subcoriace. </t>
    </r>
    <r>
      <rPr>
        <i/>
        <sz val="12"/>
        <color rgb="FF000000"/>
        <rFont val="Times New Roman"/>
        <family val="1"/>
      </rPr>
      <t>Fleurs</t>
    </r>
    <r>
      <rPr>
        <sz val="12"/>
        <color rgb="FF000000"/>
        <rFont val="Times New Roman"/>
        <family val="1"/>
      </rPr>
      <t xml:space="preserve"> : lemma inférieure </t>
    </r>
    <r>
      <rPr>
        <b/>
        <sz val="12"/>
        <color rgb="FF000000"/>
        <rFont val="Times New Roman"/>
        <family val="1"/>
      </rPr>
      <t>à 3 nervures</t>
    </r>
    <r>
      <rPr>
        <sz val="12"/>
        <color rgb="FF000000"/>
        <rFont val="Times New Roman"/>
        <family val="1"/>
      </rPr>
      <t xml:space="preserve">, chartacée ou membraneuse, carénée, pileuse à partir des nervures et des bords, émarginée au sommet ; paléa très étroitement elliptique-ovale, égale ou légèrement plus longue que la lemma, poilue près du sommet. </t>
    </r>
    <r>
      <rPr>
        <i/>
        <sz val="12"/>
        <color rgb="FF000000"/>
        <rFont val="Times New Roman"/>
        <family val="1"/>
      </rPr>
      <t xml:space="preserve">Caryopses </t>
    </r>
    <r>
      <rPr>
        <sz val="12"/>
        <color rgb="FF000000"/>
        <rFont val="Times New Roman"/>
        <family val="1"/>
      </rPr>
      <t>ellipsoïdaux, trigones en section transversale.</t>
    </r>
  </si>
  <si>
    <r>
      <t xml:space="preserve">Plante </t>
    </r>
    <r>
      <rPr>
        <sz val="12"/>
        <color rgb="FF000000"/>
        <rFont val="Times New Roman"/>
        <family val="1"/>
      </rPr>
      <t>cespiteuse</t>
    </r>
    <r>
      <rPr>
        <b/>
        <sz val="12"/>
        <color rgb="FF000000"/>
        <rFont val="Times New Roman"/>
        <family val="1"/>
      </rPr>
      <t> </t>
    </r>
    <r>
      <rPr>
        <sz val="12"/>
        <color rgb="FF000000"/>
        <rFont val="Times New Roman"/>
        <family val="1"/>
      </rPr>
      <t xml:space="preserve">; chaume </t>
    </r>
    <r>
      <rPr>
        <b/>
        <sz val="12"/>
        <color rgb="FF000000"/>
        <rFont val="Times New Roman"/>
        <family val="1"/>
      </rPr>
      <t>atteignant 120 cm de hauteur</t>
    </r>
    <r>
      <rPr>
        <sz val="12"/>
        <color rgb="FF000000"/>
        <rFont val="Times New Roman"/>
        <family val="1"/>
      </rPr>
      <t xml:space="preserve">, avec de vieilles gaines formant une masse compacte à la base. </t>
    </r>
    <r>
      <rPr>
        <i/>
        <sz val="12"/>
        <color rgb="FF000000"/>
        <rFont val="Times New Roman"/>
        <family val="1"/>
      </rPr>
      <t>Feuille</t>
    </r>
    <r>
      <rPr>
        <b/>
        <i/>
        <sz val="12"/>
        <color rgb="FF000000"/>
        <rFont val="Times New Roman"/>
        <family val="1"/>
      </rPr>
      <t> </t>
    </r>
    <r>
      <rPr>
        <sz val="12"/>
        <color rgb="FF000000"/>
        <rFont val="Times New Roman"/>
        <family val="1"/>
      </rPr>
      <t xml:space="preserve">: </t>
    </r>
    <r>
      <rPr>
        <b/>
        <sz val="12"/>
        <color rgb="FF000000"/>
        <rFont val="Times New Roman"/>
        <family val="1"/>
      </rPr>
      <t>limbe de 5–30 cm × 1–2 mm</t>
    </r>
    <r>
      <rPr>
        <sz val="12"/>
        <color rgb="FF000000"/>
        <rFont val="Times New Roman"/>
        <family val="1"/>
      </rPr>
      <t xml:space="preserve">, étroitement condupliqué ou involuté, coriace. </t>
    </r>
    <r>
      <rPr>
        <i/>
        <sz val="12"/>
        <color rgb="FF000000"/>
        <rFont val="Times New Roman"/>
        <family val="1"/>
      </rPr>
      <t>Inflorescence</t>
    </r>
    <r>
      <rPr>
        <b/>
        <i/>
        <sz val="12"/>
        <color rgb="FF000000"/>
        <rFont val="Times New Roman"/>
        <family val="1"/>
      </rPr>
      <t> </t>
    </r>
    <r>
      <rPr>
        <sz val="12"/>
        <color rgb="FF000000"/>
        <rFont val="Times New Roman"/>
        <family val="1"/>
      </rPr>
      <t xml:space="preserve">: </t>
    </r>
    <r>
      <rPr>
        <b/>
        <sz val="12"/>
        <color rgb="FF000000"/>
        <rFont val="Times New Roman"/>
        <family val="1"/>
      </rPr>
      <t>racème long de 3–7 cm</t>
    </r>
    <r>
      <rPr>
        <sz val="12"/>
        <color rgb="FF000000"/>
        <rFont val="Times New Roman"/>
        <family val="1"/>
      </rPr>
      <t>, courbé</t>
    </r>
    <r>
      <rPr>
        <b/>
        <sz val="12"/>
        <color rgb="FF000000"/>
        <rFont val="Times New Roman"/>
        <family val="1"/>
      </rPr>
      <t> </t>
    </r>
    <r>
      <rPr>
        <sz val="12"/>
        <color rgb="FF000000"/>
        <rFont val="Times New Roman"/>
        <family val="1"/>
      </rPr>
      <t xml:space="preserve">; rachis cilié sur les marges. </t>
    </r>
    <r>
      <rPr>
        <i/>
        <sz val="12"/>
        <color rgb="FF000000"/>
        <rFont val="Times New Roman"/>
        <family val="1"/>
      </rPr>
      <t>Épillet</t>
    </r>
    <r>
      <rPr>
        <b/>
        <i/>
        <sz val="12"/>
        <color rgb="FF000000"/>
        <rFont val="Times New Roman"/>
        <family val="1"/>
      </rPr>
      <t xml:space="preserve"> </t>
    </r>
    <r>
      <rPr>
        <sz val="12"/>
        <color rgb="FF000000"/>
        <rFont val="Times New Roman"/>
        <family val="1"/>
      </rPr>
      <t>avec 2 ou 3 fleurs, la 2</t>
    </r>
    <r>
      <rPr>
        <vertAlign val="superscript"/>
        <sz val="12"/>
        <color rgb="FF000000"/>
        <rFont val="Times New Roman"/>
        <family val="1"/>
      </rPr>
      <t xml:space="preserve">ème </t>
    </r>
    <r>
      <rPr>
        <sz val="12"/>
        <color rgb="FF000000"/>
        <rFont val="Times New Roman"/>
        <family val="1"/>
      </rPr>
      <t>mâle, la 3</t>
    </r>
    <r>
      <rPr>
        <vertAlign val="superscript"/>
        <sz val="12"/>
        <color rgb="FF000000"/>
        <rFont val="Times New Roman"/>
        <family val="1"/>
      </rPr>
      <t xml:space="preserve">ème </t>
    </r>
    <r>
      <rPr>
        <sz val="12"/>
        <color rgb="FF000000"/>
        <rFont val="Times New Roman"/>
        <family val="1"/>
      </rPr>
      <t xml:space="preserve">stérile, de contour elliptique-ovale, </t>
    </r>
    <r>
      <rPr>
        <b/>
        <sz val="12"/>
        <color rgb="FF000000"/>
        <rFont val="Times New Roman"/>
        <family val="1"/>
      </rPr>
      <t>long de</t>
    </r>
    <r>
      <rPr>
        <sz val="12"/>
        <color rgb="FF000000"/>
        <rFont val="Times New Roman"/>
        <family val="1"/>
      </rPr>
      <t xml:space="preserve"> </t>
    </r>
    <r>
      <rPr>
        <b/>
        <sz val="12"/>
        <color rgb="FF000000"/>
        <rFont val="Times New Roman"/>
        <family val="1"/>
      </rPr>
      <t>6,8–8 mm</t>
    </r>
    <r>
      <rPr>
        <sz val="12"/>
        <color rgb="FF000000"/>
        <rFont val="Times New Roman"/>
        <family val="1"/>
      </rPr>
      <t xml:space="preserve"> ; glumes glabres, 1-nervées, l’inférieure ovale, </t>
    </r>
    <r>
      <rPr>
        <b/>
        <sz val="12"/>
        <color rgb="FF000000"/>
        <rFont val="Times New Roman"/>
        <family val="1"/>
      </rPr>
      <t>longue de 4–6 mm</t>
    </r>
    <r>
      <rPr>
        <sz val="12"/>
        <color rgb="FF000000"/>
        <rFont val="Times New Roman"/>
        <family val="1"/>
      </rPr>
      <t xml:space="preserve">, la supérieure elliptique, longue de 6–8 mm, aigu au sommet. </t>
    </r>
    <r>
      <rPr>
        <i/>
        <sz val="12"/>
        <color rgb="FF000000"/>
        <rFont val="Times New Roman"/>
        <family val="1"/>
      </rPr>
      <t>Fleur</t>
    </r>
    <r>
      <rPr>
        <b/>
        <i/>
        <sz val="12"/>
        <color rgb="FF000000"/>
        <rFont val="Times New Roman"/>
        <family val="1"/>
      </rPr>
      <t> </t>
    </r>
    <r>
      <rPr>
        <sz val="12"/>
        <color rgb="FF000000"/>
        <rFont val="Times New Roman"/>
        <family val="1"/>
      </rPr>
      <t>: lemma inférieure ovale, longue de 6–8 mm, chartacée, à nervures latérales s’incurvant vers l’intérieur au sommet ; 2</t>
    </r>
    <r>
      <rPr>
        <vertAlign val="superscript"/>
        <sz val="12"/>
        <color rgb="FF000000"/>
        <rFont val="Times New Roman"/>
        <family val="1"/>
      </rPr>
      <t xml:space="preserve">ème </t>
    </r>
    <r>
      <rPr>
        <sz val="12"/>
        <color rgb="FF000000"/>
        <rFont val="Times New Roman"/>
        <family val="1"/>
      </rPr>
      <t>lemma oblongue, longue de 4,5–5 mm, glabre ; 3</t>
    </r>
    <r>
      <rPr>
        <vertAlign val="superscript"/>
        <sz val="12"/>
        <color rgb="FF000000"/>
        <rFont val="Times New Roman"/>
        <family val="1"/>
      </rPr>
      <t xml:space="preserve">ème </t>
    </r>
    <r>
      <rPr>
        <sz val="12"/>
        <color rgb="FF000000"/>
        <rFont val="Times New Roman"/>
        <family val="1"/>
      </rPr>
      <t>lemma longue de 0,5 mm, glabre.</t>
    </r>
  </si>
  <si>
    <r>
      <t xml:space="preserve">Plantes </t>
    </r>
    <r>
      <rPr>
        <sz val="12"/>
        <color rgb="FF000000"/>
        <rFont val="Times New Roman"/>
        <family val="1"/>
      </rPr>
      <t xml:space="preserve">annuelles ou vivaces, en touffe ; chaumes dressés, minces. </t>
    </r>
    <r>
      <rPr>
        <i/>
        <sz val="12"/>
        <color rgb="FF000000"/>
        <rFont val="Times New Roman"/>
        <family val="1"/>
      </rPr>
      <t>Feuilles </t>
    </r>
    <r>
      <rPr>
        <sz val="12"/>
        <color rgb="FF000000"/>
        <rFont val="Times New Roman"/>
        <family val="1"/>
      </rPr>
      <t xml:space="preserve">: ligule membraneuse, tronquée, ciliée ; limbe plat ou involuté, glabre ou peu pileux. </t>
    </r>
    <r>
      <rPr>
        <i/>
        <sz val="12"/>
        <color rgb="FF000000"/>
        <rFont val="Times New Roman"/>
        <family val="1"/>
      </rPr>
      <t xml:space="preserve">Inflorescences </t>
    </r>
    <r>
      <rPr>
        <sz val="12"/>
        <color rgb="FF000000"/>
        <rFont val="Times New Roman"/>
        <family val="1"/>
      </rPr>
      <t xml:space="preserve">terminales, </t>
    </r>
    <r>
      <rPr>
        <b/>
        <sz val="12"/>
        <color rgb="FF000000"/>
        <rFont val="Times New Roman"/>
        <family val="1"/>
      </rPr>
      <t>en racème solitaire, courbé</t>
    </r>
    <r>
      <rPr>
        <sz val="12"/>
        <color rgb="FF000000"/>
        <rFont val="Times New Roman"/>
        <family val="1"/>
      </rPr>
      <t xml:space="preserve">, mince, </t>
    </r>
    <r>
      <rPr>
        <b/>
        <sz val="12"/>
        <color rgb="FF000000"/>
        <rFont val="Times New Roman"/>
        <family val="1"/>
      </rPr>
      <t>unilatéral</t>
    </r>
    <r>
      <rPr>
        <sz val="12"/>
        <color rgb="FF000000"/>
        <rFont val="Times New Roman"/>
        <family val="1"/>
      </rPr>
      <t xml:space="preserve">, à épillets solitaires sur 1 ou 2 rangées, base du racème souvent entourée par la gaine foliaire supérieure ; rachis semi-cylindrique, à bords scabéruleux. </t>
    </r>
    <r>
      <rPr>
        <i/>
        <sz val="12"/>
        <color rgb="FF000000"/>
        <rFont val="Times New Roman"/>
        <family val="1"/>
      </rPr>
      <t>Épillets</t>
    </r>
    <r>
      <rPr>
        <sz val="12"/>
        <color rgb="FF000000"/>
        <rFont val="Times New Roman"/>
        <family val="1"/>
      </rPr>
      <t xml:space="preserve"> </t>
    </r>
    <r>
      <rPr>
        <b/>
        <sz val="12"/>
        <color rgb="FF000000"/>
        <rFont val="Times New Roman"/>
        <family val="1"/>
      </rPr>
      <t>légèrement comprimés dorsalement, avec 1 ou 2(3) fleurs</t>
    </r>
    <r>
      <rPr>
        <sz val="12"/>
        <color rgb="FF000000"/>
        <rFont val="Times New Roman"/>
        <family val="1"/>
      </rPr>
      <t xml:space="preserve">, la basale bisexuée, les supérieures mâles ou stériles, sessiles ou la fleur supérieure pédicelle, sans extension de la rachéole, se désarticulant au-dessus des glumes, </t>
    </r>
    <r>
      <rPr>
        <b/>
        <sz val="12"/>
        <color rgb="FF000000"/>
        <rFont val="Times New Roman"/>
        <family val="1"/>
      </rPr>
      <t>mutiques </t>
    </r>
    <r>
      <rPr>
        <sz val="12"/>
        <color rgb="FF000000"/>
        <rFont val="Times New Roman"/>
        <family val="1"/>
      </rPr>
      <t xml:space="preserve">; glumes elliptiques-ovales, </t>
    </r>
    <r>
      <rPr>
        <b/>
        <sz val="12"/>
        <color rgb="FF000000"/>
        <rFont val="Times New Roman"/>
        <family val="1"/>
      </rPr>
      <t>aussi longues ou plus longues que la lemma fertile, l’inférieure à 1 nervure, carénée, symétrique, membraneuse, la supérieure asymétrique, tordue à la base, à 3 nervures, coriace mais à bords membraneux, aplaties à légèrement arrondies sur le dos et avec deux carènes latérales</t>
    </r>
    <r>
      <rPr>
        <sz val="12"/>
        <color rgb="FF000000"/>
        <rFont val="Times New Roman"/>
        <family val="1"/>
      </rPr>
      <t xml:space="preserve">. </t>
    </r>
    <r>
      <rPr>
        <i/>
        <sz val="12"/>
        <color rgb="FF000000"/>
        <rFont val="Times New Roman"/>
        <family val="1"/>
      </rPr>
      <t>Fleur fertile</t>
    </r>
    <r>
      <rPr>
        <sz val="12"/>
        <color rgb="FF000000"/>
        <rFont val="Times New Roman"/>
        <family val="1"/>
      </rPr>
      <t xml:space="preserve"> : callus barbu ; lemma ovale à largement elliptique, membraneuse, </t>
    </r>
    <r>
      <rPr>
        <b/>
        <sz val="12"/>
        <color rgb="FF000000"/>
        <rFont val="Times New Roman"/>
        <family val="1"/>
      </rPr>
      <t>à 3 nervures</t>
    </r>
    <r>
      <rPr>
        <sz val="12"/>
        <color rgb="FF000000"/>
        <rFont val="Times New Roman"/>
        <family val="1"/>
      </rPr>
      <t xml:space="preserve">, ciliée sur les nervures ; paléa étroitement elliptique, entière à 2-lobée au sommet. </t>
    </r>
    <r>
      <rPr>
        <i/>
        <sz val="12"/>
        <color rgb="FF000000"/>
        <rFont val="Times New Roman"/>
        <family val="1"/>
      </rPr>
      <t xml:space="preserve">Caryopses </t>
    </r>
    <r>
      <rPr>
        <sz val="12"/>
        <color rgb="FF000000"/>
        <rFont val="Times New Roman"/>
        <family val="1"/>
      </rPr>
      <t>ellipsoïdaux-obloïdes à ovoïdes.</t>
    </r>
  </si>
  <si>
    <t>Plante annuelle, vaguement cespiteuse ; chaume jusqu’à 50 cm de hauteur. Feuilles généralement distribué le long du chaume ; gaine carénée, glabre ; ligule à cils de 1,5–2,5 mm ; limbe linéaire, de 1–8(–11) cm × 0,3–1,75 mm, s’effilant en une pointe abrupte, légèrement poilu au-dessus, à bords lisses. Inflorescence : racème fine, long de 1,5–15 cm, glabre à la base, à épillets sur une seule rangée ; rachis large de 0,3–0,6 mm. Épillet à 1 fleur, long de 1,7–2,5 mm ; glumes elliptiques-ovales, longues de 2,0–2,8 mm, aiguës au sommet, la supérieure à carènes latérales lisses. Fleur : callus à poils de 0,5–1 mm ; lemma ovale, de 1,5–2 × 0,5 mm, poilue, densément dans la moitié inférieure. Caryopse ellipsoïdal, de 1,2–1,5 × 0,5–0,6 mm, concave du côté hilaire, brunâtre.</t>
  </si>
  <si>
    <r>
      <t xml:space="preserve">Plante </t>
    </r>
    <r>
      <rPr>
        <b/>
        <sz val="12"/>
        <color rgb="FF000000"/>
        <rFont val="Times New Roman"/>
        <family val="1"/>
      </rPr>
      <t>vivace</t>
    </r>
    <r>
      <rPr>
        <sz val="12"/>
        <color rgb="FF000000"/>
        <rFont val="Times New Roman"/>
        <family val="1"/>
      </rPr>
      <t>, densément cespiteuse</t>
    </r>
    <r>
      <rPr>
        <b/>
        <sz val="12"/>
        <color rgb="FF000000"/>
        <rFont val="Times New Roman"/>
        <family val="1"/>
      </rPr>
      <t> </t>
    </r>
    <r>
      <rPr>
        <sz val="12"/>
        <color rgb="FF000000"/>
        <rFont val="Times New Roman"/>
        <family val="1"/>
      </rPr>
      <t xml:space="preserve">; </t>
    </r>
    <r>
      <rPr>
        <b/>
        <sz val="12"/>
        <color rgb="FF000000"/>
        <rFont val="Times New Roman"/>
        <family val="1"/>
      </rPr>
      <t>chaume atteignant 50(–70) cm de hauteur</t>
    </r>
    <r>
      <rPr>
        <sz val="12"/>
        <color rgb="FF000000"/>
        <rFont val="Times New Roman"/>
        <family val="1"/>
      </rPr>
      <t xml:space="preserve">. </t>
    </r>
    <r>
      <rPr>
        <i/>
        <sz val="12"/>
        <color rgb="FF000000"/>
        <rFont val="Times New Roman"/>
        <family val="1"/>
      </rPr>
      <t xml:space="preserve">Feuilles </t>
    </r>
    <r>
      <rPr>
        <b/>
        <sz val="12"/>
        <color rgb="FF000000"/>
        <rFont val="Times New Roman"/>
        <family val="1"/>
      </rPr>
      <t>généralement regroupées à la base du chaume</t>
    </r>
    <r>
      <rPr>
        <sz val="12"/>
        <color rgb="FF000000"/>
        <rFont val="Times New Roman"/>
        <family val="1"/>
      </rPr>
      <t xml:space="preserve"> ; gaines arrondies, </t>
    </r>
    <r>
      <rPr>
        <b/>
        <sz val="12"/>
        <color rgb="FF000000"/>
        <rFont val="Times New Roman"/>
        <family val="1"/>
      </rPr>
      <t>les basales laineuses et tomenteuses sur le dos </t>
    </r>
    <r>
      <rPr>
        <sz val="12"/>
        <color rgb="FF000000"/>
        <rFont val="Times New Roman"/>
        <family val="1"/>
      </rPr>
      <t>; ligule tronquée, glabre ou ciliée à poils atteignant 2,5 mm</t>
    </r>
    <r>
      <rPr>
        <b/>
        <sz val="12"/>
        <color rgb="FF000000"/>
        <rFont val="Times New Roman"/>
        <family val="1"/>
      </rPr>
      <t> </t>
    </r>
    <r>
      <rPr>
        <sz val="12"/>
        <color rgb="FF000000"/>
        <rFont val="Times New Roman"/>
        <family val="1"/>
      </rPr>
      <t xml:space="preserve">; limbe linéaire, </t>
    </r>
    <r>
      <rPr>
        <b/>
        <sz val="12"/>
        <color rgb="FF000000"/>
        <rFont val="Times New Roman"/>
        <family val="1"/>
      </rPr>
      <t>de 3–25 cm × jusqu’à 1,5 mm</t>
    </r>
    <r>
      <rPr>
        <sz val="12"/>
        <color rgb="FF000000"/>
        <rFont val="Times New Roman"/>
        <family val="1"/>
      </rPr>
      <t xml:space="preserve">, à sommet très aigu à arrondi, étroitement involuté ou enroulé, glabre ou pileux vers la base au-dessus, </t>
    </r>
    <r>
      <rPr>
        <b/>
        <sz val="12"/>
        <color rgb="FF000000"/>
        <rFont val="Times New Roman"/>
        <family val="1"/>
      </rPr>
      <t>à bords scab</t>
    </r>
    <r>
      <rPr>
        <sz val="12"/>
        <color rgb="FF000000"/>
        <rFont val="Times New Roman"/>
        <family val="1"/>
      </rPr>
      <t>é</t>
    </r>
    <r>
      <rPr>
        <b/>
        <sz val="12"/>
        <color rgb="FF000000"/>
        <rFont val="Times New Roman"/>
        <family val="1"/>
      </rPr>
      <t>ruleux</t>
    </r>
    <r>
      <rPr>
        <sz val="12"/>
        <color rgb="FF000000"/>
        <rFont val="Times New Roman"/>
        <family val="1"/>
      </rPr>
      <t xml:space="preserve">. </t>
    </r>
    <r>
      <rPr>
        <i/>
        <sz val="12"/>
        <color rgb="FF000000"/>
        <rFont val="Times New Roman"/>
        <family val="1"/>
      </rPr>
      <t>Inflorescence</t>
    </r>
    <r>
      <rPr>
        <b/>
        <i/>
        <sz val="12"/>
        <color rgb="FF000000"/>
        <rFont val="Times New Roman"/>
        <family val="1"/>
      </rPr>
      <t> </t>
    </r>
    <r>
      <rPr>
        <sz val="12"/>
        <color rgb="FF000000"/>
        <rFont val="Times New Roman"/>
        <family val="1"/>
      </rPr>
      <t xml:space="preserve">: </t>
    </r>
    <r>
      <rPr>
        <b/>
        <sz val="12"/>
        <color rgb="FF000000"/>
        <rFont val="Times New Roman"/>
        <family val="1"/>
      </rPr>
      <t>pédoncule cilié à laineux dans la partie apicale</t>
    </r>
    <r>
      <rPr>
        <sz val="12"/>
        <color rgb="FF000000"/>
        <rFont val="Times New Roman"/>
        <family val="1"/>
      </rPr>
      <t xml:space="preserve"> ; racème long de 2–7(–9) cm, droit ou recourbé, à épillets </t>
    </r>
    <r>
      <rPr>
        <b/>
        <sz val="12"/>
        <color rgb="FF000000"/>
        <rFont val="Times New Roman"/>
        <family val="1"/>
      </rPr>
      <t>sur 2 rangs</t>
    </r>
    <r>
      <rPr>
        <sz val="12"/>
        <color rgb="FF000000"/>
        <rFont val="Times New Roman"/>
        <family val="1"/>
      </rPr>
      <t xml:space="preserve"> ; rachis aplati, large jusqu’à 0,5 mm, </t>
    </r>
    <r>
      <rPr>
        <b/>
        <sz val="12"/>
        <color rgb="FF000000"/>
        <rFont val="Times New Roman"/>
        <family val="1"/>
      </rPr>
      <t>densément pubérulent sur les bords</t>
    </r>
    <r>
      <rPr>
        <sz val="12"/>
        <color rgb="FF000000"/>
        <rFont val="Times New Roman"/>
        <family val="1"/>
      </rPr>
      <t xml:space="preserve">. </t>
    </r>
    <r>
      <rPr>
        <i/>
        <sz val="12"/>
        <color rgb="FF000000"/>
        <rFont val="Times New Roman"/>
        <family val="1"/>
      </rPr>
      <t>Épillet</t>
    </r>
    <r>
      <rPr>
        <b/>
        <i/>
        <sz val="12"/>
        <color rgb="FF000000"/>
        <rFont val="Times New Roman"/>
        <family val="1"/>
      </rPr>
      <t xml:space="preserve"> </t>
    </r>
    <r>
      <rPr>
        <sz val="12"/>
        <color rgb="FF000000"/>
        <rFont val="Times New Roman"/>
        <family val="1"/>
      </rPr>
      <t xml:space="preserve">à 2 fleurs, l’inférieure bisexuée, la supérieure mâle ou stérile, </t>
    </r>
    <r>
      <rPr>
        <b/>
        <sz val="12"/>
        <color rgb="FF000000"/>
        <rFont val="Times New Roman"/>
        <family val="1"/>
      </rPr>
      <t>long de 4–4,5 mm</t>
    </r>
    <r>
      <rPr>
        <sz val="12"/>
        <color rgb="FF000000"/>
        <rFont val="Times New Roman"/>
        <family val="1"/>
      </rPr>
      <t xml:space="preserve"> ; glumes </t>
    </r>
    <r>
      <rPr>
        <b/>
        <sz val="12"/>
        <color rgb="FF000000"/>
        <rFont val="Times New Roman"/>
        <family val="1"/>
      </rPr>
      <t>aussi longues que l’épillet</t>
    </r>
    <r>
      <rPr>
        <sz val="12"/>
        <color rgb="FF000000"/>
        <rFont val="Times New Roman"/>
        <family val="1"/>
      </rPr>
      <t xml:space="preserve">, la supérieure oblongue, </t>
    </r>
    <r>
      <rPr>
        <b/>
        <sz val="12"/>
        <color rgb="FF000000"/>
        <rFont val="Times New Roman"/>
        <family val="1"/>
      </rPr>
      <t>à carènes scabres et parallèles sur la majeure partie de leur longueur</t>
    </r>
    <r>
      <rPr>
        <sz val="12"/>
        <color rgb="FF000000"/>
        <rFont val="Times New Roman"/>
        <family val="1"/>
      </rPr>
      <t xml:space="preserve">, souvent avec une dépression plate entre les carènes, </t>
    </r>
    <r>
      <rPr>
        <b/>
        <sz val="12"/>
        <color rgb="FF000000"/>
        <rFont val="Times New Roman"/>
        <family val="1"/>
      </rPr>
      <t>à marge membraneuse large de 0,3–0,5 mm</t>
    </r>
    <r>
      <rPr>
        <sz val="12"/>
        <color rgb="FF000000"/>
        <rFont val="Times New Roman"/>
        <family val="1"/>
      </rPr>
      <t xml:space="preserve">. </t>
    </r>
    <r>
      <rPr>
        <i/>
        <sz val="12"/>
        <color rgb="FF000000"/>
        <rFont val="Times New Roman"/>
        <family val="1"/>
      </rPr>
      <t>Fleur</t>
    </r>
    <r>
      <rPr>
        <b/>
        <i/>
        <sz val="12"/>
        <color rgb="FF000000"/>
        <rFont val="Times New Roman"/>
        <family val="1"/>
      </rPr>
      <t> </t>
    </r>
    <r>
      <rPr>
        <sz val="12"/>
        <color rgb="FF000000"/>
        <rFont val="Times New Roman"/>
        <family val="1"/>
      </rPr>
      <t xml:space="preserve">: lemma inférieure ovale, </t>
    </r>
    <r>
      <rPr>
        <b/>
        <sz val="12"/>
        <color rgb="FF000000"/>
        <rFont val="Times New Roman"/>
        <family val="1"/>
      </rPr>
      <t>longue de 3–3,5 mm</t>
    </r>
    <r>
      <rPr>
        <sz val="12"/>
        <color rgb="FF000000"/>
        <rFont val="Times New Roman"/>
        <family val="1"/>
      </rPr>
      <t>, pubescente à ciliée sur les nervures, bilobée au sommet</t>
    </r>
    <r>
      <rPr>
        <b/>
        <sz val="12"/>
        <color rgb="FF000000"/>
        <rFont val="Times New Roman"/>
        <family val="1"/>
      </rPr>
      <t> </t>
    </r>
    <r>
      <rPr>
        <sz val="12"/>
        <color rgb="FF000000"/>
        <rFont val="Times New Roman"/>
        <family val="1"/>
      </rPr>
      <t>; paléa aussi longue que la lemma, glabre ou avec de minuscules poils sur les nervures latérales, émarginée ou bilobée au sommet</t>
    </r>
    <r>
      <rPr>
        <b/>
        <sz val="12"/>
        <color rgb="FF000000"/>
        <rFont val="Times New Roman"/>
        <family val="1"/>
      </rPr>
      <t> </t>
    </r>
    <r>
      <rPr>
        <sz val="12"/>
        <color rgb="FF000000"/>
        <rFont val="Times New Roman"/>
        <family val="1"/>
      </rPr>
      <t xml:space="preserve">; fleur supérieure falciforme, longue jusqu’à 2,5 mm. </t>
    </r>
    <r>
      <rPr>
        <i/>
        <sz val="12"/>
        <color rgb="FF000000"/>
        <rFont val="Times New Roman"/>
        <family val="1"/>
      </rPr>
      <t>Caryopse</t>
    </r>
    <r>
      <rPr>
        <sz val="12"/>
        <color rgb="FF000000"/>
        <rFont val="Times New Roman"/>
        <family val="1"/>
      </rPr>
      <t xml:space="preserve"> </t>
    </r>
    <r>
      <rPr>
        <b/>
        <sz val="12"/>
        <color rgb="FF000000"/>
        <rFont val="Times New Roman"/>
        <family val="1"/>
      </rPr>
      <t>ovoïde</t>
    </r>
    <r>
      <rPr>
        <sz val="12"/>
        <color rgb="FF000000"/>
        <rFont val="Times New Roman"/>
        <family val="1"/>
      </rPr>
      <t>, non concave, de 2–2,5 × 0,8–1 mm, brunâtre.</t>
    </r>
  </si>
  <si>
    <r>
      <t xml:space="preserve">Plante </t>
    </r>
    <r>
      <rPr>
        <b/>
        <sz val="12"/>
        <color rgb="FF000000"/>
        <rFont val="Times New Roman"/>
        <family val="1"/>
      </rPr>
      <t>vivace</t>
    </r>
    <r>
      <rPr>
        <sz val="12"/>
        <color rgb="FF000000"/>
        <rFont val="Times New Roman"/>
        <family val="1"/>
      </rPr>
      <t>, densément cespiteuse</t>
    </r>
    <r>
      <rPr>
        <b/>
        <sz val="12"/>
        <color rgb="FF000000"/>
        <rFont val="Times New Roman"/>
        <family val="1"/>
      </rPr>
      <t> </t>
    </r>
    <r>
      <rPr>
        <sz val="12"/>
        <color rgb="FF000000"/>
        <rFont val="Times New Roman"/>
        <family val="1"/>
      </rPr>
      <t xml:space="preserve">; chaume atteignant 25 cm de hauteur, </t>
    </r>
    <r>
      <rPr>
        <b/>
        <sz val="12"/>
        <color rgb="FF000000"/>
        <rFont val="Times New Roman"/>
        <family val="1"/>
      </rPr>
      <t>glabre</t>
    </r>
    <r>
      <rPr>
        <sz val="12"/>
        <color rgb="FF000000"/>
        <rFont val="Times New Roman"/>
        <family val="1"/>
      </rPr>
      <t xml:space="preserve">. </t>
    </r>
    <r>
      <rPr>
        <i/>
        <sz val="12"/>
        <color rgb="FF000000"/>
        <rFont val="Times New Roman"/>
        <family val="1"/>
      </rPr>
      <t xml:space="preserve">Feuilles </t>
    </r>
    <r>
      <rPr>
        <b/>
        <sz val="12"/>
        <color rgb="FF000000"/>
        <rFont val="Times New Roman"/>
        <family val="1"/>
      </rPr>
      <t>généralement regroupées à la base du chaume</t>
    </r>
    <r>
      <rPr>
        <sz val="12"/>
        <color rgb="FF000000"/>
        <rFont val="Times New Roman"/>
        <family val="1"/>
      </rPr>
      <t> ;</t>
    </r>
    <r>
      <rPr>
        <i/>
        <sz val="12"/>
        <color rgb="FF000000"/>
        <rFont val="Times New Roman"/>
        <family val="1"/>
      </rPr>
      <t xml:space="preserve"> </t>
    </r>
    <r>
      <rPr>
        <sz val="12"/>
        <color rgb="FF000000"/>
        <rFont val="Times New Roman"/>
        <family val="1"/>
      </rPr>
      <t xml:space="preserve">gaines légèrement carénées, les basales glabres à laineuses le long des marges ; ligule un bord de </t>
    </r>
    <r>
      <rPr>
        <b/>
        <sz val="12"/>
        <color rgb="FF000000"/>
        <rFont val="Times New Roman"/>
        <family val="1"/>
      </rPr>
      <t>± </t>
    </r>
    <r>
      <rPr>
        <sz val="12"/>
        <color rgb="FF000000"/>
        <rFont val="Times New Roman"/>
        <family val="1"/>
      </rPr>
      <t>0,1 mm de hauteur</t>
    </r>
    <r>
      <rPr>
        <b/>
        <sz val="12"/>
        <color rgb="FF000000"/>
        <rFont val="Times New Roman"/>
        <family val="1"/>
      </rPr>
      <t> </t>
    </r>
    <r>
      <rPr>
        <sz val="12"/>
        <color rgb="FF000000"/>
        <rFont val="Times New Roman"/>
        <family val="1"/>
      </rPr>
      <t xml:space="preserve">; limbe linéaire, étroitement involuté ou enroulé, </t>
    </r>
    <r>
      <rPr>
        <b/>
        <sz val="12"/>
        <color rgb="FF000000"/>
        <rFont val="Times New Roman"/>
        <family val="1"/>
      </rPr>
      <t>de 1,5–10 cm × 1–1,5 mm</t>
    </r>
    <r>
      <rPr>
        <sz val="12"/>
        <color rgb="FF000000"/>
        <rFont val="Times New Roman"/>
        <family val="1"/>
      </rPr>
      <t xml:space="preserve">, aigu au sommet, pileux à la base au-dessus, à bord lisse. </t>
    </r>
    <r>
      <rPr>
        <i/>
        <sz val="12"/>
        <color rgb="FF000000"/>
        <rFont val="Times New Roman"/>
        <family val="1"/>
      </rPr>
      <t>Inflorescence</t>
    </r>
    <r>
      <rPr>
        <b/>
        <sz val="12"/>
        <color rgb="FF000000"/>
        <rFont val="Times New Roman"/>
        <family val="1"/>
      </rPr>
      <t> </t>
    </r>
    <r>
      <rPr>
        <sz val="12"/>
        <color rgb="FF000000"/>
        <rFont val="Times New Roman"/>
        <family val="1"/>
      </rPr>
      <t>:</t>
    </r>
    <r>
      <rPr>
        <b/>
        <sz val="12"/>
        <color rgb="FF000000"/>
        <rFont val="Times New Roman"/>
        <family val="1"/>
      </rPr>
      <t xml:space="preserve"> </t>
    </r>
    <r>
      <rPr>
        <sz val="12"/>
        <color rgb="FF000000"/>
        <rFont val="Times New Roman"/>
        <family val="1"/>
      </rPr>
      <t xml:space="preserve">pédoncule glabre ou peu cilié dans la partie apicale ; </t>
    </r>
    <r>
      <rPr>
        <b/>
        <sz val="12"/>
        <color rgb="FF000000"/>
        <rFont val="Times New Roman"/>
        <family val="1"/>
      </rPr>
      <t>racème long de 2–3 cm</t>
    </r>
    <r>
      <rPr>
        <sz val="12"/>
        <color rgb="FF000000"/>
        <rFont val="Times New Roman"/>
        <family val="1"/>
      </rPr>
      <t xml:space="preserve">, droit ou recourbé, </t>
    </r>
    <r>
      <rPr>
        <b/>
        <sz val="12"/>
        <color rgb="FF000000"/>
        <rFont val="Times New Roman"/>
        <family val="1"/>
      </rPr>
      <t>à épillets sur 2 rangées</t>
    </r>
    <r>
      <rPr>
        <sz val="12"/>
        <color rgb="FF000000"/>
        <rFont val="Times New Roman"/>
        <family val="1"/>
      </rPr>
      <t> ; rachis large jusqu’à 0,5 mm,</t>
    </r>
    <r>
      <rPr>
        <b/>
        <sz val="12"/>
        <color rgb="FF000000"/>
        <rFont val="Times New Roman"/>
        <family val="1"/>
      </rPr>
      <t xml:space="preserve"> glabre</t>
    </r>
    <r>
      <rPr>
        <sz val="12"/>
        <color rgb="FF000000"/>
        <rFont val="Times New Roman"/>
        <family val="1"/>
      </rPr>
      <t xml:space="preserve">. </t>
    </r>
    <r>
      <rPr>
        <i/>
        <sz val="12"/>
        <color rgb="FF000000"/>
        <rFont val="Times New Roman"/>
        <family val="1"/>
      </rPr>
      <t>Épillet</t>
    </r>
    <r>
      <rPr>
        <b/>
        <i/>
        <sz val="12"/>
        <color rgb="FF000000"/>
        <rFont val="Times New Roman"/>
        <family val="1"/>
      </rPr>
      <t xml:space="preserve"> </t>
    </r>
    <r>
      <rPr>
        <b/>
        <sz val="12"/>
        <color rgb="FF000000"/>
        <rFont val="Times New Roman"/>
        <family val="1"/>
      </rPr>
      <t>à 2(3) fleurs</t>
    </r>
    <r>
      <rPr>
        <sz val="12"/>
        <color rgb="FF000000"/>
        <rFont val="Times New Roman"/>
        <family val="1"/>
      </rPr>
      <t>, l’inférieure bisexuée, la supérieure mâle ou stérile</t>
    </r>
    <r>
      <rPr>
        <b/>
        <sz val="12"/>
        <color rgb="FF000000"/>
        <rFont val="Times New Roman"/>
        <family val="1"/>
      </rPr>
      <t> </t>
    </r>
    <r>
      <rPr>
        <sz val="12"/>
        <color rgb="FF000000"/>
        <rFont val="Times New Roman"/>
        <family val="1"/>
      </rPr>
      <t xml:space="preserve">; </t>
    </r>
    <r>
      <rPr>
        <b/>
        <sz val="12"/>
        <color rgb="FF000000"/>
        <rFont val="Times New Roman"/>
        <family val="1"/>
      </rPr>
      <t>glumes longues de 3–4 mm</t>
    </r>
    <r>
      <rPr>
        <sz val="12"/>
        <color rgb="FF000000"/>
        <rFont val="Times New Roman"/>
        <family val="1"/>
      </rPr>
      <t xml:space="preserve">, grisâtres, l’inférieure </t>
    </r>
    <r>
      <rPr>
        <b/>
        <sz val="12"/>
        <color rgb="FF000000"/>
        <rFont val="Times New Roman"/>
        <family val="1"/>
      </rPr>
      <t>1-carénée</t>
    </r>
    <r>
      <rPr>
        <sz val="12"/>
        <color rgb="FF000000"/>
        <rFont val="Times New Roman"/>
        <family val="1"/>
      </rPr>
      <t xml:space="preserve">, la supérieure étroitement elliptique à étroitement elliptique-rhombique, à carènes lisses, </t>
    </r>
    <r>
      <rPr>
        <b/>
        <sz val="12"/>
        <color rgb="FF000000"/>
        <rFont val="Times New Roman"/>
        <family val="1"/>
      </rPr>
      <t>à marge membraneuse large de 0,1 mm</t>
    </r>
    <r>
      <rPr>
        <sz val="12"/>
        <color rgb="FF000000"/>
        <rFont val="Times New Roman"/>
        <family val="1"/>
      </rPr>
      <t xml:space="preserve">. </t>
    </r>
    <r>
      <rPr>
        <i/>
        <sz val="12"/>
        <color rgb="FF000000"/>
        <rFont val="Times New Roman"/>
        <family val="1"/>
      </rPr>
      <t>Fleur</t>
    </r>
    <r>
      <rPr>
        <b/>
        <sz val="12"/>
        <color rgb="FF000000"/>
        <rFont val="Times New Roman"/>
        <family val="1"/>
      </rPr>
      <t> </t>
    </r>
    <r>
      <rPr>
        <sz val="12"/>
        <color rgb="FF000000"/>
        <rFont val="Times New Roman"/>
        <family val="1"/>
      </rPr>
      <t xml:space="preserve">: </t>
    </r>
    <r>
      <rPr>
        <b/>
        <sz val="12"/>
        <color rgb="FF000000"/>
        <rFont val="Times New Roman"/>
        <family val="1"/>
      </rPr>
      <t>lemma fertile longue de 3–3,5 mm</t>
    </r>
    <r>
      <rPr>
        <sz val="12"/>
        <color rgb="FF000000"/>
        <rFont val="Times New Roman"/>
        <family val="1"/>
      </rPr>
      <t>, ciliée sur les bords et la carène, obtusement 2-lobée ou entière au sommet</t>
    </r>
    <r>
      <rPr>
        <b/>
        <sz val="12"/>
        <color rgb="FF000000"/>
        <rFont val="Times New Roman"/>
        <family val="1"/>
      </rPr>
      <t> </t>
    </r>
    <r>
      <rPr>
        <sz val="12"/>
        <color rgb="FF000000"/>
        <rFont val="Times New Roman"/>
        <family val="1"/>
      </rPr>
      <t xml:space="preserve">; paléa aussi longue que la lemma, ovale, 2-lobée au sommet, </t>
    </r>
    <r>
      <rPr>
        <b/>
        <sz val="12"/>
        <color rgb="FF000000"/>
        <rFont val="Times New Roman"/>
        <family val="1"/>
      </rPr>
      <t>peu ciliolée</t>
    </r>
    <r>
      <rPr>
        <sz val="12"/>
        <color rgb="FF000000"/>
        <rFont val="Times New Roman"/>
        <family val="1"/>
      </rPr>
      <t xml:space="preserve">. </t>
    </r>
    <r>
      <rPr>
        <i/>
        <sz val="12"/>
        <color rgb="FF000000"/>
        <rFont val="Times New Roman"/>
        <family val="1"/>
      </rPr>
      <t>Caryopse</t>
    </r>
    <r>
      <rPr>
        <sz val="12"/>
        <color rgb="FF000000"/>
        <rFont val="Times New Roman"/>
        <family val="1"/>
      </rPr>
      <t xml:space="preserve"> </t>
    </r>
    <r>
      <rPr>
        <b/>
        <sz val="12"/>
        <color rgb="FF000000"/>
        <rFont val="Times New Roman"/>
        <family val="1"/>
      </rPr>
      <t xml:space="preserve">trigone </t>
    </r>
    <r>
      <rPr>
        <sz val="12"/>
        <color rgb="FF000000"/>
        <rFont val="Times New Roman"/>
        <family val="1"/>
      </rPr>
      <t>en section transversale, long de 1 mm, brunâtre.</t>
    </r>
  </si>
  <si>
    <r>
      <t xml:space="preserve">Plante </t>
    </r>
    <r>
      <rPr>
        <b/>
        <sz val="12"/>
        <color rgb="FF000000"/>
        <rFont val="Times New Roman"/>
        <family val="1"/>
      </rPr>
      <t>vivace</t>
    </r>
    <r>
      <rPr>
        <sz val="12"/>
        <color rgb="FF000000"/>
        <rFont val="Times New Roman"/>
        <family val="1"/>
      </rPr>
      <t xml:space="preserve">, densément cespiteuse ; chaume de 10–60 cm de hauteur, glabre. </t>
    </r>
    <r>
      <rPr>
        <i/>
        <sz val="12"/>
        <color rgb="FF000000"/>
        <rFont val="Times New Roman"/>
        <family val="1"/>
      </rPr>
      <t xml:space="preserve">Feuilles </t>
    </r>
    <r>
      <rPr>
        <b/>
        <sz val="12"/>
        <color rgb="FF000000"/>
        <rFont val="Times New Roman"/>
        <family val="1"/>
      </rPr>
      <t>principalement rassemblées à la base</t>
    </r>
    <r>
      <rPr>
        <sz val="12"/>
        <color rgb="FF000000"/>
        <rFont val="Times New Roman"/>
        <family val="1"/>
      </rPr>
      <t> ;</t>
    </r>
    <r>
      <rPr>
        <i/>
        <sz val="12"/>
        <color rgb="FF000000"/>
        <rFont val="Times New Roman"/>
        <family val="1"/>
      </rPr>
      <t xml:space="preserve"> </t>
    </r>
    <r>
      <rPr>
        <sz val="12"/>
        <color rgb="FF000000"/>
        <rFont val="Times New Roman"/>
        <family val="1"/>
      </rPr>
      <t xml:space="preserve">gaines basales glabres, les plus anciennes se divisant en fibres ; ligule à cils atteignant 3 mm ; limbe linéaire, condupliqué ou à bords enroulés, </t>
    </r>
    <r>
      <rPr>
        <b/>
        <sz val="12"/>
        <color rgb="FF000000"/>
        <rFont val="Times New Roman"/>
        <family val="1"/>
      </rPr>
      <t>de 1–8(–13) cm × 1 mm</t>
    </r>
    <r>
      <rPr>
        <sz val="12"/>
        <color rgb="FF000000"/>
        <rFont val="Times New Roman"/>
        <family val="1"/>
      </rPr>
      <t xml:space="preserve">, se rétrécissant en une fine pointe au sommet, pileux à la base, </t>
    </r>
    <r>
      <rPr>
        <b/>
        <sz val="12"/>
        <color rgb="FF000000"/>
        <rFont val="Times New Roman"/>
        <family val="1"/>
      </rPr>
      <t xml:space="preserve">à </t>
    </r>
    <r>
      <rPr>
        <sz val="12"/>
        <color rgb="FF000000"/>
        <rFont val="Times New Roman"/>
        <family val="1"/>
      </rPr>
      <t>bords scab</t>
    </r>
    <r>
      <rPr>
        <b/>
        <sz val="12"/>
        <color rgb="FF000000"/>
        <rFont val="Times New Roman"/>
        <family val="1"/>
      </rPr>
      <t>é</t>
    </r>
    <r>
      <rPr>
        <sz val="12"/>
        <color rgb="FF000000"/>
        <rFont val="Times New Roman"/>
        <family val="1"/>
      </rPr>
      <t xml:space="preserve">ruleux. </t>
    </r>
    <r>
      <rPr>
        <i/>
        <sz val="12"/>
        <color rgb="FF000000"/>
        <rFont val="Times New Roman"/>
        <family val="1"/>
      </rPr>
      <t>Inflorescence</t>
    </r>
    <r>
      <rPr>
        <b/>
        <i/>
        <sz val="12"/>
        <color rgb="FF000000"/>
        <rFont val="Times New Roman"/>
        <family val="1"/>
      </rPr>
      <t> </t>
    </r>
    <r>
      <rPr>
        <sz val="12"/>
        <color rgb="FF000000"/>
        <rFont val="Times New Roman"/>
        <family val="1"/>
      </rPr>
      <t xml:space="preserve">: </t>
    </r>
    <r>
      <rPr>
        <b/>
        <sz val="12"/>
        <color rgb="FF000000"/>
        <rFont val="Times New Roman"/>
        <family val="1"/>
      </rPr>
      <t>racème long de 2–25 cm, glabre ou avec de minuscules poils à la base</t>
    </r>
    <r>
      <rPr>
        <sz val="12"/>
        <color rgb="FF000000"/>
        <rFont val="Times New Roman"/>
        <family val="1"/>
      </rPr>
      <t xml:space="preserve">, à </t>
    </r>
    <r>
      <rPr>
        <b/>
        <sz val="12"/>
        <color rgb="FF000000"/>
        <rFont val="Times New Roman"/>
        <family val="1"/>
      </rPr>
      <t>épillets disposés en 1 rangée</t>
    </r>
    <r>
      <rPr>
        <sz val="12"/>
        <color rgb="FF000000"/>
        <rFont val="Times New Roman"/>
        <family val="1"/>
      </rPr>
      <t>, espacés de 1,5</t>
    </r>
    <r>
      <rPr>
        <b/>
        <sz val="12"/>
        <color rgb="FF000000"/>
        <rFont val="Times New Roman"/>
        <family val="1"/>
      </rPr>
      <t>–</t>
    </r>
    <r>
      <rPr>
        <sz val="12"/>
        <color rgb="FF000000"/>
        <rFont val="Times New Roman"/>
        <family val="1"/>
      </rPr>
      <t xml:space="preserve">2 mm le long le rachis </t>
    </r>
    <r>
      <rPr>
        <b/>
        <sz val="12"/>
        <color rgb="FF000000"/>
        <rFont val="Times New Roman"/>
        <family val="1"/>
      </rPr>
      <t>large de</t>
    </r>
    <r>
      <rPr>
        <sz val="12"/>
        <color rgb="FF000000"/>
        <rFont val="Times New Roman"/>
        <family val="1"/>
      </rPr>
      <t xml:space="preserve"> </t>
    </r>
    <r>
      <rPr>
        <b/>
        <sz val="12"/>
        <color rgb="FF000000"/>
        <rFont val="Times New Roman"/>
        <family val="1"/>
      </rPr>
      <t>0,8</t>
    </r>
    <r>
      <rPr>
        <sz val="12"/>
        <color rgb="FF000000"/>
        <rFont val="Times New Roman"/>
        <family val="1"/>
      </rPr>
      <t>–</t>
    </r>
    <r>
      <rPr>
        <b/>
        <sz val="12"/>
        <color rgb="FF000000"/>
        <rFont val="Times New Roman"/>
        <family val="1"/>
      </rPr>
      <t xml:space="preserve">1,2 mm </t>
    </r>
    <r>
      <rPr>
        <sz val="12"/>
        <color rgb="FF000000"/>
        <rFont val="Times New Roman"/>
        <family val="1"/>
      </rPr>
      <t xml:space="preserve">et glabre à bords scabres. </t>
    </r>
    <r>
      <rPr>
        <i/>
        <sz val="12"/>
        <color rgb="FF000000"/>
        <rFont val="Times New Roman"/>
        <family val="1"/>
      </rPr>
      <t>Épillet</t>
    </r>
    <r>
      <rPr>
        <sz val="12"/>
        <color rgb="FF000000"/>
        <rFont val="Times New Roman"/>
        <family val="1"/>
      </rPr>
      <t xml:space="preserve"> </t>
    </r>
    <r>
      <rPr>
        <b/>
        <sz val="12"/>
        <color rgb="FF000000"/>
        <rFont val="Times New Roman"/>
        <family val="1"/>
      </rPr>
      <t>à 1 fleur, long de 2,5–3,5 mm</t>
    </r>
    <r>
      <rPr>
        <sz val="12"/>
        <color rgb="FF000000"/>
        <rFont val="Times New Roman"/>
        <family val="1"/>
      </rPr>
      <t> ;</t>
    </r>
    <r>
      <rPr>
        <b/>
        <sz val="12"/>
        <color rgb="FF000000"/>
        <rFont val="Times New Roman"/>
        <family val="1"/>
      </rPr>
      <t xml:space="preserve"> glumes de longueur subégale, aussi longues que l’épillet</t>
    </r>
    <r>
      <rPr>
        <sz val="12"/>
        <color rgb="FF000000"/>
        <rFont val="Times New Roman"/>
        <family val="1"/>
      </rPr>
      <t xml:space="preserve">, l’inférieure asymétrique et carénée, violacée dans la moitié basale, la supérieure teintée de violet tout le long, à carènes latérales lisses. </t>
    </r>
    <r>
      <rPr>
        <i/>
        <sz val="12"/>
        <color rgb="FF000000"/>
        <rFont val="Times New Roman"/>
        <family val="1"/>
      </rPr>
      <t>Fleur</t>
    </r>
    <r>
      <rPr>
        <b/>
        <i/>
        <sz val="12"/>
        <color rgb="FF000000"/>
        <rFont val="Times New Roman"/>
        <family val="1"/>
      </rPr>
      <t> </t>
    </r>
    <r>
      <rPr>
        <sz val="12"/>
        <color rgb="FF000000"/>
        <rFont val="Times New Roman"/>
        <family val="1"/>
      </rPr>
      <t xml:space="preserve">: lemma ovale, </t>
    </r>
    <r>
      <rPr>
        <b/>
        <sz val="12"/>
        <color rgb="FF000000"/>
        <rFont val="Times New Roman"/>
        <family val="1"/>
      </rPr>
      <t>longue de 1,5–2,2 mm</t>
    </r>
    <r>
      <rPr>
        <sz val="12"/>
        <color rgb="FF000000"/>
        <rFont val="Times New Roman"/>
        <family val="1"/>
      </rPr>
      <t xml:space="preserve">, aiguë au sommet, ciliée le long les nervures latérales et de la carène ; paléa étroitement elliptique, 2-lobée au sommet, à 2 carènes, ciliée le long les carènes. </t>
    </r>
    <r>
      <rPr>
        <i/>
        <sz val="12"/>
        <color rgb="FF000000"/>
        <rFont val="Times New Roman"/>
        <family val="1"/>
      </rPr>
      <t xml:space="preserve">Caryopse </t>
    </r>
    <r>
      <rPr>
        <sz val="12"/>
        <color rgb="FF000000"/>
        <rFont val="Times New Roman"/>
        <family val="1"/>
      </rPr>
      <t>long de</t>
    </r>
    <r>
      <rPr>
        <i/>
        <sz val="12"/>
        <color rgb="FF000000"/>
        <rFont val="Times New Roman"/>
        <family val="1"/>
      </rPr>
      <t xml:space="preserve"> </t>
    </r>
    <r>
      <rPr>
        <sz val="12"/>
        <color rgb="FF000000"/>
        <rFont val="Times New Roman"/>
        <family val="1"/>
      </rPr>
      <t>1,5 mm.</t>
    </r>
  </si>
  <si>
    <t>Plante vivace, densément cespiteuse ; chaume dressé, de 10–70 cm de hauteur, glabre. Feuilles plutôt serrées à la base ; gaine carénée, glabre ; ligule un rebord de ± 0,1 mm de hauteur ; limbe plat ou convoluté, de 2–14 cm × 0,5–2,0 mm, obtus à aigu au sommet, glabre, à bords scabres. Inflorescence : racème long de 4–16 cm, droit ou courbé, cilié à densément barbu à la base, à poils atteignant 1 mm, à épillets disposés en 1 rangée, espacés de 2,5–3(–3,5) mm le long du rachis large de 1,2–1,8 mm qui est glabre à pubérulent le long des marges. Épillet à 1 fleur ; glumes étroitement ovales à elliptiques-oblongues, longues de 4,0–5,0(–5,5) mm. Fleur : lemma elliptique, longue de 3–4 mm, ciliée le long les nervures, aiguë à acuminée au sommet ; paléa aussi longue que la lemma, ciliée sur la moitié supérieure des nervures latéraux. Caryopse cylindrique.</t>
  </si>
  <si>
    <r>
      <t xml:space="preserve">Plantes </t>
    </r>
    <r>
      <rPr>
        <sz val="12"/>
        <color rgb="FF000000"/>
        <rFont val="Times New Roman"/>
        <family val="1"/>
      </rPr>
      <t xml:space="preserve">vivaces, parfois annuelles, cespiteuses, géniculées ascendantes à dressées. </t>
    </r>
    <r>
      <rPr>
        <i/>
        <sz val="12"/>
        <color rgb="FF000000"/>
        <rFont val="Times New Roman"/>
        <family val="1"/>
      </rPr>
      <t>Feuilles </t>
    </r>
    <r>
      <rPr>
        <sz val="12"/>
        <color rgb="FF000000"/>
        <rFont val="Times New Roman"/>
        <family val="1"/>
      </rPr>
      <t xml:space="preserve">: gaines glabres ou parfois densément pileuses vers la base, formant souvent un coussin basal de fibres ; ligule courte, membraneuse, ciliée ; limbe plat ou involuté, glabre ou peu poilu, parfois soyeux et rigide, aigu à atténué au sommet. </t>
    </r>
    <r>
      <rPr>
        <i/>
        <sz val="12"/>
        <color rgb="FF000000"/>
        <rFont val="Times New Roman"/>
        <family val="1"/>
      </rPr>
      <t xml:space="preserve">Inflorescences </t>
    </r>
    <r>
      <rPr>
        <sz val="12"/>
        <color rgb="FF000000"/>
        <rFont val="Times New Roman"/>
        <family val="1"/>
      </rPr>
      <t xml:space="preserve">généralement constituées d’une </t>
    </r>
    <r>
      <rPr>
        <b/>
        <sz val="12"/>
        <color rgb="FF000000"/>
        <rFont val="Times New Roman"/>
        <family val="1"/>
      </rPr>
      <t xml:space="preserve">seule racème spiciforme terminale </t>
    </r>
    <r>
      <rPr>
        <sz val="12"/>
        <color rgb="FF000000"/>
        <rFont val="Times New Roman"/>
        <family val="1"/>
      </rPr>
      <t>ou parfois de (</t>
    </r>
    <r>
      <rPr>
        <b/>
        <sz val="12"/>
        <color rgb="FF000000"/>
        <rFont val="Times New Roman"/>
        <family val="1"/>
      </rPr>
      <t>2)3 à 5(7) racèmes digités </t>
    </r>
    <r>
      <rPr>
        <sz val="12"/>
        <color rgb="FF000000"/>
        <rFont val="Times New Roman"/>
        <family val="1"/>
      </rPr>
      <t xml:space="preserve">; racèmes unilatéraux, dressés ou quelque peu courbés et portant des épillets imbriqués sur 2 rangées. </t>
    </r>
    <r>
      <rPr>
        <i/>
        <sz val="12"/>
        <color rgb="FF000000"/>
        <rFont val="Times New Roman"/>
        <family val="1"/>
      </rPr>
      <t>Épillets</t>
    </r>
    <r>
      <rPr>
        <sz val="12"/>
        <color rgb="FF000000"/>
        <rFont val="Times New Roman"/>
        <family val="1"/>
      </rPr>
      <t xml:space="preserve"> à </t>
    </r>
    <r>
      <rPr>
        <b/>
        <sz val="12"/>
        <color rgb="FF000000"/>
        <rFont val="Times New Roman"/>
        <family val="1"/>
      </rPr>
      <t>1 fleur</t>
    </r>
    <r>
      <rPr>
        <sz val="12"/>
        <color rgb="FF000000"/>
        <rFont val="Times New Roman"/>
        <family val="1"/>
      </rPr>
      <t xml:space="preserve">, comprimés latéralement, à côté large faisant face au rachis, </t>
    </r>
    <r>
      <rPr>
        <b/>
        <sz val="12"/>
        <color rgb="FF000000"/>
        <rFont val="Times New Roman"/>
        <family val="1"/>
      </rPr>
      <t xml:space="preserve">mutiques, brun doré à bronze </t>
    </r>
    <r>
      <rPr>
        <sz val="12"/>
        <color rgb="FF000000"/>
        <rFont val="Times New Roman"/>
        <family val="1"/>
      </rPr>
      <t xml:space="preserve">(au moins dans les spécimens d’herbier), la fleur étant parfois dotée d’une extension de la rachéole ; glumes </t>
    </r>
    <r>
      <rPr>
        <b/>
        <sz val="12"/>
        <color rgb="FF000000"/>
        <rFont val="Times New Roman"/>
        <family val="1"/>
      </rPr>
      <t>plus longues que la fleur</t>
    </r>
    <r>
      <rPr>
        <sz val="12"/>
        <color rgb="FF000000"/>
        <rFont val="Times New Roman"/>
        <family val="1"/>
      </rPr>
      <t>, 1-nervées, carénées, chartacées à subcoriaces, glabres ou peu poilues, scabérulées sur la carène, l’</t>
    </r>
    <r>
      <rPr>
        <b/>
        <sz val="12"/>
        <color rgb="FF000000"/>
        <rFont val="Times New Roman"/>
        <family val="1"/>
      </rPr>
      <t>inférieure légèrement asymétrique</t>
    </r>
    <r>
      <rPr>
        <sz val="12"/>
        <color rgb="FF000000"/>
        <rFont val="Times New Roman"/>
        <family val="1"/>
      </rPr>
      <t xml:space="preserve">, obtus à aigu au sommet. </t>
    </r>
    <r>
      <rPr>
        <i/>
        <sz val="12"/>
        <color rgb="FF000000"/>
        <rFont val="Times New Roman"/>
        <family val="1"/>
      </rPr>
      <t>Fleur </t>
    </r>
    <r>
      <rPr>
        <sz val="12"/>
        <color rgb="FF000000"/>
        <rFont val="Times New Roman"/>
        <family val="1"/>
      </rPr>
      <t xml:space="preserve">: lemma elliptique-oblongue à ovale, 3-nervurée, hyaline à membraneuse, carénée, poilue le long la nervure médiane et marginales, obtuse à tronquée ou légèrement émarginée au sommet, souvent brièvement mucronée ; paléa un peu plus courte que la lemma, poilue ou glabre le long des nervures. </t>
    </r>
    <r>
      <rPr>
        <i/>
        <sz val="12"/>
        <color rgb="FF000000"/>
        <rFont val="Times New Roman"/>
        <family val="1"/>
      </rPr>
      <t>Caryopses</t>
    </r>
    <r>
      <rPr>
        <sz val="12"/>
        <color rgb="FF000000"/>
        <rFont val="Times New Roman"/>
        <family val="1"/>
      </rPr>
      <t xml:space="preserve"> </t>
    </r>
    <r>
      <rPr>
        <b/>
        <sz val="12"/>
        <color rgb="FF000000"/>
        <rFont val="Times New Roman"/>
        <family val="1"/>
      </rPr>
      <t>ellipsoïdaux</t>
    </r>
    <r>
      <rPr>
        <sz val="12"/>
        <color rgb="FF000000"/>
        <rFont val="Times New Roman"/>
        <family val="1"/>
      </rPr>
      <t>.</t>
    </r>
  </si>
  <si>
    <r>
      <t xml:space="preserve">Plante </t>
    </r>
    <r>
      <rPr>
        <b/>
        <sz val="12"/>
        <color rgb="FF000000"/>
        <rFont val="Times New Roman"/>
        <family val="1"/>
      </rPr>
      <t>vivace,</t>
    </r>
    <r>
      <rPr>
        <i/>
        <sz val="12"/>
        <color rgb="FF000000"/>
        <rFont val="Times New Roman"/>
        <family val="1"/>
      </rPr>
      <t xml:space="preserve"> </t>
    </r>
    <r>
      <rPr>
        <b/>
        <sz val="12"/>
        <color rgb="FF000000"/>
        <rFont val="Times New Roman"/>
        <family val="1"/>
      </rPr>
      <t>densément cespiteux </t>
    </r>
    <r>
      <rPr>
        <sz val="12"/>
        <color rgb="FF000000"/>
        <rFont val="Times New Roman"/>
        <family val="1"/>
      </rPr>
      <t xml:space="preserve">; chaumes dressés, </t>
    </r>
    <r>
      <rPr>
        <b/>
        <sz val="12"/>
        <color rgb="FF000000"/>
        <rFont val="Times New Roman"/>
        <family val="1"/>
      </rPr>
      <t>de (15–)25–50(–70) cm de hauteur, de 1–1,5 mm</t>
    </r>
    <r>
      <rPr>
        <sz val="12"/>
        <color rgb="FF000000"/>
        <rFont val="Times New Roman"/>
        <family val="1"/>
      </rPr>
      <t xml:space="preserve"> </t>
    </r>
    <r>
      <rPr>
        <b/>
        <sz val="12"/>
        <color rgb="FF000000"/>
        <rFont val="Times New Roman"/>
        <family val="1"/>
      </rPr>
      <t xml:space="preserve">de diamètre </t>
    </r>
    <r>
      <rPr>
        <sz val="12"/>
        <color rgb="FF000000"/>
        <rFont val="Times New Roman"/>
        <family val="1"/>
      </rPr>
      <t xml:space="preserve">à la base. </t>
    </r>
    <r>
      <rPr>
        <i/>
        <sz val="12"/>
        <color rgb="FF000000"/>
        <rFont val="Times New Roman"/>
        <family val="1"/>
      </rPr>
      <t xml:space="preserve">Feuilles </t>
    </r>
    <r>
      <rPr>
        <sz val="12"/>
        <color rgb="FF000000"/>
        <rFont val="Times New Roman"/>
        <family val="1"/>
      </rPr>
      <t xml:space="preserve">principalement basales ; gaine glabre, mais les basales pileuses à la base et devenant laineuses avec l’âge, gaines inférieures souvent violettes ; ligule ± 0,3 mm de hauteur ; limbe linéaire, involuté ou rarement plat, de </t>
    </r>
    <r>
      <rPr>
        <b/>
        <sz val="12"/>
        <color rgb="FF000000"/>
        <rFont val="Times New Roman"/>
        <family val="1"/>
      </rPr>
      <t>3–15(–25) cm × 1–3,5 mm</t>
    </r>
    <r>
      <rPr>
        <sz val="12"/>
        <color rgb="FF000000"/>
        <rFont val="Times New Roman"/>
        <family val="1"/>
      </rPr>
      <t xml:space="preserve">, se rétrécissant en une fine pointe au sommet, peu poilus sur la moitié basale au-dessus, glabres en dessous.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(1)2 à 5(7) racèmes</t>
    </r>
    <r>
      <rPr>
        <sz val="12"/>
        <color rgb="FF000000"/>
        <rFont val="Times New Roman"/>
        <family val="1"/>
      </rPr>
      <t xml:space="preserve">, chacun long de 2,5–6 cm ; épillets serrés ; pédoncule glabre ; </t>
    </r>
    <r>
      <rPr>
        <b/>
        <sz val="12"/>
        <color rgb="FF000000"/>
        <rFont val="Times New Roman"/>
        <family val="1"/>
      </rPr>
      <t>rachis pubérulent à pileux à la base</t>
    </r>
    <r>
      <rPr>
        <sz val="12"/>
        <color rgb="FF000000"/>
        <rFont val="Times New Roman"/>
        <family val="1"/>
      </rPr>
      <t xml:space="preserve">. </t>
    </r>
    <r>
      <rPr>
        <i/>
        <sz val="12"/>
        <color rgb="FF000000"/>
        <rFont val="Times New Roman"/>
        <family val="1"/>
      </rPr>
      <t xml:space="preserve">Épillets </t>
    </r>
    <r>
      <rPr>
        <b/>
        <sz val="12"/>
        <color rgb="FF000000"/>
        <rFont val="Times New Roman"/>
        <family val="1"/>
      </rPr>
      <t>avec une extension de la rachéole stérile </t>
    </r>
    <r>
      <rPr>
        <sz val="12"/>
        <color rgb="FF000000"/>
        <rFont val="Times New Roman"/>
        <family val="1"/>
      </rPr>
      <t xml:space="preserve">; glumes subégales, elliptiques-ovales, </t>
    </r>
    <r>
      <rPr>
        <b/>
        <sz val="12"/>
        <color rgb="FF000000"/>
        <rFont val="Times New Roman"/>
        <family val="1"/>
      </rPr>
      <t>longues de 3,5–5 mm</t>
    </r>
    <r>
      <rPr>
        <sz val="12"/>
        <color rgb="FF000000"/>
        <rFont val="Times New Roman"/>
        <family val="1"/>
      </rPr>
      <t xml:space="preserve">, l’inférieure </t>
    </r>
    <r>
      <rPr>
        <b/>
        <sz val="12"/>
        <color rgb="FF000000"/>
        <rFont val="Times New Roman"/>
        <family val="1"/>
      </rPr>
      <t>non ou légèrement asymétrique</t>
    </r>
    <r>
      <rPr>
        <sz val="12"/>
        <color rgb="FF000000"/>
        <rFont val="Times New Roman"/>
        <family val="1"/>
      </rPr>
      <t xml:space="preserve">, brunâtre clair, la supérieure brunâtre foncé. </t>
    </r>
    <r>
      <rPr>
        <i/>
        <sz val="12"/>
        <color rgb="FF000000"/>
        <rFont val="Times New Roman"/>
        <family val="1"/>
      </rPr>
      <t>Fleur </t>
    </r>
    <r>
      <rPr>
        <sz val="12"/>
        <color rgb="FF000000"/>
        <rFont val="Times New Roman"/>
        <family val="1"/>
      </rPr>
      <t>: calus cilié, à poils de ± 0,5–1 mm ; lemma ovale, longue de 2,5–3,5(–4) mm, densément poilue sur la surface, la carène et les bords, les poils marginaux plus longs, de jusqu’à 2 mm ; paléa à carènes glabres ou scabres ; anthères longues de ± 2 mm.</t>
    </r>
  </si>
  <si>
    <t>Plante vivace, lâchement cespiteuse ; chaumes dressés ou géniculés ascendants, atteignant 40(–45) cm de hauteur. Feuilles principalement basales ; gaine glabre ; ligule de 0,1–0,2 mm de hauteur ; limbe involuté, de 3–12 cm × 0,5–1 mm, à bords entiers, atténué au sommet. Inflorescence dressée, d’un seul racème long de (2,5–)5–12 cm ; pédoncule glabre ; rachis glabre à la base, à épillets étalés-dressés à l’anthèse. Épillets avec une extension de la rachéole stérile ; glumes oblongues à elliptiques-oblongues, longues de 3–4,5 mm, l’inférieure légèrement asymétrique. Fleur : callus cilié, à poils de ± 0,5 mm ; lemma elliptique-oblongue à ovale, longue de (1,8–)2,5–3 mm, à poils marginaux plus longs que les poils des carènes, de jusqu’à 2 mm, aiguë à obtuse au sommet, parfois mucronée ; paléa 0,8–1 fois aussi longue que la lemma, à carènes ciliées.</t>
  </si>
  <si>
    <r>
      <t xml:space="preserve">Plante </t>
    </r>
    <r>
      <rPr>
        <b/>
        <sz val="12"/>
        <color rgb="FF000000"/>
        <rFont val="Times New Roman"/>
        <family val="1"/>
      </rPr>
      <t>annuelle</t>
    </r>
    <r>
      <rPr>
        <sz val="12"/>
        <color rgb="FF000000"/>
        <rFont val="Times New Roman"/>
        <family val="1"/>
      </rPr>
      <t>, en touffe</t>
    </r>
    <r>
      <rPr>
        <b/>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chaumes dressés ou géniculés ascendants, minces, de 7–20(–25) cm de hauteur.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 xml:space="preserve">gaine </t>
    </r>
    <r>
      <rPr>
        <b/>
        <sz val="12"/>
        <color rgb="FF000000"/>
        <rFont val="Times New Roman"/>
        <family val="1"/>
      </rPr>
      <t>chartacée </t>
    </r>
    <r>
      <rPr>
        <sz val="12"/>
        <color rgb="FF000000"/>
        <rFont val="Times New Roman"/>
        <family val="1"/>
      </rPr>
      <t xml:space="preserve">; ligule longue de ± 0,5 mm ; limbe involuté, de </t>
    </r>
    <r>
      <rPr>
        <b/>
        <sz val="12"/>
        <color rgb="FF000000"/>
        <rFont val="Times New Roman"/>
        <family val="1"/>
      </rPr>
      <t>0,5–3,5(–5) cm × 0,3–1 mm</t>
    </r>
    <r>
      <rPr>
        <sz val="12"/>
        <color rgb="FF000000"/>
        <rFont val="Times New Roman"/>
        <family val="1"/>
      </rPr>
      <t xml:space="preserve">. </t>
    </r>
    <r>
      <rPr>
        <i/>
        <sz val="12"/>
        <color rgb="FF000000"/>
        <rFont val="Times New Roman"/>
        <family val="1"/>
      </rPr>
      <t>Inflorescence </t>
    </r>
    <r>
      <rPr>
        <sz val="12"/>
        <color rgb="FF000000"/>
        <rFont val="Times New Roman"/>
        <family val="1"/>
      </rPr>
      <t>:</t>
    </r>
    <r>
      <rPr>
        <i/>
        <sz val="12"/>
        <color rgb="FF000000"/>
        <rFont val="Times New Roman"/>
        <family val="1"/>
      </rPr>
      <t xml:space="preserve"> </t>
    </r>
    <r>
      <rPr>
        <b/>
        <sz val="12"/>
        <color rgb="FF000000"/>
        <rFont val="Times New Roman"/>
        <family val="1"/>
      </rPr>
      <t>racème solitaire</t>
    </r>
    <r>
      <rPr>
        <sz val="12"/>
        <color rgb="FF000000"/>
        <rFont val="Times New Roman"/>
        <family val="1"/>
      </rPr>
      <t xml:space="preserve">, long de (1–)2,5–7,5(–10) cm, dressé ou légèrement courbé, </t>
    </r>
    <r>
      <rPr>
        <b/>
        <sz val="12"/>
        <color rgb="FF000000"/>
        <rFont val="Times New Roman"/>
        <family val="1"/>
      </rPr>
      <t>la base généralement incluse dans la gaine supérieure </t>
    </r>
    <r>
      <rPr>
        <sz val="12"/>
        <color rgb="FF000000"/>
        <rFont val="Times New Roman"/>
        <family val="1"/>
      </rPr>
      <t>; pédoncule glabre ; rachis très étroitement ailé, large de 0,3–0,5 mm, glabre.</t>
    </r>
    <r>
      <rPr>
        <i/>
        <sz val="12"/>
        <color rgb="FF000000"/>
        <rFont val="Times New Roman"/>
        <family val="1"/>
      </rPr>
      <t xml:space="preserve"> Épillets</t>
    </r>
    <r>
      <rPr>
        <sz val="12"/>
        <color rgb="FF000000"/>
        <rFont val="Times New Roman"/>
        <family val="1"/>
      </rPr>
      <t xml:space="preserve"> </t>
    </r>
    <r>
      <rPr>
        <b/>
        <sz val="12"/>
        <color rgb="FF000000"/>
        <rFont val="Times New Roman"/>
        <family val="1"/>
      </rPr>
      <t>longs de 2–3 mm, sans extension de la rachéole </t>
    </r>
    <r>
      <rPr>
        <sz val="12"/>
        <color rgb="FF000000"/>
        <rFont val="Times New Roman"/>
        <family val="1"/>
      </rPr>
      <t xml:space="preserve">; glumes subégales, elliptiques à elliptiques-ovales, </t>
    </r>
    <r>
      <rPr>
        <b/>
        <sz val="12"/>
        <color rgb="FF000000"/>
        <rFont val="Times New Roman"/>
        <family val="1"/>
      </rPr>
      <t>longues de 2–2,5 mm</t>
    </r>
    <r>
      <rPr>
        <sz val="12"/>
        <color rgb="FF000000"/>
        <rFont val="Times New Roman"/>
        <family val="1"/>
      </rPr>
      <t xml:space="preserve">, cartilagineuses, brunâtre jaunâtre, </t>
    </r>
    <r>
      <rPr>
        <b/>
        <sz val="12"/>
        <color rgb="FF000000"/>
        <rFont val="Times New Roman"/>
        <family val="1"/>
      </rPr>
      <t>obtuses à arrondies au sommet</t>
    </r>
    <r>
      <rPr>
        <sz val="12"/>
        <color rgb="FF000000"/>
        <rFont val="Times New Roman"/>
        <family val="1"/>
      </rPr>
      <t xml:space="preserv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callus cilié ; lemma elliptique à ovale, </t>
    </r>
    <r>
      <rPr>
        <b/>
        <sz val="12"/>
        <color rgb="FF000000"/>
        <rFont val="Times New Roman"/>
        <family val="1"/>
      </rPr>
      <t>longue de 1,5–2 mm</t>
    </r>
    <r>
      <rPr>
        <sz val="12"/>
        <color rgb="FF000000"/>
        <rFont val="Times New Roman"/>
        <family val="1"/>
      </rPr>
      <t xml:space="preserve">, à 3 nervures, les latérales plus courtes que le médian, ciliée sur la carène et les nervures latérales, obtuse au sommet ; paléa ovale, aussi longue que la lemma, les carènes densément ciliées. </t>
    </r>
    <r>
      <rPr>
        <i/>
        <sz val="12"/>
        <color rgb="FF000000"/>
        <rFont val="Times New Roman"/>
        <family val="1"/>
      </rPr>
      <t xml:space="preserve">Caryopse </t>
    </r>
    <r>
      <rPr>
        <sz val="12"/>
        <color rgb="FF000000"/>
        <rFont val="Times New Roman"/>
        <family val="1"/>
      </rPr>
      <t>obloïde, long de 1,5 mm, brunâtre.</t>
    </r>
  </si>
  <si>
    <t>Plante annuelle, cespiteuse ; chaumes dressés, minces, 20–40(–45) cm de hauteur, de 0,5–1 mm de diamètre. Feuille : gaine glabre, les inférieures souvent violettes ; ligule de ± 0,4 mm de hauteur ; limbe filiforme, condupliqué, de (0,5–)1–7 cm × 0,5–1 mm, glabre ou peu pileux, étroitement aigu au sommet. Inflorescence sur un pédoncule élancé, bien étendue à partir de la gaine foliaire supérieure, avec 1 à 4 racèmes digités, longs de (0,6–)1–6 cm, droits à en forme de faucille, à épillets serrés ; rachis aplati, large de 0,3–0,4 mm, scabre sur les bords. Épillets courtement pédicellés, obloïdes, teintés de jaune pâle à brun orangé, avec une extension de la rachéole ; glumes elliptiques-ovales, longues de 2–2,3 mm, aiguës au sommet, poilues à poils attendent 2 mm. Fleur : callus pubescent ; lemma elliptique à ovale, longue de 1–1,5 mm, membraneuse, tronquée ou aiguë au sommet et souvent avec un mucron subapical de 0,5–0,8 mm ; paléa aussi longue que la lemma, scabre sur les carènes.</t>
  </si>
  <si>
    <r>
      <t xml:space="preserve">Plantes </t>
    </r>
    <r>
      <rPr>
        <sz val="12"/>
        <color rgb="FF000000"/>
        <rFont val="Times New Roman"/>
        <family val="1"/>
      </rPr>
      <t xml:space="preserve">annuelles ou vivaces, en touffes lâches. </t>
    </r>
    <r>
      <rPr>
        <i/>
        <sz val="12"/>
        <color rgb="FF000000"/>
        <rFont val="Times New Roman"/>
        <family val="1"/>
      </rPr>
      <t>Feuilles </t>
    </r>
    <r>
      <rPr>
        <sz val="12"/>
        <color rgb="FF000000"/>
        <rFont val="Times New Roman"/>
        <family val="1"/>
      </rPr>
      <t xml:space="preserve">: gaines arrondies ; ligule membraneuse, frangée, ciliée ou glabre, parfois tronquée ; limbe plat ou condupliqué, à bords ondulés, le plus large à la base et </t>
    </r>
    <r>
      <rPr>
        <b/>
        <sz val="12"/>
        <color rgb="FF000000"/>
        <rFont val="Times New Roman"/>
        <family val="1"/>
      </rPr>
      <t>amplexicaule</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en </t>
    </r>
    <r>
      <rPr>
        <b/>
        <sz val="12"/>
        <color rgb="FF000000"/>
        <rFont val="Times New Roman"/>
        <family val="1"/>
      </rPr>
      <t>racème solitaire</t>
    </r>
    <r>
      <rPr>
        <sz val="12"/>
        <color rgb="FF000000"/>
        <rFont val="Times New Roman"/>
        <family val="1"/>
      </rPr>
      <t xml:space="preserve">, </t>
    </r>
    <r>
      <rPr>
        <b/>
        <sz val="12"/>
        <color rgb="FF000000"/>
        <rFont val="Times New Roman"/>
        <family val="1"/>
      </rPr>
      <t>cylindrique</t>
    </r>
    <r>
      <rPr>
        <sz val="12"/>
        <color rgb="FF000000"/>
        <rFont val="Times New Roman"/>
        <family val="1"/>
      </rPr>
      <t xml:space="preserve"> ; épillets solitaires et multilatéraux le long du rachis strié, se désarticulant sous les glumes. </t>
    </r>
    <r>
      <rPr>
        <i/>
        <sz val="12"/>
        <color rgb="FF000000"/>
        <rFont val="Times New Roman"/>
        <family val="1"/>
      </rPr>
      <t xml:space="preserve">Épillets </t>
    </r>
    <r>
      <rPr>
        <sz val="12"/>
        <color rgb="FF000000"/>
        <rFont val="Times New Roman"/>
        <family val="1"/>
      </rPr>
      <t xml:space="preserve">subsessiles à pédicellées, </t>
    </r>
    <r>
      <rPr>
        <b/>
        <sz val="12"/>
        <color rgb="FF000000"/>
        <rFont val="Times New Roman"/>
        <family val="1"/>
      </rPr>
      <t>à 1 fleur</t>
    </r>
    <r>
      <rPr>
        <sz val="12"/>
        <color rgb="FF000000"/>
        <rFont val="Times New Roman"/>
        <family val="1"/>
      </rPr>
      <t xml:space="preserve">, souvent étroitement ellipsoïdaux-ovoïdes, comprimés latéralement, </t>
    </r>
    <r>
      <rPr>
        <b/>
        <sz val="12"/>
        <color rgb="FF000000"/>
        <rFont val="Times New Roman"/>
        <family val="1"/>
      </rPr>
      <t>à base arrondie ou allongée en un callus en forme de stipe</t>
    </r>
    <r>
      <rPr>
        <sz val="12"/>
        <color rgb="FF000000"/>
        <rFont val="Times New Roman"/>
        <family val="1"/>
      </rPr>
      <t xml:space="preserve">, pédicelle et callus généralement scabéruleux à hispiduleux ; glumes subégales, étroitement elliptiques à étroitement elliptiques-ovales, </t>
    </r>
    <r>
      <rPr>
        <b/>
        <sz val="12"/>
        <color rgb="FF000000"/>
        <rFont val="Times New Roman"/>
        <family val="1"/>
      </rPr>
      <t>recouvrant entièrement la fleur</t>
    </r>
    <r>
      <rPr>
        <sz val="12"/>
        <color rgb="FF000000"/>
        <rFont val="Times New Roman"/>
        <family val="1"/>
      </rPr>
      <t xml:space="preserve">, chartacées, carénées, </t>
    </r>
    <r>
      <rPr>
        <b/>
        <sz val="12"/>
        <color rgb="FF000000"/>
        <rFont val="Times New Roman"/>
        <family val="1"/>
      </rPr>
      <t>terminées par une arête beaucoup plus longue que les glumes</t>
    </r>
    <r>
      <rPr>
        <sz val="12"/>
        <color rgb="FF000000"/>
        <rFont val="Times New Roman"/>
        <family val="1"/>
      </rPr>
      <t xml:space="preserve">, souvent teintées de violet. </t>
    </r>
    <r>
      <rPr>
        <i/>
        <sz val="12"/>
        <color rgb="FF000000"/>
        <rFont val="Times New Roman"/>
        <family val="1"/>
      </rPr>
      <t>Fleur </t>
    </r>
    <r>
      <rPr>
        <sz val="12"/>
        <color rgb="FF000000"/>
        <rFont val="Times New Roman"/>
        <family val="1"/>
      </rPr>
      <t xml:space="preserve">: lemma elliptique-ovale, généralement ⅓–⅔ aussi longue que l’épillet, hyaline, 1-nervée, glabre, mutique ; paléa hyaline, sans nervures. </t>
    </r>
    <r>
      <rPr>
        <i/>
        <sz val="12"/>
        <color rgb="FF000000"/>
        <rFont val="Times New Roman"/>
        <family val="1"/>
      </rPr>
      <t xml:space="preserve">Caryopses </t>
    </r>
    <r>
      <rPr>
        <sz val="12"/>
        <color rgb="FF000000"/>
        <rFont val="Times New Roman"/>
        <family val="1"/>
      </rPr>
      <t>obloïdes à ellipsoïdaux, cylindriques ou aplatis, presque aussi longs que les glumes à maturité.</t>
    </r>
  </si>
  <si>
    <r>
      <t xml:space="preserve">Plante </t>
    </r>
    <r>
      <rPr>
        <sz val="12"/>
        <color rgb="FF000000"/>
        <rFont val="Times New Roman"/>
        <family val="1"/>
      </rPr>
      <t xml:space="preserve">annuelle ou rarement vivace, en touffe ; chaume de 30–60(–150) cm de hauteur, géniculée-ascendante.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 xml:space="preserve">gaine glabre ou parfois avec deux touffes de poils à son sommet ; ligule ± 0,5 mm de hauteur ; limbe elliptique-ovale à étroitement ovale, </t>
    </r>
    <r>
      <rPr>
        <b/>
        <sz val="12"/>
        <color rgb="FF000000"/>
        <rFont val="Times New Roman"/>
        <family val="1"/>
      </rPr>
      <t>de (1–)3–9 cm × 3–10(–12) mm</t>
    </r>
    <r>
      <rPr>
        <sz val="12"/>
        <color rgb="FF000000"/>
        <rFont val="Times New Roman"/>
        <family val="1"/>
      </rPr>
      <t xml:space="preserve">, glauque, à poils pectinés de 0,5–1 mm sur les bords. </t>
    </r>
    <r>
      <rPr>
        <i/>
        <sz val="12"/>
        <color rgb="FF000000"/>
        <rFont val="Times New Roman"/>
        <family val="1"/>
      </rPr>
      <t>Inflorescence</t>
    </r>
    <r>
      <rPr>
        <sz val="12"/>
        <color rgb="FF000000"/>
        <rFont val="Times New Roman"/>
        <family val="1"/>
      </rPr>
      <t xml:space="preserve"> </t>
    </r>
    <r>
      <rPr>
        <b/>
        <sz val="12"/>
        <color rgb="FF000000"/>
        <rFont val="Times New Roman"/>
        <family val="1"/>
      </rPr>
      <t>longue de 5–20(–30) cm</t>
    </r>
    <r>
      <rPr>
        <sz val="12"/>
        <color rgb="FF000000"/>
        <rFont val="Times New Roman"/>
        <family val="1"/>
      </rPr>
      <t xml:space="preserve">, nettement sortie de la gaine foliaire supérieure ; rachis strié-anguleux, glabre à scabéruleux. </t>
    </r>
    <r>
      <rPr>
        <i/>
        <sz val="12"/>
        <color rgb="FF000000"/>
        <rFont val="Times New Roman"/>
        <family val="1"/>
      </rPr>
      <t xml:space="preserve">Épillets </t>
    </r>
    <r>
      <rPr>
        <b/>
        <sz val="12"/>
        <color rgb="FF000000"/>
        <rFont val="Times New Roman"/>
        <family val="1"/>
      </rPr>
      <t>longs de 1,5–2,5 mm</t>
    </r>
    <r>
      <rPr>
        <sz val="12"/>
        <color rgb="FF000000"/>
        <rFont val="Times New Roman"/>
        <family val="1"/>
      </rPr>
      <t xml:space="preserve">, généralement dirigés vers le sommet du racème, sur un </t>
    </r>
    <r>
      <rPr>
        <b/>
        <sz val="12"/>
        <color rgb="FF000000"/>
        <rFont val="Times New Roman"/>
        <family val="1"/>
      </rPr>
      <t>pédicelle relativement épais de ± 0,5 mm de long et de large </t>
    </r>
    <r>
      <rPr>
        <sz val="12"/>
        <color rgb="FF000000"/>
        <rFont val="Times New Roman"/>
        <family val="1"/>
      </rPr>
      <t xml:space="preserve">; </t>
    </r>
    <r>
      <rPr>
        <b/>
        <sz val="12"/>
        <color rgb="FF000000"/>
        <rFont val="Times New Roman"/>
        <family val="1"/>
      </rPr>
      <t>callus très court et arrondi </t>
    </r>
    <r>
      <rPr>
        <sz val="12"/>
        <color rgb="FF000000"/>
        <rFont val="Times New Roman"/>
        <family val="1"/>
      </rPr>
      <t xml:space="preserve">; glumes étroitement elliptiques-ovales, carénées, aigües au sommet, à arête pourpre ondulée, l’inférieure scabéruleuse sur les nervures et le champ entre les nervures, son </t>
    </r>
    <r>
      <rPr>
        <b/>
        <sz val="12"/>
        <color rgb="FF000000"/>
        <rFont val="Times New Roman"/>
        <family val="1"/>
      </rPr>
      <t>arête de 7–15 mm</t>
    </r>
    <r>
      <rPr>
        <sz val="12"/>
        <color rgb="FF000000"/>
        <rFont val="Times New Roman"/>
        <family val="1"/>
      </rPr>
      <t xml:space="preserve">, la supérieure scabéruleuse </t>
    </r>
    <r>
      <rPr>
        <b/>
        <sz val="12"/>
        <color rgb="FF000000"/>
        <rFont val="Times New Roman"/>
        <family val="1"/>
      </rPr>
      <t>sur la partie exposée, le reste glabre</t>
    </r>
    <r>
      <rPr>
        <sz val="12"/>
        <color rgb="FF000000"/>
        <rFont val="Times New Roman"/>
        <family val="1"/>
      </rPr>
      <t xml:space="preserve">, généralement avec une </t>
    </r>
    <r>
      <rPr>
        <b/>
        <sz val="12"/>
        <color rgb="FF000000"/>
        <rFont val="Times New Roman"/>
        <family val="1"/>
      </rPr>
      <t>arête de 7–9 mm</t>
    </r>
    <r>
      <rPr>
        <sz val="12"/>
        <color rgb="FF000000"/>
        <rFont val="Times New Roman"/>
        <family val="1"/>
      </rPr>
      <t xml:space="preserve">, rarement seulement mucronée.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lemma étroitement elliptique-ovale, longue 0,8–1,2 mm, aigüe ou mucronée au sommet ; paléa légèrement plus courte que la lemma, hyaline. </t>
    </r>
    <r>
      <rPr>
        <i/>
        <sz val="12"/>
        <color rgb="FF000000"/>
        <rFont val="Times New Roman"/>
        <family val="1"/>
      </rPr>
      <t xml:space="preserve">Caryopse </t>
    </r>
    <r>
      <rPr>
        <b/>
        <sz val="12"/>
        <color rgb="FF000000"/>
        <rFont val="Times New Roman"/>
        <family val="1"/>
      </rPr>
      <t>arrondi</t>
    </r>
    <r>
      <rPr>
        <sz val="12"/>
        <color rgb="FF000000"/>
        <rFont val="Times New Roman"/>
        <family val="1"/>
      </rPr>
      <t>, brunâtre.</t>
    </r>
  </si>
  <si>
    <r>
      <t xml:space="preserve">Plante </t>
    </r>
    <r>
      <rPr>
        <sz val="12"/>
        <color rgb="FF000000"/>
        <rFont val="Times New Roman"/>
        <family val="1"/>
      </rPr>
      <t xml:space="preserve">annuelle ; chaume de 25–50 cm de hauteur, géniculé ascendant, robuste. </t>
    </r>
    <r>
      <rPr>
        <i/>
        <sz val="12"/>
        <color rgb="FF000000"/>
        <rFont val="Times New Roman"/>
        <family val="1"/>
      </rPr>
      <t>Feuille</t>
    </r>
    <r>
      <rPr>
        <sz val="12"/>
        <color rgb="FF000000"/>
        <rFont val="Times New Roman"/>
        <family val="1"/>
      </rPr>
      <t xml:space="preserve"> : gaine glabre, ou parfois avec deux touffes de poils à l’apex ; </t>
    </r>
    <r>
      <rPr>
        <b/>
        <sz val="12"/>
        <color rgb="FF000000"/>
        <rFont val="Times New Roman"/>
        <family val="1"/>
      </rPr>
      <t>ligule absente ou représentée par un bord ou un champ pubérulent </t>
    </r>
    <r>
      <rPr>
        <sz val="12"/>
        <color rgb="FF000000"/>
        <rFont val="Times New Roman"/>
        <family val="1"/>
      </rPr>
      <t xml:space="preserve">; limbe étroitement à très étroitement elliptique-ovale, </t>
    </r>
    <r>
      <rPr>
        <b/>
        <sz val="12"/>
        <color rgb="FF000000"/>
        <rFont val="Times New Roman"/>
        <family val="1"/>
      </rPr>
      <t>de 2–4 cm × 2–6 mm</t>
    </r>
    <r>
      <rPr>
        <sz val="12"/>
        <color rgb="FF000000"/>
        <rFont val="Times New Roman"/>
        <family val="1"/>
      </rPr>
      <t xml:space="preserve">, atténué au sommet, à marge légèrement ondulée et à poils pectinés atteignant 1 mm. </t>
    </r>
    <r>
      <rPr>
        <i/>
        <sz val="12"/>
        <color rgb="FF000000"/>
        <rFont val="Times New Roman"/>
        <family val="1"/>
      </rPr>
      <t>Inflorescence</t>
    </r>
    <r>
      <rPr>
        <b/>
        <sz val="12"/>
        <color rgb="FF000000"/>
        <rFont val="Times New Roman"/>
        <family val="1"/>
      </rPr>
      <t xml:space="preserve"> longue de 3–15 cm</t>
    </r>
    <r>
      <rPr>
        <sz val="12"/>
        <color rgb="FF000000"/>
        <rFont val="Times New Roman"/>
        <family val="1"/>
      </rPr>
      <t xml:space="preserve">, souvent en partie enfermé dans la gaine foliaire supérieure ; rachis scabéruleux à pubérulent. </t>
    </r>
    <r>
      <rPr>
        <i/>
        <sz val="12"/>
        <color rgb="FF000000"/>
        <rFont val="Times New Roman"/>
        <family val="1"/>
      </rPr>
      <t xml:space="preserve">Épillets </t>
    </r>
    <r>
      <rPr>
        <b/>
        <sz val="12"/>
        <color rgb="FF000000"/>
        <rFont val="Times New Roman"/>
        <family val="1"/>
      </rPr>
      <t>long de 3,5–6 mm</t>
    </r>
    <r>
      <rPr>
        <sz val="12"/>
        <color rgb="FF000000"/>
        <rFont val="Times New Roman"/>
        <family val="1"/>
      </rPr>
      <t xml:space="preserve">, généralement dirigés vers le sommet du racème, sur un pédicelle obloïde légèrement plus long que large et long de 0,1–0,2 mm ; </t>
    </r>
    <r>
      <rPr>
        <b/>
        <sz val="12"/>
        <color rgb="FF000000"/>
        <rFont val="Times New Roman"/>
        <family val="1"/>
      </rPr>
      <t>callus</t>
    </r>
    <r>
      <rPr>
        <sz val="12"/>
        <color rgb="FF000000"/>
        <rFont val="Times New Roman"/>
        <family val="1"/>
      </rPr>
      <t xml:space="preserve"> </t>
    </r>
    <r>
      <rPr>
        <b/>
        <sz val="12"/>
        <color rgb="FF000000"/>
        <rFont val="Times New Roman"/>
        <family val="1"/>
      </rPr>
      <t>stipiforme, long de 0,7–1,5 mm </t>
    </r>
    <r>
      <rPr>
        <sz val="12"/>
        <color rgb="FF000000"/>
        <rFont val="Times New Roman"/>
        <family val="1"/>
      </rPr>
      <t xml:space="preserve">; glumes étroitement elliptiques à étroitement elliptiques-ovales, </t>
    </r>
    <r>
      <rPr>
        <b/>
        <sz val="12"/>
        <color rgb="FF000000"/>
        <rFont val="Times New Roman"/>
        <family val="1"/>
      </rPr>
      <t>arrondies et avec une nervure médiane proéminente sur le dos, à arêtes brunes droites dirigées vers le haut</t>
    </r>
    <r>
      <rPr>
        <sz val="12"/>
        <color rgb="FF000000"/>
        <rFont val="Times New Roman"/>
        <family val="1"/>
      </rPr>
      <t xml:space="preserve">, l’inférieure </t>
    </r>
    <r>
      <rPr>
        <b/>
        <sz val="12"/>
        <color rgb="FF000000"/>
        <rFont val="Times New Roman"/>
        <family val="1"/>
      </rPr>
      <t>à 3 nervures,</t>
    </r>
    <r>
      <rPr>
        <sz val="12"/>
        <color rgb="FF000000"/>
        <rFont val="Times New Roman"/>
        <family val="1"/>
      </rPr>
      <t xml:space="preserve"> </t>
    </r>
    <r>
      <rPr>
        <b/>
        <sz val="12"/>
        <color rgb="FF000000"/>
        <rFont val="Times New Roman"/>
        <family val="1"/>
      </rPr>
      <t>les marginales de couleur foncée</t>
    </r>
    <r>
      <rPr>
        <sz val="12"/>
        <color rgb="FF000000"/>
        <rFont val="Times New Roman"/>
        <family val="1"/>
      </rPr>
      <t xml:space="preserve">, à surface scabéruleuse, à </t>
    </r>
    <r>
      <rPr>
        <b/>
        <sz val="12"/>
        <color rgb="FF000000"/>
        <rFont val="Times New Roman"/>
        <family val="1"/>
      </rPr>
      <t>arête pouvant atteindre 2 cm</t>
    </r>
    <r>
      <rPr>
        <sz val="12"/>
        <color rgb="FF000000"/>
        <rFont val="Times New Roman"/>
        <family val="1"/>
      </rPr>
      <t xml:space="preserve">, la supérieure </t>
    </r>
    <r>
      <rPr>
        <b/>
        <sz val="12"/>
        <color rgb="FF000000"/>
        <rFont val="Times New Roman"/>
        <family val="1"/>
      </rPr>
      <t>à 1 nervure</t>
    </r>
    <r>
      <rPr>
        <sz val="12"/>
        <color rgb="FF000000"/>
        <rFont val="Times New Roman"/>
        <family val="1"/>
      </rPr>
      <t xml:space="preserve">, scabéruleuse sur la nervure médiane, à </t>
    </r>
    <r>
      <rPr>
        <b/>
        <sz val="12"/>
        <color rgb="FF000000"/>
        <rFont val="Times New Roman"/>
        <family val="1"/>
      </rPr>
      <t>arête pouvant atteindre 1,6 cm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lemma elliptique-ovale, longue de 2–2,5 mm, acuminée au sommet, teintée de vert foncé ; paléa aussi longue que la lemma. </t>
    </r>
    <r>
      <rPr>
        <i/>
        <sz val="12"/>
        <color rgb="FF000000"/>
        <rFont val="Times New Roman"/>
        <family val="1"/>
      </rPr>
      <t xml:space="preserve">Caryopse </t>
    </r>
    <r>
      <rPr>
        <sz val="12"/>
        <color rgb="FF000000"/>
        <rFont val="Times New Roman"/>
        <family val="1"/>
      </rPr>
      <t xml:space="preserve">ellipsoïdal, </t>
    </r>
    <r>
      <rPr>
        <b/>
        <sz val="12"/>
        <color rgb="FF000000"/>
        <rFont val="Times New Roman"/>
        <family val="1"/>
      </rPr>
      <t>dorsalement aplati</t>
    </r>
    <r>
      <rPr>
        <sz val="12"/>
        <color rgb="FF000000"/>
        <rFont val="Times New Roman"/>
        <family val="1"/>
      </rPr>
      <t>, long de 1,5–3,5 mm, brunâtre.</t>
    </r>
  </si>
  <si>
    <r>
      <t xml:space="preserve">Plante </t>
    </r>
    <r>
      <rPr>
        <sz val="12"/>
        <color rgb="FF000000"/>
        <rFont val="Times New Roman"/>
        <family val="1"/>
      </rPr>
      <t xml:space="preserve">annuelle ; chaume ascendant, de 10–40 cm de hauteur.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ligule de ± 0,2 mm de hauteur ; limbe étroitement elliptique-ovale, de 1–3 cm × 2–5 mm, à bords ondulés, scabres et à poils pectinés de 0,1–0,3 mm. </t>
    </r>
    <r>
      <rPr>
        <i/>
        <sz val="12"/>
        <color rgb="FF000000"/>
        <rFont val="Times New Roman"/>
        <family val="1"/>
      </rPr>
      <t>Inflorescence</t>
    </r>
    <r>
      <rPr>
        <b/>
        <sz val="12"/>
        <color rgb="FF000000"/>
        <rFont val="Times New Roman"/>
        <family val="1"/>
      </rPr>
      <t xml:space="preserve"> longue</t>
    </r>
    <r>
      <rPr>
        <i/>
        <sz val="12"/>
        <color rgb="FF000000"/>
        <rFont val="Times New Roman"/>
        <family val="1"/>
      </rPr>
      <t xml:space="preserve"> </t>
    </r>
    <r>
      <rPr>
        <b/>
        <sz val="12"/>
        <color rgb="FF000000"/>
        <rFont val="Times New Roman"/>
        <family val="1"/>
      </rPr>
      <t>de 5–15 cm</t>
    </r>
    <r>
      <rPr>
        <sz val="12"/>
        <color rgb="FF000000"/>
        <rFont val="Times New Roman"/>
        <family val="1"/>
      </rPr>
      <t xml:space="preserve">, sortant de la gaine supérieure ; rachis scabéruleux. </t>
    </r>
    <r>
      <rPr>
        <i/>
        <sz val="12"/>
        <color rgb="FF000000"/>
        <rFont val="Times New Roman"/>
        <family val="1"/>
      </rPr>
      <t xml:space="preserve">Épillets </t>
    </r>
    <r>
      <rPr>
        <b/>
        <sz val="12"/>
        <color rgb="FF000000"/>
        <rFont val="Times New Roman"/>
        <family val="1"/>
      </rPr>
      <t>longs de 1,5–2,5 mm</t>
    </r>
    <r>
      <rPr>
        <sz val="12"/>
        <color rgb="FF000000"/>
        <rFont val="Times New Roman"/>
        <family val="1"/>
      </rPr>
      <t xml:space="preserve">, violets, </t>
    </r>
    <r>
      <rPr>
        <b/>
        <sz val="12"/>
        <color rgb="FF000000"/>
        <rFont val="Times New Roman"/>
        <family val="1"/>
      </rPr>
      <t>souvent étalés,</t>
    </r>
    <r>
      <rPr>
        <sz val="12"/>
        <color rgb="FF000000"/>
        <rFont val="Times New Roman"/>
        <family val="1"/>
      </rPr>
      <t xml:space="preserve"> </t>
    </r>
    <r>
      <rPr>
        <b/>
        <sz val="12"/>
        <color rgb="FF000000"/>
        <rFont val="Times New Roman"/>
        <family val="1"/>
      </rPr>
      <t>sur un pédicelle cylindrique d’environ 2(–4) fois plus long que large, long de 0,3–0,5 mm </t>
    </r>
    <r>
      <rPr>
        <sz val="12"/>
        <color rgb="FF000000"/>
        <rFont val="Times New Roman"/>
        <family val="1"/>
      </rPr>
      <t xml:space="preserve">; callus allongé, </t>
    </r>
    <r>
      <rPr>
        <b/>
        <sz val="12"/>
        <color rgb="FF000000"/>
        <rFont val="Times New Roman"/>
        <family val="1"/>
      </rPr>
      <t>de contour triangulaire à étroitement triangulaire, long de 0,2–0,5 mm </t>
    </r>
    <r>
      <rPr>
        <sz val="12"/>
        <color rgb="FF000000"/>
        <rFont val="Times New Roman"/>
        <family val="1"/>
      </rPr>
      <t xml:space="preserve">; glumes étroitement elliptiques-ovales, longues de 1,8–4 mm, l’inférieure scabéruleuse à finement hispiduleuse sur la nervure médiane et la surface, à </t>
    </r>
    <r>
      <rPr>
        <b/>
        <sz val="12"/>
        <color rgb="FF000000"/>
        <rFont val="Times New Roman"/>
        <family val="1"/>
      </rPr>
      <t>arête ondulée de 11–13 mm</t>
    </r>
    <r>
      <rPr>
        <sz val="12"/>
        <color rgb="FF000000"/>
        <rFont val="Times New Roman"/>
        <family val="1"/>
      </rPr>
      <t xml:space="preserve">, la supérieure scabéruleuse sur la nervure médiane, lisse en surface, à marges hyalines, émarginé et avec une </t>
    </r>
    <r>
      <rPr>
        <b/>
        <sz val="12"/>
        <color rgb="FF000000"/>
        <rFont val="Times New Roman"/>
        <family val="1"/>
      </rPr>
      <t xml:space="preserve">arête de 6–9 mm </t>
    </r>
    <r>
      <rPr>
        <sz val="12"/>
        <color rgb="FF000000"/>
        <rFont val="Times New Roman"/>
        <family val="1"/>
      </rPr>
      <t xml:space="preserve">au sommet. </t>
    </r>
    <r>
      <rPr>
        <i/>
        <sz val="12"/>
        <color rgb="FF000000"/>
        <rFont val="Times New Roman"/>
        <family val="1"/>
      </rPr>
      <t>Fleur </t>
    </r>
    <r>
      <rPr>
        <sz val="12"/>
        <color rgb="FF000000"/>
        <rFont val="Times New Roman"/>
        <family val="1"/>
      </rPr>
      <t xml:space="preserve">: lemma étroitement elliptique-ovale, longue de 0,5–1 mm, hyaline, aigüe au sommet ; paléa aussi longue que la lemma. </t>
    </r>
    <r>
      <rPr>
        <i/>
        <sz val="12"/>
        <color rgb="FF000000"/>
        <rFont val="Times New Roman"/>
        <family val="1"/>
      </rPr>
      <t xml:space="preserve">Caryopse </t>
    </r>
    <r>
      <rPr>
        <b/>
        <sz val="12"/>
        <color rgb="FF000000"/>
        <rFont val="Times New Roman"/>
        <family val="1"/>
      </rPr>
      <t>étroitement ellipsoïdal, cylindrique</t>
    </r>
    <r>
      <rPr>
        <sz val="12"/>
        <color rgb="FF000000"/>
        <rFont val="Times New Roman"/>
        <family val="1"/>
      </rPr>
      <t>, long de 1,8–3 mm.</t>
    </r>
  </si>
  <si>
    <r>
      <t xml:space="preserve">Plante </t>
    </r>
    <r>
      <rPr>
        <sz val="12"/>
        <color rgb="FF000000"/>
        <rFont val="Times New Roman"/>
        <family val="1"/>
      </rPr>
      <t xml:space="preserve">annuelle ; chaume dressé ou géniculé ascendant, de </t>
    </r>
    <r>
      <rPr>
        <b/>
        <sz val="12"/>
        <color rgb="FF000000"/>
        <rFont val="Times New Roman"/>
        <family val="1"/>
      </rPr>
      <t>25–60 cm de hauteur</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gaine glabre ; ligule ciliée, de 0,3–0,5 mm de hauteur ; limbe étroitement elliptique-ovale, de 1–4 cm × 2–5 mm, atténué au sommet, à bords à poils pectinés atteignant 1 mm. </t>
    </r>
    <r>
      <rPr>
        <i/>
        <sz val="12"/>
        <color rgb="FF000000"/>
        <rFont val="Times New Roman"/>
        <family val="1"/>
      </rPr>
      <t xml:space="preserve">Inflorescence </t>
    </r>
    <r>
      <rPr>
        <sz val="12"/>
        <color rgb="FF000000"/>
        <rFont val="Times New Roman"/>
        <family val="1"/>
      </rPr>
      <t xml:space="preserve">longue de 2–10 cm, sortant de la gaine supérieure ; rachis légèrement scabéruleux. </t>
    </r>
    <r>
      <rPr>
        <i/>
        <sz val="12"/>
        <color rgb="FF000000"/>
        <rFont val="Times New Roman"/>
        <family val="1"/>
      </rPr>
      <t xml:space="preserve">Épillets </t>
    </r>
    <r>
      <rPr>
        <b/>
        <sz val="12"/>
        <color rgb="FF000000"/>
        <rFont val="Times New Roman"/>
        <family val="1"/>
      </rPr>
      <t>longs de 2,2–2,5(–3,0) mm</t>
    </r>
    <r>
      <rPr>
        <sz val="12"/>
        <color rgb="FF000000"/>
        <rFont val="Times New Roman"/>
        <family val="1"/>
      </rPr>
      <t xml:space="preserve">, devenant étalés avec l’âge, </t>
    </r>
    <r>
      <rPr>
        <b/>
        <sz val="12"/>
        <color rgb="FF000000"/>
        <rFont val="Times New Roman"/>
        <family val="1"/>
      </rPr>
      <t>sur un pédicelle étroitement ovoïde de 0,5–0,7 mm qui reste apprimé au rachis </t>
    </r>
    <r>
      <rPr>
        <sz val="12"/>
        <color rgb="FF000000"/>
        <rFont val="Times New Roman"/>
        <family val="1"/>
      </rPr>
      <t xml:space="preserve">; callus en forme de stipe, long de 0,3–0,6 mm ; glumes étroitement elliptiques-ovales, carénées, aigües à acuminées au sommet, à </t>
    </r>
    <r>
      <rPr>
        <b/>
        <sz val="12"/>
        <color rgb="FF000000"/>
        <rFont val="Times New Roman"/>
        <family val="1"/>
      </rPr>
      <t>arête brune courbée ou ondulée</t>
    </r>
    <r>
      <rPr>
        <sz val="12"/>
        <color rgb="FF000000"/>
        <rFont val="Times New Roman"/>
        <family val="1"/>
      </rPr>
      <t xml:space="preserve">, l’inférieure hispiduleuse à la surface et sur la nervure médiane, à </t>
    </r>
    <r>
      <rPr>
        <b/>
        <sz val="12"/>
        <color rgb="FF000000"/>
        <rFont val="Times New Roman"/>
        <family val="1"/>
      </rPr>
      <t>arête de 3,5–5 cm</t>
    </r>
    <r>
      <rPr>
        <sz val="12"/>
        <color rgb="FF000000"/>
        <rFont val="Times New Roman"/>
        <family val="1"/>
      </rPr>
      <t xml:space="preserve">, la supérieure scabéruleuse sur la nervure médiane, à </t>
    </r>
    <r>
      <rPr>
        <b/>
        <sz val="12"/>
        <color rgb="FF000000"/>
        <rFont val="Times New Roman"/>
        <family val="1"/>
      </rPr>
      <t>arête de 1,6–2 cm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lemma étroitement elliptique, longue de 1–1,5 mm, aigüe au sommet ; paléa ½ à ¾ aussi longue que la lemma. </t>
    </r>
    <r>
      <rPr>
        <i/>
        <sz val="12"/>
        <color rgb="FF000000"/>
        <rFont val="Times New Roman"/>
        <family val="1"/>
      </rPr>
      <t xml:space="preserve">Caryopse </t>
    </r>
    <r>
      <rPr>
        <b/>
        <sz val="12"/>
        <color rgb="FF000000"/>
        <rFont val="Times New Roman"/>
        <family val="1"/>
      </rPr>
      <t>arrondi</t>
    </r>
    <r>
      <rPr>
        <sz val="12"/>
        <color rgb="FF000000"/>
        <rFont val="Times New Roman"/>
        <family val="1"/>
      </rPr>
      <t>, long de 2–2,5 mm, rouge foncé à brun.</t>
    </r>
  </si>
  <si>
    <r>
      <t xml:space="preserve">Plantes </t>
    </r>
    <r>
      <rPr>
        <sz val="12"/>
        <color rgb="FF000000"/>
        <rFont val="Times New Roman"/>
        <family val="1"/>
      </rPr>
      <t xml:space="preserve">vivaces, parfois annuelles, cespiteuses, rhizomateuses ou stolonifères. </t>
    </r>
    <r>
      <rPr>
        <i/>
        <sz val="12"/>
        <color rgb="FF000000"/>
        <rFont val="Times New Roman"/>
        <family val="1"/>
      </rPr>
      <t>Feuilles </t>
    </r>
    <r>
      <rPr>
        <sz val="12"/>
        <color rgb="FF000000"/>
        <rFont val="Times New Roman"/>
        <family val="1"/>
      </rPr>
      <t xml:space="preserve">: gaines glabres ; ligule absente ou membraneuse, courte, ciliolée ; limbe linéaire, plat ou condupliqué, glabre ou pileux. </t>
    </r>
    <r>
      <rPr>
        <i/>
        <sz val="12"/>
        <color rgb="FF000000"/>
        <rFont val="Times New Roman"/>
        <family val="1"/>
      </rPr>
      <t xml:space="preserve">Inflorescences </t>
    </r>
    <r>
      <rPr>
        <sz val="12"/>
        <color rgb="FF000000"/>
        <rFont val="Times New Roman"/>
        <family val="1"/>
      </rPr>
      <t xml:space="preserve">à pédoncule enveloppé par la gaine foliaire ; </t>
    </r>
    <r>
      <rPr>
        <b/>
        <sz val="12"/>
        <color rgb="FF000000"/>
        <rFont val="Times New Roman"/>
        <family val="1"/>
      </rPr>
      <t>racèmes</t>
    </r>
    <r>
      <rPr>
        <sz val="12"/>
        <color rgb="FF000000"/>
        <rFont val="Times New Roman"/>
        <family val="1"/>
      </rPr>
      <t xml:space="preserve"> </t>
    </r>
    <r>
      <rPr>
        <b/>
        <sz val="12"/>
        <color rgb="FF000000"/>
        <rFont val="Times New Roman"/>
        <family val="1"/>
      </rPr>
      <t>en nombre généralement de 2, mais parfois</t>
    </r>
    <r>
      <rPr>
        <sz val="12"/>
        <color rgb="FF000000"/>
        <rFont val="Times New Roman"/>
        <family val="1"/>
      </rPr>
      <t xml:space="preserve"> </t>
    </r>
    <r>
      <rPr>
        <b/>
        <sz val="12"/>
        <color rgb="FF000000"/>
        <rFont val="Times New Roman"/>
        <family val="1"/>
      </rPr>
      <t>1 à 12(28), terminaux</t>
    </r>
    <r>
      <rPr>
        <sz val="12"/>
        <color rgb="FF000000"/>
        <rFont val="Times New Roman"/>
        <family val="1"/>
      </rPr>
      <t xml:space="preserve">, disposés </t>
    </r>
    <r>
      <rPr>
        <b/>
        <sz val="12"/>
        <color rgb="FF000000"/>
        <rFont val="Times New Roman"/>
        <family val="1"/>
      </rPr>
      <t>de manière digitée</t>
    </r>
    <r>
      <rPr>
        <sz val="12"/>
        <color rgb="FF000000"/>
        <rFont val="Times New Roman"/>
        <family val="1"/>
      </rPr>
      <t xml:space="preserve">, dressés à largement étalés, portant des épillets solitaires, sessiles sur 2 rangées, à rachis aplati ou cylindrique se terminant par un épillet. </t>
    </r>
    <r>
      <rPr>
        <i/>
        <sz val="12"/>
        <color rgb="FF000000"/>
        <rFont val="Times New Roman"/>
        <family val="1"/>
      </rPr>
      <t>Épillets</t>
    </r>
    <r>
      <rPr>
        <sz val="12"/>
        <color rgb="FF000000"/>
        <rFont val="Times New Roman"/>
        <family val="1"/>
      </rPr>
      <t xml:space="preserve"> à </t>
    </r>
    <r>
      <rPr>
        <b/>
        <sz val="12"/>
        <color rgb="FF000000"/>
        <rFont val="Times New Roman"/>
        <family val="1"/>
      </rPr>
      <t>fleur basale bisexuée, et 1 à 3 autres, réduites et stériles</t>
    </r>
    <r>
      <rPr>
        <sz val="12"/>
        <color rgb="FF000000"/>
        <rFont val="Times New Roman"/>
        <family val="1"/>
      </rPr>
      <t xml:space="preserve">, comprimés latéralement, se désarticulant au-dessus des glumes ; glumes inégales, généralement elliptiques-ovales, </t>
    </r>
    <r>
      <rPr>
        <b/>
        <sz val="12"/>
        <color rgb="FF000000"/>
        <rFont val="Times New Roman"/>
        <family val="1"/>
      </rPr>
      <t xml:space="preserve">plus longues que les fleurs </t>
    </r>
    <r>
      <rPr>
        <sz val="12"/>
        <color rgb="FF000000"/>
        <rFont val="Times New Roman"/>
        <family val="1"/>
      </rPr>
      <t xml:space="preserve">(au moins les fleurs supérieures), membraneuses, carénées, à 1 nervure, </t>
    </r>
    <r>
      <rPr>
        <b/>
        <sz val="12"/>
        <color rgb="FF000000"/>
        <rFont val="Times New Roman"/>
        <family val="1"/>
      </rPr>
      <t>blanchâtres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 callus petit, généralement barbu ; lemma inférieure latéralement comprimée, ovale à elliptique, à 3 nervures, </t>
    </r>
    <r>
      <rPr>
        <b/>
        <sz val="12"/>
        <color rgb="FF000000"/>
        <rFont val="Times New Roman"/>
        <family val="1"/>
      </rPr>
      <t>à arête subapicale,</t>
    </r>
    <r>
      <rPr>
        <sz val="12"/>
        <color rgb="FF000000"/>
        <rFont val="Times New Roman"/>
        <family val="1"/>
      </rPr>
      <t xml:space="preserve"> </t>
    </r>
    <r>
      <rPr>
        <b/>
        <sz val="12"/>
        <color rgb="FF000000"/>
        <rFont val="Times New Roman"/>
        <family val="1"/>
      </rPr>
      <t>brun foncé, brillante</t>
    </r>
    <r>
      <rPr>
        <sz val="12"/>
        <color rgb="FF000000"/>
        <rFont val="Times New Roman"/>
        <family val="1"/>
      </rPr>
      <t xml:space="preserve">, avec trois lignes de poils longs et fins le long des nervures, s’étalant sur les nervures marginaux mais moins sur la médiane ; paléa de la fleur inférieure à 2 carènes, plus courte que sa lemma, parfois absente ; autres florets réduites, asexuées ou rudimentaires. </t>
    </r>
    <r>
      <rPr>
        <i/>
        <sz val="12"/>
        <color rgb="FF000000"/>
        <rFont val="Times New Roman"/>
        <family val="1"/>
      </rPr>
      <t>Caryopses</t>
    </r>
    <r>
      <rPr>
        <sz val="12"/>
        <color rgb="FF000000"/>
        <rFont val="Times New Roman"/>
        <family val="1"/>
      </rPr>
      <t xml:space="preserve"> </t>
    </r>
    <r>
      <rPr>
        <b/>
        <sz val="12"/>
        <color rgb="FF000000"/>
        <rFont val="Times New Roman"/>
        <family val="1"/>
      </rPr>
      <t>ovoïdes à ellipsoïdaux ou trigones,</t>
    </r>
    <r>
      <rPr>
        <sz val="12"/>
        <color rgb="FF000000"/>
        <rFont val="Times New Roman"/>
        <family val="1"/>
      </rPr>
      <t xml:space="preserve"> </t>
    </r>
    <r>
      <rPr>
        <b/>
        <sz val="12"/>
        <color rgb="FF000000"/>
        <rFont val="Times New Roman"/>
        <family val="1"/>
      </rPr>
      <t>largement concaves sur la face dorsale</t>
    </r>
    <r>
      <rPr>
        <sz val="12"/>
        <color rgb="FF000000"/>
        <rFont val="Times New Roman"/>
        <family val="1"/>
      </rPr>
      <t>, à hile court.</t>
    </r>
  </si>
  <si>
    <r>
      <t xml:space="preserve">Plante </t>
    </r>
    <r>
      <rPr>
        <b/>
        <sz val="12"/>
        <color rgb="FF000000"/>
        <rFont val="Times New Roman"/>
        <family val="1"/>
      </rPr>
      <t>annuelle</t>
    </r>
    <r>
      <rPr>
        <sz val="12"/>
        <color rgb="FF000000"/>
        <rFont val="Times New Roman"/>
        <family val="1"/>
      </rPr>
      <t>, en touffe</t>
    </r>
    <r>
      <rPr>
        <b/>
        <sz val="12"/>
        <color rgb="FF000000"/>
        <rFont val="Times New Roman"/>
        <family val="1"/>
      </rPr>
      <t> </t>
    </r>
    <r>
      <rPr>
        <sz val="12"/>
        <color rgb="FF000000"/>
        <rFont val="Times New Roman"/>
        <family val="1"/>
      </rPr>
      <t xml:space="preserve">; chaume de </t>
    </r>
    <r>
      <rPr>
        <b/>
        <sz val="12"/>
        <color rgb="FF000000"/>
        <rFont val="Times New Roman"/>
        <family val="1"/>
      </rPr>
      <t>(10–)30–55 cm de hauteur</t>
    </r>
    <r>
      <rPr>
        <sz val="12"/>
        <color rgb="FF000000"/>
        <rFont val="Times New Roman"/>
        <family val="1"/>
      </rPr>
      <t xml:space="preserve">, dressé ou géniculé ascendant.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limbe plat, lancéolé, de 4–16(–20) cm × 3–5 mm, peu pileux sur la face supérieure et les bords, à poils atteignant 3,5 mm, atténué au sommet.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1 ou 2(4) racèmes brunâtres dorés</t>
    </r>
    <r>
      <rPr>
        <sz val="12"/>
        <color rgb="FF000000"/>
        <rFont val="Times New Roman"/>
        <family val="1"/>
      </rPr>
      <t xml:space="preserve">, appariés ou subdigités, longs de 4–11 cm ; rachis semi-cylindrique, large de ± 0,5 mm, à marges ciliolées. </t>
    </r>
    <r>
      <rPr>
        <i/>
        <sz val="12"/>
        <color rgb="FF000000"/>
        <rFont val="Times New Roman"/>
        <family val="1"/>
      </rPr>
      <t xml:space="preserve">Épillets </t>
    </r>
    <r>
      <rPr>
        <b/>
        <sz val="12"/>
        <color rgb="FF000000"/>
        <rFont val="Times New Roman"/>
        <family val="1"/>
      </rPr>
      <t>à 4 fleurs </t>
    </r>
    <r>
      <rPr>
        <sz val="12"/>
        <color rgb="FF000000"/>
        <rFont val="Times New Roman"/>
        <family val="1"/>
      </rPr>
      <t xml:space="preserve">; glumes elliptiques-ovales, scabéruleuses sur la nervure médiane, aigües à brièvement mucronées au sommet, l’inférieure longue de 3–4,5 mm, </t>
    </r>
    <r>
      <rPr>
        <b/>
        <sz val="12"/>
        <color rgb="FF000000"/>
        <rFont val="Times New Roman"/>
        <family val="1"/>
      </rPr>
      <t>brun doré, papyracée</t>
    </r>
    <r>
      <rPr>
        <sz val="12"/>
        <color rgb="FF000000"/>
        <rFont val="Times New Roman"/>
        <family val="1"/>
      </rPr>
      <t xml:space="preserve">, la supérieure longue de 5,5–8 mm, </t>
    </r>
    <r>
      <rPr>
        <b/>
        <sz val="12"/>
        <color rgb="FF000000"/>
        <rFont val="Times New Roman"/>
        <family val="1"/>
      </rPr>
      <t>brun pâle, membraneuse</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callus arrondi, pubescent ; lemma inférieure ovale, </t>
    </r>
    <r>
      <rPr>
        <b/>
        <sz val="12"/>
        <color rgb="FF000000"/>
        <rFont val="Times New Roman"/>
        <family val="1"/>
      </rPr>
      <t>longue de 3–4 mm</t>
    </r>
    <r>
      <rPr>
        <sz val="12"/>
        <color rgb="FF000000"/>
        <rFont val="Times New Roman"/>
        <family val="1"/>
      </rPr>
      <t xml:space="preserve">, coriace, à nervure médiane et bords ciliés, cils </t>
    </r>
    <r>
      <rPr>
        <b/>
        <sz val="12"/>
        <color rgb="FF000000"/>
        <rFont val="Times New Roman"/>
        <family val="1"/>
      </rPr>
      <t>de 1,5–4 mm,</t>
    </r>
    <r>
      <rPr>
        <sz val="12"/>
        <color rgb="FF000000"/>
        <rFont val="Times New Roman"/>
        <family val="1"/>
      </rPr>
      <t xml:space="preserve"> à </t>
    </r>
    <r>
      <rPr>
        <b/>
        <sz val="12"/>
        <color rgb="FF000000"/>
        <rFont val="Times New Roman"/>
        <family val="1"/>
      </rPr>
      <t>arête de 5–6 mm </t>
    </r>
    <r>
      <rPr>
        <sz val="12"/>
        <color rgb="FF000000"/>
        <rFont val="Times New Roman"/>
        <family val="1"/>
      </rPr>
      <t>; paléa de la fleur inférieure ciliolée sur les carènes ; 2</t>
    </r>
    <r>
      <rPr>
        <vertAlign val="superscript"/>
        <sz val="12"/>
        <color rgb="FF000000"/>
        <rFont val="Times New Roman"/>
        <family val="1"/>
      </rPr>
      <t xml:space="preserve">e </t>
    </r>
    <r>
      <rPr>
        <sz val="12"/>
        <color rgb="FF000000"/>
        <rFont val="Times New Roman"/>
        <family val="1"/>
      </rPr>
      <t xml:space="preserve">lemma longue de 1,5 mm, </t>
    </r>
    <r>
      <rPr>
        <b/>
        <sz val="12"/>
        <color rgb="FF000000"/>
        <rFont val="Times New Roman"/>
        <family val="1"/>
      </rPr>
      <t>tronquée au sommet</t>
    </r>
    <r>
      <rPr>
        <sz val="12"/>
        <color rgb="FF000000"/>
        <rFont val="Times New Roman"/>
        <family val="1"/>
      </rPr>
      <t>, glabre, à arête de 3–4 mm ; 3</t>
    </r>
    <r>
      <rPr>
        <vertAlign val="superscript"/>
        <sz val="12"/>
        <color rgb="FF000000"/>
        <rFont val="Times New Roman"/>
        <family val="1"/>
      </rPr>
      <t xml:space="preserve">ème </t>
    </r>
    <r>
      <rPr>
        <sz val="12"/>
        <color rgb="FF000000"/>
        <rFont val="Times New Roman"/>
        <family val="1"/>
      </rPr>
      <t>et 4</t>
    </r>
    <r>
      <rPr>
        <vertAlign val="superscript"/>
        <sz val="12"/>
        <color rgb="FF000000"/>
        <rFont val="Times New Roman"/>
        <family val="1"/>
      </rPr>
      <t xml:space="preserve">ème </t>
    </r>
    <r>
      <rPr>
        <sz val="12"/>
        <color rgb="FF000000"/>
        <rFont val="Times New Roman"/>
        <family val="1"/>
      </rPr>
      <t xml:space="preserve">lemma réduites à une structure clavée glabre sortant du côté de la lemma la plus basse. </t>
    </r>
    <r>
      <rPr>
        <i/>
        <sz val="12"/>
        <color rgb="FF000000"/>
        <rFont val="Times New Roman"/>
        <family val="1"/>
      </rPr>
      <t xml:space="preserve">Caryopse </t>
    </r>
    <r>
      <rPr>
        <b/>
        <sz val="12"/>
        <color rgb="FF000000"/>
        <rFont val="Times New Roman"/>
        <family val="1"/>
      </rPr>
      <t>ovoïde</t>
    </r>
    <r>
      <rPr>
        <sz val="12"/>
        <color rgb="FF000000"/>
        <rFont val="Times New Roman"/>
        <family val="1"/>
      </rPr>
      <t>, de 1–2 × 0,5–1 mm, brunâtre.</t>
    </r>
  </si>
  <si>
    <r>
      <t xml:space="preserve">Plantes </t>
    </r>
    <r>
      <rPr>
        <sz val="12"/>
        <color rgb="FF000000"/>
        <rFont val="Times New Roman"/>
        <family val="1"/>
      </rPr>
      <t xml:space="preserve">vivaces, parfois annuelles, en touffes ou rhizomateuses. </t>
    </r>
    <r>
      <rPr>
        <i/>
        <sz val="12"/>
        <color rgb="FF000000"/>
        <rFont val="Times New Roman"/>
        <family val="1"/>
      </rPr>
      <t>Feuilles</t>
    </r>
    <r>
      <rPr>
        <sz val="12"/>
        <color rgb="FF000000"/>
        <rFont val="Times New Roman"/>
        <family val="1"/>
      </rPr>
      <t xml:space="preserve"> : ligule membraneuse, très courte ; limbe linéaire, plat ou involuté. </t>
    </r>
    <r>
      <rPr>
        <i/>
        <sz val="12"/>
        <color rgb="FF000000"/>
        <rFont val="Times New Roman"/>
        <family val="1"/>
      </rPr>
      <t xml:space="preserve">Inflorescences </t>
    </r>
    <r>
      <rPr>
        <sz val="12"/>
        <color rgb="FF000000"/>
        <rFont val="Times New Roman"/>
        <family val="1"/>
      </rPr>
      <t xml:space="preserve">terminales, avec 1 à 7 racèmes, </t>
    </r>
    <r>
      <rPr>
        <b/>
        <sz val="12"/>
        <color rgb="FF000000"/>
        <rFont val="Times New Roman"/>
        <family val="1"/>
      </rPr>
      <t>solitaires ou digités</t>
    </r>
    <r>
      <rPr>
        <sz val="12"/>
        <color rgb="FF000000"/>
        <rFont val="Times New Roman"/>
        <family val="1"/>
      </rPr>
      <t> ; r</t>
    </r>
    <r>
      <rPr>
        <b/>
        <sz val="12"/>
        <color rgb="FF000000"/>
        <rFont val="Times New Roman"/>
        <family val="1"/>
      </rPr>
      <t>acèmes unilatéraux</t>
    </r>
    <r>
      <rPr>
        <sz val="12"/>
        <color rgb="FF000000"/>
        <rFont val="Times New Roman"/>
        <family val="1"/>
      </rPr>
      <t xml:space="preserve">, à épillets disposés en 2 rangées, à rachis aplati. </t>
    </r>
    <r>
      <rPr>
        <i/>
        <sz val="12"/>
        <color rgb="FF000000"/>
        <rFont val="Times New Roman"/>
        <family val="1"/>
      </rPr>
      <t>Épillets</t>
    </r>
    <r>
      <rPr>
        <sz val="12"/>
        <color rgb="FF000000"/>
        <rFont val="Times New Roman"/>
        <family val="1"/>
      </rPr>
      <t xml:space="preserve"> comprimés latéralement, avec </t>
    </r>
    <r>
      <rPr>
        <b/>
        <sz val="12"/>
        <color rgb="FF000000"/>
        <rFont val="Times New Roman"/>
        <family val="1"/>
      </rPr>
      <t>(2)4 à 6(7) fleurs </t>
    </r>
    <r>
      <rPr>
        <sz val="12"/>
        <color rgb="FF000000"/>
        <rFont val="Times New Roman"/>
        <family val="1"/>
      </rPr>
      <t xml:space="preserve">; </t>
    </r>
    <r>
      <rPr>
        <b/>
        <sz val="12"/>
        <color rgb="FF000000"/>
        <rFont val="Times New Roman"/>
        <family val="1"/>
      </rPr>
      <t>la fleur unique bisexuée précédée de 2 fleurs stériles ou la deuxième mâle</t>
    </r>
    <r>
      <rPr>
        <sz val="12"/>
        <color rgb="FF000000"/>
        <rFont val="Times New Roman"/>
        <family val="1"/>
      </rPr>
      <t xml:space="preserve">, avec 1 ou plusieurs fleurs réduites au-dessus de la fleur fertile ; </t>
    </r>
    <r>
      <rPr>
        <b/>
        <sz val="12"/>
        <color rgb="FF000000"/>
        <rFont val="Times New Roman"/>
        <family val="1"/>
      </rPr>
      <t>glumes inégales</t>
    </r>
    <r>
      <rPr>
        <sz val="12"/>
        <color rgb="FF000000"/>
        <rFont val="Times New Roman"/>
        <family val="1"/>
      </rPr>
      <t xml:space="preserve">, l’inférieure plus courte que la supérieure, 1-nervée, aigüe à légèrement acuminée et étroite au sommet, la supérieure plus longue que les lemmas, carénée, </t>
    </r>
    <r>
      <rPr>
        <b/>
        <sz val="12"/>
        <color rgb="FF000000"/>
        <rFont val="Times New Roman"/>
        <family val="1"/>
      </rPr>
      <t>2- ou</t>
    </r>
    <r>
      <rPr>
        <sz val="12"/>
        <color rgb="FF000000"/>
        <rFont val="Times New Roman"/>
        <family val="1"/>
      </rPr>
      <t xml:space="preserve"> </t>
    </r>
    <r>
      <rPr>
        <b/>
        <sz val="12"/>
        <color rgb="FF000000"/>
        <rFont val="Times New Roman"/>
        <family val="1"/>
      </rPr>
      <t>3-nervée avec la médiane produit comme une arête dorsale</t>
    </r>
    <r>
      <rPr>
        <sz val="12"/>
        <color rgb="FF000000"/>
        <rFont val="Times New Roman"/>
        <family val="1"/>
      </rPr>
      <t xml:space="preserve">, la ou les autres nervures souvent dotées d’une rangée de glandes jaunes. </t>
    </r>
    <r>
      <rPr>
        <i/>
        <sz val="12"/>
        <color rgb="FF000000"/>
        <rFont val="Times New Roman"/>
        <family val="1"/>
      </rPr>
      <t>Fleurs</t>
    </r>
    <r>
      <rPr>
        <sz val="12"/>
        <color rgb="FF000000"/>
        <rFont val="Times New Roman"/>
        <family val="1"/>
      </rPr>
      <t xml:space="preserve"> : callus barbu ; lemmas membraneuses, </t>
    </r>
    <r>
      <rPr>
        <b/>
        <sz val="12"/>
        <color rgb="FF000000"/>
        <rFont val="Times New Roman"/>
        <family val="1"/>
      </rPr>
      <t>à 3 nervures</t>
    </r>
    <r>
      <rPr>
        <sz val="12"/>
        <color rgb="FF000000"/>
        <rFont val="Times New Roman"/>
        <family val="1"/>
      </rPr>
      <t xml:space="preserve">, aigües à acuminées au sommet, à bords ciliés, </t>
    </r>
    <r>
      <rPr>
        <b/>
        <sz val="12"/>
        <color rgb="FF000000"/>
        <rFont val="Times New Roman"/>
        <family val="1"/>
      </rPr>
      <t>longuement aristées à partir du dos ou près du sommet </t>
    </r>
    <r>
      <rPr>
        <sz val="12"/>
        <color rgb="FF000000"/>
        <rFont val="Times New Roman"/>
        <family val="1"/>
      </rPr>
      <t xml:space="preserve">; fleur bisexuée à paléa ciliolée ; fleur sommitale largement linéaire, stérile, se terminant parfois par une courte arête et accompagnée d’une paléa. </t>
    </r>
    <r>
      <rPr>
        <i/>
        <sz val="12"/>
        <color rgb="FF000000"/>
        <rFont val="Times New Roman"/>
        <family val="1"/>
      </rPr>
      <t xml:space="preserve">Caryopses </t>
    </r>
    <r>
      <rPr>
        <sz val="12"/>
        <color rgb="FF000000"/>
        <rFont val="Times New Roman"/>
        <family val="1"/>
      </rPr>
      <t>ellipsoïdaux, à hile court.</t>
    </r>
  </si>
  <si>
    <r>
      <t xml:space="preserve">Plante </t>
    </r>
    <r>
      <rPr>
        <sz val="12"/>
        <color rgb="FF000000"/>
        <rFont val="Times New Roman"/>
        <family val="1"/>
      </rPr>
      <t xml:space="preserve">pérenne ; </t>
    </r>
    <r>
      <rPr>
        <b/>
        <sz val="12"/>
        <color rgb="FF000000"/>
        <rFont val="Times New Roman"/>
        <family val="1"/>
      </rPr>
      <t>rhizome écailleux </t>
    </r>
    <r>
      <rPr>
        <sz val="12"/>
        <color rgb="FF000000"/>
        <rFont val="Times New Roman"/>
        <family val="1"/>
      </rPr>
      <t xml:space="preserve">; chaume de 90–150 cm de hauteur.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gaine densément scabre, sans touffe de poils à l’apex, ne devenant pas fibreuse avec l’âge ; ligule tronquée à obtuse, longue de 1,2–2 mm ; limbe plat, parfois condupliqué, de 20–50 cm × 4–5 mm, scabre sur les deux faces. </t>
    </r>
    <r>
      <rPr>
        <i/>
        <sz val="12"/>
        <color rgb="FF000000"/>
        <rFont val="Times New Roman"/>
        <family val="1"/>
      </rPr>
      <t xml:space="preserve">Inflorescence </t>
    </r>
    <r>
      <rPr>
        <b/>
        <sz val="12"/>
        <color rgb="FF000000"/>
        <rFont val="Times New Roman"/>
        <family val="1"/>
      </rPr>
      <t>de 2 à 5 racèmes</t>
    </r>
    <r>
      <rPr>
        <sz val="12"/>
        <color rgb="FF000000"/>
        <rFont val="Times New Roman"/>
        <family val="1"/>
      </rPr>
      <t xml:space="preserve">, chacun long de 7–17 cm ; rachis semi-cylindrique, </t>
    </r>
    <r>
      <rPr>
        <b/>
        <sz val="12"/>
        <color rgb="FF000000"/>
        <rFont val="Times New Roman"/>
        <family val="1"/>
      </rPr>
      <t>glabre sur le dos,</t>
    </r>
    <r>
      <rPr>
        <sz val="12"/>
        <color rgb="FF000000"/>
        <rFont val="Times New Roman"/>
        <family val="1"/>
      </rPr>
      <t xml:space="preserve"> </t>
    </r>
    <r>
      <rPr>
        <b/>
        <sz val="12"/>
        <color rgb="FF000000"/>
        <rFont val="Times New Roman"/>
        <family val="1"/>
      </rPr>
      <t>brièvement cilié le long des marges</t>
    </r>
    <r>
      <rPr>
        <sz val="12"/>
        <color rgb="FF000000"/>
        <rFont val="Times New Roman"/>
        <family val="1"/>
      </rPr>
      <t xml:space="preserve"> (poils de ± 0,2 mm). </t>
    </r>
    <r>
      <rPr>
        <i/>
        <sz val="12"/>
        <color rgb="FF000000"/>
        <rFont val="Times New Roman"/>
        <family val="1"/>
      </rPr>
      <t xml:space="preserve">Épillets </t>
    </r>
    <r>
      <rPr>
        <sz val="12"/>
        <color rgb="FF000000"/>
        <rFont val="Times New Roman"/>
        <family val="1"/>
      </rPr>
      <t xml:space="preserve">à 4(5) fleurs, longs de 7–9 mm ; glumes elliptiques-ovales, carénées, l’inférieure longue de 1,5–3,5 mm, scabérulée sur la nervure médiane, la supérieure longue de 6–8 mm, 2-nervées, acuminée au sommet, glabre ou légèrement scabérulée mais densément hirsute sur la nervure médiane sous l’arête dorsale de 3–5 mm. </t>
    </r>
    <r>
      <rPr>
        <i/>
        <sz val="12"/>
        <color rgb="FF000000"/>
        <rFont val="Times New Roman"/>
        <family val="1"/>
      </rPr>
      <t>Fleurs </t>
    </r>
    <r>
      <rPr>
        <sz val="12"/>
        <color rgb="FF000000"/>
        <rFont val="Times New Roman"/>
        <family val="1"/>
      </rPr>
      <t xml:space="preserve">: callus pileux ; lemma de la fleur basale oblongue, longue de 3–4 mm, glabre en surface, à bords ciliés, à arête de 4,5–7 mm ; </t>
    </r>
    <r>
      <rPr>
        <b/>
        <sz val="12"/>
        <color rgb="FF000000"/>
        <rFont val="Times New Roman"/>
        <family val="1"/>
      </rPr>
      <t>2</t>
    </r>
    <r>
      <rPr>
        <b/>
        <vertAlign val="superscript"/>
        <sz val="12"/>
        <color rgb="FF000000"/>
        <rFont val="Times New Roman"/>
        <family val="1"/>
      </rPr>
      <t xml:space="preserve">ème </t>
    </r>
    <r>
      <rPr>
        <b/>
        <sz val="12"/>
        <color rgb="FF000000"/>
        <rFont val="Times New Roman"/>
        <family val="1"/>
      </rPr>
      <t>lemma longue de 3,5–4(–4,5) mm,</t>
    </r>
    <r>
      <rPr>
        <sz val="12"/>
        <color rgb="FF000000"/>
        <rFont val="Times New Roman"/>
        <family val="1"/>
      </rPr>
      <t xml:space="preserve"> </t>
    </r>
    <r>
      <rPr>
        <b/>
        <sz val="12"/>
        <color rgb="FF000000"/>
        <rFont val="Times New Roman"/>
        <family val="1"/>
      </rPr>
      <t>glabre en surface et sur les bords</t>
    </r>
    <r>
      <rPr>
        <sz val="12"/>
        <color rgb="FF000000"/>
        <rFont val="Times New Roman"/>
        <family val="1"/>
      </rPr>
      <t>, à arête de 6–12 mm ; lemma de la fleur bisexuée ovale, longue de 3,5–4,5(–5) mm, glabre en surface, à bords longuement ciliés dans la moitié apicale, à arête de 4–7 mm ; paléa à carènes non ciliées.</t>
    </r>
  </si>
  <si>
    <r>
      <t xml:space="preserve">Plante </t>
    </r>
    <r>
      <rPr>
        <sz val="12"/>
        <color rgb="FF000000"/>
        <rFont val="Times New Roman"/>
        <family val="1"/>
      </rPr>
      <t xml:space="preserve">vivace ou parfois annuelle, en touffe ; chaume géniculé ascendant, de 60–80(–150) cm de longueur. </t>
    </r>
    <r>
      <rPr>
        <i/>
        <sz val="12"/>
        <color rgb="FF000000"/>
        <rFont val="Times New Roman"/>
        <family val="1"/>
      </rPr>
      <t>Feuille</t>
    </r>
    <r>
      <rPr>
        <sz val="12"/>
        <color rgb="FF000000"/>
        <rFont val="Times New Roman"/>
        <family val="1"/>
      </rPr>
      <t xml:space="preserve"> : gaine densément scabéruleuse ; ligule longue de 1,5–4 mm ; limbe condupliqué, de 15–30 cm × 2,2–5(–6) mm, scabre des deux côtés. </t>
    </r>
    <r>
      <rPr>
        <i/>
        <sz val="12"/>
        <color rgb="FF000000"/>
        <rFont val="Times New Roman"/>
        <family val="1"/>
      </rPr>
      <t>Inflorescence</t>
    </r>
    <r>
      <rPr>
        <sz val="12"/>
        <color rgb="FF000000"/>
        <rFont val="Times New Roman"/>
        <family val="1"/>
      </rPr>
      <t xml:space="preserve"> </t>
    </r>
    <r>
      <rPr>
        <b/>
        <sz val="12"/>
        <color rgb="FF000000"/>
        <rFont val="Times New Roman"/>
        <family val="1"/>
      </rPr>
      <t>de (1)2(4) racèmes</t>
    </r>
    <r>
      <rPr>
        <sz val="12"/>
        <color rgb="FF000000"/>
        <rFont val="Times New Roman"/>
        <family val="1"/>
      </rPr>
      <t xml:space="preserve">, chacun de 7–14(–18) × 1,2 –1,5 cm, droit ou courbé, se terminant par une pointe portant des épillets réduits ; rachis large de 1,2–1,5 mm, </t>
    </r>
    <r>
      <rPr>
        <b/>
        <sz val="12"/>
        <color rgb="FF000000"/>
        <rFont val="Times New Roman"/>
        <family val="1"/>
      </rPr>
      <t>densément pileux</t>
    </r>
    <r>
      <rPr>
        <sz val="12"/>
        <color rgb="FF000000"/>
        <rFont val="Times New Roman"/>
        <family val="1"/>
      </rPr>
      <t xml:space="preserve">, cilié sur les marges (poils de ± 0,2 mm) ; </t>
    </r>
    <r>
      <rPr>
        <b/>
        <sz val="12"/>
        <color rgb="FF000000"/>
        <rFont val="Times New Roman"/>
        <family val="1"/>
      </rPr>
      <t>pédoncule densément pub</t>
    </r>
    <r>
      <rPr>
        <sz val="12"/>
        <color rgb="FF000000"/>
        <rFont val="Times New Roman"/>
        <family val="1"/>
      </rPr>
      <t>é</t>
    </r>
    <r>
      <rPr>
        <b/>
        <sz val="12"/>
        <color rgb="FF000000"/>
        <rFont val="Times New Roman"/>
        <family val="1"/>
      </rPr>
      <t>rulent dans la partie apicale.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à 4(5) fleurs ; glume inférieure longue de 2,2–2,6(–3) mm, scabéruleuse sur la nervure médiane ; </t>
    </r>
    <r>
      <rPr>
        <b/>
        <sz val="12"/>
        <color rgb="FF000000"/>
        <rFont val="Times New Roman"/>
        <family val="1"/>
      </rPr>
      <t>glume supérieure longue de (5,5–)6–9 mm</t>
    </r>
    <r>
      <rPr>
        <sz val="12"/>
        <color rgb="FF000000"/>
        <rFont val="Times New Roman"/>
        <family val="1"/>
      </rPr>
      <t>, à 2 nervures, scabéruleuse à pubérulente partout, hirsute sous l’</t>
    </r>
    <r>
      <rPr>
        <b/>
        <sz val="12"/>
        <color rgb="FF000000"/>
        <rFont val="Times New Roman"/>
        <family val="1"/>
      </rPr>
      <t xml:space="preserve">arête de 3–5 mm </t>
    </r>
    <r>
      <rPr>
        <sz val="12"/>
        <color rgb="FF000000"/>
        <rFont val="Times New Roman"/>
        <family val="1"/>
      </rPr>
      <t xml:space="preserve">et ciliée vers la base. </t>
    </r>
    <r>
      <rPr>
        <i/>
        <sz val="12"/>
        <color rgb="FF000000"/>
        <rFont val="Times New Roman"/>
        <family val="1"/>
      </rPr>
      <t>Fleurs</t>
    </r>
    <r>
      <rPr>
        <sz val="12"/>
        <color rgb="FF000000"/>
        <rFont val="Times New Roman"/>
        <family val="1"/>
      </rPr>
      <t xml:space="preserve"> : lemmas basales stériles bidentées au sommet, à </t>
    </r>
    <r>
      <rPr>
        <b/>
        <sz val="12"/>
        <color rgb="FF000000"/>
        <rFont val="Times New Roman"/>
        <family val="1"/>
      </rPr>
      <t>marges ciliées </t>
    </r>
    <r>
      <rPr>
        <sz val="12"/>
        <color rgb="FF000000"/>
        <rFont val="Times New Roman"/>
        <family val="1"/>
      </rPr>
      <t>; lemma de la fleur inférieure longue de 3–4 mm, à arête dorsale de 5 mm ; lemma de la 2</t>
    </r>
    <r>
      <rPr>
        <vertAlign val="superscript"/>
        <sz val="12"/>
        <color rgb="FF000000"/>
        <rFont val="Times New Roman"/>
        <family val="1"/>
      </rPr>
      <t>ème</t>
    </r>
    <r>
      <rPr>
        <sz val="12"/>
        <color rgb="FF000000"/>
        <rFont val="Times New Roman"/>
        <family val="1"/>
      </rPr>
      <t xml:space="preserve"> fleur longue de 2,5–3,5 mm, ciliée sur les marges, à </t>
    </r>
    <r>
      <rPr>
        <b/>
        <sz val="12"/>
        <color rgb="FF000000"/>
        <rFont val="Times New Roman"/>
        <family val="1"/>
      </rPr>
      <t>arête subapicale de 9–12 mm </t>
    </r>
    <r>
      <rPr>
        <sz val="12"/>
        <color rgb="FF000000"/>
        <rFont val="Times New Roman"/>
        <family val="1"/>
      </rPr>
      <t>; lemma de la fleur bisexuée ovale, longue de 3–4 mm, aigüe au sommet, carénée, glabre mais densément ciliée à villeuse sur les bords surtout vers le sommet, membraneuse, à arête de 1,5–3 mm.</t>
    </r>
  </si>
  <si>
    <r>
      <t xml:space="preserve">Plante </t>
    </r>
    <r>
      <rPr>
        <sz val="12"/>
        <color rgb="FF000000"/>
        <rFont val="Times New Roman"/>
        <family val="1"/>
      </rPr>
      <t>vivace, en touffe</t>
    </r>
    <r>
      <rPr>
        <b/>
        <i/>
        <sz val="12"/>
        <color rgb="FF000000"/>
        <rFont val="Times New Roman"/>
        <family val="1"/>
      </rPr>
      <t> </t>
    </r>
    <r>
      <rPr>
        <sz val="12"/>
        <color rgb="FF000000"/>
        <rFont val="Times New Roman"/>
        <family val="1"/>
      </rPr>
      <t xml:space="preserve">; chaume atteignant 1 m de hauteur. </t>
    </r>
    <r>
      <rPr>
        <i/>
        <sz val="12"/>
        <color rgb="FF000000"/>
        <rFont val="Times New Roman"/>
        <family val="1"/>
      </rPr>
      <t>Feuille</t>
    </r>
    <r>
      <rPr>
        <sz val="12"/>
        <color rgb="FF000000"/>
        <rFont val="Times New Roman"/>
        <family val="1"/>
      </rPr>
      <t xml:space="preserve"> : gaine glabre, parfois peu pubescente, avec une touffe de poils longs de 3–4 mm au sommet, se décomposant avec l’âge et devenant brun châtain et pailletée ; </t>
    </r>
    <r>
      <rPr>
        <b/>
        <sz val="12"/>
        <color rgb="FF000000"/>
        <rFont val="Times New Roman"/>
        <family val="1"/>
      </rPr>
      <t>ligule tronquée, longue de 0,2–0,5 mm </t>
    </r>
    <r>
      <rPr>
        <sz val="12"/>
        <color rgb="FF000000"/>
        <rFont val="Times New Roman"/>
        <family val="1"/>
      </rPr>
      <t xml:space="preserve">; </t>
    </r>
    <r>
      <rPr>
        <b/>
        <sz val="12"/>
        <color rgb="FF000000"/>
        <rFont val="Times New Roman"/>
        <family val="1"/>
      </rPr>
      <t>limbe involuté, flexueux</t>
    </r>
    <r>
      <rPr>
        <sz val="12"/>
        <color rgb="FF000000"/>
        <rFont val="Times New Roman"/>
        <family val="1"/>
      </rPr>
      <t xml:space="preserve">, de 10–30(–35) cm × (1,2–)1,5–3,5(–5) mm, densément scabre sur les deux faces, </t>
    </r>
    <r>
      <rPr>
        <b/>
        <sz val="12"/>
        <color rgb="FF000000"/>
        <rFont val="Times New Roman"/>
        <family val="1"/>
      </rPr>
      <t>aromatique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à</t>
    </r>
    <r>
      <rPr>
        <i/>
        <sz val="12"/>
        <color rgb="FF000000"/>
        <rFont val="Times New Roman"/>
        <family val="1"/>
      </rPr>
      <t xml:space="preserve"> </t>
    </r>
    <r>
      <rPr>
        <sz val="12"/>
        <color rgb="FF000000"/>
        <rFont val="Times New Roman"/>
        <family val="1"/>
      </rPr>
      <t xml:space="preserve">un </t>
    </r>
    <r>
      <rPr>
        <b/>
        <sz val="12"/>
        <color rgb="FF000000"/>
        <rFont val="Times New Roman"/>
        <family val="1"/>
      </rPr>
      <t>racème solitaire</t>
    </r>
    <r>
      <rPr>
        <sz val="12"/>
        <color rgb="FF000000"/>
        <rFont val="Times New Roman"/>
        <family val="1"/>
      </rPr>
      <t xml:space="preserve"> long de 6–10 cm, </t>
    </r>
    <r>
      <rPr>
        <b/>
        <sz val="12"/>
        <color rgb="FF000000"/>
        <rFont val="Times New Roman"/>
        <family val="1"/>
      </rPr>
      <t>courbé vers l’arrière en arc de cercle, avec un anneau de poils longs à la base </t>
    </r>
    <r>
      <rPr>
        <sz val="12"/>
        <color rgb="FF000000"/>
        <rFont val="Times New Roman"/>
        <family val="1"/>
      </rPr>
      <t>; pédoncule</t>
    </r>
    <r>
      <rPr>
        <b/>
        <sz val="12"/>
        <color rgb="FF000000"/>
        <rFont val="Times New Roman"/>
        <family val="1"/>
      </rPr>
      <t xml:space="preserve"> </t>
    </r>
    <r>
      <rPr>
        <sz val="12"/>
        <color rgb="FF000000"/>
        <rFont val="Times New Roman"/>
        <family val="1"/>
      </rPr>
      <t xml:space="preserve">pubérulent vers le sommet ; rachis glabre à scabre. </t>
    </r>
    <r>
      <rPr>
        <i/>
        <sz val="12"/>
        <color rgb="FF000000"/>
        <rFont val="Times New Roman"/>
        <family val="1"/>
      </rPr>
      <t>Épillets</t>
    </r>
    <r>
      <rPr>
        <sz val="12"/>
        <color rgb="FF000000"/>
        <rFont val="Times New Roman"/>
        <family val="1"/>
      </rPr>
      <t xml:space="preserve"> à </t>
    </r>
    <r>
      <rPr>
        <b/>
        <sz val="12"/>
        <color rgb="FF000000"/>
        <rFont val="Times New Roman"/>
        <family val="1"/>
      </rPr>
      <t>4 ou 5 fleurs, vert grisâtre</t>
    </r>
    <r>
      <rPr>
        <sz val="12"/>
        <color rgb="FF000000"/>
        <rFont val="Times New Roman"/>
        <family val="1"/>
      </rPr>
      <t xml:space="preserve"> ; glumes inégales, l’inférieure longue de (1–)2,5–3(–4) mm, </t>
    </r>
    <r>
      <rPr>
        <b/>
        <sz val="12"/>
        <color rgb="FF000000"/>
        <rFont val="Times New Roman"/>
        <family val="1"/>
      </rPr>
      <t>la supérieure 2(3)-nervée, longue de (3,8–)4–6(–7,8) mm</t>
    </r>
    <r>
      <rPr>
        <sz val="12"/>
        <color rgb="FF000000"/>
        <rFont val="Times New Roman"/>
        <family val="1"/>
      </rPr>
      <t xml:space="preserve">, scabéruleuse partout, à arête de 3–6 mm, glabre à brièvement hirsute sur la nervure sous l’arête. </t>
    </r>
    <r>
      <rPr>
        <i/>
        <sz val="12"/>
        <color rgb="FF000000"/>
        <rFont val="Times New Roman"/>
        <family val="1"/>
      </rPr>
      <t>Fleurs</t>
    </r>
    <r>
      <rPr>
        <sz val="12"/>
        <color rgb="FF000000"/>
        <rFont val="Times New Roman"/>
        <family val="1"/>
      </rPr>
      <t xml:space="preserve"> : deux lemmas inférieures stériles elliptiques-oblongues, </t>
    </r>
    <r>
      <rPr>
        <b/>
        <sz val="12"/>
        <color rgb="FF000000"/>
        <rFont val="Times New Roman"/>
        <family val="1"/>
      </rPr>
      <t>longues de 1,7–3 mm</t>
    </r>
    <r>
      <rPr>
        <sz val="12"/>
        <color rgb="FF000000"/>
        <rFont val="Times New Roman"/>
        <family val="1"/>
      </rPr>
      <t xml:space="preserve">, aigües au sommet, </t>
    </r>
    <r>
      <rPr>
        <b/>
        <sz val="12"/>
        <color rgb="FF000000"/>
        <rFont val="Times New Roman"/>
        <family val="1"/>
      </rPr>
      <t>pileuses entre les nervures et bords ciliés</t>
    </r>
    <r>
      <rPr>
        <sz val="12"/>
        <color rgb="FF000000"/>
        <rFont val="Times New Roman"/>
        <family val="1"/>
      </rPr>
      <t xml:space="preserve">, à </t>
    </r>
    <r>
      <rPr>
        <b/>
        <sz val="12"/>
        <color rgb="FF000000"/>
        <rFont val="Times New Roman"/>
        <family val="1"/>
      </rPr>
      <t>arête subapicale de 4,5–9 mm </t>
    </r>
    <r>
      <rPr>
        <sz val="12"/>
        <color rgb="FF000000"/>
        <rFont val="Times New Roman"/>
        <family val="1"/>
      </rPr>
      <t xml:space="preserve">; lemma de la fleur bisexuée ovale, </t>
    </r>
    <r>
      <rPr>
        <b/>
        <sz val="12"/>
        <color rgb="FF000000"/>
        <rFont val="Times New Roman"/>
        <family val="1"/>
      </rPr>
      <t>longue de</t>
    </r>
    <r>
      <rPr>
        <sz val="12"/>
        <color rgb="FF000000"/>
        <rFont val="Times New Roman"/>
        <family val="1"/>
      </rPr>
      <t xml:space="preserve"> </t>
    </r>
    <r>
      <rPr>
        <b/>
        <sz val="12"/>
        <color rgb="FF000000"/>
        <rFont val="Times New Roman"/>
        <family val="1"/>
      </rPr>
      <t>2,7–3,5(–5) mm,</t>
    </r>
    <r>
      <rPr>
        <sz val="12"/>
        <color rgb="FF000000"/>
        <rFont val="Times New Roman"/>
        <family val="1"/>
      </rPr>
      <t xml:space="preserve"> </t>
    </r>
    <r>
      <rPr>
        <b/>
        <sz val="12"/>
        <color rgb="FF000000"/>
        <rFont val="Times New Roman"/>
        <family val="1"/>
      </rPr>
      <t>longuement ciliée sur la marge supérieure, sinon glabre</t>
    </r>
    <r>
      <rPr>
        <sz val="12"/>
        <color rgb="FF000000"/>
        <rFont val="Times New Roman"/>
        <family val="1"/>
      </rPr>
      <t>, à arête de 3–5 mm.</t>
    </r>
  </si>
  <si>
    <t>Plante vivace, touffue ; chaume de 120–140 cm de hauteur ; rhizome court, non écailleux. Feuille : gaine densément scabéruleuse, devenant généralement fibreuse avec l’âge ; ligule longue de 1,5–2,5 mm, obtuse à arrondie au sommet ; limbe plat, de 20–30 cm × (3–)4–6(–7) mm, scabre sur les deux faces. Inflorescence : racème solitaire, de (10–)13–19 × 1,1–1,4 cm ; pédoncule pubérulent mais sans anneau de poils au sommet ; rachis scabéruleux à pubérulent, non cilié sur les marges. Épillets à 5 fleurs ; glume inférieure longue de 2–3,7 mm, acuminée à mucronée au sommet, la supérieure longue de (5,5–)7–8 mm, acuminée au sommet, scabéruleuse partout, hirsute sur la nervure sous l’arête de (3,5–)3,8–5,5(–7,5) mm, légèrement renflée à la base. Fleurs : lemmas des fleurs inférieures et supérieures stériles étroitement elliptiques-ovales, membraneuses, 1-carénées, glabres mais ciliées sur les marges, l’inférieure longue de 2,5–3 mm, à arête subapicale de (5–)7–7,8 mm, la supérieure longue de 3–4 mm, ciliée sur les marges, à arête terminale ou subapicale de (9–)11–12 mm ; lemma de la fleur bisexuée étroitement elliptique-ovale, de 4–5 × 0,6–0,7 mm, aigüe au sommet, membraneuse, carénée, ciliée sur la partie supérieure des marges, à arête subapicale de (2,8–)3,5–4,5 mm.</t>
  </si>
  <si>
    <r>
      <t xml:space="preserve">Plante </t>
    </r>
    <r>
      <rPr>
        <sz val="12"/>
        <color rgb="FF000000"/>
        <rFont val="Times New Roman"/>
        <family val="1"/>
      </rPr>
      <t>vivace, parfois annuelle, en touffe</t>
    </r>
    <r>
      <rPr>
        <i/>
        <sz val="12"/>
        <color rgb="FF000000"/>
        <rFont val="Times New Roman"/>
        <family val="1"/>
      </rPr>
      <t> </t>
    </r>
    <r>
      <rPr>
        <sz val="12"/>
        <color rgb="FF000000"/>
        <rFont val="Times New Roman"/>
        <family val="1"/>
      </rPr>
      <t>; rhizome non écailleux, parfois absent</t>
    </r>
    <r>
      <rPr>
        <i/>
        <sz val="12"/>
        <color rgb="FF000000"/>
        <rFont val="Times New Roman"/>
        <family val="1"/>
      </rPr>
      <t> </t>
    </r>
    <r>
      <rPr>
        <sz val="12"/>
        <color rgb="FF000000"/>
        <rFont val="Times New Roman"/>
        <family val="1"/>
      </rPr>
      <t xml:space="preserve">; chaume atteignant 1 m de hauteur. </t>
    </r>
    <r>
      <rPr>
        <i/>
        <sz val="12"/>
        <color rgb="FF000000"/>
        <rFont val="Times New Roman"/>
        <family val="1"/>
      </rPr>
      <t>Feuille</t>
    </r>
    <r>
      <rPr>
        <b/>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gaine glabre à poilue, les poils mesurant 1</t>
    </r>
    <r>
      <rPr>
        <b/>
        <sz val="12"/>
        <color rgb="FF000000"/>
        <rFont val="Times New Roman"/>
        <family val="1"/>
      </rPr>
      <t>–</t>
    </r>
    <r>
      <rPr>
        <sz val="12"/>
        <color rgb="FF000000"/>
        <rFont val="Times New Roman"/>
        <family val="1"/>
      </rPr>
      <t xml:space="preserve">3 mm ; </t>
    </r>
    <r>
      <rPr>
        <b/>
        <sz val="12"/>
        <color rgb="FF000000"/>
        <rFont val="Times New Roman"/>
        <family val="1"/>
      </rPr>
      <t>ligule longue de 0,4–2 mm</t>
    </r>
    <r>
      <rPr>
        <sz val="12"/>
        <color rgb="FF000000"/>
        <rFont val="Times New Roman"/>
        <family val="1"/>
      </rPr>
      <t>, tronquée</t>
    </r>
    <r>
      <rPr>
        <b/>
        <sz val="12"/>
        <color rgb="FF000000"/>
        <rFont val="Times New Roman"/>
        <family val="1"/>
      </rPr>
      <t> </t>
    </r>
    <r>
      <rPr>
        <sz val="12"/>
        <color rgb="FF000000"/>
        <rFont val="Times New Roman"/>
        <family val="1"/>
      </rPr>
      <t xml:space="preserve">; limbe involuté, de 5–25 cm × 2–4 mm, légèrement pileux en surface, aromatique. </t>
    </r>
    <r>
      <rPr>
        <i/>
        <sz val="12"/>
        <color rgb="FF000000"/>
        <rFont val="Times New Roman"/>
        <family val="1"/>
      </rPr>
      <t>Inflorescence</t>
    </r>
    <r>
      <rPr>
        <sz val="12"/>
        <color rgb="FF000000"/>
        <rFont val="Times New Roman"/>
        <family val="1"/>
      </rPr>
      <t xml:space="preserve"> </t>
    </r>
    <r>
      <rPr>
        <b/>
        <sz val="12"/>
        <color rgb="FF000000"/>
        <rFont val="Times New Roman"/>
        <family val="1"/>
      </rPr>
      <t>un racème solitaire</t>
    </r>
    <r>
      <rPr>
        <sz val="12"/>
        <color rgb="FF000000"/>
        <rFont val="Times New Roman"/>
        <family val="1"/>
      </rPr>
      <t xml:space="preserve">, long de (5–)7–20(–30) cm, </t>
    </r>
    <r>
      <rPr>
        <b/>
        <sz val="12"/>
        <color rgb="FF000000"/>
        <rFont val="Times New Roman"/>
        <family val="1"/>
      </rPr>
      <t>droit ou enroulé en spirale en tire-bouchon</t>
    </r>
    <r>
      <rPr>
        <sz val="12"/>
        <color rgb="FF000000"/>
        <rFont val="Times New Roman"/>
        <family val="1"/>
      </rPr>
      <t> ; partie supérieure du pédoncule pubérulente</t>
    </r>
    <r>
      <rPr>
        <b/>
        <sz val="12"/>
        <color rgb="FF000000"/>
        <rFont val="Times New Roman"/>
        <family val="1"/>
      </rPr>
      <t> </t>
    </r>
    <r>
      <rPr>
        <sz val="12"/>
        <color rgb="FF000000"/>
        <rFont val="Times New Roman"/>
        <family val="1"/>
      </rPr>
      <t xml:space="preserve">; rachis semi-cylindrique, </t>
    </r>
    <r>
      <rPr>
        <b/>
        <sz val="12"/>
        <color rgb="FF000000"/>
        <rFont val="Times New Roman"/>
        <family val="1"/>
      </rPr>
      <t>glabre à scabre en surface, parfois brièvement ciliolé sur les marges</t>
    </r>
    <r>
      <rPr>
        <sz val="12"/>
        <color rgb="FF000000"/>
        <rFont val="Times New Roman"/>
        <family val="1"/>
      </rPr>
      <t xml:space="preserve">, se terminant par une extension stérile. </t>
    </r>
    <r>
      <rPr>
        <i/>
        <sz val="12"/>
        <color rgb="FF000000"/>
        <rFont val="Times New Roman"/>
        <family val="1"/>
      </rPr>
      <t>Épillets</t>
    </r>
    <r>
      <rPr>
        <b/>
        <sz val="12"/>
        <color rgb="FF000000"/>
        <rFont val="Times New Roman"/>
        <family val="1"/>
      </rPr>
      <t xml:space="preserve"> avec 3 à 5 fleurs</t>
    </r>
    <r>
      <rPr>
        <sz val="12"/>
        <color rgb="FF000000"/>
        <rFont val="Times New Roman"/>
        <family val="1"/>
      </rPr>
      <t xml:space="preserve"> ; glumes elliptiques-ovales, l’inférieure longue de 2 mm, acuminée à mucroné au sommet, la supérieure longue de 3,5–7 mm, bidentée, à 1 carène, à 2 nervures, scabéruleuse, la carène glabre à scabéruleuse sous l’arête dorsale de 1,8–4 mm. </t>
    </r>
    <r>
      <rPr>
        <i/>
        <sz val="12"/>
        <color rgb="FF000000"/>
        <rFont val="Times New Roman"/>
        <family val="1"/>
      </rPr>
      <t>Fleurs</t>
    </r>
    <r>
      <rPr>
        <sz val="12"/>
        <color rgb="FF000000"/>
        <rFont val="Times New Roman"/>
        <family val="1"/>
      </rPr>
      <t> : callus pileux</t>
    </r>
    <r>
      <rPr>
        <i/>
        <sz val="12"/>
        <color rgb="FF000000"/>
        <rFont val="Times New Roman"/>
        <family val="1"/>
      </rPr>
      <t> </t>
    </r>
    <r>
      <rPr>
        <sz val="12"/>
        <color rgb="FF000000"/>
        <rFont val="Times New Roman"/>
        <family val="1"/>
      </rPr>
      <t xml:space="preserve">; première lemma elliptique-oblongue, </t>
    </r>
    <r>
      <rPr>
        <b/>
        <sz val="12"/>
        <color rgb="FF000000"/>
        <rFont val="Times New Roman"/>
        <family val="1"/>
      </rPr>
      <t>longue de 1,5–2 mm</t>
    </r>
    <r>
      <rPr>
        <sz val="12"/>
        <color rgb="FF000000"/>
        <rFont val="Times New Roman"/>
        <family val="1"/>
      </rPr>
      <t xml:space="preserve">, glabre à peu ou densément ciliée sur la carène et les marges, à arête de 4,5–10(–12,5) mm ; deuxième lemma étroitement ovale, longue de 2–2,5 mm, glabre ou parfois pileuse sur le dos, ciliée sur le bord supérieur ou rarement entièrement glabre, à arête de 6–13 mm ; lemma de la fleur bisexuée longue de 2–3 mm, ciliée sur la marge supérieure, à </t>
    </r>
    <r>
      <rPr>
        <b/>
        <sz val="12"/>
        <color rgb="FF000000"/>
        <rFont val="Times New Roman"/>
        <family val="1"/>
      </rPr>
      <t>arête de 2–5,5 mm</t>
    </r>
    <r>
      <rPr>
        <sz val="12"/>
        <color rgb="FF000000"/>
        <rFont val="Times New Roman"/>
        <family val="1"/>
      </rPr>
      <t>.</t>
    </r>
  </si>
  <si>
    <r>
      <t xml:space="preserve">Plantes </t>
    </r>
    <r>
      <rPr>
        <sz val="12"/>
        <color rgb="FF000000"/>
        <rFont val="Times New Roman"/>
        <family val="1"/>
      </rPr>
      <t xml:space="preserve">annuelles ou vivaces, stolonifères, rhizomateuses ou touffues ; chaumes parfois genouillés à la base. </t>
    </r>
    <r>
      <rPr>
        <i/>
        <sz val="12"/>
        <color rgb="FF000000"/>
        <rFont val="Times New Roman"/>
        <family val="1"/>
      </rPr>
      <t>Feuilles</t>
    </r>
    <r>
      <rPr>
        <sz val="12"/>
        <color rgb="FF000000"/>
        <rFont val="Times New Roman"/>
        <family val="1"/>
      </rPr>
      <t xml:space="preserve"> : gaine glabre ou papilleuse-hispide ; ligule membraneuse, tronquée, souvent ciliolée ; limbe linéaire, plat ou légèrement condupliqué. </t>
    </r>
    <r>
      <rPr>
        <i/>
        <sz val="12"/>
        <color rgb="FF000000"/>
        <rFont val="Times New Roman"/>
        <family val="1"/>
      </rPr>
      <t xml:space="preserve">Inflorescences </t>
    </r>
    <r>
      <rPr>
        <sz val="12"/>
        <color rgb="FF000000"/>
        <rFont val="Times New Roman"/>
        <family val="1"/>
      </rPr>
      <t xml:space="preserve">de </t>
    </r>
    <r>
      <rPr>
        <b/>
        <sz val="12"/>
        <color rgb="FF000000"/>
        <rFont val="Times New Roman"/>
        <family val="1"/>
      </rPr>
      <t>2 à 9 racèmes digités</t>
    </r>
    <r>
      <rPr>
        <sz val="12"/>
        <color rgb="FF000000"/>
        <rFont val="Times New Roman"/>
        <family val="1"/>
      </rPr>
      <t xml:space="preserve">, linéaires à étroitement oblongs, unilatéraux, à épillets solitaires, densément imbriqués et bisériés, les épillets supérieurs rudimentaires et le </t>
    </r>
    <r>
      <rPr>
        <b/>
        <sz val="12"/>
        <color rgb="FF000000"/>
        <rFont val="Times New Roman"/>
        <family val="1"/>
      </rPr>
      <t>rachis se terminant par une extension pointue</t>
    </r>
    <r>
      <rPr>
        <sz val="12"/>
        <color rgb="FF000000"/>
        <rFont val="Times New Roman"/>
        <family val="1"/>
      </rPr>
      <t xml:space="preserve">. </t>
    </r>
    <r>
      <rPr>
        <i/>
        <sz val="12"/>
        <color rgb="FF000000"/>
        <rFont val="Times New Roman"/>
        <family val="1"/>
      </rPr>
      <t>Épillets</t>
    </r>
    <r>
      <rPr>
        <sz val="12"/>
        <color rgb="FF000000"/>
        <rFont val="Times New Roman"/>
        <family val="1"/>
      </rPr>
      <t xml:space="preserve"> à plusieurs fleurs, ellipsoïdaux à ovoïdes, comprimés latéralement, </t>
    </r>
    <r>
      <rPr>
        <b/>
        <sz val="12"/>
        <color rgb="FF000000"/>
        <rFont val="Times New Roman"/>
        <family val="1"/>
      </rPr>
      <t>désarticulés au-dessus des glumes mais pas entre les fleurs</t>
    </r>
    <r>
      <rPr>
        <sz val="12"/>
        <color rgb="FF000000"/>
        <rFont val="Times New Roman"/>
        <family val="1"/>
      </rPr>
      <t xml:space="preserve"> ; glumes à 1 nervure, carénées, subégales, </t>
    </r>
    <r>
      <rPr>
        <b/>
        <sz val="12"/>
        <color rgb="FF000000"/>
        <rFont val="Times New Roman"/>
        <family val="1"/>
      </rPr>
      <t>plus courtes que les lemmas</t>
    </r>
    <r>
      <rPr>
        <sz val="12"/>
        <color rgb="FF000000"/>
        <rFont val="Times New Roman"/>
        <family val="1"/>
      </rPr>
      <t xml:space="preserve">, persistantes, l’inférieure fortement aigüe et sans arête, </t>
    </r>
    <r>
      <rPr>
        <b/>
        <sz val="12"/>
        <color rgb="FF000000"/>
        <rFont val="Times New Roman"/>
        <family val="1"/>
      </rPr>
      <t xml:space="preserve">la supérieure avec une grosse arête étalée </t>
    </r>
    <r>
      <rPr>
        <sz val="12"/>
        <color rgb="FF000000"/>
        <rFont val="Times New Roman"/>
        <family val="1"/>
      </rPr>
      <t xml:space="preserve">apparaissant généralement juste en dessous du sommet largement arrondi et émarginé. </t>
    </r>
    <r>
      <rPr>
        <i/>
        <sz val="12"/>
        <color rgb="FF000000"/>
        <rFont val="Times New Roman"/>
        <family val="1"/>
      </rPr>
      <t>Fleurs</t>
    </r>
    <r>
      <rPr>
        <sz val="12"/>
        <color rgb="FF000000"/>
        <rFont val="Times New Roman"/>
        <family val="1"/>
      </rPr>
      <t xml:space="preserve"> : lemmas à 3 nervures, à nervures latérales plus courtes que le corps et obscures, carénées, membraneuses, glabres, entières et aigües à courtement aristées au sommet ; </t>
    </r>
    <r>
      <rPr>
        <b/>
        <sz val="12"/>
        <color rgb="FF000000"/>
        <rFont val="Times New Roman"/>
        <family val="1"/>
      </rPr>
      <t>paléa presqu’égale à la lemma</t>
    </r>
    <r>
      <rPr>
        <sz val="12"/>
        <color rgb="FF000000"/>
        <rFont val="Times New Roman"/>
        <family val="1"/>
      </rPr>
      <t>, à carènes parfois ailées.</t>
    </r>
  </si>
  <si>
    <r>
      <t xml:space="preserve">Plante </t>
    </r>
    <r>
      <rPr>
        <sz val="12"/>
        <color rgb="FF000000"/>
        <rFont val="Times New Roman"/>
        <family val="1"/>
      </rPr>
      <t xml:space="preserve">annuelle ou vivace à courte vie, stolonifère ou touffue ; chaume atteignant 70(–100) cm de hauteur, dressé à géniculé ascendant. </t>
    </r>
    <r>
      <rPr>
        <i/>
        <sz val="12"/>
        <color rgb="FF000000"/>
        <rFont val="Times New Roman"/>
        <family val="1"/>
      </rPr>
      <t>Feuille</t>
    </r>
    <r>
      <rPr>
        <sz val="12"/>
        <color rgb="FF000000"/>
        <rFont val="Times New Roman"/>
        <family val="1"/>
      </rPr>
      <t xml:space="preserve"> : gaine carénée, glabre ou rarement peu pileuse ; ligule longue de ± 1,5 mm, ciliolée ; limbe plat ou replié, de 3–25 cm × 2,5–7,5(–12) mm, papilleux-hispide sur la moitié basale, en particulier le long des bords et de la nervure médiane, </t>
    </r>
    <r>
      <rPr>
        <b/>
        <sz val="12"/>
        <color rgb="FF000000"/>
        <rFont val="Times New Roman"/>
        <family val="1"/>
      </rPr>
      <t>acuminé au sommet</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 xml:space="preserve">(1)2 à 9 racèmes </t>
    </r>
    <r>
      <rPr>
        <sz val="12"/>
        <color rgb="FF000000"/>
        <rFont val="Times New Roman"/>
        <family val="1"/>
      </rPr>
      <t xml:space="preserve">oblongs à linéaires-oblongs, </t>
    </r>
    <r>
      <rPr>
        <b/>
        <sz val="12"/>
        <color rgb="FF000000"/>
        <rFont val="Times New Roman"/>
        <family val="1"/>
      </rPr>
      <t>chacun long de (0,7–)1,0</t>
    </r>
    <r>
      <rPr>
        <sz val="12"/>
        <color rgb="FF000000"/>
        <rFont val="Times New Roman"/>
        <family val="1"/>
      </rPr>
      <t xml:space="preserve">–6,5 cm, ascendants ou plus souvent rayonnants horizontalement, à épillets serrés ; pédoncule densément cilié à laineux au sommet. </t>
    </r>
    <r>
      <rPr>
        <i/>
        <sz val="12"/>
        <color rgb="FF000000"/>
        <rFont val="Times New Roman"/>
        <family val="1"/>
      </rPr>
      <t>Épillets</t>
    </r>
    <r>
      <rPr>
        <sz val="12"/>
        <color rgb="FF000000"/>
        <rFont val="Times New Roman"/>
        <family val="1"/>
      </rPr>
      <t xml:space="preserve"> </t>
    </r>
    <r>
      <rPr>
        <b/>
        <sz val="12"/>
        <color rgb="FF000000"/>
        <rFont val="Times New Roman"/>
        <family val="1"/>
      </rPr>
      <t>avec 3 à 5 fleurs</t>
    </r>
    <r>
      <rPr>
        <sz val="12"/>
        <color rgb="FF000000"/>
        <rFont val="Times New Roman"/>
        <family val="1"/>
      </rPr>
      <t xml:space="preserve">, au contour largement ovale ; </t>
    </r>
    <r>
      <rPr>
        <b/>
        <sz val="12"/>
        <color rgb="FF000000"/>
        <rFont val="Times New Roman"/>
        <family val="1"/>
      </rPr>
      <t>glumes longues de (1,5–)1,8–2,5 mm</t>
    </r>
    <r>
      <rPr>
        <sz val="12"/>
        <color rgb="FF000000"/>
        <rFont val="Times New Roman"/>
        <family val="1"/>
      </rPr>
      <t xml:space="preserve">, l’inférieure elliptique-ovale, à carène épaisse scabéruleuse, la supérieure elliptique à étroitement obovale, à carène lisse qui se prolongeant en </t>
    </r>
    <r>
      <rPr>
        <b/>
        <sz val="12"/>
        <color rgb="FF000000"/>
        <rFont val="Times New Roman"/>
        <family val="1"/>
      </rPr>
      <t>arête scabéruleuse subapicale ½ à 2 fois plus longue que le corps</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callus cilié à poils jusqu’à 1,5 mm ; </t>
    </r>
    <r>
      <rPr>
        <b/>
        <sz val="12"/>
        <color rgb="FF000000"/>
        <rFont val="Times New Roman"/>
        <family val="1"/>
      </rPr>
      <t>lemma ovale de profil, longue de 2,6–3,5(–4) mm, teintée de vert en surface, à marges hyalines</t>
    </r>
    <r>
      <rPr>
        <sz val="12"/>
        <color rgb="FF000000"/>
        <rFont val="Times New Roman"/>
        <family val="1"/>
      </rPr>
      <t xml:space="preserve">, carène scabéruleuse et souvent étendue en un mucron atteignant 1 mm ; paléa à 2 carènes scabres, ailées ou non, bifide au sommet ; </t>
    </r>
    <r>
      <rPr>
        <b/>
        <sz val="12"/>
        <color rgb="FF000000"/>
        <rFont val="Times New Roman"/>
        <family val="1"/>
      </rPr>
      <t>anthères longues de 0,25</t>
    </r>
    <r>
      <rPr>
        <sz val="12"/>
        <color rgb="FF000000"/>
        <rFont val="Times New Roman"/>
        <family val="1"/>
      </rPr>
      <t>–</t>
    </r>
    <r>
      <rPr>
        <b/>
        <sz val="12"/>
        <color rgb="FF000000"/>
        <rFont val="Times New Roman"/>
        <family val="1"/>
      </rPr>
      <t>0,8 mm</t>
    </r>
    <r>
      <rPr>
        <sz val="12"/>
        <color rgb="FF000000"/>
        <rFont val="Times New Roman"/>
        <family val="1"/>
      </rPr>
      <t xml:space="preserve">. </t>
    </r>
    <r>
      <rPr>
        <i/>
        <sz val="12"/>
        <color rgb="FF000000"/>
        <rFont val="Times New Roman"/>
        <family val="1"/>
      </rPr>
      <t xml:space="preserve">Caryopse </t>
    </r>
    <r>
      <rPr>
        <sz val="12"/>
        <color rgb="FF000000"/>
        <rFont val="Times New Roman"/>
        <family val="1"/>
      </rPr>
      <t>trigone, long de 0,8–1,0 mm, brunâtre, à surface transversalement rugueuse.</t>
    </r>
  </si>
  <si>
    <r>
      <t xml:space="preserve">Plantes </t>
    </r>
    <r>
      <rPr>
        <b/>
        <sz val="12"/>
        <color rgb="FF000000"/>
        <rFont val="Times New Roman"/>
        <family val="1"/>
      </rPr>
      <t>vivaces</t>
    </r>
    <r>
      <rPr>
        <sz val="12"/>
        <color rgb="FF000000"/>
        <rFont val="Times New Roman"/>
        <family val="1"/>
      </rPr>
      <t xml:space="preserve">, cespiteuses. </t>
    </r>
    <r>
      <rPr>
        <i/>
        <sz val="12"/>
        <color rgb="FF000000"/>
        <rFont val="Times New Roman"/>
        <family val="1"/>
      </rPr>
      <t>Feuilles</t>
    </r>
    <r>
      <rPr>
        <sz val="12"/>
        <color rgb="FF000000"/>
        <rFont val="Times New Roman"/>
        <family val="1"/>
      </rPr>
      <t xml:space="preserve"> : ligule membraneuse, ciliée ; </t>
    </r>
    <r>
      <rPr>
        <b/>
        <sz val="12"/>
        <color rgb="FF000000"/>
        <rFont val="Times New Roman"/>
        <family val="1"/>
      </rPr>
      <t>limbe plat ou involuté</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de racèmes terminaux, digités ou subdigités, ou parfois en racème solitaire, unilatéraux, à épillets généralement </t>
    </r>
    <r>
      <rPr>
        <b/>
        <sz val="12"/>
        <color rgb="FF000000"/>
        <rFont val="Times New Roman"/>
        <family val="1"/>
      </rPr>
      <t xml:space="preserve">solitaires </t>
    </r>
    <r>
      <rPr>
        <sz val="12"/>
        <color rgb="FF000000"/>
        <rFont val="Times New Roman"/>
        <family val="1"/>
      </rPr>
      <t xml:space="preserve">ou rarement en paires, sessiles ou subsessiles, apprimés au rachis en deux rangées. </t>
    </r>
    <r>
      <rPr>
        <i/>
        <sz val="12"/>
        <color rgb="FF000000"/>
        <rFont val="Times New Roman"/>
        <family val="1"/>
      </rPr>
      <t>Épillets</t>
    </r>
    <r>
      <rPr>
        <sz val="12"/>
        <color rgb="FF000000"/>
        <rFont val="Times New Roman"/>
        <family val="1"/>
      </rPr>
      <t xml:space="preserve"> avec </t>
    </r>
    <r>
      <rPr>
        <b/>
        <sz val="12"/>
        <color rgb="FF000000"/>
        <rFont val="Times New Roman"/>
        <family val="1"/>
      </rPr>
      <t>2 à 6 fleurs</t>
    </r>
    <r>
      <rPr>
        <sz val="12"/>
        <color rgb="FF000000"/>
        <rFont val="Times New Roman"/>
        <family val="1"/>
      </rPr>
      <t xml:space="preserve">, de contour étroitement elliptiques-ovales, </t>
    </r>
    <r>
      <rPr>
        <b/>
        <sz val="12"/>
        <color rgb="FF000000"/>
        <rFont val="Times New Roman"/>
        <family val="1"/>
      </rPr>
      <t>comprimés dorsalement</t>
    </r>
    <r>
      <rPr>
        <sz val="12"/>
        <color rgb="FF000000"/>
        <rFont val="Times New Roman"/>
        <family val="1"/>
      </rPr>
      <t xml:space="preserve">, désarticulés au-dessus des glumes et au-dessous de chaque fleur fertile ; glumes persistantes, inégales, étroitement elliptiques-ovales, plus courtes que l’épillet, membraneuses, </t>
    </r>
    <r>
      <rPr>
        <b/>
        <sz val="12"/>
        <color rgb="FF000000"/>
        <rFont val="Times New Roman"/>
        <family val="1"/>
      </rPr>
      <t>1-nervées</t>
    </r>
    <r>
      <rPr>
        <sz val="12"/>
        <color rgb="FF000000"/>
        <rFont val="Times New Roman"/>
        <family val="1"/>
      </rPr>
      <t xml:space="preserve">, la supérieure avec une arête subapicale à partir du sommet bifide. </t>
    </r>
    <r>
      <rPr>
        <i/>
        <sz val="12"/>
        <color rgb="FF000000"/>
        <rFont val="Times New Roman"/>
        <family val="1"/>
      </rPr>
      <t>Fleurs </t>
    </r>
    <r>
      <rPr>
        <sz val="12"/>
        <color rgb="FF000000"/>
        <rFont val="Times New Roman"/>
        <family val="1"/>
      </rPr>
      <t xml:space="preserve">: callus obtus, poilu ; </t>
    </r>
    <r>
      <rPr>
        <b/>
        <sz val="12"/>
        <color rgb="FF000000"/>
        <rFont val="Times New Roman"/>
        <family val="1"/>
      </rPr>
      <t>fleur inférieure bisexuée</t>
    </r>
    <r>
      <rPr>
        <sz val="12"/>
        <color rgb="FF000000"/>
        <rFont val="Times New Roman"/>
        <family val="1"/>
      </rPr>
      <t xml:space="preserve">, fleur(s) suivante(s) bisexuée(s) ou mâle(s), fleurs supérieures stériles ou réduites ; lemma la plus basse étroitement elliptique-ovale, indurée, </t>
    </r>
    <r>
      <rPr>
        <b/>
        <sz val="12"/>
        <color rgb="FF000000"/>
        <rFont val="Times New Roman"/>
        <family val="1"/>
      </rPr>
      <t>arrondie sur le dos,</t>
    </r>
    <r>
      <rPr>
        <sz val="12"/>
        <color rgb="FF000000"/>
        <rFont val="Times New Roman"/>
        <family val="1"/>
      </rPr>
      <t xml:space="preserve"> </t>
    </r>
    <r>
      <rPr>
        <b/>
        <sz val="12"/>
        <color rgb="FF000000"/>
        <rFont val="Times New Roman"/>
        <family val="1"/>
      </rPr>
      <t>3-nervée, brièvement 2-lobée et</t>
    </r>
    <r>
      <rPr>
        <sz val="12"/>
        <color rgb="FF000000"/>
        <rFont val="Times New Roman"/>
        <family val="1"/>
      </rPr>
      <t xml:space="preserve"> </t>
    </r>
    <r>
      <rPr>
        <b/>
        <sz val="12"/>
        <color rgb="FF000000"/>
        <rFont val="Times New Roman"/>
        <family val="1"/>
      </rPr>
      <t xml:space="preserve">aristée </t>
    </r>
    <r>
      <rPr>
        <sz val="12"/>
        <color rgb="FF000000"/>
        <rFont val="Times New Roman"/>
        <family val="1"/>
      </rPr>
      <t xml:space="preserve">entre les lobes, à arête droite ; paléa étroitement elliptique-ovale, brièvement bilobée, bicarénée, concave entre les carènes, finement poilue sur les carènes vers l’apex. </t>
    </r>
    <r>
      <rPr>
        <i/>
        <sz val="12"/>
        <color rgb="FF000000"/>
        <rFont val="Times New Roman"/>
        <family val="1"/>
      </rPr>
      <t xml:space="preserve">Caryopses </t>
    </r>
    <r>
      <rPr>
        <sz val="12"/>
        <color rgb="FF000000"/>
        <rFont val="Times New Roman"/>
        <family val="1"/>
      </rPr>
      <t xml:space="preserve">étroitement obloïdes à ellipsoïdaux, </t>
    </r>
    <r>
      <rPr>
        <b/>
        <sz val="12"/>
        <color rgb="FF000000"/>
        <rFont val="Times New Roman"/>
        <family val="1"/>
      </rPr>
      <t>dorsalement aplatis</t>
    </r>
    <r>
      <rPr>
        <sz val="12"/>
        <color rgb="FF000000"/>
        <rFont val="Times New Roman"/>
        <family val="1"/>
      </rPr>
      <t>.</t>
    </r>
  </si>
  <si>
    <r>
      <t xml:space="preserve">Plante </t>
    </r>
    <r>
      <rPr>
        <sz val="12"/>
        <color rgb="FF000000"/>
        <rFont val="Times New Roman"/>
        <family val="1"/>
      </rPr>
      <t xml:space="preserve">jusqu’à 100 cm de hauteur ; chaume dressé. </t>
    </r>
    <r>
      <rPr>
        <i/>
        <sz val="12"/>
        <color rgb="FF000000"/>
        <rFont val="Times New Roman"/>
        <family val="1"/>
      </rPr>
      <t>Feuille </t>
    </r>
    <r>
      <rPr>
        <sz val="12"/>
        <color rgb="FF000000"/>
        <rFont val="Times New Roman"/>
        <family val="1"/>
      </rPr>
      <t xml:space="preserve">: gaine glabre, arrondie à légèrement carénée sur le dos ; ligule représentée par un rebord ciliolé de 0,3–0,5 mm de hauteur, à une rangée distincte de poils longs de 2–6 mm insérés derrière lui ; limbe plat ou involuté, linéaire, </t>
    </r>
    <r>
      <rPr>
        <b/>
        <sz val="12"/>
        <color rgb="FF000000"/>
        <rFont val="Times New Roman"/>
        <family val="1"/>
      </rPr>
      <t>de 10–60 cm × (1–)3–7 mm</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t>
    </r>
    <r>
      <rPr>
        <b/>
        <sz val="12"/>
        <color rgb="FF000000"/>
        <rFont val="Times New Roman"/>
        <family val="1"/>
      </rPr>
      <t>un racème solitaire, long</t>
    </r>
    <r>
      <rPr>
        <sz val="12"/>
        <color rgb="FF000000"/>
        <rFont val="Times New Roman"/>
        <family val="1"/>
      </rPr>
      <t xml:space="preserve"> </t>
    </r>
    <r>
      <rPr>
        <b/>
        <sz val="12"/>
        <color rgb="FF000000"/>
        <rFont val="Times New Roman"/>
        <family val="1"/>
      </rPr>
      <t>de 8–20 cm </t>
    </r>
    <r>
      <rPr>
        <sz val="12"/>
        <color rgb="FF000000"/>
        <rFont val="Times New Roman"/>
        <family val="1"/>
      </rPr>
      <t xml:space="preserve">; pédoncule glabre ; rachis arrondi sur le dos, glabre, scabre sur les bords. </t>
    </r>
    <r>
      <rPr>
        <i/>
        <sz val="12"/>
        <color rgb="FF000000"/>
        <rFont val="Times New Roman"/>
        <family val="1"/>
      </rPr>
      <t xml:space="preserve">Épillets </t>
    </r>
    <r>
      <rPr>
        <sz val="12"/>
        <color rgb="FF000000"/>
        <rFont val="Times New Roman"/>
        <family val="1"/>
      </rPr>
      <t xml:space="preserve">à </t>
    </r>
    <r>
      <rPr>
        <b/>
        <sz val="12"/>
        <color rgb="FF000000"/>
        <rFont val="Times New Roman"/>
        <family val="1"/>
      </rPr>
      <t>3 fleurs</t>
    </r>
    <r>
      <rPr>
        <sz val="12"/>
        <color rgb="FF000000"/>
        <rFont val="Times New Roman"/>
        <family val="1"/>
      </rPr>
      <t xml:space="preserve">, longs de 8–10 mm, seule la fleur inférieure bisexuée ; glume inférieure longue de 3–5 mm, acuminée au sommet, la supérieure longue de 5,5–7 mm, à arête de 0,5–3 mm. </t>
    </r>
    <r>
      <rPr>
        <i/>
        <sz val="12"/>
        <color rgb="FF000000"/>
        <rFont val="Times New Roman"/>
        <family val="1"/>
      </rPr>
      <t>Fleurs </t>
    </r>
    <r>
      <rPr>
        <sz val="12"/>
        <color rgb="FF000000"/>
        <rFont val="Times New Roman"/>
        <family val="1"/>
      </rPr>
      <t xml:space="preserve">: </t>
    </r>
    <r>
      <rPr>
        <b/>
        <sz val="12"/>
        <color rgb="FF000000"/>
        <rFont val="Times New Roman"/>
        <family val="1"/>
      </rPr>
      <t>callus avec une touffe distincte de poils de jusqu’à 1,5 mm </t>
    </r>
    <r>
      <rPr>
        <sz val="12"/>
        <color rgb="FF000000"/>
        <rFont val="Times New Roman"/>
        <family val="1"/>
      </rPr>
      <t xml:space="preserve">; lemma de la fleur inférieure </t>
    </r>
    <r>
      <rPr>
        <b/>
        <sz val="12"/>
        <color rgb="FF000000"/>
        <rFont val="Times New Roman"/>
        <family val="1"/>
      </rPr>
      <t>longue de 6,5–9 mm</t>
    </r>
    <r>
      <rPr>
        <sz val="12"/>
        <color rgb="FF000000"/>
        <rFont val="Times New Roman"/>
        <family val="1"/>
      </rPr>
      <t>, coriace, à denticules dirigées vers le haut sur et entre les nervures, à arête de 10–18 mm et</t>
    </r>
    <r>
      <rPr>
        <b/>
        <sz val="12"/>
        <color rgb="FF000000"/>
        <rFont val="Times New Roman"/>
        <family val="1"/>
      </rPr>
      <t xml:space="preserve"> à denticules dirigées vers le haut</t>
    </r>
    <r>
      <rPr>
        <sz val="12"/>
        <color rgb="FF000000"/>
        <rFont val="Times New Roman"/>
        <family val="1"/>
      </rPr>
      <t> ; 2</t>
    </r>
    <r>
      <rPr>
        <vertAlign val="superscript"/>
        <sz val="12"/>
        <color rgb="FF000000"/>
        <rFont val="Times New Roman"/>
        <family val="1"/>
      </rPr>
      <t>ème</t>
    </r>
    <r>
      <rPr>
        <sz val="12"/>
        <color rgb="FF000000"/>
        <rFont val="Times New Roman"/>
        <family val="1"/>
      </rPr>
      <t xml:space="preserve"> fleur mâle ou stérile, 3</t>
    </r>
    <r>
      <rPr>
        <vertAlign val="superscript"/>
        <sz val="12"/>
        <color rgb="FF000000"/>
        <rFont val="Times New Roman"/>
        <family val="1"/>
      </rPr>
      <t>ème</t>
    </r>
    <r>
      <rPr>
        <sz val="12"/>
        <color rgb="FF000000"/>
        <rFont val="Times New Roman"/>
        <family val="1"/>
      </rPr>
      <t xml:space="preserve"> fleur</t>
    </r>
    <r>
      <rPr>
        <vertAlign val="superscript"/>
        <sz val="12"/>
        <color rgb="FF000000"/>
        <rFont val="Times New Roman"/>
        <family val="1"/>
      </rPr>
      <t xml:space="preserve"> </t>
    </r>
    <r>
      <rPr>
        <sz val="12"/>
        <color rgb="FF000000"/>
        <rFont val="Times New Roman"/>
        <family val="1"/>
      </rPr>
      <t xml:space="preserve">stérile, leurs </t>
    </r>
    <r>
      <rPr>
        <b/>
        <sz val="12"/>
        <color rgb="FF000000"/>
        <rFont val="Times New Roman"/>
        <family val="1"/>
      </rPr>
      <t>arêtes</t>
    </r>
    <r>
      <rPr>
        <b/>
        <vertAlign val="superscript"/>
        <sz val="12"/>
        <color rgb="FF000000"/>
        <rFont val="Times New Roman"/>
        <family val="1"/>
      </rPr>
      <t xml:space="preserve"> </t>
    </r>
    <r>
      <rPr>
        <b/>
        <sz val="12"/>
        <color rgb="FF000000"/>
        <rFont val="Times New Roman"/>
        <family val="1"/>
      </rPr>
      <t>6–10 mm</t>
    </r>
    <r>
      <rPr>
        <sz val="12"/>
        <color rgb="FF000000"/>
        <rFont val="Times New Roman"/>
        <family val="1"/>
      </rPr>
      <t xml:space="preserve">. </t>
    </r>
    <r>
      <rPr>
        <i/>
        <sz val="12"/>
        <color rgb="FF000000"/>
        <rFont val="Times New Roman"/>
        <family val="1"/>
      </rPr>
      <t xml:space="preserve">Caryopse </t>
    </r>
    <r>
      <rPr>
        <sz val="12"/>
        <color rgb="FF000000"/>
        <rFont val="Times New Roman"/>
        <family val="1"/>
      </rPr>
      <t>largement ellipsoïdal à ovoïde, de 3–5 × 0,8–1,5 mm, brun foncé à noir.</t>
    </r>
  </si>
  <si>
    <r>
      <t xml:space="preserve">Plantes </t>
    </r>
    <r>
      <rPr>
        <sz val="12"/>
        <color rgb="FF000000"/>
        <rFont val="Times New Roman"/>
        <family val="1"/>
      </rPr>
      <t xml:space="preserve">annuelles ou vivaces, souvent à stolons courts. </t>
    </r>
    <r>
      <rPr>
        <i/>
        <sz val="12"/>
        <color rgb="FF000000"/>
        <rFont val="Times New Roman"/>
        <family val="1"/>
      </rPr>
      <t>Feuilles</t>
    </r>
    <r>
      <rPr>
        <sz val="12"/>
        <color rgb="FF000000"/>
        <rFont val="Times New Roman"/>
        <family val="1"/>
      </rPr>
      <t xml:space="preserve"> : gaines </t>
    </r>
    <r>
      <rPr>
        <b/>
        <sz val="12"/>
        <color rgb="FF000000"/>
        <rFont val="Times New Roman"/>
        <family val="1"/>
      </rPr>
      <t>flabellées</t>
    </r>
    <r>
      <rPr>
        <sz val="12"/>
        <color rgb="FF000000"/>
        <rFont val="Times New Roman"/>
        <family val="1"/>
      </rPr>
      <t xml:space="preserve">, fortement carénées ; ligule formée d’une frange de poils ; limbe plat ou replié, aigu à acuminé au sommet. </t>
    </r>
    <r>
      <rPr>
        <i/>
        <sz val="12"/>
        <color rgb="FF000000"/>
        <rFont val="Times New Roman"/>
        <family val="1"/>
      </rPr>
      <t xml:space="preserve">Inflorescences </t>
    </r>
    <r>
      <rPr>
        <sz val="12"/>
        <color rgb="FF000000"/>
        <rFont val="Times New Roman"/>
        <family val="1"/>
      </rPr>
      <t xml:space="preserve">terminales, avec </t>
    </r>
    <r>
      <rPr>
        <b/>
        <sz val="12"/>
        <color rgb="FF000000"/>
        <rFont val="Times New Roman"/>
        <family val="1"/>
      </rPr>
      <t>2 à 45 racèmes digités</t>
    </r>
    <r>
      <rPr>
        <sz val="12"/>
        <color rgb="FF000000"/>
        <rFont val="Times New Roman"/>
        <family val="1"/>
      </rPr>
      <t xml:space="preserve">, unilatéraux, qui portent des épillets solitaires serrés. </t>
    </r>
    <r>
      <rPr>
        <i/>
        <sz val="12"/>
        <color rgb="FF000000"/>
        <rFont val="Times New Roman"/>
        <family val="1"/>
      </rPr>
      <t xml:space="preserve">Épillets </t>
    </r>
    <r>
      <rPr>
        <b/>
        <sz val="12"/>
        <color rgb="FF000000"/>
        <rFont val="Times New Roman"/>
        <family val="1"/>
      </rPr>
      <t>à 2(3) fleurs</t>
    </r>
    <r>
      <rPr>
        <sz val="12"/>
        <color rgb="FF000000"/>
        <rFont val="Times New Roman"/>
        <family val="1"/>
      </rPr>
      <t xml:space="preserve">, ovoïdes à obloïdes, </t>
    </r>
    <r>
      <rPr>
        <b/>
        <sz val="12"/>
        <color rgb="FF000000"/>
        <rFont val="Times New Roman"/>
        <family val="1"/>
      </rPr>
      <t>comprimés latéralement</t>
    </r>
    <r>
      <rPr>
        <sz val="12"/>
        <color rgb="FF000000"/>
        <rFont val="Times New Roman"/>
        <family val="1"/>
      </rPr>
      <t xml:space="preserve">, désarticulés au-dessus des glumes, dorés ou brun foncé à presque noirs ; la fleur inférieure bisexuée, la supérieure stérile et couronnant la rachéole, rarement avec une fleur mâle entre les deux ; glumes inégales, elliptiques à oblongues, </t>
    </r>
    <r>
      <rPr>
        <b/>
        <sz val="12"/>
        <color rgb="FF000000"/>
        <rFont val="Times New Roman"/>
        <family val="1"/>
      </rPr>
      <t>plus courtes que l’épillet</t>
    </r>
    <r>
      <rPr>
        <sz val="12"/>
        <color rgb="FF000000"/>
        <rFont val="Times New Roman"/>
        <family val="1"/>
      </rPr>
      <t>, 1-nervées, membraneuses, l’</t>
    </r>
    <r>
      <rPr>
        <b/>
        <sz val="12"/>
        <color rgb="FF000000"/>
        <rFont val="Times New Roman"/>
        <family val="1"/>
      </rPr>
      <t xml:space="preserve">inférieure sans arête, la supérieure plus large et avec une arête courte </t>
    </r>
    <r>
      <rPr>
        <sz val="12"/>
        <color rgb="FF000000"/>
        <rFont val="Times New Roman"/>
        <family val="1"/>
      </rPr>
      <t xml:space="preserve">au-dessous de l’apex. </t>
    </r>
    <r>
      <rPr>
        <i/>
        <sz val="12"/>
        <color rgb="FF000000"/>
        <rFont val="Times New Roman"/>
        <family val="1"/>
      </rPr>
      <t>Fleurs </t>
    </r>
    <r>
      <rPr>
        <sz val="12"/>
        <color rgb="FF000000"/>
        <rFont val="Times New Roman"/>
        <family val="1"/>
      </rPr>
      <t xml:space="preserve">: callus glabre ou pubescent à pileux ; lemma de la fleur bisexuée ovale, à 3 nervures, carénée, cartilagineuse à chartacée, aigüe à émarginée et </t>
    </r>
    <r>
      <rPr>
        <b/>
        <sz val="12"/>
        <color rgb="FF000000"/>
        <rFont val="Times New Roman"/>
        <family val="1"/>
      </rPr>
      <t xml:space="preserve">avec ou sans arête courte </t>
    </r>
    <r>
      <rPr>
        <sz val="12"/>
        <color rgb="FF000000"/>
        <rFont val="Times New Roman"/>
        <family val="1"/>
      </rPr>
      <t xml:space="preserve">sous l’apex membraneux. </t>
    </r>
    <r>
      <rPr>
        <i/>
        <sz val="12"/>
        <color rgb="FF000000"/>
        <rFont val="Times New Roman"/>
        <family val="1"/>
      </rPr>
      <t xml:space="preserve">Caryopses </t>
    </r>
    <r>
      <rPr>
        <sz val="12"/>
        <color rgb="FF000000"/>
        <rFont val="Times New Roman"/>
        <family val="1"/>
      </rPr>
      <t>ellipsoïdaux à obovoïdes ou obpyramidaux.</t>
    </r>
  </si>
  <si>
    <r>
      <t xml:space="preserve">Plante </t>
    </r>
    <r>
      <rPr>
        <b/>
        <sz val="12"/>
        <color rgb="FF000000"/>
        <rFont val="Times New Roman"/>
        <family val="1"/>
      </rPr>
      <t>vivace</t>
    </r>
    <r>
      <rPr>
        <sz val="12"/>
        <color rgb="FF000000"/>
        <rFont val="Times New Roman"/>
        <family val="1"/>
      </rPr>
      <t xml:space="preserve">, à rhizome épais horizontal à descendant obliquement ; chaume dressé ou ascendant à la base, de 20–80 cm de hauteur. </t>
    </r>
    <r>
      <rPr>
        <i/>
        <sz val="12"/>
        <color rgb="FF000000"/>
        <rFont val="Times New Roman"/>
        <family val="1"/>
      </rPr>
      <t>Feuille </t>
    </r>
    <r>
      <rPr>
        <sz val="12"/>
        <color rgb="FF000000"/>
        <rFont val="Times New Roman"/>
        <family val="1"/>
      </rPr>
      <t xml:space="preserve">: </t>
    </r>
    <r>
      <rPr>
        <b/>
        <sz val="12"/>
        <color rgb="FF000000"/>
        <rFont val="Times New Roman"/>
        <family val="1"/>
      </rPr>
      <t>gaines groupées aux nœuds inférieurs</t>
    </r>
    <r>
      <rPr>
        <sz val="12"/>
        <color rgb="FF000000"/>
        <rFont val="Times New Roman"/>
        <family val="1"/>
      </rPr>
      <t xml:space="preserve">, glabres ou peu poilues, scabérulées à pileuses le long des carènes ; limbe replié, linéaire, </t>
    </r>
    <r>
      <rPr>
        <b/>
        <sz val="12"/>
        <color rgb="FF000000"/>
        <rFont val="Times New Roman"/>
        <family val="1"/>
      </rPr>
      <t>de 2–18 cm × 2–6 mm</t>
    </r>
    <r>
      <rPr>
        <sz val="12"/>
        <color rgb="FF000000"/>
        <rFont val="Times New Roman"/>
        <family val="1"/>
      </rPr>
      <t xml:space="preserve">, aigu ou mucroné au sommet, glabre sur les deux faces ou légèrement pileux sur la partie inférieure.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(3)4 à 10 racèmes</t>
    </r>
    <r>
      <rPr>
        <sz val="12"/>
        <color rgb="FF000000"/>
        <rFont val="Times New Roman"/>
        <family val="1"/>
      </rPr>
      <t xml:space="preserve">, chacun long de 2,5–8 cm, à épillets sur pédicelles courts ; rachis large de 0,8–1 mm, ciliolé. </t>
    </r>
    <r>
      <rPr>
        <i/>
        <sz val="12"/>
        <color rgb="FF000000"/>
        <rFont val="Times New Roman"/>
        <family val="1"/>
      </rPr>
      <t xml:space="preserve">Épillets </t>
    </r>
    <r>
      <rPr>
        <b/>
        <sz val="12"/>
        <color rgb="FF000000"/>
        <rFont val="Times New Roman"/>
        <family val="1"/>
      </rPr>
      <t>à 2 fleurs,</t>
    </r>
    <r>
      <rPr>
        <b/>
        <i/>
        <sz val="12"/>
        <color rgb="FF000000"/>
        <rFont val="Times New Roman"/>
        <family val="1"/>
      </rPr>
      <t xml:space="preserve"> </t>
    </r>
    <r>
      <rPr>
        <b/>
        <sz val="12"/>
        <color rgb="FF000000"/>
        <rFont val="Times New Roman"/>
        <family val="1"/>
      </rPr>
      <t>longs de 1,5–2,5 mm, brun doré à brun foncé </t>
    </r>
    <r>
      <rPr>
        <sz val="12"/>
        <color rgb="FF000000"/>
        <rFont val="Times New Roman"/>
        <family val="1"/>
      </rPr>
      <t xml:space="preserve">; glume inférieure ovale, longue de 1–1,6 mm, carénée, légèrement scabre sur la carène, la supérieure elliptique-oblongue, longue de 1–2 mm, à apex arrondi ou profondément bifide selon l’âge, scabre, à arête de 0,5–1,5 mm. </t>
    </r>
    <r>
      <rPr>
        <i/>
        <sz val="12"/>
        <color rgb="FF000000"/>
        <rFont val="Times New Roman"/>
        <family val="1"/>
      </rPr>
      <t>Fleur </t>
    </r>
    <r>
      <rPr>
        <sz val="12"/>
        <color rgb="FF000000"/>
        <rFont val="Times New Roman"/>
        <family val="1"/>
      </rPr>
      <t>: callus pubérulent ;</t>
    </r>
    <r>
      <rPr>
        <i/>
        <sz val="12"/>
        <color rgb="FF000000"/>
        <rFont val="Times New Roman"/>
        <family val="1"/>
      </rPr>
      <t xml:space="preserve"> </t>
    </r>
    <r>
      <rPr>
        <sz val="12"/>
        <color rgb="FF000000"/>
        <rFont val="Times New Roman"/>
        <family val="1"/>
      </rPr>
      <t xml:space="preserve">lemma de la fleur bisexuée ovale, </t>
    </r>
    <r>
      <rPr>
        <b/>
        <sz val="12"/>
        <color rgb="FF000000"/>
        <rFont val="Times New Roman"/>
        <family val="1"/>
      </rPr>
      <t>aussi longue que l’épillet</t>
    </r>
    <r>
      <rPr>
        <sz val="12"/>
        <color rgb="FF000000"/>
        <rFont val="Times New Roman"/>
        <family val="1"/>
      </rPr>
      <t xml:space="preserve">, émarginée au sommet, glabre ou peu pubescente, ciliée le long de la carène et des nervures latérales, avec ou sans mucron pouvant atteindre 0,5 mm ; fleur stérile longue de 1,2–1,5 mm, tronquée au sommet. </t>
    </r>
    <r>
      <rPr>
        <i/>
        <sz val="12"/>
        <color rgb="FF000000"/>
        <rFont val="Times New Roman"/>
        <family val="1"/>
      </rPr>
      <t xml:space="preserve">Caryopse </t>
    </r>
    <r>
      <rPr>
        <sz val="12"/>
        <color rgb="FF000000"/>
        <rFont val="Times New Roman"/>
        <family val="1"/>
      </rPr>
      <t>ellipsoïdal à obpyramidal.</t>
    </r>
  </si>
  <si>
    <r>
      <t xml:space="preserve">Plantes </t>
    </r>
    <r>
      <rPr>
        <b/>
        <sz val="12"/>
        <color rgb="FF000000"/>
        <rFont val="Times New Roman"/>
        <family val="1"/>
      </rPr>
      <t>annuelles</t>
    </r>
    <r>
      <rPr>
        <sz val="12"/>
        <color rgb="FF000000"/>
        <rFont val="Times New Roman"/>
        <family val="1"/>
      </rPr>
      <t xml:space="preserve">, en touffe. </t>
    </r>
    <r>
      <rPr>
        <i/>
        <sz val="12"/>
        <color rgb="FF000000"/>
        <rFont val="Times New Roman"/>
        <family val="1"/>
      </rPr>
      <t>Feuilles</t>
    </r>
    <r>
      <rPr>
        <sz val="12"/>
        <color rgb="FF000000"/>
        <rFont val="Times New Roman"/>
        <family val="1"/>
      </rPr>
      <t xml:space="preserve"> : gaines cylindriques ; ligule membraneuse, ciliée ; limbe linéaire, plat. </t>
    </r>
    <r>
      <rPr>
        <i/>
        <sz val="12"/>
        <color rgb="FF000000"/>
        <rFont val="Times New Roman"/>
        <family val="1"/>
      </rPr>
      <t xml:space="preserve">Inflorescences </t>
    </r>
    <r>
      <rPr>
        <sz val="12"/>
        <color rgb="FF000000"/>
        <rFont val="Times New Roman"/>
        <family val="1"/>
      </rPr>
      <t xml:space="preserve">à </t>
    </r>
    <r>
      <rPr>
        <b/>
        <sz val="12"/>
        <color rgb="FF000000"/>
        <rFont val="Times New Roman"/>
        <family val="1"/>
      </rPr>
      <t xml:space="preserve">plusieurs racèmes disposés digitalement au sommet du pédoncule ou en 2 à 5 verticilles </t>
    </r>
    <r>
      <rPr>
        <sz val="12"/>
        <color rgb="FF000000"/>
        <rFont val="Times New Roman"/>
        <family val="1"/>
      </rPr>
      <t xml:space="preserve">le long d’un axe central, souvent précédées de 1 à 2 racèmes solitaires ; racèmes à épillets subsessiles imbriqués sur un rachis élancé aplati, terminés par un épillet. </t>
    </r>
    <r>
      <rPr>
        <i/>
        <sz val="12"/>
        <color rgb="FF000000"/>
        <rFont val="Times New Roman"/>
        <family val="1"/>
      </rPr>
      <t>Épillets</t>
    </r>
    <r>
      <rPr>
        <sz val="12"/>
        <color rgb="FF000000"/>
        <rFont val="Times New Roman"/>
        <family val="1"/>
      </rPr>
      <t xml:space="preserve"> </t>
    </r>
    <r>
      <rPr>
        <b/>
        <sz val="12"/>
        <color rgb="FF000000"/>
        <rFont val="Times New Roman"/>
        <family val="1"/>
      </rPr>
      <t xml:space="preserve">avec 6 à 20(25) fleurs </t>
    </r>
    <r>
      <rPr>
        <sz val="12"/>
        <color rgb="FF000000"/>
        <rFont val="Times New Roman"/>
        <family val="1"/>
      </rPr>
      <t xml:space="preserve">dont </t>
    </r>
    <r>
      <rPr>
        <b/>
        <sz val="12"/>
        <color rgb="FF000000"/>
        <rFont val="Times New Roman"/>
        <family val="1"/>
      </rPr>
      <t>la majorité sont bisexuées,</t>
    </r>
    <r>
      <rPr>
        <sz val="12"/>
        <color rgb="FF000000"/>
        <rFont val="Times New Roman"/>
        <family val="1"/>
      </rPr>
      <t xml:space="preserve"> </t>
    </r>
    <r>
      <rPr>
        <b/>
        <sz val="12"/>
        <color rgb="FF000000"/>
        <rFont val="Times New Roman"/>
        <family val="1"/>
      </rPr>
      <t>comprimées latéralement</t>
    </r>
    <r>
      <rPr>
        <sz val="12"/>
        <color rgb="FF000000"/>
        <rFont val="Times New Roman"/>
        <family val="1"/>
      </rPr>
      <t xml:space="preserve">, obloïdes à ovoïdes-obloïdes ; rachéole se désarticulant au-dessus des glumes ; glumes plus courtes que l’épillet, comprimées, carénées, 1-nervées, tombant souvent avant ou peu après les lemmas qui se désarticulant de bas en haut, laissant des paléas persistantes sur la rachéole, mais les épillets tombant souvent en totalité ou en partie lorsque quelques lemmas ont été perdues. </t>
    </r>
    <r>
      <rPr>
        <i/>
        <sz val="12"/>
        <color rgb="FF000000"/>
        <rFont val="Times New Roman"/>
        <family val="1"/>
      </rPr>
      <t>Fleurs </t>
    </r>
    <r>
      <rPr>
        <sz val="12"/>
        <color rgb="FF000000"/>
        <rFont val="Times New Roman"/>
        <family val="1"/>
      </rPr>
      <t>:</t>
    </r>
    <r>
      <rPr>
        <i/>
        <sz val="12"/>
        <color rgb="FF000000"/>
        <rFont val="Times New Roman"/>
        <family val="1"/>
      </rPr>
      <t xml:space="preserve"> </t>
    </r>
    <r>
      <rPr>
        <b/>
        <sz val="12"/>
        <color rgb="FF000000"/>
        <rFont val="Times New Roman"/>
        <family val="1"/>
      </rPr>
      <t>lemma ovale, carénée,</t>
    </r>
    <r>
      <rPr>
        <sz val="12"/>
        <color rgb="FF000000"/>
        <rFont val="Times New Roman"/>
        <family val="1"/>
      </rPr>
      <t xml:space="preserve"> </t>
    </r>
    <r>
      <rPr>
        <b/>
        <sz val="12"/>
        <color rgb="FF000000"/>
        <rFont val="Times New Roman"/>
        <family val="1"/>
      </rPr>
      <t>3-nervée, membraneuse, aristée au sommet et avec 2 arêtes plus petites à partir de l’extrémité en saillie des nervures latérales</t>
    </r>
    <r>
      <rPr>
        <sz val="12"/>
        <color rgb="FF000000"/>
        <rFont val="Times New Roman"/>
        <family val="1"/>
      </rPr>
      <t xml:space="preserve">, à bords droits n’enveloppant pas la paléa ; paléa oblongue, à carènes ciliées ou scabéruleuses. </t>
    </r>
    <r>
      <rPr>
        <i/>
        <sz val="12"/>
        <color rgb="FF000000"/>
        <rFont val="Times New Roman"/>
        <family val="1"/>
      </rPr>
      <t>Caryopses</t>
    </r>
    <r>
      <rPr>
        <sz val="12"/>
        <color rgb="FF000000"/>
        <rFont val="Times New Roman"/>
        <family val="1"/>
      </rPr>
      <t xml:space="preserve"> </t>
    </r>
    <r>
      <rPr>
        <b/>
        <sz val="12"/>
        <color rgb="FF000000"/>
        <rFont val="Times New Roman"/>
        <family val="1"/>
      </rPr>
      <t>ellipsoïdaux</t>
    </r>
    <r>
      <rPr>
        <sz val="12"/>
        <color rgb="FF000000"/>
        <rFont val="Times New Roman"/>
        <family val="1"/>
      </rPr>
      <t xml:space="preserve">, brièvement stipités, </t>
    </r>
    <r>
      <rPr>
        <b/>
        <sz val="12"/>
        <color rgb="FF000000"/>
        <rFont val="Times New Roman"/>
        <family val="1"/>
      </rPr>
      <t>ornementés</t>
    </r>
    <r>
      <rPr>
        <sz val="12"/>
        <color rgb="FF000000"/>
        <rFont val="Times New Roman"/>
        <family val="1"/>
      </rPr>
      <t xml:space="preserve">, sillonnés sur le dos ; </t>
    </r>
    <r>
      <rPr>
        <b/>
        <sz val="12"/>
        <color rgb="FF000000"/>
        <rFont val="Times New Roman"/>
        <family val="1"/>
      </rPr>
      <t>péricarpe se détachant de la graine</t>
    </r>
    <r>
      <rPr>
        <sz val="12"/>
        <color rgb="FF000000"/>
        <rFont val="Times New Roman"/>
        <family val="1"/>
      </rPr>
      <t>.</t>
    </r>
  </si>
  <si>
    <r>
      <t xml:space="preserve">Plante </t>
    </r>
    <r>
      <rPr>
        <b/>
        <sz val="12"/>
        <color rgb="FF000000"/>
        <rFont val="Times New Roman"/>
        <family val="1"/>
      </rPr>
      <t>cespiteuse</t>
    </r>
    <r>
      <rPr>
        <b/>
        <i/>
        <sz val="12"/>
        <color rgb="FF000000"/>
        <rFont val="Times New Roman"/>
        <family val="1"/>
      </rPr>
      <t> </t>
    </r>
    <r>
      <rPr>
        <sz val="12"/>
        <color rgb="FF000000"/>
        <rFont val="Times New Roman"/>
        <family val="1"/>
      </rPr>
      <t xml:space="preserve">; </t>
    </r>
    <r>
      <rPr>
        <b/>
        <sz val="12"/>
        <color rgb="FF000000"/>
        <rFont val="Times New Roman"/>
        <family val="1"/>
      </rPr>
      <t>chaume de 8</t>
    </r>
    <r>
      <rPr>
        <sz val="12"/>
        <color rgb="FF000000"/>
        <rFont val="Times New Roman"/>
        <family val="1"/>
      </rPr>
      <t>–</t>
    </r>
    <r>
      <rPr>
        <b/>
        <sz val="12"/>
        <color rgb="FF000000"/>
        <rFont val="Times New Roman"/>
        <family val="1"/>
      </rPr>
      <t>75 cm de hauteur</t>
    </r>
    <r>
      <rPr>
        <sz val="12"/>
        <color rgb="FF000000"/>
        <rFont val="Times New Roman"/>
        <family val="1"/>
      </rPr>
      <t xml:space="preserve">, géniculé ascendant. </t>
    </r>
    <r>
      <rPr>
        <i/>
        <sz val="12"/>
        <color rgb="FF000000"/>
        <rFont val="Times New Roman"/>
        <family val="1"/>
      </rPr>
      <t>Feuille </t>
    </r>
    <r>
      <rPr>
        <sz val="12"/>
        <color rgb="FF000000"/>
        <rFont val="Times New Roman"/>
        <family val="1"/>
      </rPr>
      <t xml:space="preserve">: gaine carénée, glabre ; ligule longue de 0,5–1,25 mm ; limbe </t>
    </r>
    <r>
      <rPr>
        <b/>
        <sz val="12"/>
        <color rgb="FF000000"/>
        <rFont val="Times New Roman"/>
        <family val="1"/>
      </rPr>
      <t xml:space="preserve">lancéolé, de 7–20 cm </t>
    </r>
    <r>
      <rPr>
        <sz val="12"/>
        <color rgb="FF000000"/>
        <rFont val="Times New Roman"/>
        <family val="1"/>
      </rPr>
      <t xml:space="preserve">× </t>
    </r>
    <r>
      <rPr>
        <b/>
        <sz val="12"/>
        <color rgb="FF000000"/>
        <rFont val="Times New Roman"/>
        <family val="1"/>
      </rPr>
      <t>3–11,5 mm</t>
    </r>
    <r>
      <rPr>
        <sz val="12"/>
        <color rgb="FF000000"/>
        <rFont val="Times New Roman"/>
        <family val="1"/>
      </rPr>
      <t>,</t>
    </r>
    <r>
      <rPr>
        <b/>
        <sz val="12"/>
        <color rgb="FF000000"/>
        <rFont val="Times New Roman"/>
        <family val="1"/>
      </rPr>
      <t xml:space="preserve"> </t>
    </r>
    <r>
      <rPr>
        <sz val="12"/>
        <color rgb="FF000000"/>
        <rFont val="Times New Roman"/>
        <family val="1"/>
      </rPr>
      <t xml:space="preserve">atténué au sommet, glabre ou légèrement pileux au-dessus, à bords scabres.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(1)3 à 25 racèmes</t>
    </r>
    <r>
      <rPr>
        <sz val="12"/>
        <color rgb="FF000000"/>
        <rFont val="Times New Roman"/>
        <family val="1"/>
      </rPr>
      <t xml:space="preserve">, dont souvent (1)3 à 7(10) disposés de manière digitée à l’apex du pédoncule et avec jusqu’à 3(4) positions à racèmes opposés ou solitaires en dessous, le long d’un axe allant jusqu’à 15 cm, ascendants, chacun long de 1,5–12 cm, à épillets densément imbriqués. </t>
    </r>
    <r>
      <rPr>
        <i/>
        <sz val="12"/>
        <color rgb="FF000000"/>
        <rFont val="Times New Roman"/>
        <family val="1"/>
      </rPr>
      <t>Épillets</t>
    </r>
    <r>
      <rPr>
        <sz val="12"/>
        <color rgb="FF000000"/>
        <rFont val="Times New Roman"/>
        <family val="1"/>
      </rPr>
      <t xml:space="preserve"> avec </t>
    </r>
    <r>
      <rPr>
        <b/>
        <sz val="12"/>
        <color rgb="FF000000"/>
        <rFont val="Times New Roman"/>
        <family val="1"/>
      </rPr>
      <t>6 à 15 fleurs,</t>
    </r>
    <r>
      <rPr>
        <sz val="12"/>
        <color rgb="FF000000"/>
        <rFont val="Times New Roman"/>
        <family val="1"/>
      </rPr>
      <t xml:space="preserve"> </t>
    </r>
    <r>
      <rPr>
        <b/>
        <sz val="12"/>
        <color rgb="FF000000"/>
        <rFont val="Times New Roman"/>
        <family val="1"/>
      </rPr>
      <t>dont les inférieures 5 à 10(12) bisexuées, longs de 5,5–10 mm</t>
    </r>
    <r>
      <rPr>
        <sz val="12"/>
        <color rgb="FF000000"/>
        <rFont val="Times New Roman"/>
        <family val="1"/>
      </rPr>
      <t>, vert blanchâtre ou brunes ; glume inférieure ovale, longue de 1,2</t>
    </r>
    <r>
      <rPr>
        <b/>
        <sz val="12"/>
        <color rgb="FF000000"/>
        <rFont val="Times New Roman"/>
        <family val="1"/>
      </rPr>
      <t>–</t>
    </r>
    <r>
      <rPr>
        <sz val="12"/>
        <color rgb="FF000000"/>
        <rFont val="Times New Roman"/>
        <family val="1"/>
      </rPr>
      <t xml:space="preserve">2,9 mm, aigüe ou mucronée au sommet, la supérieure de contour triangulaire, </t>
    </r>
    <r>
      <rPr>
        <b/>
        <sz val="12"/>
        <color rgb="FF000000"/>
        <rFont val="Times New Roman"/>
        <family val="1"/>
      </rPr>
      <t>longue de 1,5–3 mm</t>
    </r>
    <r>
      <rPr>
        <sz val="12"/>
        <color rgb="FF000000"/>
        <rFont val="Times New Roman"/>
        <family val="1"/>
      </rPr>
      <t xml:space="preserve">, scabéruleuse le long de la carène, à sommet acuminé et à une </t>
    </r>
    <r>
      <rPr>
        <b/>
        <sz val="12"/>
        <color rgb="FF000000"/>
        <rFont val="Times New Roman"/>
        <family val="1"/>
      </rPr>
      <t>arête ⅓ à ⅔ fois plus longue que la glume</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lemmas ovales, longues de 2–3 mm, émarginées au sommet, scabéruleuses sur la partie supérieure de la carène, à nervure médiane se terminant par une grosse </t>
    </r>
    <r>
      <rPr>
        <b/>
        <sz val="12"/>
        <color rgb="FF000000"/>
        <rFont val="Times New Roman"/>
        <family val="1"/>
      </rPr>
      <t>arête de 0,3–1 mm</t>
    </r>
    <r>
      <rPr>
        <sz val="12"/>
        <color rgb="FF000000"/>
        <rFont val="Times New Roman"/>
        <family val="1"/>
      </rPr>
      <t xml:space="preserve">. </t>
    </r>
    <r>
      <rPr>
        <i/>
        <sz val="12"/>
        <color rgb="FF000000"/>
        <rFont val="Times New Roman"/>
        <family val="1"/>
      </rPr>
      <t xml:space="preserve">Caryopse </t>
    </r>
    <r>
      <rPr>
        <sz val="12"/>
        <color rgb="FF000000"/>
        <rFont val="Times New Roman"/>
        <family val="1"/>
      </rPr>
      <t xml:space="preserve">ellipsoïdal, </t>
    </r>
    <r>
      <rPr>
        <b/>
        <sz val="12"/>
        <color rgb="FF000000"/>
        <rFont val="Times New Roman"/>
        <family val="1"/>
      </rPr>
      <t>long de 0,8–1,1 mm,</t>
    </r>
    <r>
      <rPr>
        <sz val="12"/>
        <color rgb="FF000000"/>
        <rFont val="Times New Roman"/>
        <family val="1"/>
      </rPr>
      <t xml:space="preserve"> </t>
    </r>
    <r>
      <rPr>
        <b/>
        <sz val="12"/>
        <color rgb="FF000000"/>
        <rFont val="Times New Roman"/>
        <family val="1"/>
      </rPr>
      <t>rugueux</t>
    </r>
    <r>
      <rPr>
        <sz val="12"/>
        <color rgb="FF000000"/>
        <rFont val="Times New Roman"/>
        <family val="1"/>
      </rPr>
      <t>, noirâtre.</t>
    </r>
  </si>
  <si>
    <r>
      <t xml:space="preserve">Plantes </t>
    </r>
    <r>
      <rPr>
        <sz val="12"/>
        <color rgb="FF000000"/>
        <rFont val="Times New Roman"/>
        <family val="1"/>
      </rPr>
      <t xml:space="preserve">annuelles ou vivaces, en touffe. </t>
    </r>
    <r>
      <rPr>
        <i/>
        <sz val="12"/>
        <color rgb="FF000000"/>
        <rFont val="Times New Roman"/>
        <family val="1"/>
      </rPr>
      <t>Feuilles </t>
    </r>
    <r>
      <rPr>
        <sz val="12"/>
        <color rgb="FF000000"/>
        <rFont val="Times New Roman"/>
        <family val="1"/>
      </rPr>
      <t>:</t>
    </r>
    <r>
      <rPr>
        <i/>
        <sz val="12"/>
        <color rgb="FF000000"/>
        <rFont val="Times New Roman"/>
        <family val="1"/>
      </rPr>
      <t xml:space="preserve"> </t>
    </r>
    <r>
      <rPr>
        <sz val="12"/>
        <color rgb="FF000000"/>
        <rFont val="Times New Roman"/>
        <family val="1"/>
      </rPr>
      <t xml:space="preserve">gaines glabres, carénées et souvent flabellées ; ligule courte, membraneuse, frangée, ciliolée ; limbe linéaire, plat ou plié, se rétrécissant vers un sommet aigu à obtus. </t>
    </r>
    <r>
      <rPr>
        <i/>
        <sz val="12"/>
        <color rgb="FF000000"/>
        <rFont val="Times New Roman"/>
        <family val="1"/>
      </rPr>
      <t xml:space="preserve">Inflorescences </t>
    </r>
    <r>
      <rPr>
        <sz val="12"/>
        <color rgb="FF000000"/>
        <rFont val="Times New Roman"/>
        <family val="1"/>
      </rPr>
      <t xml:space="preserve">terminales, </t>
    </r>
    <r>
      <rPr>
        <b/>
        <sz val="12"/>
        <color rgb="FF000000"/>
        <rFont val="Times New Roman"/>
        <family val="1"/>
      </rPr>
      <t>de 1 à plus de 50</t>
    </r>
    <r>
      <rPr>
        <sz val="12"/>
        <color rgb="FF000000"/>
        <rFont val="Times New Roman"/>
        <family val="1"/>
      </rPr>
      <t xml:space="preserve"> </t>
    </r>
    <r>
      <rPr>
        <b/>
        <sz val="12"/>
        <color rgb="FF000000"/>
        <rFont val="Times New Roman"/>
        <family val="1"/>
      </rPr>
      <t>racèmes souvent ciliés ou villeux </t>
    </r>
    <r>
      <rPr>
        <sz val="12"/>
        <color rgb="FF000000"/>
        <rFont val="Times New Roman"/>
        <family val="1"/>
      </rPr>
      <t xml:space="preserve">; épillets solitaires (rarement en paire), se chevauchant, </t>
    </r>
    <r>
      <rPr>
        <b/>
        <sz val="12"/>
        <color rgb="FF000000"/>
        <rFont val="Times New Roman"/>
        <family val="1"/>
      </rPr>
      <t>alternés en 2 rangs sur un rachis coriace</t>
    </r>
    <r>
      <rPr>
        <sz val="12"/>
        <color rgb="FF000000"/>
        <rFont val="Times New Roman"/>
        <family val="1"/>
      </rPr>
      <t xml:space="preserve">. </t>
    </r>
    <r>
      <rPr>
        <i/>
        <sz val="12"/>
        <color rgb="FF000000"/>
        <rFont val="Times New Roman"/>
        <family val="1"/>
      </rPr>
      <t xml:space="preserve">Épillets </t>
    </r>
    <r>
      <rPr>
        <b/>
        <sz val="12"/>
        <color rgb="FF000000"/>
        <rFont val="Times New Roman"/>
        <family val="1"/>
      </rPr>
      <t>avec 4 à 9(12) fleurs</t>
    </r>
    <r>
      <rPr>
        <sz val="12"/>
        <color rgb="FF000000"/>
        <rFont val="Times New Roman"/>
        <family val="1"/>
      </rPr>
      <t xml:space="preserve">, les </t>
    </r>
    <r>
      <rPr>
        <b/>
        <sz val="12"/>
        <color rgb="FF000000"/>
        <rFont val="Times New Roman"/>
        <family val="1"/>
      </rPr>
      <t xml:space="preserve">1 ou 2 inférieures bisexuées </t>
    </r>
    <r>
      <rPr>
        <sz val="12"/>
        <color rgb="FF000000"/>
        <rFont val="Times New Roman"/>
        <family val="1"/>
      </rPr>
      <t xml:space="preserve">(jusqu’à 5(7) bisexuées en dehors du territoire de la Flore), </t>
    </r>
    <r>
      <rPr>
        <b/>
        <sz val="12"/>
        <color rgb="FF000000"/>
        <rFont val="Times New Roman"/>
        <family val="1"/>
      </rPr>
      <t xml:space="preserve">les supérieurs (1)2 à 4(6) stériles </t>
    </r>
    <r>
      <rPr>
        <sz val="12"/>
        <color rgb="FF000000"/>
        <rFont val="Times New Roman"/>
        <family val="1"/>
      </rPr>
      <t xml:space="preserve">et réduites, désarticulant au-dessus des glumes, subsessiles, comprimées latéralement ; glumes subégales, persistantes, étroitement elliptiques-ovales, </t>
    </r>
    <r>
      <rPr>
        <b/>
        <sz val="12"/>
        <color rgb="FF000000"/>
        <rFont val="Times New Roman"/>
        <family val="1"/>
      </rPr>
      <t>presque aussi longues que à égales à la longueur de l’épillet</t>
    </r>
    <r>
      <rPr>
        <sz val="12"/>
        <color rgb="FF000000"/>
        <rFont val="Times New Roman"/>
        <family val="1"/>
      </rPr>
      <t xml:space="preserve">, aigües ou acuminées au sommet, </t>
    </r>
    <r>
      <rPr>
        <b/>
        <sz val="12"/>
        <color rgb="FF000000"/>
        <rFont val="Times New Roman"/>
        <family val="1"/>
      </rPr>
      <t>papyracées</t>
    </r>
    <r>
      <rPr>
        <sz val="12"/>
        <color rgb="FF000000"/>
        <rFont val="Times New Roman"/>
        <family val="1"/>
      </rPr>
      <t xml:space="preserve">, glabres, 1(3)-nervées, carénées, mutiques ou aristées. </t>
    </r>
    <r>
      <rPr>
        <i/>
        <sz val="12"/>
        <color rgb="FF000000"/>
        <rFont val="Times New Roman"/>
        <family val="1"/>
      </rPr>
      <t>Fleurs </t>
    </r>
    <r>
      <rPr>
        <sz val="12"/>
        <color rgb="FF000000"/>
        <rFont val="Times New Roman"/>
        <family val="1"/>
      </rPr>
      <t xml:space="preserve">: callus aigu, cilié ; lemma latéralement comprimée, carénée, avec </t>
    </r>
    <r>
      <rPr>
        <b/>
        <sz val="12"/>
        <color rgb="FF000000"/>
        <rFont val="Times New Roman"/>
        <family val="1"/>
      </rPr>
      <t>3 à 5 nervures,</t>
    </r>
    <r>
      <rPr>
        <sz val="12"/>
        <color rgb="FF000000"/>
        <rFont val="Times New Roman"/>
        <family val="1"/>
      </rPr>
      <t xml:space="preserve"> </t>
    </r>
    <r>
      <rPr>
        <b/>
        <sz val="12"/>
        <color rgb="FF000000"/>
        <rFont val="Times New Roman"/>
        <family val="1"/>
      </rPr>
      <t>ciliée sur les nervures latérales et la carène</t>
    </r>
    <r>
      <rPr>
        <sz val="12"/>
        <color rgb="FF000000"/>
        <rFont val="Times New Roman"/>
        <family val="1"/>
      </rPr>
      <t xml:space="preserve">, entière ou bidentée au sommet, à </t>
    </r>
    <r>
      <rPr>
        <b/>
        <sz val="12"/>
        <color rgb="FF000000"/>
        <rFont val="Times New Roman"/>
        <family val="1"/>
      </rPr>
      <t>arête subapicale </t>
    </r>
    <r>
      <rPr>
        <sz val="12"/>
        <color rgb="FF000000"/>
        <rFont val="Times New Roman"/>
        <family val="1"/>
      </rPr>
      <t xml:space="preserve">; paléa ciliolée sur les carènes, bidentée au sommet ; lemmas des fleurs réduites glabres ou rarement ciliées, clavées, aristées ou mutiques. </t>
    </r>
    <r>
      <rPr>
        <i/>
        <sz val="12"/>
        <color rgb="FF000000"/>
        <rFont val="Times New Roman"/>
        <family val="1"/>
      </rPr>
      <t xml:space="preserve">Caryopses </t>
    </r>
    <r>
      <rPr>
        <sz val="12"/>
        <color rgb="FF000000"/>
        <rFont val="Times New Roman"/>
        <family val="1"/>
      </rPr>
      <t>ovoïdes, obovoïdes ou obloïdes, glabres.</t>
    </r>
  </si>
  <si>
    <r>
      <t xml:space="preserve">Plante </t>
    </r>
    <r>
      <rPr>
        <sz val="12"/>
        <color rgb="FF000000"/>
        <rFont val="Times New Roman"/>
        <family val="1"/>
      </rPr>
      <t xml:space="preserve">vivace ; chaume atteignant 1,5 m de hauteur, dressé, parfois géniculé ascendant. </t>
    </r>
    <r>
      <rPr>
        <i/>
        <sz val="12"/>
        <color rgb="FF000000"/>
        <rFont val="Times New Roman"/>
        <family val="1"/>
      </rPr>
      <t>Feuille </t>
    </r>
    <r>
      <rPr>
        <sz val="12"/>
        <color rgb="FF000000"/>
        <rFont val="Times New Roman"/>
        <family val="1"/>
      </rPr>
      <t xml:space="preserve">: gaine fortement carénée, </t>
    </r>
    <r>
      <rPr>
        <b/>
        <sz val="12"/>
        <color rgb="FF000000"/>
        <rFont val="Times New Roman"/>
        <family val="1"/>
      </rPr>
      <t>flabellée</t>
    </r>
    <r>
      <rPr>
        <sz val="12"/>
        <color rgb="FF000000"/>
        <rFont val="Times New Roman"/>
        <family val="1"/>
      </rPr>
      <t xml:space="preserve">, parfois ciliée sur les bords et vers l’apex ; limbe linéaire, plat ou replié, </t>
    </r>
    <r>
      <rPr>
        <b/>
        <sz val="12"/>
        <color rgb="FF000000"/>
        <rFont val="Times New Roman"/>
        <family val="1"/>
      </rPr>
      <t>de 10–40 cm × 2–10 mm</t>
    </r>
    <r>
      <rPr>
        <sz val="12"/>
        <color rgb="FF000000"/>
        <rFont val="Times New Roman"/>
        <family val="1"/>
      </rPr>
      <t xml:space="preserve">, atténué au sommet, pubescent sur la face supérieure. </t>
    </r>
    <r>
      <rPr>
        <i/>
        <sz val="12"/>
        <color rgb="FF000000"/>
        <rFont val="Times New Roman"/>
        <family val="1"/>
      </rPr>
      <t xml:space="preserve">Inflorescence </t>
    </r>
    <r>
      <rPr>
        <sz val="12"/>
        <color rgb="FF000000"/>
        <rFont val="Times New Roman"/>
        <family val="1"/>
      </rPr>
      <t xml:space="preserve">compacte, brun jaunâtre pâle ou teintée de violacé, </t>
    </r>
    <r>
      <rPr>
        <b/>
        <sz val="12"/>
        <color rgb="FF000000"/>
        <rFont val="Times New Roman"/>
        <family val="1"/>
      </rPr>
      <t>comprenant jusqu’à 50 racèmes ou plus</t>
    </r>
    <r>
      <rPr>
        <sz val="12"/>
        <color rgb="FF000000"/>
        <rFont val="Times New Roman"/>
        <family val="1"/>
      </rPr>
      <t xml:space="preserve">, chacun long de 3–10 cm, nés sur un axe central de (4–)6–18 cm. </t>
    </r>
    <r>
      <rPr>
        <i/>
        <sz val="12"/>
        <color rgb="FF000000"/>
        <rFont val="Times New Roman"/>
        <family val="1"/>
      </rPr>
      <t xml:space="preserve">Épillets </t>
    </r>
    <r>
      <rPr>
        <b/>
        <sz val="12"/>
        <color rgb="FF000000"/>
        <rFont val="Times New Roman"/>
        <family val="1"/>
      </rPr>
      <t>à 3 ou 4 fleurs, dont la plus basse ou parfois aussi la deuxième bisexuée</t>
    </r>
    <r>
      <rPr>
        <sz val="12"/>
        <color rgb="FF000000"/>
        <rFont val="Times New Roman"/>
        <family val="1"/>
      </rPr>
      <t xml:space="preserve">, à 3 ou 4 arêtes ; glumes elliptiques à étroitement ovales, carénées, scabres sur les carènes, </t>
    </r>
    <r>
      <rPr>
        <b/>
        <sz val="12"/>
        <color rgb="FF000000"/>
        <rFont val="Times New Roman"/>
        <family val="1"/>
      </rPr>
      <t>l’inférieure longue de 1–2 mm</t>
    </r>
    <r>
      <rPr>
        <sz val="12"/>
        <color rgb="FF000000"/>
        <rFont val="Times New Roman"/>
        <family val="1"/>
      </rPr>
      <t xml:space="preserve">, mucronée au sommet, </t>
    </r>
    <r>
      <rPr>
        <b/>
        <sz val="12"/>
        <color rgb="FF000000"/>
        <rFont val="Times New Roman"/>
        <family val="1"/>
      </rPr>
      <t>la supérieure longue de 2–3 mm</t>
    </r>
    <r>
      <rPr>
        <sz val="12"/>
        <color rgb="FF000000"/>
        <rFont val="Times New Roman"/>
        <family val="1"/>
      </rPr>
      <t xml:space="preserve">, inégalement émarginée et à mucron de 0,3–0,5 mm au sommet. </t>
    </r>
    <r>
      <rPr>
        <i/>
        <sz val="12"/>
        <color rgb="FF000000"/>
        <rFont val="Times New Roman"/>
        <family val="1"/>
      </rPr>
      <t>Fleur </t>
    </r>
    <r>
      <rPr>
        <sz val="12"/>
        <color rgb="FF000000"/>
        <rFont val="Times New Roman"/>
        <family val="1"/>
      </rPr>
      <t>: callus arrondi, cilié ; lemma la plus basse ovale, longue de 1,5–2 mm, à 3 nervures, peu ciliée sur la carène et les bords, bidentée au sommet, à arête subapicale de 8–17 mm ; paléa ovoïde ; la 2</t>
    </r>
    <r>
      <rPr>
        <vertAlign val="superscript"/>
        <sz val="12"/>
        <color rgb="FF000000"/>
        <rFont val="Times New Roman"/>
        <family val="1"/>
      </rPr>
      <t xml:space="preserve">ème </t>
    </r>
    <r>
      <rPr>
        <sz val="12"/>
        <color rgb="FF000000"/>
        <rFont val="Times New Roman"/>
        <family val="1"/>
      </rPr>
      <t>à 4</t>
    </r>
    <r>
      <rPr>
        <vertAlign val="superscript"/>
        <sz val="12"/>
        <color rgb="FF000000"/>
        <rFont val="Times New Roman"/>
        <family val="1"/>
      </rPr>
      <t xml:space="preserve">ème </t>
    </r>
    <r>
      <rPr>
        <sz val="12"/>
        <color rgb="FF000000"/>
        <rFont val="Times New Roman"/>
        <family val="1"/>
      </rPr>
      <t>lemma généralement progressivement plus petite, réduite à écaille étroitement elliptique, glabre et aristée (sauf lorsque la 2</t>
    </r>
    <r>
      <rPr>
        <vertAlign val="superscript"/>
        <sz val="12"/>
        <color rgb="FF000000"/>
        <rFont val="Times New Roman"/>
        <family val="1"/>
      </rPr>
      <t xml:space="preserve">ème </t>
    </r>
    <r>
      <rPr>
        <sz val="12"/>
        <color rgb="FF000000"/>
        <rFont val="Times New Roman"/>
        <family val="1"/>
      </rPr>
      <t xml:space="preserve">fleur est également fertile). </t>
    </r>
    <r>
      <rPr>
        <i/>
        <sz val="12"/>
        <color rgb="FF000000"/>
        <rFont val="Times New Roman"/>
        <family val="1"/>
      </rPr>
      <t xml:space="preserve">Caryopse </t>
    </r>
    <r>
      <rPr>
        <sz val="12"/>
        <color rgb="FF000000"/>
        <rFont val="Times New Roman"/>
        <family val="1"/>
      </rPr>
      <t xml:space="preserve">obovoïde, </t>
    </r>
    <r>
      <rPr>
        <b/>
        <sz val="12"/>
        <color rgb="FF000000"/>
        <rFont val="Times New Roman"/>
        <family val="1"/>
      </rPr>
      <t>long de 0,5–1 mm, jaunâtre, pubérulent</t>
    </r>
    <r>
      <rPr>
        <sz val="12"/>
        <color rgb="FF000000"/>
        <rFont val="Times New Roman"/>
        <family val="1"/>
      </rPr>
      <t>.</t>
    </r>
  </si>
  <si>
    <r>
      <t xml:space="preserve">Plante </t>
    </r>
    <r>
      <rPr>
        <sz val="12"/>
        <color rgb="FF000000"/>
        <rFont val="Times New Roman"/>
        <family val="1"/>
      </rPr>
      <t xml:space="preserve">annuelle ou vivace à vie courte, en touffe lâche ; chaume dressé ou ascendant, </t>
    </r>
    <r>
      <rPr>
        <b/>
        <sz val="12"/>
        <color rgb="FF000000"/>
        <rFont val="Times New Roman"/>
        <family val="1"/>
      </rPr>
      <t>atteignant 80 cm de hauteur</t>
    </r>
    <r>
      <rPr>
        <sz val="12"/>
        <color rgb="FF000000"/>
        <rFont val="Times New Roman"/>
        <family val="1"/>
      </rPr>
      <t xml:space="preserve">, avec 4 à 6 nœuds peu visibles. </t>
    </r>
    <r>
      <rPr>
        <i/>
        <sz val="12"/>
        <color rgb="FF000000"/>
        <rFont val="Times New Roman"/>
        <family val="1"/>
      </rPr>
      <t>Feuille</t>
    </r>
    <r>
      <rPr>
        <sz val="12"/>
        <color rgb="FF000000"/>
        <rFont val="Times New Roman"/>
        <family val="1"/>
      </rPr>
      <t xml:space="preserve"> : gaines basales lâchement flabellées ; limbe </t>
    </r>
    <r>
      <rPr>
        <b/>
        <sz val="12"/>
        <color rgb="FF000000"/>
        <rFont val="Times New Roman"/>
        <family val="1"/>
      </rPr>
      <t>de 10–24 cm × 2–4 mm</t>
    </r>
    <r>
      <rPr>
        <sz val="12"/>
        <color rgb="FF000000"/>
        <rFont val="Times New Roman"/>
        <family val="1"/>
      </rPr>
      <t xml:space="preserve">, atténué au sommet, légèrement pubescent sur la face supérieure. </t>
    </r>
    <r>
      <rPr>
        <i/>
        <sz val="12"/>
        <color rgb="FF000000"/>
        <rFont val="Times New Roman"/>
        <family val="1"/>
      </rPr>
      <t xml:space="preserve">Inflorescence </t>
    </r>
    <r>
      <rPr>
        <sz val="12"/>
        <color rgb="FF000000"/>
        <rFont val="Times New Roman"/>
        <family val="1"/>
      </rPr>
      <t xml:space="preserve">à racème solitaire ou en une seule paire, chacun </t>
    </r>
    <r>
      <rPr>
        <b/>
        <sz val="12"/>
        <color rgb="FF000000"/>
        <rFont val="Times New Roman"/>
        <family val="1"/>
      </rPr>
      <t>long de 3–5(–8) cm</t>
    </r>
    <r>
      <rPr>
        <sz val="12"/>
        <color rgb="FF000000"/>
        <rFont val="Times New Roman"/>
        <family val="1"/>
      </rPr>
      <t xml:space="preserve">. </t>
    </r>
    <r>
      <rPr>
        <i/>
        <sz val="12"/>
        <color rgb="FF000000"/>
        <rFont val="Times New Roman"/>
        <family val="1"/>
      </rPr>
      <t xml:space="preserve">Épillets </t>
    </r>
    <r>
      <rPr>
        <b/>
        <sz val="12"/>
        <color rgb="FF000000"/>
        <rFont val="Times New Roman"/>
        <family val="1"/>
      </rPr>
      <t>à 3 ou 4(7) fleurs</t>
    </r>
    <r>
      <rPr>
        <sz val="12"/>
        <color rgb="FF000000"/>
        <rFont val="Times New Roman"/>
        <family val="1"/>
      </rPr>
      <t>, les (1)2 fleurs inférieurs bisexuées, la troisième et quatrième (lorsqu’elles sont présentes) stériles et aristées ; glumes elliptiques-ovales, aigües à acuminées ou rarement aristées au sommet, l’</t>
    </r>
    <r>
      <rPr>
        <b/>
        <sz val="12"/>
        <color rgb="FF000000"/>
        <rFont val="Times New Roman"/>
        <family val="1"/>
      </rPr>
      <t>inférieure longue de 3–4,5(–6) mm, la supérieure longue de 3,5–6(–9) mm</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lemma inférieure obovale, </t>
    </r>
    <r>
      <rPr>
        <b/>
        <sz val="12"/>
        <color rgb="FF000000"/>
        <rFont val="Times New Roman"/>
        <family val="1"/>
      </rPr>
      <t>longue de 4–6,5 mm</t>
    </r>
    <r>
      <rPr>
        <sz val="12"/>
        <color rgb="FF000000"/>
        <rFont val="Times New Roman"/>
        <family val="1"/>
      </rPr>
      <t xml:space="preserve">, obtuse à subtronquée au sommet, </t>
    </r>
    <r>
      <rPr>
        <b/>
        <sz val="12"/>
        <color rgb="FF000000"/>
        <rFont val="Times New Roman"/>
        <family val="1"/>
      </rPr>
      <t>brièvement ciliée le long de la carène et généralement au moins une des nervures</t>
    </r>
    <r>
      <rPr>
        <sz val="12"/>
        <color rgb="FF000000"/>
        <rFont val="Times New Roman"/>
        <family val="1"/>
      </rPr>
      <t xml:space="preserve">, parfois subglabre, à </t>
    </r>
    <r>
      <rPr>
        <b/>
        <sz val="12"/>
        <color rgb="FF000000"/>
        <rFont val="Times New Roman"/>
        <family val="1"/>
      </rPr>
      <t>arête de 3–11 mm </t>
    </r>
    <r>
      <rPr>
        <sz val="12"/>
        <color rgb="FF000000"/>
        <rFont val="Times New Roman"/>
        <family val="1"/>
      </rPr>
      <t xml:space="preserve">; </t>
    </r>
    <r>
      <rPr>
        <b/>
        <sz val="12"/>
        <color rgb="FF000000"/>
        <rFont val="Times New Roman"/>
        <family val="1"/>
      </rPr>
      <t>2</t>
    </r>
    <r>
      <rPr>
        <b/>
        <vertAlign val="superscript"/>
        <sz val="12"/>
        <color rgb="FF000000"/>
        <rFont val="Times New Roman"/>
        <family val="1"/>
      </rPr>
      <t xml:space="preserve">ème </t>
    </r>
    <r>
      <rPr>
        <b/>
        <sz val="12"/>
        <color rgb="FF000000"/>
        <rFont val="Times New Roman"/>
        <family val="1"/>
      </rPr>
      <t>fleur réduite mais souvent fertile</t>
    </r>
    <r>
      <rPr>
        <sz val="12"/>
        <color rgb="FF000000"/>
        <rFont val="Times New Roman"/>
        <family val="1"/>
      </rPr>
      <t>, à lemma claviforme et tronquée, à arête à peu près aussi longue que celle de la 1</t>
    </r>
    <r>
      <rPr>
        <vertAlign val="superscript"/>
        <sz val="12"/>
        <color rgb="FF000000"/>
        <rFont val="Times New Roman"/>
        <family val="1"/>
      </rPr>
      <t xml:space="preserve">ère </t>
    </r>
    <r>
      <rPr>
        <sz val="12"/>
        <color rgb="FF000000"/>
        <rFont val="Times New Roman"/>
        <family val="1"/>
      </rPr>
      <t xml:space="preserve">fleur ; fleurs ultérieures de forme similaire mais nettement plus petites et avec une longueur d’arête décroissante. </t>
    </r>
    <r>
      <rPr>
        <i/>
        <sz val="12"/>
        <color rgb="FF000000"/>
        <rFont val="Times New Roman"/>
        <family val="1"/>
      </rPr>
      <t xml:space="preserve">Caryopse </t>
    </r>
    <r>
      <rPr>
        <sz val="12"/>
        <color rgb="FF000000"/>
        <rFont val="Times New Roman"/>
        <family val="1"/>
      </rPr>
      <t xml:space="preserve">ellipsoïdal, </t>
    </r>
    <r>
      <rPr>
        <b/>
        <sz val="12"/>
        <color rgb="FF000000"/>
        <rFont val="Times New Roman"/>
        <family val="1"/>
      </rPr>
      <t>long de 2–3 mm</t>
    </r>
    <r>
      <rPr>
        <sz val="12"/>
        <color rgb="FF000000"/>
        <rFont val="Times New Roman"/>
        <family val="1"/>
      </rPr>
      <t>.</t>
    </r>
  </si>
  <si>
    <r>
      <t xml:space="preserve">Plantes </t>
    </r>
    <r>
      <rPr>
        <sz val="12"/>
        <color rgb="FF000000"/>
        <rFont val="Times New Roman"/>
        <family val="1"/>
      </rPr>
      <t xml:space="preserve">vivaces ou annuelles, cespiteuses, rhizomateuses ou stolonifères. </t>
    </r>
    <r>
      <rPr>
        <i/>
        <sz val="12"/>
        <color rgb="FF000000"/>
        <rFont val="Times New Roman"/>
        <family val="1"/>
      </rPr>
      <t>Feuilles</t>
    </r>
    <r>
      <rPr>
        <b/>
        <i/>
        <sz val="12"/>
        <color rgb="FF000000"/>
        <rFont val="Times New Roman"/>
        <family val="1"/>
      </rPr>
      <t> </t>
    </r>
    <r>
      <rPr>
        <sz val="12"/>
        <color rgb="FF000000"/>
        <rFont val="Times New Roman"/>
        <family val="1"/>
      </rPr>
      <t>: gaines cylindriques ou carénées et flabellées</t>
    </r>
    <r>
      <rPr>
        <b/>
        <sz val="12"/>
        <color rgb="FF000000"/>
        <rFont val="Times New Roman"/>
        <family val="1"/>
      </rPr>
      <t> </t>
    </r>
    <r>
      <rPr>
        <sz val="12"/>
        <color rgb="FF000000"/>
        <rFont val="Times New Roman"/>
        <family val="1"/>
      </rPr>
      <t>; ligule membraneuse, courte, ciliolée</t>
    </r>
    <r>
      <rPr>
        <b/>
        <sz val="12"/>
        <color rgb="FF000000"/>
        <rFont val="Times New Roman"/>
        <family val="1"/>
      </rPr>
      <t> </t>
    </r>
    <r>
      <rPr>
        <sz val="12"/>
        <color rgb="FF000000"/>
        <rFont val="Times New Roman"/>
        <family val="1"/>
      </rPr>
      <t xml:space="preserve">; limbe linéaire, plat ou plié. </t>
    </r>
    <r>
      <rPr>
        <i/>
        <sz val="12"/>
        <color rgb="FF000000"/>
        <rFont val="Times New Roman"/>
        <family val="1"/>
      </rPr>
      <t>Inflorescences</t>
    </r>
    <r>
      <rPr>
        <b/>
        <i/>
        <sz val="12"/>
        <color rgb="FF000000"/>
        <rFont val="Times New Roman"/>
        <family val="1"/>
      </rPr>
      <t xml:space="preserve"> </t>
    </r>
    <r>
      <rPr>
        <sz val="12"/>
        <color rgb="FF000000"/>
        <rFont val="Times New Roman"/>
        <family val="1"/>
      </rPr>
      <t xml:space="preserve">terminales, </t>
    </r>
    <r>
      <rPr>
        <b/>
        <sz val="12"/>
        <color rgb="FF000000"/>
        <rFont val="Times New Roman"/>
        <family val="1"/>
      </rPr>
      <t xml:space="preserve">de 1 à 25(35) racèmes </t>
    </r>
    <r>
      <rPr>
        <sz val="12"/>
        <color rgb="FF000000"/>
        <rFont val="Times New Roman"/>
        <family val="1"/>
      </rPr>
      <t>digités ou parfois en verticilles ou irrégulièrement dispersés le long de l’axe, à épillets solitaires ou en paire, densément imbriqués</t>
    </r>
    <r>
      <rPr>
        <b/>
        <sz val="12"/>
        <color rgb="FF000000"/>
        <rFont val="Times New Roman"/>
        <family val="1"/>
      </rPr>
      <t> </t>
    </r>
    <r>
      <rPr>
        <sz val="12"/>
        <color rgb="FF000000"/>
        <rFont val="Times New Roman"/>
        <family val="1"/>
      </rPr>
      <t xml:space="preserve">; rachis dorsiventral, aplati ou cylindrique. </t>
    </r>
    <r>
      <rPr>
        <i/>
        <sz val="12"/>
        <color rgb="FF000000"/>
        <rFont val="Times New Roman"/>
        <family val="1"/>
      </rPr>
      <t>Épillets</t>
    </r>
    <r>
      <rPr>
        <b/>
        <sz val="12"/>
        <color rgb="FF000000"/>
        <rFont val="Times New Roman"/>
        <family val="1"/>
      </rPr>
      <t xml:space="preserve"> avec 2 à 4(6) fleurs, </t>
    </r>
    <r>
      <rPr>
        <sz val="12"/>
        <color rgb="FF000000"/>
        <rFont val="Times New Roman"/>
        <family val="1"/>
      </rPr>
      <t xml:space="preserve">à </t>
    </r>
    <r>
      <rPr>
        <b/>
        <sz val="12"/>
        <color rgb="FF000000"/>
        <rFont val="Times New Roman"/>
        <family val="1"/>
      </rPr>
      <t>fleur inférieure bisexuée</t>
    </r>
    <r>
      <rPr>
        <sz val="12"/>
        <color rgb="FF000000"/>
        <rFont val="Times New Roman"/>
        <family val="1"/>
      </rPr>
      <t>, autres fleurs réduites, asexuées ou rudimentaires, comprimés latéralement, désarticulés au-dessus des glumes</t>
    </r>
    <r>
      <rPr>
        <b/>
        <sz val="12"/>
        <color rgb="FF000000"/>
        <rFont val="Times New Roman"/>
        <family val="1"/>
      </rPr>
      <t> </t>
    </r>
    <r>
      <rPr>
        <sz val="12"/>
        <color rgb="FF000000"/>
        <rFont val="Times New Roman"/>
        <family val="1"/>
      </rPr>
      <t xml:space="preserve">; </t>
    </r>
    <r>
      <rPr>
        <b/>
        <sz val="12"/>
        <color rgb="FF000000"/>
        <rFont val="Times New Roman"/>
        <family val="1"/>
      </rPr>
      <t>glumes inégales</t>
    </r>
    <r>
      <rPr>
        <sz val="12"/>
        <color rgb="FF000000"/>
        <rFont val="Times New Roman"/>
        <family val="1"/>
      </rPr>
      <t xml:space="preserve">, membraneuses, carénées, à </t>
    </r>
    <r>
      <rPr>
        <b/>
        <sz val="12"/>
        <color rgb="FF000000"/>
        <rFont val="Times New Roman"/>
        <family val="1"/>
      </rPr>
      <t>1 nervure</t>
    </r>
    <r>
      <rPr>
        <sz val="12"/>
        <color rgb="FF000000"/>
        <rFont val="Times New Roman"/>
        <family val="1"/>
      </rPr>
      <t xml:space="preserve">, à marges hyalines, </t>
    </r>
    <r>
      <rPr>
        <b/>
        <sz val="12"/>
        <color rgb="FF000000"/>
        <rFont val="Times New Roman"/>
        <family val="1"/>
      </rPr>
      <t xml:space="preserve">la supérieure </t>
    </r>
    <r>
      <rPr>
        <sz val="12"/>
        <color rgb="FF000000"/>
        <rFont val="Times New Roman"/>
        <family val="1"/>
      </rPr>
      <t xml:space="preserve">± égale à la longueur de l’épillet. </t>
    </r>
    <r>
      <rPr>
        <i/>
        <sz val="12"/>
        <color rgb="FF000000"/>
        <rFont val="Times New Roman"/>
        <family val="1"/>
      </rPr>
      <t>Fleurs</t>
    </r>
    <r>
      <rPr>
        <sz val="12"/>
        <color rgb="FF000000"/>
        <rFont val="Times New Roman"/>
        <family val="1"/>
      </rPr>
      <t> : callus petit, généralement barbu</t>
    </r>
    <r>
      <rPr>
        <b/>
        <sz val="12"/>
        <color rgb="FF000000"/>
        <rFont val="Times New Roman"/>
        <family val="1"/>
      </rPr>
      <t> </t>
    </r>
    <r>
      <rPr>
        <sz val="12"/>
        <color rgb="FF000000"/>
        <rFont val="Times New Roman"/>
        <family val="1"/>
      </rPr>
      <t xml:space="preserve">; lemma de la fleur bisexuée elliptique-ovale à elliptique, à </t>
    </r>
    <r>
      <rPr>
        <b/>
        <sz val="12"/>
        <color rgb="FF000000"/>
        <rFont val="Times New Roman"/>
        <family val="1"/>
      </rPr>
      <t>3 nervures</t>
    </r>
    <r>
      <rPr>
        <sz val="12"/>
        <color rgb="FF000000"/>
        <rFont val="Times New Roman"/>
        <family val="1"/>
      </rPr>
      <t>, à</t>
    </r>
    <r>
      <rPr>
        <b/>
        <sz val="12"/>
        <color rgb="FF000000"/>
        <rFont val="Times New Roman"/>
        <family val="1"/>
      </rPr>
      <t xml:space="preserve"> </t>
    </r>
    <r>
      <rPr>
        <sz val="12"/>
        <color rgb="FF000000"/>
        <rFont val="Times New Roman"/>
        <family val="1"/>
      </rPr>
      <t xml:space="preserve">marges généralement pubescentes </t>
    </r>
    <r>
      <rPr>
        <b/>
        <sz val="12"/>
        <color rgb="FF000000"/>
        <rFont val="Times New Roman"/>
        <family val="1"/>
      </rPr>
      <t>à pubérulentes</t>
    </r>
    <r>
      <rPr>
        <sz val="12"/>
        <color rgb="FF000000"/>
        <rFont val="Times New Roman"/>
        <family val="1"/>
      </rPr>
      <t xml:space="preserve">, </t>
    </r>
    <r>
      <rPr>
        <b/>
        <sz val="12"/>
        <color rgb="FF000000"/>
        <rFont val="Times New Roman"/>
        <family val="1"/>
      </rPr>
      <t>souvent à arête subapicale </t>
    </r>
    <r>
      <rPr>
        <sz val="12"/>
        <color rgb="FF000000"/>
        <rFont val="Times New Roman"/>
        <family val="1"/>
      </rPr>
      <t xml:space="preserve">; paléa plus courte que la lemma, parfois absente ; d’autres lemmas généralement réduites, parfois tronquées au sommet, avec ou sans arête subapicale. </t>
    </r>
    <r>
      <rPr>
        <i/>
        <sz val="12"/>
        <color rgb="FF000000"/>
        <rFont val="Times New Roman"/>
        <family val="1"/>
      </rPr>
      <t>Caryopses</t>
    </r>
    <r>
      <rPr>
        <sz val="12"/>
        <color rgb="FF000000"/>
        <rFont val="Times New Roman"/>
        <family val="1"/>
      </rPr>
      <t xml:space="preserve"> ovoïdes-ellipsoïdaux, arrondis ou trigones en coupe transversale.</t>
    </r>
  </si>
  <si>
    <r>
      <t xml:space="preserve">Plante </t>
    </r>
    <r>
      <rPr>
        <sz val="12"/>
        <color rgb="FF000000"/>
        <rFont val="Times New Roman"/>
        <family val="1"/>
      </rPr>
      <t xml:space="preserve">vivace ou annuelle, </t>
    </r>
    <r>
      <rPr>
        <b/>
        <sz val="12"/>
        <color rgb="FF000000"/>
        <rFont val="Times New Roman"/>
        <family val="1"/>
      </rPr>
      <t>stolonifère </t>
    </r>
    <r>
      <rPr>
        <sz val="12"/>
        <color rgb="FF000000"/>
        <rFont val="Times New Roman"/>
        <family val="1"/>
      </rPr>
      <t>;</t>
    </r>
    <r>
      <rPr>
        <i/>
        <sz val="12"/>
        <color rgb="FF000000"/>
        <rFont val="Times New Roman"/>
        <family val="1"/>
      </rPr>
      <t xml:space="preserve"> </t>
    </r>
    <r>
      <rPr>
        <sz val="12"/>
        <color rgb="FF000000"/>
        <rFont val="Times New Roman"/>
        <family val="1"/>
      </rPr>
      <t xml:space="preserve">chaume </t>
    </r>
    <r>
      <rPr>
        <b/>
        <sz val="12"/>
        <color rgb="FF000000"/>
        <rFont val="Times New Roman"/>
        <family val="1"/>
      </rPr>
      <t>dressé à décombant</t>
    </r>
    <r>
      <rPr>
        <sz val="12"/>
        <color rgb="FF000000"/>
        <rFont val="Times New Roman"/>
        <family val="1"/>
      </rPr>
      <t xml:space="preserve">, atteignant 1 m de hauteur, glabre. </t>
    </r>
    <r>
      <rPr>
        <i/>
        <sz val="12"/>
        <color rgb="FF000000"/>
        <rFont val="Times New Roman"/>
        <family val="1"/>
      </rPr>
      <t>Feuille</t>
    </r>
    <r>
      <rPr>
        <b/>
        <sz val="12"/>
        <color rgb="FF000000"/>
        <rFont val="Times New Roman"/>
        <family val="1"/>
      </rPr>
      <t> </t>
    </r>
    <r>
      <rPr>
        <sz val="12"/>
        <color rgb="FF000000"/>
        <rFont val="Times New Roman"/>
        <family val="1"/>
      </rPr>
      <t>: gaine glabre</t>
    </r>
    <r>
      <rPr>
        <b/>
        <sz val="12"/>
        <color rgb="FF000000"/>
        <rFont val="Times New Roman"/>
        <family val="1"/>
      </rPr>
      <t> </t>
    </r>
    <r>
      <rPr>
        <sz val="12"/>
        <color rgb="FF000000"/>
        <rFont val="Times New Roman"/>
        <family val="1"/>
      </rPr>
      <t>; ligule longue de &lt; 3 mm</t>
    </r>
    <r>
      <rPr>
        <b/>
        <sz val="12"/>
        <color rgb="FF000000"/>
        <rFont val="Times New Roman"/>
        <family val="1"/>
      </rPr>
      <t> </t>
    </r>
    <r>
      <rPr>
        <sz val="12"/>
        <color rgb="FF000000"/>
        <rFont val="Times New Roman"/>
        <family val="1"/>
      </rPr>
      <t xml:space="preserve">; </t>
    </r>
    <r>
      <rPr>
        <b/>
        <sz val="12"/>
        <color rgb="FF000000"/>
        <rFont val="Times New Roman"/>
        <family val="1"/>
      </rPr>
      <t>limbe plat ou rarement involuté</t>
    </r>
    <r>
      <rPr>
        <sz val="12"/>
        <color rgb="FF000000"/>
        <rFont val="Times New Roman"/>
        <family val="1"/>
      </rPr>
      <t xml:space="preserve">, atteignant 40 cm × 2–3 mm, </t>
    </r>
    <r>
      <rPr>
        <b/>
        <sz val="12"/>
        <color rgb="FF000000"/>
        <rFont val="Times New Roman"/>
        <family val="1"/>
      </rPr>
      <t>aigu au sommet</t>
    </r>
    <r>
      <rPr>
        <sz val="12"/>
        <color rgb="FF000000"/>
        <rFont val="Times New Roman"/>
        <family val="1"/>
      </rPr>
      <t xml:space="preserve">, glabre à légèrement pileux, scabre sur les deux faces et le long des marges.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5 à 22 racèmes en un seul verticille </t>
    </r>
    <r>
      <rPr>
        <sz val="12"/>
        <color rgb="FF000000"/>
        <rFont val="Times New Roman"/>
        <family val="1"/>
      </rPr>
      <t>;</t>
    </r>
    <r>
      <rPr>
        <b/>
        <sz val="12"/>
        <color rgb="FF000000"/>
        <rFont val="Times New Roman"/>
        <family val="1"/>
      </rPr>
      <t xml:space="preserve"> </t>
    </r>
    <r>
      <rPr>
        <sz val="12"/>
        <color rgb="FF000000"/>
        <rFont val="Times New Roman"/>
        <family val="1"/>
      </rPr>
      <t>pédoncule glabre</t>
    </r>
    <r>
      <rPr>
        <b/>
        <sz val="12"/>
        <color rgb="FF000000"/>
        <rFont val="Times New Roman"/>
        <family val="1"/>
      </rPr>
      <t> </t>
    </r>
    <r>
      <rPr>
        <sz val="12"/>
        <color rgb="FF000000"/>
        <rFont val="Times New Roman"/>
        <family val="1"/>
      </rPr>
      <t>; racème long de 3–8 cm, droit à sinueux, violacé</t>
    </r>
    <r>
      <rPr>
        <b/>
        <sz val="12"/>
        <color rgb="FF000000"/>
        <rFont val="Times New Roman"/>
        <family val="1"/>
      </rPr>
      <t> </t>
    </r>
    <r>
      <rPr>
        <sz val="12"/>
        <color rgb="FF000000"/>
        <rFont val="Times New Roman"/>
        <family val="1"/>
      </rPr>
      <t xml:space="preserve">; rachis subcylindrique, large de ± 0,5 mm, glabre. </t>
    </r>
    <r>
      <rPr>
        <i/>
        <sz val="12"/>
        <color rgb="FF000000"/>
        <rFont val="Times New Roman"/>
        <family val="1"/>
      </rPr>
      <t>Épillets</t>
    </r>
    <r>
      <rPr>
        <sz val="12"/>
        <color rgb="FF000000"/>
        <rFont val="Times New Roman"/>
        <family val="1"/>
      </rPr>
      <t xml:space="preserve"> </t>
    </r>
    <r>
      <rPr>
        <b/>
        <sz val="12"/>
        <color rgb="FF000000"/>
        <rFont val="Times New Roman"/>
        <family val="1"/>
      </rPr>
      <t>à 3 ou 4 fleurs, à 3 arêtes</t>
    </r>
    <r>
      <rPr>
        <sz val="12"/>
        <color rgb="FF000000"/>
        <rFont val="Times New Roman"/>
        <family val="1"/>
      </rPr>
      <t xml:space="preserve"> ; glumes aigu et souvent mucroné au sommet, glabres, l’inférieure étroitement ovale, longue de 1,2–1,5 mm, la supérieure étroitement elliptique à étroitement elliptique-ovale, longue de 1,7–2,5 mm, aigüe à mucronée au sommet. </t>
    </r>
    <r>
      <rPr>
        <i/>
        <sz val="12"/>
        <color rgb="FF000000"/>
        <rFont val="Times New Roman"/>
        <family val="1"/>
      </rPr>
      <t>Fleurs</t>
    </r>
    <r>
      <rPr>
        <b/>
        <sz val="12"/>
        <color rgb="FF000000"/>
        <rFont val="Times New Roman"/>
        <family val="1"/>
      </rPr>
      <t> </t>
    </r>
    <r>
      <rPr>
        <sz val="12"/>
        <color rgb="FF000000"/>
        <rFont val="Times New Roman"/>
        <family val="1"/>
      </rPr>
      <t>: callus arrondi, cilié</t>
    </r>
    <r>
      <rPr>
        <b/>
        <sz val="12"/>
        <color rgb="FF000000"/>
        <rFont val="Times New Roman"/>
        <family val="1"/>
      </rPr>
      <t> </t>
    </r>
    <r>
      <rPr>
        <sz val="12"/>
        <color rgb="FF000000"/>
        <rFont val="Times New Roman"/>
        <family val="1"/>
      </rPr>
      <t xml:space="preserve">; lemma inférieure elliptique, </t>
    </r>
    <r>
      <rPr>
        <b/>
        <sz val="12"/>
        <color rgb="FF000000"/>
        <rFont val="Times New Roman"/>
        <family val="1"/>
      </rPr>
      <t>longue de 1,7–2,7 mm, avec un sillon longitudinal, à arête de 4,5–7 mm</t>
    </r>
    <r>
      <rPr>
        <sz val="12"/>
        <color rgb="FF000000"/>
        <rFont val="Times New Roman"/>
        <family val="1"/>
      </rPr>
      <t xml:space="preserve">, pubescente des deux côtés de la nervure médiane et </t>
    </r>
    <r>
      <rPr>
        <b/>
        <sz val="12"/>
        <color rgb="FF000000"/>
        <rFont val="Times New Roman"/>
        <family val="1"/>
      </rPr>
      <t>longuement ciliée le long des marges dans la moitié supérieure</t>
    </r>
    <r>
      <rPr>
        <sz val="12"/>
        <color rgb="FF000000"/>
        <rFont val="Times New Roman"/>
        <family val="1"/>
      </rPr>
      <t> ; 2</t>
    </r>
    <r>
      <rPr>
        <vertAlign val="superscript"/>
        <sz val="12"/>
        <color rgb="FF000000"/>
        <rFont val="Times New Roman"/>
        <family val="1"/>
      </rPr>
      <t xml:space="preserve">ème </t>
    </r>
    <r>
      <rPr>
        <sz val="12"/>
        <color rgb="FF000000"/>
        <rFont val="Times New Roman"/>
        <family val="1"/>
      </rPr>
      <t>lemma clavée, longue de 1–1,5 mm, glabre, tronquée au sommet, à arête aussi longue ou à peine plus courte que celle de la fleur bisexuée ; 3</t>
    </r>
    <r>
      <rPr>
        <vertAlign val="superscript"/>
        <sz val="12"/>
        <color rgb="FF000000"/>
        <rFont val="Times New Roman"/>
        <family val="1"/>
      </rPr>
      <t xml:space="preserve">ème </t>
    </r>
    <r>
      <rPr>
        <sz val="12"/>
        <color rgb="FF000000"/>
        <rFont val="Times New Roman"/>
        <family val="1"/>
      </rPr>
      <t xml:space="preserve">lemma clavée, longue de 1 mm, glabre, </t>
    </r>
    <r>
      <rPr>
        <b/>
        <sz val="12"/>
        <color rgb="FF000000"/>
        <rFont val="Times New Roman"/>
        <family val="1"/>
      </rPr>
      <t>à arête de 3–5 mm</t>
    </r>
    <r>
      <rPr>
        <sz val="12"/>
        <color rgb="FF000000"/>
        <rFont val="Times New Roman"/>
        <family val="1"/>
      </rPr>
      <t>.</t>
    </r>
  </si>
  <si>
    <r>
      <t xml:space="preserve">Plante </t>
    </r>
    <r>
      <rPr>
        <b/>
        <sz val="12"/>
        <color rgb="FF000000"/>
        <rFont val="Times New Roman"/>
        <family val="1"/>
      </rPr>
      <t>annuelle</t>
    </r>
    <r>
      <rPr>
        <sz val="12"/>
        <color rgb="FF000000"/>
        <rFont val="Times New Roman"/>
        <family val="1"/>
      </rPr>
      <t>, en touffe</t>
    </r>
    <r>
      <rPr>
        <i/>
        <sz val="12"/>
        <color rgb="FF000000"/>
        <rFont val="Times New Roman"/>
        <family val="1"/>
      </rPr>
      <t> </t>
    </r>
    <r>
      <rPr>
        <sz val="12"/>
        <color rgb="FF000000"/>
        <rFont val="Times New Roman"/>
        <family val="1"/>
      </rPr>
      <t xml:space="preserve">; chaume atteignant 1 m de hauteur, dressé ou géniculé ascendant, parfois stolonifère. </t>
    </r>
    <r>
      <rPr>
        <i/>
        <sz val="12"/>
        <color rgb="FF000000"/>
        <rFont val="Times New Roman"/>
        <family val="1"/>
      </rPr>
      <t>Feuille</t>
    </r>
    <r>
      <rPr>
        <sz val="12"/>
        <color rgb="FF000000"/>
        <rFont val="Times New Roman"/>
        <family val="1"/>
      </rPr>
      <t>s : gaine fortement carénée, souvent flabellée, glabre</t>
    </r>
    <r>
      <rPr>
        <b/>
        <sz val="12"/>
        <color rgb="FF000000"/>
        <rFont val="Times New Roman"/>
        <family val="1"/>
      </rPr>
      <t> </t>
    </r>
    <r>
      <rPr>
        <sz val="12"/>
        <color rgb="FF000000"/>
        <rFont val="Times New Roman"/>
        <family val="1"/>
      </rPr>
      <t>; ligule longue de ± 1 mm, parfois accompagnée d’une touffe de longs cils à gauche et à droite</t>
    </r>
    <r>
      <rPr>
        <b/>
        <sz val="12"/>
        <color rgb="FF000000"/>
        <rFont val="Times New Roman"/>
        <family val="1"/>
      </rPr>
      <t> </t>
    </r>
    <r>
      <rPr>
        <sz val="12"/>
        <color rgb="FF000000"/>
        <rFont val="Times New Roman"/>
        <family val="1"/>
      </rPr>
      <t xml:space="preserve">; limbe plat, </t>
    </r>
    <r>
      <rPr>
        <b/>
        <sz val="12"/>
        <color rgb="FF000000"/>
        <rFont val="Times New Roman"/>
        <family val="1"/>
      </rPr>
      <t>de 10–30 cm × 2–6 mm</t>
    </r>
    <r>
      <rPr>
        <sz val="12"/>
        <color rgb="FF000000"/>
        <rFont val="Times New Roman"/>
        <family val="1"/>
      </rPr>
      <t xml:space="preserve">, glabre ou légèrement poilu au-dessus à la base, à marge scabéruleuse, se rétrécissant vers le sommet aigu. </t>
    </r>
    <r>
      <rPr>
        <i/>
        <sz val="12"/>
        <color rgb="FF000000"/>
        <rFont val="Times New Roman"/>
        <family val="1"/>
      </rPr>
      <t xml:space="preserve">Inflorescence </t>
    </r>
    <r>
      <rPr>
        <sz val="12"/>
        <color rgb="FF000000"/>
        <rFont val="Times New Roman"/>
        <family val="1"/>
      </rPr>
      <t xml:space="preserve">avec </t>
    </r>
    <r>
      <rPr>
        <b/>
        <sz val="12"/>
        <color rgb="FF000000"/>
        <rFont val="Times New Roman"/>
        <family val="1"/>
      </rPr>
      <t>4 à 12(20) racèmes digités en un seul verticille</t>
    </r>
    <r>
      <rPr>
        <sz val="12"/>
        <color rgb="FF000000"/>
        <rFont val="Times New Roman"/>
        <family val="1"/>
      </rPr>
      <t> ; pédoncule glabre</t>
    </r>
    <r>
      <rPr>
        <b/>
        <sz val="12"/>
        <color rgb="FF000000"/>
        <rFont val="Times New Roman"/>
        <family val="1"/>
      </rPr>
      <t> </t>
    </r>
    <r>
      <rPr>
        <sz val="12"/>
        <color rgb="FF000000"/>
        <rFont val="Times New Roman"/>
        <family val="1"/>
      </rPr>
      <t>; racème long de 2</t>
    </r>
    <r>
      <rPr>
        <b/>
        <sz val="12"/>
        <color rgb="FF000000"/>
        <rFont val="Times New Roman"/>
        <family val="1"/>
      </rPr>
      <t>–</t>
    </r>
    <r>
      <rPr>
        <sz val="12"/>
        <color rgb="FF000000"/>
        <rFont val="Times New Roman"/>
        <family val="1"/>
      </rPr>
      <t xml:space="preserve">10 cm ; rachis large de ± 0,5 mm, subcylindrique à triangulaire en section, scabre sur la carène et les marges. </t>
    </r>
    <r>
      <rPr>
        <i/>
        <sz val="12"/>
        <color rgb="FF000000"/>
        <rFont val="Times New Roman"/>
        <family val="1"/>
      </rPr>
      <t>Épillets</t>
    </r>
    <r>
      <rPr>
        <sz val="12"/>
        <color rgb="FF000000"/>
        <rFont val="Times New Roman"/>
        <family val="1"/>
      </rPr>
      <t xml:space="preserve"> avec </t>
    </r>
    <r>
      <rPr>
        <b/>
        <sz val="12"/>
        <color rgb="FF000000"/>
        <rFont val="Times New Roman"/>
        <family val="1"/>
      </rPr>
      <t>2(3)-fleurs, à 2 arêtes</t>
    </r>
    <r>
      <rPr>
        <sz val="12"/>
        <color rgb="FF000000"/>
        <rFont val="Times New Roman"/>
        <family val="1"/>
      </rPr>
      <t xml:space="preserve"> ; glumes étroitement elliptiques-ovales, glabres, scabres sur la carène, l’inférieure longue de 1,5–2,5 mm, la supérieure longue de 2,5–4 mm, à arête courte pouvant atteindre 1(–1,5) mm. </t>
    </r>
    <r>
      <rPr>
        <i/>
        <sz val="12"/>
        <color rgb="FF000000"/>
        <rFont val="Times New Roman"/>
        <family val="1"/>
      </rPr>
      <t>Fleurs</t>
    </r>
    <r>
      <rPr>
        <b/>
        <sz val="12"/>
        <color rgb="FF000000"/>
        <rFont val="Times New Roman"/>
        <family val="1"/>
      </rPr>
      <t> </t>
    </r>
    <r>
      <rPr>
        <sz val="12"/>
        <color rgb="FF000000"/>
        <rFont val="Times New Roman"/>
        <family val="1"/>
      </rPr>
      <t>: callus arrondi, pileux</t>
    </r>
    <r>
      <rPr>
        <b/>
        <sz val="12"/>
        <color rgb="FF000000"/>
        <rFont val="Times New Roman"/>
        <family val="1"/>
      </rPr>
      <t> </t>
    </r>
    <r>
      <rPr>
        <sz val="12"/>
        <color rgb="FF000000"/>
        <rFont val="Times New Roman"/>
        <family val="1"/>
      </rPr>
      <t>;</t>
    </r>
    <r>
      <rPr>
        <b/>
        <sz val="12"/>
        <color rgb="FF000000"/>
        <rFont val="Times New Roman"/>
        <family val="1"/>
      </rPr>
      <t xml:space="preserve"> </t>
    </r>
    <r>
      <rPr>
        <sz val="12"/>
        <color rgb="FF000000"/>
        <rFont val="Times New Roman"/>
        <family val="1"/>
      </rPr>
      <t xml:space="preserve">lemma inférieure obliquement obovale, longue de 2,5–3 mm, </t>
    </r>
    <r>
      <rPr>
        <b/>
        <sz val="12"/>
        <color rgb="FF000000"/>
        <rFont val="Times New Roman"/>
        <family val="1"/>
      </rPr>
      <t>pâle, violacée ou foncée ou tachetée de points bruns,</t>
    </r>
    <r>
      <rPr>
        <sz val="12"/>
        <color rgb="FF000000"/>
        <rFont val="Times New Roman"/>
        <family val="1"/>
      </rPr>
      <t xml:space="preserve"> </t>
    </r>
    <r>
      <rPr>
        <b/>
        <sz val="12"/>
        <color rgb="FF000000"/>
        <rFont val="Times New Roman"/>
        <family val="1"/>
      </rPr>
      <t>à sillon longitudinal</t>
    </r>
    <r>
      <rPr>
        <sz val="12"/>
        <color rgb="FF000000"/>
        <rFont val="Times New Roman"/>
        <family val="1"/>
      </rPr>
      <t xml:space="preserve">, brièvement ciliée le long des marges, de la carène et des flancs, </t>
    </r>
    <r>
      <rPr>
        <b/>
        <sz val="12"/>
        <color rgb="FF000000"/>
        <rFont val="Times New Roman"/>
        <family val="1"/>
      </rPr>
      <t>à couronne bien visible de</t>
    </r>
    <r>
      <rPr>
        <sz val="12"/>
        <color rgb="FF000000"/>
        <rFont val="Times New Roman"/>
        <family val="1"/>
      </rPr>
      <t xml:space="preserve"> </t>
    </r>
    <r>
      <rPr>
        <b/>
        <sz val="12"/>
        <color rgb="FF000000"/>
        <rFont val="Times New Roman"/>
        <family val="1"/>
      </rPr>
      <t xml:space="preserve">poils de 1,2 à 2,5 mm </t>
    </r>
    <r>
      <rPr>
        <sz val="12"/>
        <color rgb="FF000000"/>
        <rFont val="Times New Roman"/>
        <family val="1"/>
      </rPr>
      <t xml:space="preserve">sur un côté de l’apex asymétrique, </t>
    </r>
    <r>
      <rPr>
        <b/>
        <sz val="12"/>
        <color rgb="FF000000"/>
        <rFont val="Times New Roman"/>
        <family val="1"/>
      </rPr>
      <t>à arête de 5–15 mm </t>
    </r>
    <r>
      <rPr>
        <sz val="12"/>
        <color rgb="FF000000"/>
        <rFont val="Times New Roman"/>
        <family val="1"/>
      </rPr>
      <t>; 2</t>
    </r>
    <r>
      <rPr>
        <vertAlign val="superscript"/>
        <sz val="12"/>
        <color rgb="FF000000"/>
        <rFont val="Times New Roman"/>
        <family val="1"/>
      </rPr>
      <t xml:space="preserve">ème </t>
    </r>
    <r>
      <rPr>
        <sz val="12"/>
        <color rgb="FF000000"/>
        <rFont val="Times New Roman"/>
        <family val="1"/>
      </rPr>
      <t xml:space="preserve">lemma légèrement en saillie du côté de la lemma inférieure, clavée, </t>
    </r>
    <r>
      <rPr>
        <b/>
        <sz val="12"/>
        <color rgb="FF000000"/>
        <rFont val="Times New Roman"/>
        <family val="1"/>
      </rPr>
      <t>longue de 2–2,5 mm, glabre</t>
    </r>
    <r>
      <rPr>
        <sz val="12"/>
        <color rgb="FF000000"/>
        <rFont val="Times New Roman"/>
        <family val="1"/>
      </rPr>
      <t xml:space="preserve">, </t>
    </r>
    <r>
      <rPr>
        <b/>
        <sz val="12"/>
        <color rgb="FF000000"/>
        <rFont val="Times New Roman"/>
        <family val="1"/>
      </rPr>
      <t>à arête de 5–12 mm </t>
    </r>
    <r>
      <rPr>
        <sz val="12"/>
        <color rgb="FF000000"/>
        <rFont val="Times New Roman"/>
        <family val="1"/>
      </rPr>
      <t>; 3</t>
    </r>
    <r>
      <rPr>
        <vertAlign val="superscript"/>
        <sz val="12"/>
        <color rgb="FF000000"/>
        <rFont val="Times New Roman"/>
        <family val="1"/>
      </rPr>
      <t xml:space="preserve">ème </t>
    </r>
    <r>
      <rPr>
        <sz val="12"/>
        <color rgb="FF000000"/>
        <rFont val="Times New Roman"/>
        <family val="1"/>
      </rPr>
      <t xml:space="preserve">lemma : une écaille clavée </t>
    </r>
    <r>
      <rPr>
        <b/>
        <sz val="12"/>
        <color rgb="FF000000"/>
        <rFont val="Times New Roman"/>
        <family val="1"/>
      </rPr>
      <t>longue de 0,5</t>
    </r>
    <r>
      <rPr>
        <sz val="12"/>
        <color rgb="FF000000"/>
        <rFont val="Times New Roman"/>
        <family val="1"/>
      </rPr>
      <t>–</t>
    </r>
    <r>
      <rPr>
        <b/>
        <sz val="12"/>
        <color rgb="FF000000"/>
        <rFont val="Times New Roman"/>
        <family val="1"/>
      </rPr>
      <t>1,2 mm, sans arête</t>
    </r>
    <r>
      <rPr>
        <sz val="12"/>
        <color rgb="FF000000"/>
        <rFont val="Times New Roman"/>
        <family val="1"/>
      </rPr>
      <t xml:space="preserve">. </t>
    </r>
    <r>
      <rPr>
        <i/>
        <sz val="12"/>
        <color rgb="FF000000"/>
        <rFont val="Times New Roman"/>
        <family val="1"/>
      </rPr>
      <t xml:space="preserve">Caryopse </t>
    </r>
    <r>
      <rPr>
        <b/>
        <sz val="12"/>
        <color rgb="FF000000"/>
        <rFont val="Times New Roman"/>
        <family val="1"/>
      </rPr>
      <t>ellipsoïdal</t>
    </r>
    <r>
      <rPr>
        <sz val="12"/>
        <color rgb="FF000000"/>
        <rFont val="Times New Roman"/>
        <family val="1"/>
      </rPr>
      <t>, long de 1,2 mm.</t>
    </r>
  </si>
  <si>
    <r>
      <t xml:space="preserve">Plante </t>
    </r>
    <r>
      <rPr>
        <b/>
        <sz val="12"/>
        <color rgb="FF000000"/>
        <rFont val="Times New Roman"/>
        <family val="1"/>
      </rPr>
      <t>vivace</t>
    </r>
    <r>
      <rPr>
        <sz val="12"/>
        <color rgb="FF000000"/>
        <rFont val="Times New Roman"/>
        <family val="1"/>
      </rPr>
      <t>,</t>
    </r>
    <r>
      <rPr>
        <i/>
        <sz val="12"/>
        <color rgb="FF000000"/>
        <rFont val="Times New Roman"/>
        <family val="1"/>
      </rPr>
      <t xml:space="preserve"> </t>
    </r>
    <r>
      <rPr>
        <sz val="12"/>
        <color rgb="FF000000"/>
        <rFont val="Times New Roman"/>
        <family val="1"/>
      </rPr>
      <t>stolonifère ou non stolonifère, en touffe ; chaume dressé ou ascendant, s’enracinant parfois aux nœuds inférieurs, de 0,5</t>
    </r>
    <r>
      <rPr>
        <b/>
        <sz val="12"/>
        <color rgb="FF000000"/>
        <rFont val="Times New Roman"/>
        <family val="1"/>
      </rPr>
      <t>–</t>
    </r>
    <r>
      <rPr>
        <sz val="12"/>
        <color rgb="FF000000"/>
        <rFont val="Times New Roman"/>
        <family val="1"/>
      </rPr>
      <t>2,2(</t>
    </r>
    <r>
      <rPr>
        <b/>
        <sz val="12"/>
        <color rgb="FF000000"/>
        <rFont val="Times New Roman"/>
        <family val="1"/>
      </rPr>
      <t>–</t>
    </r>
    <r>
      <rPr>
        <sz val="12"/>
        <color rgb="FF000000"/>
        <rFont val="Times New Roman"/>
        <family val="1"/>
      </rPr>
      <t xml:space="preserve">3) m de hauteur. </t>
    </r>
    <r>
      <rPr>
        <i/>
        <sz val="12"/>
        <color rgb="FF000000"/>
        <rFont val="Times New Roman"/>
        <family val="1"/>
      </rPr>
      <t>Feuille</t>
    </r>
    <r>
      <rPr>
        <sz val="12"/>
        <color rgb="FF000000"/>
        <rFont val="Times New Roman"/>
        <family val="1"/>
      </rPr>
      <t> : gaine carénée, glabre ou parfois ciliée le long des marges vers l’apex ; ligule frangée, longue de 0,5–1 mm, régulièrement accompagnée d’une touffe de poils longs (jusqu’à 3 mm) à droite et à gauche ; limbe plat, de 15–35(–50) cm × 1,5</t>
    </r>
    <r>
      <rPr>
        <b/>
        <sz val="12"/>
        <color rgb="FF000000"/>
        <rFont val="Times New Roman"/>
        <family val="1"/>
      </rPr>
      <t>–</t>
    </r>
    <r>
      <rPr>
        <sz val="12"/>
        <color rgb="FF000000"/>
        <rFont val="Times New Roman"/>
        <family val="1"/>
      </rPr>
      <t xml:space="preserve">10 mm, cilié au-dessus à la base, scabre vers le sommet et le long de la marge, se rétrécissant en une fine pointe au sommet.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5 à 20 racèmes</t>
    </r>
    <r>
      <rPr>
        <sz val="12"/>
        <color rgb="FF000000"/>
        <rFont val="Times New Roman"/>
        <family val="1"/>
      </rPr>
      <t xml:space="preserve"> digités ou subdigités en 1(2) verticilles ; pédoncule glabre ; racème droit à sinueux, long de (2–)3–11(–13) cm ; rachis large de ± 0,5 mm, subcylindrique à triangulaire en section, scabre sur la carène et les bords, pubescente à la base. </t>
    </r>
    <r>
      <rPr>
        <i/>
        <sz val="12"/>
        <color rgb="FF000000"/>
        <rFont val="Times New Roman"/>
        <family val="1"/>
      </rPr>
      <t>Épillets</t>
    </r>
    <r>
      <rPr>
        <sz val="12"/>
        <color rgb="FF000000"/>
        <rFont val="Times New Roman"/>
        <family val="1"/>
      </rPr>
      <t xml:space="preserve"> à 3 ou 4 fleurs, </t>
    </r>
    <r>
      <rPr>
        <b/>
        <sz val="12"/>
        <color rgb="FF000000"/>
        <rFont val="Times New Roman"/>
        <family val="1"/>
      </rPr>
      <t>à 2 arêtes</t>
    </r>
    <r>
      <rPr>
        <sz val="12"/>
        <color rgb="FF000000"/>
        <rFont val="Times New Roman"/>
        <family val="1"/>
      </rPr>
      <t xml:space="preserve">, souvent brun verdâtre foncé ; glumes étroitement ovales, scabres sur la carène et les nervures, l’inférieure </t>
    </r>
    <r>
      <rPr>
        <b/>
        <sz val="12"/>
        <color rgb="FF000000"/>
        <rFont val="Times New Roman"/>
        <family val="1"/>
      </rPr>
      <t>longue de 1,5–2,5 mm</t>
    </r>
    <r>
      <rPr>
        <sz val="12"/>
        <color rgb="FF000000"/>
        <rFont val="Times New Roman"/>
        <family val="1"/>
      </rPr>
      <t>, mutique ou mucronée au sommet, la</t>
    </r>
    <r>
      <rPr>
        <b/>
        <sz val="12"/>
        <color rgb="FF000000"/>
        <rFont val="Times New Roman"/>
        <family val="1"/>
      </rPr>
      <t xml:space="preserve"> </t>
    </r>
    <r>
      <rPr>
        <sz val="12"/>
        <color rgb="FF000000"/>
        <rFont val="Times New Roman"/>
        <family val="1"/>
      </rPr>
      <t xml:space="preserve">supérieure </t>
    </r>
    <r>
      <rPr>
        <b/>
        <sz val="12"/>
        <color rgb="FF000000"/>
        <rFont val="Times New Roman"/>
        <family val="1"/>
      </rPr>
      <t>longue de 2–3,5 mm</t>
    </r>
    <r>
      <rPr>
        <sz val="12"/>
        <color rgb="FF000000"/>
        <rFont val="Times New Roman"/>
        <family val="1"/>
      </rPr>
      <t xml:space="preserve">, mucronée ou avec une arête atteignant 1 mm. </t>
    </r>
    <r>
      <rPr>
        <i/>
        <sz val="12"/>
        <color rgb="FF000000"/>
        <rFont val="Times New Roman"/>
        <family val="1"/>
      </rPr>
      <t>Fleurs</t>
    </r>
    <r>
      <rPr>
        <sz val="12"/>
        <color rgb="FF000000"/>
        <rFont val="Times New Roman"/>
        <family val="1"/>
      </rPr>
      <t xml:space="preserve"> : callus arrondi, à poils atteignant 0,25 mm ; lemma inférieure elliptique à elliptique-ovale, </t>
    </r>
    <r>
      <rPr>
        <b/>
        <sz val="12"/>
        <color rgb="FF000000"/>
        <rFont val="Times New Roman"/>
        <family val="1"/>
      </rPr>
      <t>longue de 2,5–4 mm</t>
    </r>
    <r>
      <rPr>
        <sz val="12"/>
        <color rgb="FF000000"/>
        <rFont val="Times New Roman"/>
        <family val="1"/>
      </rPr>
      <t xml:space="preserve">, pâle, presque glabre à ciliée sur les bords et parfois aussi sur la nervure médiane, </t>
    </r>
    <r>
      <rPr>
        <b/>
        <sz val="12"/>
        <color rgb="FF000000"/>
        <rFont val="Times New Roman"/>
        <family val="1"/>
      </rPr>
      <t>à sillon longitudinal</t>
    </r>
    <r>
      <rPr>
        <sz val="12"/>
        <color rgb="FF000000"/>
        <rFont val="Times New Roman"/>
        <family val="1"/>
      </rPr>
      <t>, brièvement 2-lobée au sommet, à arête subapicale de 2–5 mm ; 2</t>
    </r>
    <r>
      <rPr>
        <vertAlign val="superscript"/>
        <sz val="12"/>
        <color rgb="FF000000"/>
        <rFont val="Times New Roman"/>
        <family val="1"/>
      </rPr>
      <t xml:space="preserve">ème </t>
    </r>
    <r>
      <rPr>
        <sz val="12"/>
        <color rgb="FF000000"/>
        <rFont val="Times New Roman"/>
        <family val="1"/>
      </rPr>
      <t xml:space="preserve">fleur généralement mâle, à </t>
    </r>
    <r>
      <rPr>
        <b/>
        <sz val="12"/>
        <color rgb="FF000000"/>
        <rFont val="Times New Roman"/>
        <family val="1"/>
      </rPr>
      <t>lemma cylindrique-oblongue, pas ou peu élargie vers le sommet</t>
    </r>
    <r>
      <rPr>
        <sz val="12"/>
        <color rgb="FF000000"/>
        <rFont val="Times New Roman"/>
        <family val="1"/>
      </rPr>
      <t>, longue de 2–3 mm, parfois ciliée sur les marges, à arête de 1,5–5,5 mm ; 3</t>
    </r>
    <r>
      <rPr>
        <vertAlign val="superscript"/>
        <sz val="12"/>
        <color rgb="FF000000"/>
        <rFont val="Times New Roman"/>
        <family val="1"/>
      </rPr>
      <t xml:space="preserve">ème </t>
    </r>
    <r>
      <rPr>
        <sz val="12"/>
        <color rgb="FF000000"/>
        <rFont val="Times New Roman"/>
        <family val="1"/>
      </rPr>
      <t>(et 4</t>
    </r>
    <r>
      <rPr>
        <vertAlign val="superscript"/>
        <sz val="12"/>
        <color rgb="FF000000"/>
        <rFont val="Times New Roman"/>
        <family val="1"/>
      </rPr>
      <t>ème)</t>
    </r>
    <r>
      <rPr>
        <sz val="12"/>
        <color rgb="FF000000"/>
        <rFont val="Times New Roman"/>
        <family val="1"/>
      </rPr>
      <t xml:space="preserve"> fleur stérile, à lemma réduite à une écaille clavée, scabéruleuse et mutique atteignant 2 mm.</t>
    </r>
  </si>
  <si>
    <r>
      <t xml:space="preserve">Plante </t>
    </r>
    <r>
      <rPr>
        <b/>
        <sz val="12"/>
        <color rgb="FF000000"/>
        <rFont val="Times New Roman"/>
        <family val="1"/>
      </rPr>
      <t>annuelle</t>
    </r>
    <r>
      <rPr>
        <i/>
        <sz val="12"/>
        <color rgb="FF000000"/>
        <rFont val="Times New Roman"/>
        <family val="1"/>
      </rPr>
      <t> </t>
    </r>
    <r>
      <rPr>
        <sz val="12"/>
        <color rgb="FF000000"/>
        <rFont val="Times New Roman"/>
        <family val="1"/>
      </rPr>
      <t xml:space="preserve">; chaume dressé ou géniculé ascendant, atteignant 1 m de hauteur. </t>
    </r>
    <r>
      <rPr>
        <i/>
        <sz val="12"/>
        <color rgb="FF000000"/>
        <rFont val="Times New Roman"/>
        <family val="1"/>
      </rPr>
      <t>Feuille</t>
    </r>
    <r>
      <rPr>
        <sz val="12"/>
        <color rgb="FF000000"/>
        <rFont val="Times New Roman"/>
        <family val="1"/>
      </rPr>
      <t xml:space="preserve"> : gaine glabre mais souvent pileuse le long de la marge supérieure, les supérieures souvent gonflées ; ligule en rebord ciliolé haut de 0,5–1 mm, souvent accompagné à gauche et à droite d’une touffe de poils longs ; limbe plat ou plié, atteignant </t>
    </r>
    <r>
      <rPr>
        <b/>
        <sz val="12"/>
        <color rgb="FF000000"/>
        <rFont val="Times New Roman"/>
        <family val="1"/>
      </rPr>
      <t>35 cm × 3–5 mm</t>
    </r>
    <r>
      <rPr>
        <sz val="12"/>
        <color rgb="FF000000"/>
        <rFont val="Times New Roman"/>
        <family val="1"/>
      </rPr>
      <t xml:space="preserve">, scabre au-dessus et le long des marges, cilié à la base, se rétrécissant en une fine pointe au sommet. </t>
    </r>
    <r>
      <rPr>
        <i/>
        <sz val="12"/>
        <color rgb="FF000000"/>
        <rFont val="Times New Roman"/>
        <family val="1"/>
      </rPr>
      <t xml:space="preserve">Inflorescence </t>
    </r>
    <r>
      <rPr>
        <sz val="12"/>
        <color rgb="FF000000"/>
        <rFont val="Times New Roman"/>
        <family val="1"/>
      </rPr>
      <t>de</t>
    </r>
    <r>
      <rPr>
        <i/>
        <sz val="12"/>
        <color rgb="FF000000"/>
        <rFont val="Times New Roman"/>
        <family val="1"/>
      </rPr>
      <t xml:space="preserve"> </t>
    </r>
    <r>
      <rPr>
        <b/>
        <sz val="12"/>
        <color rgb="FF000000"/>
        <rFont val="Times New Roman"/>
        <family val="1"/>
      </rPr>
      <t>(2)3 à 12 racèmes vaguement digités</t>
    </r>
    <r>
      <rPr>
        <sz val="12"/>
        <color rgb="FF000000"/>
        <rFont val="Times New Roman"/>
        <family val="1"/>
      </rPr>
      <t>, généralement bien exserts mais parfois à peine à partir de la gaine gonflée ; pédoncule glabre</t>
    </r>
    <r>
      <rPr>
        <b/>
        <sz val="12"/>
        <color rgb="FF000000"/>
        <rFont val="Times New Roman"/>
        <family val="1"/>
      </rPr>
      <t> </t>
    </r>
    <r>
      <rPr>
        <sz val="12"/>
        <color rgb="FF000000"/>
        <rFont val="Times New Roman"/>
        <family val="1"/>
      </rPr>
      <t>; racème long de 2–10 cm ; rachis triangulaire en section, large de 0,3</t>
    </r>
    <r>
      <rPr>
        <b/>
        <sz val="12"/>
        <color rgb="FF000000"/>
        <rFont val="Times New Roman"/>
        <family val="1"/>
      </rPr>
      <t>–</t>
    </r>
    <r>
      <rPr>
        <sz val="12"/>
        <color rgb="FF000000"/>
        <rFont val="Times New Roman"/>
        <family val="1"/>
      </rPr>
      <t xml:space="preserve">0,5 mm, scabéruleux sur la carène et les bords, pubérulent à la base. </t>
    </r>
    <r>
      <rPr>
        <i/>
        <sz val="12"/>
        <color rgb="FF000000"/>
        <rFont val="Times New Roman"/>
        <family val="1"/>
      </rPr>
      <t>Épillet</t>
    </r>
    <r>
      <rPr>
        <b/>
        <sz val="12"/>
        <color rgb="FF000000"/>
        <rFont val="Times New Roman"/>
        <family val="1"/>
      </rPr>
      <t>s</t>
    </r>
    <r>
      <rPr>
        <i/>
        <sz val="12"/>
        <color rgb="FF000000"/>
        <rFont val="Times New Roman"/>
        <family val="1"/>
      </rPr>
      <t xml:space="preserve"> </t>
    </r>
    <r>
      <rPr>
        <b/>
        <sz val="12"/>
        <color rgb="FF000000"/>
        <rFont val="Times New Roman"/>
        <family val="1"/>
      </rPr>
      <t>à 3 fleurs, à 2 arêtes</t>
    </r>
    <r>
      <rPr>
        <sz val="12"/>
        <color rgb="FF000000"/>
        <rFont val="Times New Roman"/>
        <family val="1"/>
      </rPr>
      <t>, de contour obtriangulaire</t>
    </r>
    <r>
      <rPr>
        <b/>
        <i/>
        <sz val="12"/>
        <color rgb="FF000000"/>
        <rFont val="Times New Roman"/>
        <family val="1"/>
      </rPr>
      <t> </t>
    </r>
    <r>
      <rPr>
        <sz val="12"/>
        <color rgb="FF000000"/>
        <rFont val="Times New Roman"/>
        <family val="1"/>
      </rPr>
      <t xml:space="preserve">; glumes étroitement ovales, carénées, scabéruleuses sur la carène, l’inférieure longue de 1,5–2 mm, la supérieure longue de 2–3 mm, y compris l’arête courte. </t>
    </r>
    <r>
      <rPr>
        <i/>
        <sz val="12"/>
        <color rgb="FF000000"/>
        <rFont val="Times New Roman"/>
        <family val="1"/>
      </rPr>
      <t>Fleurs</t>
    </r>
    <r>
      <rPr>
        <b/>
        <sz val="12"/>
        <color rgb="FF000000"/>
        <rFont val="Times New Roman"/>
        <family val="1"/>
      </rPr>
      <t> </t>
    </r>
    <r>
      <rPr>
        <sz val="12"/>
        <color rgb="FF000000"/>
        <rFont val="Times New Roman"/>
        <family val="1"/>
      </rPr>
      <t>: callus arrondi,</t>
    </r>
    <r>
      <rPr>
        <b/>
        <sz val="12"/>
        <color rgb="FF000000"/>
        <rFont val="Times New Roman"/>
        <family val="1"/>
      </rPr>
      <t xml:space="preserve"> cilié </t>
    </r>
    <r>
      <rPr>
        <sz val="12"/>
        <color rgb="FF000000"/>
        <rFont val="Times New Roman"/>
        <family val="1"/>
      </rPr>
      <t xml:space="preserve">à poils de ± 0,5 mm ; lemma </t>
    </r>
    <r>
      <rPr>
        <b/>
        <sz val="12"/>
        <color rgb="FF000000"/>
        <rFont val="Times New Roman"/>
        <family val="1"/>
      </rPr>
      <t>inférieure elliptique-obovale, longue de 2,5–3 mm</t>
    </r>
    <r>
      <rPr>
        <sz val="12"/>
        <color rgb="FF000000"/>
        <rFont val="Times New Roman"/>
        <family val="1"/>
      </rPr>
      <t xml:space="preserve">, pâle ou </t>
    </r>
    <r>
      <rPr>
        <b/>
        <sz val="12"/>
        <color rgb="FF000000"/>
        <rFont val="Times New Roman"/>
        <family val="1"/>
      </rPr>
      <t>parfois noire,</t>
    </r>
    <r>
      <rPr>
        <sz val="12"/>
        <color rgb="FF000000"/>
        <rFont val="Times New Roman"/>
        <family val="1"/>
      </rPr>
      <t xml:space="preserve"> </t>
    </r>
    <r>
      <rPr>
        <b/>
        <sz val="12"/>
        <color rgb="FF000000"/>
        <rFont val="Times New Roman"/>
        <family val="1"/>
      </rPr>
      <t>à sillon longitudinal</t>
    </r>
    <r>
      <rPr>
        <sz val="12"/>
        <color rgb="FF000000"/>
        <rFont val="Times New Roman"/>
        <family val="1"/>
      </rPr>
      <t xml:space="preserve">, peu à densément ciliée sur les bords et la carène, à apex émarginé et </t>
    </r>
    <r>
      <rPr>
        <b/>
        <sz val="12"/>
        <color rgb="FF000000"/>
        <rFont val="Times New Roman"/>
        <family val="1"/>
      </rPr>
      <t>à arête subapicale de 2,5–5(–6) mm</t>
    </r>
    <r>
      <rPr>
        <sz val="12"/>
        <color rgb="FF000000"/>
        <rFont val="Times New Roman"/>
        <family val="1"/>
      </rPr>
      <t> ; 2</t>
    </r>
    <r>
      <rPr>
        <vertAlign val="superscript"/>
        <sz val="12"/>
        <color rgb="FF000000"/>
        <rFont val="Times New Roman"/>
        <family val="1"/>
      </rPr>
      <t xml:space="preserve">ème </t>
    </r>
    <r>
      <rPr>
        <sz val="12"/>
        <color rgb="FF000000"/>
        <rFont val="Times New Roman"/>
        <family val="1"/>
      </rPr>
      <t xml:space="preserve">fleur stérile, à lemma </t>
    </r>
    <r>
      <rPr>
        <b/>
        <sz val="12"/>
        <color rgb="FF000000"/>
        <rFont val="Times New Roman"/>
        <family val="1"/>
      </rPr>
      <t>clavée, longue de 1,5–2 mm, tronquée et nettement élargissant au sommet</t>
    </r>
    <r>
      <rPr>
        <sz val="12"/>
        <color rgb="FF000000"/>
        <rFont val="Times New Roman"/>
        <family val="1"/>
      </rPr>
      <t xml:space="preserve">, glabre, </t>
    </r>
    <r>
      <rPr>
        <b/>
        <sz val="12"/>
        <color rgb="FF000000"/>
        <rFont val="Times New Roman"/>
        <family val="1"/>
      </rPr>
      <t>mutique ou à arête de 2–3 mm</t>
    </r>
    <r>
      <rPr>
        <sz val="12"/>
        <color rgb="FF000000"/>
        <rFont val="Times New Roman"/>
        <family val="1"/>
      </rPr>
      <t> ; 3</t>
    </r>
    <r>
      <rPr>
        <vertAlign val="superscript"/>
        <sz val="12"/>
        <color rgb="FF000000"/>
        <rFont val="Times New Roman"/>
        <family val="1"/>
      </rPr>
      <t xml:space="preserve">ème </t>
    </r>
    <r>
      <rPr>
        <sz val="12"/>
        <color rgb="FF000000"/>
        <rFont val="Times New Roman"/>
        <family val="1"/>
      </rPr>
      <t>lemma réduite à une petite écaille clavée de 0,5–1 mm, glabre, mutique.</t>
    </r>
  </si>
  <si>
    <r>
      <t xml:space="preserve">Plante </t>
    </r>
    <r>
      <rPr>
        <sz val="12"/>
        <color rgb="FF000000"/>
        <rFont val="Times New Roman"/>
        <family val="1"/>
      </rPr>
      <t>annuelle ou vivace, stolonifère ou non</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chaume atteignant 0,5 m de hauteur, dressé ou géniculé ascendant, s’enracinant souvent aux nœuds inférieurs. </t>
    </r>
    <r>
      <rPr>
        <i/>
        <sz val="12"/>
        <color rgb="FF000000"/>
        <rFont val="Times New Roman"/>
        <family val="1"/>
      </rPr>
      <t>Feuille</t>
    </r>
    <r>
      <rPr>
        <sz val="12"/>
        <color rgb="FF000000"/>
        <rFont val="Times New Roman"/>
        <family val="1"/>
      </rPr>
      <t> : gaine aplatie, carénée, glabre</t>
    </r>
    <r>
      <rPr>
        <b/>
        <sz val="12"/>
        <color rgb="FF000000"/>
        <rFont val="Times New Roman"/>
        <family val="1"/>
      </rPr>
      <t> </t>
    </r>
    <r>
      <rPr>
        <sz val="12"/>
        <color rgb="FF000000"/>
        <rFont val="Times New Roman"/>
        <family val="1"/>
      </rPr>
      <t xml:space="preserve">; limbe plat ou replié, de 2–10 cm × 3–5 mm, cilié à la base, </t>
    </r>
    <r>
      <rPr>
        <b/>
        <sz val="12"/>
        <color rgb="FF000000"/>
        <rFont val="Times New Roman"/>
        <family val="1"/>
      </rPr>
      <t>arrondi au sommet</t>
    </r>
    <r>
      <rPr>
        <sz val="12"/>
        <color rgb="FF000000"/>
        <rFont val="Times New Roman"/>
        <family val="1"/>
      </rPr>
      <t xml:space="preserve">, parfois mucroné.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(2)4 à 11(14) racèmes en 1(2) verticilles </t>
    </r>
    <r>
      <rPr>
        <sz val="12"/>
        <color rgb="FF000000"/>
        <rFont val="Times New Roman"/>
        <family val="1"/>
      </rPr>
      <t xml:space="preserve">; pédoncule glabre ; racème long de (1,5–)3–7(–10) cm, souvent sinueux ; </t>
    </r>
    <r>
      <rPr>
        <b/>
        <sz val="12"/>
        <color rgb="FF000000"/>
        <rFont val="Times New Roman"/>
        <family val="1"/>
      </rPr>
      <t>rachis étroitement ailé, large de 0,6–0,8 mm</t>
    </r>
    <r>
      <rPr>
        <sz val="12"/>
        <color rgb="FF000000"/>
        <rFont val="Times New Roman"/>
        <family val="1"/>
      </rPr>
      <t xml:space="preserve">, glabre. </t>
    </r>
    <r>
      <rPr>
        <i/>
        <sz val="12"/>
        <color rgb="FF000000"/>
        <rFont val="Times New Roman"/>
        <family val="1"/>
      </rPr>
      <t xml:space="preserve">Épillets </t>
    </r>
    <r>
      <rPr>
        <b/>
        <sz val="12"/>
        <color rgb="FF000000"/>
        <rFont val="Times New Roman"/>
        <family val="1"/>
      </rPr>
      <t>à 2 fleurs, à 1 ou 2 arêtes </t>
    </r>
    <r>
      <rPr>
        <sz val="12"/>
        <color rgb="FF000000"/>
        <rFont val="Times New Roman"/>
        <family val="1"/>
      </rPr>
      <t xml:space="preserve">; glumes étroitement elliptiques-ovales à étroitement ovales, à nervure médiane scabre et exsertes en une arête courte, souvent violacée, l’inférieure longue de 1,5–3 mm, la supérieure longue de 2,3–3,5 mm. </t>
    </r>
    <r>
      <rPr>
        <i/>
        <sz val="12"/>
        <color rgb="FF000000"/>
        <rFont val="Times New Roman"/>
        <family val="1"/>
      </rPr>
      <t>Fleurs</t>
    </r>
    <r>
      <rPr>
        <sz val="12"/>
        <color rgb="FF000000"/>
        <rFont val="Times New Roman"/>
        <family val="1"/>
      </rPr>
      <t xml:space="preserve"> : callus arrondi, ciliolé ; lemma inférieure </t>
    </r>
    <r>
      <rPr>
        <b/>
        <sz val="12"/>
        <color rgb="FF000000"/>
        <rFont val="Times New Roman"/>
        <family val="1"/>
      </rPr>
      <t>elliptique-ovale</t>
    </r>
    <r>
      <rPr>
        <sz val="12"/>
        <color rgb="FF000000"/>
        <rFont val="Times New Roman"/>
        <family val="1"/>
      </rPr>
      <t xml:space="preserve">, longue de 2,5–3,2 mm, pâle, </t>
    </r>
    <r>
      <rPr>
        <b/>
        <sz val="12"/>
        <color rgb="FF000000"/>
        <rFont val="Times New Roman"/>
        <family val="1"/>
      </rPr>
      <t>légèrement carénée,</t>
    </r>
    <r>
      <rPr>
        <sz val="12"/>
        <color rgb="FF000000"/>
        <rFont val="Times New Roman"/>
        <family val="1"/>
      </rPr>
      <t xml:space="preserve"> </t>
    </r>
    <r>
      <rPr>
        <b/>
        <sz val="12"/>
        <color rgb="FF000000"/>
        <rFont val="Times New Roman"/>
        <family val="1"/>
      </rPr>
      <t xml:space="preserve">scabéruleuse </t>
    </r>
    <r>
      <rPr>
        <sz val="12"/>
        <color rgb="FF000000"/>
        <rFont val="Times New Roman"/>
        <family val="1"/>
      </rPr>
      <t xml:space="preserve">sur et entre les nervures, </t>
    </r>
    <r>
      <rPr>
        <b/>
        <sz val="12"/>
        <color rgb="FF000000"/>
        <rFont val="Times New Roman"/>
        <family val="1"/>
      </rPr>
      <t>à arête de 11–30 mm</t>
    </r>
    <r>
      <rPr>
        <sz val="12"/>
        <color rgb="FF000000"/>
        <rFont val="Times New Roman"/>
        <family val="1"/>
      </rPr>
      <t> ; 2</t>
    </r>
    <r>
      <rPr>
        <vertAlign val="superscript"/>
        <sz val="12"/>
        <color rgb="FF000000"/>
        <rFont val="Times New Roman"/>
        <family val="1"/>
      </rPr>
      <t>ème</t>
    </r>
    <r>
      <rPr>
        <sz val="12"/>
        <color rgb="FF000000"/>
        <rFont val="Times New Roman"/>
        <family val="1"/>
      </rPr>
      <t xml:space="preserve"> lemma : petite écaille scabéruleuse, longue de 0,1–1 mm, portée sur un entre-nœud de 1,5–3 mm, </t>
    </r>
    <r>
      <rPr>
        <b/>
        <sz val="12"/>
        <color rgb="FF000000"/>
        <rFont val="Times New Roman"/>
        <family val="1"/>
      </rPr>
      <t xml:space="preserve">mutique ou </t>
    </r>
    <r>
      <rPr>
        <sz val="12"/>
        <color rgb="FF000000"/>
        <rFont val="Times New Roman"/>
        <family val="1"/>
      </rPr>
      <t xml:space="preserve">à </t>
    </r>
    <r>
      <rPr>
        <b/>
        <sz val="12"/>
        <color rgb="FF000000"/>
        <rFont val="Times New Roman"/>
        <family val="1"/>
      </rPr>
      <t>arête de (3,5–)5–8 mm</t>
    </r>
    <r>
      <rPr>
        <sz val="12"/>
        <color rgb="FF000000"/>
        <rFont val="Times New Roman"/>
        <family val="1"/>
      </rPr>
      <t xml:space="preserve">. </t>
    </r>
    <r>
      <rPr>
        <i/>
        <sz val="12"/>
        <color rgb="FF000000"/>
        <rFont val="Times New Roman"/>
        <family val="1"/>
      </rPr>
      <t xml:space="preserve">Caryopse </t>
    </r>
    <r>
      <rPr>
        <b/>
        <sz val="12"/>
        <color rgb="FF000000"/>
        <rFont val="Times New Roman"/>
        <family val="1"/>
      </rPr>
      <t>étroitement elliptique</t>
    </r>
    <r>
      <rPr>
        <sz val="12"/>
        <color rgb="FF000000"/>
        <rFont val="Times New Roman"/>
        <family val="1"/>
      </rPr>
      <t xml:space="preserve"> au contour, trigone en section, long de 1,8 mm, brunâtre.</t>
    </r>
  </si>
  <si>
    <r>
      <t xml:space="preserve">Plante </t>
    </r>
    <r>
      <rPr>
        <sz val="12"/>
        <color rgb="FF000000"/>
        <rFont val="Times New Roman"/>
        <family val="1"/>
      </rPr>
      <t>vivace</t>
    </r>
    <r>
      <rPr>
        <i/>
        <sz val="12"/>
        <color rgb="FF000000"/>
        <rFont val="Times New Roman"/>
        <family val="1"/>
      </rPr>
      <t> </t>
    </r>
    <r>
      <rPr>
        <sz val="12"/>
        <color rgb="FF000000"/>
        <rFont val="Times New Roman"/>
        <family val="1"/>
      </rPr>
      <t xml:space="preserve">; </t>
    </r>
    <r>
      <rPr>
        <b/>
        <sz val="12"/>
        <color rgb="FF000000"/>
        <rFont val="Times New Roman"/>
        <family val="1"/>
      </rPr>
      <t>chaume robuste, atteignant 3 m de hauteur</t>
    </r>
    <r>
      <rPr>
        <sz val="12"/>
        <color rgb="FF000000"/>
        <rFont val="Times New Roman"/>
        <family val="1"/>
      </rPr>
      <t xml:space="preserve">, dressé ou décombant, parfois stolonifère à </t>
    </r>
    <r>
      <rPr>
        <b/>
        <sz val="12"/>
        <color rgb="FF000000"/>
        <rFont val="Times New Roman"/>
        <family val="1"/>
      </rPr>
      <t>stolons ligneux, parfois ramifiés, atteignant une longueur de 7 m</t>
    </r>
    <r>
      <rPr>
        <sz val="12"/>
        <color rgb="FF000000"/>
        <rFont val="Times New Roman"/>
        <family val="1"/>
      </rPr>
      <t xml:space="preserve">. </t>
    </r>
    <r>
      <rPr>
        <i/>
        <sz val="12"/>
        <color rgb="FF000000"/>
        <rFont val="Times New Roman"/>
        <family val="1"/>
      </rPr>
      <t>Feuille</t>
    </r>
    <r>
      <rPr>
        <sz val="12"/>
        <color rgb="FF000000"/>
        <rFont val="Times New Roman"/>
        <family val="1"/>
      </rPr>
      <t> : gaine glabre ; ligule minuscule, frangée, occasionnellement ciliée ; limbe plat, replié ou enroulé, de 15</t>
    </r>
    <r>
      <rPr>
        <b/>
        <sz val="12"/>
        <color rgb="FF000000"/>
        <rFont val="Times New Roman"/>
        <family val="1"/>
      </rPr>
      <t>–</t>
    </r>
    <r>
      <rPr>
        <sz val="12"/>
        <color rgb="FF000000"/>
        <rFont val="Times New Roman"/>
        <family val="1"/>
      </rPr>
      <t xml:space="preserve">40 cm × 3–8 mm, s’effilant vers l’apex, glabre, glauque, scabre le long de la marge.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(5)7 à 28 racèmes en 1 à 3(4) verticilles subdigités </t>
    </r>
    <r>
      <rPr>
        <sz val="12"/>
        <color rgb="FF000000"/>
        <rFont val="Times New Roman"/>
        <family val="1"/>
      </rPr>
      <t xml:space="preserve">; pédoncule glabre à pubérulent ; racème long de 6–16 cm ; rachis cylindrique, large de ± 0,5 mm, à bords scabres. </t>
    </r>
    <r>
      <rPr>
        <i/>
        <sz val="12"/>
        <color rgb="FF000000"/>
        <rFont val="Times New Roman"/>
        <family val="1"/>
      </rPr>
      <t>Épillets</t>
    </r>
    <r>
      <rPr>
        <sz val="12"/>
        <color rgb="FF000000"/>
        <rFont val="Times New Roman"/>
        <family val="1"/>
      </rPr>
      <t xml:space="preserve"> </t>
    </r>
    <r>
      <rPr>
        <b/>
        <sz val="12"/>
        <color rgb="FF000000"/>
        <rFont val="Times New Roman"/>
        <family val="1"/>
      </rPr>
      <t>à 3 fleurs, à 2 arêtes courtes </t>
    </r>
    <r>
      <rPr>
        <sz val="12"/>
        <color rgb="FF000000"/>
        <rFont val="Times New Roman"/>
        <family val="1"/>
      </rPr>
      <t xml:space="preserve">; glumes étroitement elliptiques-ovales, scabres sur la carène, glabres, l’inférieure longue de 1,5–3 mm, la supérieure longue de 4–6 mm et dépassant la lemma, généralement gris moyen. </t>
    </r>
    <r>
      <rPr>
        <i/>
        <sz val="12"/>
        <color rgb="FF000000"/>
        <rFont val="Times New Roman"/>
        <family val="1"/>
      </rPr>
      <t>Fleurs</t>
    </r>
    <r>
      <rPr>
        <b/>
        <sz val="12"/>
        <color rgb="FF000000"/>
        <rFont val="Times New Roman"/>
        <family val="1"/>
      </rPr>
      <t> </t>
    </r>
    <r>
      <rPr>
        <sz val="12"/>
        <color rgb="FF000000"/>
        <rFont val="Times New Roman"/>
        <family val="1"/>
      </rPr>
      <t>: callus barbu</t>
    </r>
    <r>
      <rPr>
        <b/>
        <sz val="12"/>
        <color rgb="FF000000"/>
        <rFont val="Times New Roman"/>
        <family val="1"/>
      </rPr>
      <t> </t>
    </r>
    <r>
      <rPr>
        <sz val="12"/>
        <color rgb="FF000000"/>
        <rFont val="Times New Roman"/>
        <family val="1"/>
      </rPr>
      <t xml:space="preserve">; lemma inférieure étroitement ovale, longue de 3–4 mm, </t>
    </r>
    <r>
      <rPr>
        <b/>
        <sz val="12"/>
        <color rgb="FF000000"/>
        <rFont val="Times New Roman"/>
        <family val="1"/>
      </rPr>
      <t>carénée</t>
    </r>
    <r>
      <rPr>
        <sz val="12"/>
        <color rgb="FF000000"/>
        <rFont val="Times New Roman"/>
        <family val="1"/>
      </rPr>
      <t xml:space="preserve">, pâle, longuement ciliée le long de la moitié supérieure des marges, à cils de 2–4 mm, glabre en surface, </t>
    </r>
    <r>
      <rPr>
        <b/>
        <sz val="12"/>
        <color rgb="FF000000"/>
        <rFont val="Times New Roman"/>
        <family val="1"/>
      </rPr>
      <t>à arête de 0,5–5,5 mm</t>
    </r>
    <r>
      <rPr>
        <sz val="12"/>
        <color rgb="FF000000"/>
        <rFont val="Times New Roman"/>
        <family val="1"/>
      </rPr>
      <t> ; 2</t>
    </r>
    <r>
      <rPr>
        <vertAlign val="superscript"/>
        <sz val="12"/>
        <color rgb="FF000000"/>
        <rFont val="Times New Roman"/>
        <family val="1"/>
      </rPr>
      <t xml:space="preserve">ème </t>
    </r>
    <r>
      <rPr>
        <sz val="12"/>
        <color rgb="FF000000"/>
        <rFont val="Times New Roman"/>
        <family val="1"/>
      </rPr>
      <t>fleur mâle ou stérile, dépassant du côté de la lemma fertile et de forme similaire, longue de 2,5–4 mm, à cils allant jusqu’à 2,5 mm le long de la moitié supérieure des marges, à</t>
    </r>
    <r>
      <rPr>
        <b/>
        <sz val="12"/>
        <color rgb="FF000000"/>
        <rFont val="Times New Roman"/>
        <family val="1"/>
      </rPr>
      <t xml:space="preserve"> arête de 0,5–2,5 mm</t>
    </r>
    <r>
      <rPr>
        <sz val="12"/>
        <color rgb="FF000000"/>
        <rFont val="Times New Roman"/>
        <family val="1"/>
      </rPr>
      <t> ; 3</t>
    </r>
    <r>
      <rPr>
        <vertAlign val="superscript"/>
        <sz val="12"/>
        <color rgb="FF000000"/>
        <rFont val="Times New Roman"/>
        <family val="1"/>
      </rPr>
      <t xml:space="preserve">ème </t>
    </r>
    <r>
      <rPr>
        <sz val="12"/>
        <color rgb="FF000000"/>
        <rFont val="Times New Roman"/>
        <family val="1"/>
      </rPr>
      <t>fleur à lemma réduite à une écaille elliptique-ovale longue de 1–2 mm, parfois avec des cils marginaux et une pointe d’arête.</t>
    </r>
  </si>
  <si>
    <r>
      <t xml:space="preserve">Plantes </t>
    </r>
    <r>
      <rPr>
        <b/>
        <sz val="12"/>
        <color rgb="FF000000"/>
        <rFont val="Times New Roman"/>
        <family val="1"/>
      </rPr>
      <t>annuelles </t>
    </r>
    <r>
      <rPr>
        <sz val="12"/>
        <color rgb="FF000000"/>
        <rFont val="Times New Roman"/>
        <family val="1"/>
      </rPr>
      <t>;</t>
    </r>
    <r>
      <rPr>
        <i/>
        <sz val="12"/>
        <color rgb="FF000000"/>
        <rFont val="Times New Roman"/>
        <family val="1"/>
      </rPr>
      <t xml:space="preserve"> </t>
    </r>
    <r>
      <rPr>
        <sz val="12"/>
        <color rgb="FF000000"/>
        <rFont val="Times New Roman"/>
        <family val="1"/>
      </rPr>
      <t xml:space="preserve">chaumes dressés ou décombants, </t>
    </r>
    <r>
      <rPr>
        <b/>
        <sz val="12"/>
        <color rgb="FF000000"/>
        <rFont val="Times New Roman"/>
        <family val="1"/>
      </rPr>
      <t>minces.</t>
    </r>
    <r>
      <rPr>
        <sz val="12"/>
        <color rgb="FF000000"/>
        <rFont val="Times New Roman"/>
        <family val="1"/>
      </rPr>
      <t xml:space="preserve"> </t>
    </r>
    <r>
      <rPr>
        <i/>
        <sz val="12"/>
        <color rgb="FF000000"/>
        <rFont val="Times New Roman"/>
        <family val="1"/>
      </rPr>
      <t>Feuilles </t>
    </r>
    <r>
      <rPr>
        <sz val="12"/>
        <color rgb="FF000000"/>
        <rFont val="Times New Roman"/>
        <family val="1"/>
      </rPr>
      <t>:</t>
    </r>
    <r>
      <rPr>
        <i/>
        <sz val="12"/>
        <color rgb="FF000000"/>
        <rFont val="Times New Roman"/>
        <family val="1"/>
      </rPr>
      <t xml:space="preserve"> </t>
    </r>
    <r>
      <rPr>
        <sz val="12"/>
        <color rgb="FF000000"/>
        <rFont val="Times New Roman"/>
        <family val="1"/>
      </rPr>
      <t xml:space="preserve">ligule membraneuse, ciliée ; limbe involuté en état jeune. </t>
    </r>
    <r>
      <rPr>
        <i/>
        <sz val="12"/>
        <color rgb="FF000000"/>
        <rFont val="Times New Roman"/>
        <family val="1"/>
      </rPr>
      <t xml:space="preserve">Inflorescences </t>
    </r>
    <r>
      <rPr>
        <b/>
        <sz val="12"/>
        <color rgb="FF000000"/>
        <rFont val="Times New Roman"/>
        <family val="1"/>
      </rPr>
      <t xml:space="preserve">ressemblant à une panicule </t>
    </r>
    <r>
      <rPr>
        <sz val="12"/>
        <color rgb="FF000000"/>
        <rFont val="Times New Roman"/>
        <family val="1"/>
      </rPr>
      <t xml:space="preserve">mais composées de nombreux </t>
    </r>
    <r>
      <rPr>
        <b/>
        <sz val="12"/>
        <color rgb="FF000000"/>
        <rFont val="Times New Roman"/>
        <family val="1"/>
      </rPr>
      <t xml:space="preserve">racèmes minces disposés en un verticille basal de 3 à 10 </t>
    </r>
    <r>
      <rPr>
        <sz val="12"/>
        <color rgb="FF000000"/>
        <rFont val="Times New Roman"/>
        <family val="1"/>
      </rPr>
      <t xml:space="preserve">(ou s’élevant presque au même niveau) </t>
    </r>
    <r>
      <rPr>
        <b/>
        <sz val="12"/>
        <color rgb="FF000000"/>
        <rFont val="Times New Roman"/>
        <family val="1"/>
      </rPr>
      <t>avec plusieurs autres solitaires ou appariés plus haut sur l’axe principal</t>
    </r>
    <r>
      <rPr>
        <sz val="12"/>
        <color rgb="FF000000"/>
        <rFont val="Times New Roman"/>
        <family val="1"/>
      </rPr>
      <t xml:space="preserve">, parfois ramifiés, à épillets à disposition lâche, unilatérales et </t>
    </r>
    <r>
      <rPr>
        <b/>
        <sz val="12"/>
        <color rgb="FF000000"/>
        <rFont val="Times New Roman"/>
        <family val="1"/>
      </rPr>
      <t>distinctement pédicellés et solitaires</t>
    </r>
    <r>
      <rPr>
        <sz val="12"/>
        <color rgb="FF000000"/>
        <rFont val="Times New Roman"/>
        <family val="1"/>
      </rPr>
      <t xml:space="preserve">. </t>
    </r>
    <r>
      <rPr>
        <i/>
        <sz val="12"/>
        <color rgb="FF000000"/>
        <rFont val="Times New Roman"/>
        <family val="1"/>
      </rPr>
      <t xml:space="preserve">Épillets </t>
    </r>
    <r>
      <rPr>
        <b/>
        <sz val="12"/>
        <color rgb="FF000000"/>
        <rFont val="Times New Roman"/>
        <family val="1"/>
      </rPr>
      <t>à 1 fleur</t>
    </r>
    <r>
      <rPr>
        <sz val="12"/>
        <color rgb="FF000000"/>
        <rFont val="Times New Roman"/>
        <family val="1"/>
      </rPr>
      <t>,</t>
    </r>
    <r>
      <rPr>
        <i/>
        <sz val="12"/>
        <color rgb="FF000000"/>
        <rFont val="Times New Roman"/>
        <family val="1"/>
      </rPr>
      <t xml:space="preserve"> </t>
    </r>
    <r>
      <rPr>
        <sz val="12"/>
        <color rgb="FF000000"/>
        <rFont val="Times New Roman"/>
        <family val="1"/>
      </rPr>
      <t xml:space="preserve">étroitement ellipsoïdaux, comprimés latéralement ; glumes subégales, persistantes, </t>
    </r>
    <r>
      <rPr>
        <b/>
        <sz val="12"/>
        <color rgb="FF000000"/>
        <rFont val="Times New Roman"/>
        <family val="1"/>
      </rPr>
      <t>1-nervées</t>
    </r>
    <r>
      <rPr>
        <sz val="12"/>
        <color rgb="FF000000"/>
        <rFont val="Times New Roman"/>
        <family val="1"/>
      </rPr>
      <t xml:space="preserve">, </t>
    </r>
    <r>
      <rPr>
        <b/>
        <sz val="12"/>
        <color rgb="FF000000"/>
        <rFont val="Times New Roman"/>
        <family val="1"/>
      </rPr>
      <t>plus longues que et entourant la fleur</t>
    </r>
    <r>
      <rPr>
        <sz val="12"/>
        <color rgb="FF000000"/>
        <rFont val="Times New Roman"/>
        <family val="1"/>
      </rPr>
      <t xml:space="preserve">, membraneuses, l’inférieure arrondie sur le dos, la supérieure carénée. </t>
    </r>
    <r>
      <rPr>
        <i/>
        <sz val="12"/>
        <color rgb="FF000000"/>
        <rFont val="Times New Roman"/>
        <family val="1"/>
      </rPr>
      <t>Fleurs </t>
    </r>
    <r>
      <rPr>
        <sz val="12"/>
        <color rgb="FF000000"/>
        <rFont val="Times New Roman"/>
        <family val="1"/>
      </rPr>
      <t>: callus pubescent ;</t>
    </r>
    <r>
      <rPr>
        <i/>
        <sz val="12"/>
        <color rgb="FF000000"/>
        <rFont val="Times New Roman"/>
        <family val="1"/>
      </rPr>
      <t xml:space="preserve"> </t>
    </r>
    <r>
      <rPr>
        <b/>
        <sz val="12"/>
        <color rgb="FF000000"/>
        <rFont val="Times New Roman"/>
        <family val="1"/>
      </rPr>
      <t>lemma 1-nervée</t>
    </r>
    <r>
      <rPr>
        <sz val="12"/>
        <color rgb="FF000000"/>
        <rFont val="Times New Roman"/>
        <family val="1"/>
      </rPr>
      <t>, hyaline, à bords ciliés, tronquée au sommet, à</t>
    </r>
    <r>
      <rPr>
        <b/>
        <sz val="12"/>
        <color rgb="FF000000"/>
        <rFont val="Times New Roman"/>
        <family val="1"/>
      </rPr>
      <t xml:space="preserve"> longue arête apicale </t>
    </r>
    <r>
      <rPr>
        <sz val="12"/>
        <color rgb="FF000000"/>
        <rFont val="Times New Roman"/>
        <family val="1"/>
      </rPr>
      <t xml:space="preserve">; </t>
    </r>
    <r>
      <rPr>
        <b/>
        <sz val="12"/>
        <color rgb="FF000000"/>
        <rFont val="Times New Roman"/>
        <family val="1"/>
      </rPr>
      <t>paléa absente</t>
    </r>
    <r>
      <rPr>
        <sz val="12"/>
        <color rgb="FF000000"/>
        <rFont val="Times New Roman"/>
        <family val="1"/>
      </rPr>
      <t xml:space="preserve">. </t>
    </r>
    <r>
      <rPr>
        <i/>
        <sz val="12"/>
        <color rgb="FF000000"/>
        <rFont val="Times New Roman"/>
        <family val="1"/>
      </rPr>
      <t xml:space="preserve">Caryopses </t>
    </r>
    <r>
      <rPr>
        <sz val="12"/>
        <color rgb="FF000000"/>
        <rFont val="Times New Roman"/>
        <family val="1"/>
      </rPr>
      <t>fusiformes.</t>
    </r>
  </si>
  <si>
    <r>
      <t xml:space="preserve">Plante </t>
    </r>
    <r>
      <rPr>
        <sz val="12"/>
        <color rgb="FF000000"/>
        <rFont val="Times New Roman"/>
        <family val="1"/>
      </rPr>
      <t xml:space="preserve">lâchement cespiteuse ; chaume dressé ou géniculé ascendant, </t>
    </r>
    <r>
      <rPr>
        <b/>
        <sz val="12"/>
        <color rgb="FF000000"/>
        <rFont val="Times New Roman"/>
        <family val="1"/>
      </rPr>
      <t>atteignant 12(–17) cm de hauteur</t>
    </r>
    <r>
      <rPr>
        <sz val="12"/>
        <color rgb="FF000000"/>
        <rFont val="Times New Roman"/>
        <family val="1"/>
      </rPr>
      <t xml:space="preserve">. </t>
    </r>
    <r>
      <rPr>
        <i/>
        <sz val="12"/>
        <color rgb="FF000000"/>
        <rFont val="Times New Roman"/>
        <family val="1"/>
      </rPr>
      <t>Feuille</t>
    </r>
    <r>
      <rPr>
        <b/>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gaine glabre ou parfois ciliée au sommet, à</t>
    </r>
    <r>
      <rPr>
        <b/>
        <sz val="12"/>
        <color rgb="FF000000"/>
        <rFont val="Times New Roman"/>
        <family val="1"/>
      </rPr>
      <t xml:space="preserve"> </t>
    </r>
    <r>
      <rPr>
        <sz val="12"/>
        <color rgb="FF000000"/>
        <rFont val="Times New Roman"/>
        <family val="1"/>
      </rPr>
      <t>poils atteignant 1 mm</t>
    </r>
    <r>
      <rPr>
        <b/>
        <sz val="12"/>
        <color rgb="FF000000"/>
        <rFont val="Times New Roman"/>
        <family val="1"/>
      </rPr>
      <t> </t>
    </r>
    <r>
      <rPr>
        <sz val="12"/>
        <color rgb="FF000000"/>
        <rFont val="Times New Roman"/>
        <family val="1"/>
      </rPr>
      <t xml:space="preserve">; </t>
    </r>
    <r>
      <rPr>
        <b/>
        <sz val="12"/>
        <color rgb="FF000000"/>
        <rFont val="Times New Roman"/>
        <family val="1"/>
      </rPr>
      <t>ligule longue de ± 0,25 mm</t>
    </r>
    <r>
      <rPr>
        <sz val="12"/>
        <color rgb="FF000000"/>
        <rFont val="Times New Roman"/>
        <family val="1"/>
      </rPr>
      <t xml:space="preserve"> ; limbe ovale à étroitement ovale, plat, devenant involuté une fois sec, </t>
    </r>
    <r>
      <rPr>
        <b/>
        <sz val="12"/>
        <color rgb="FF000000"/>
        <rFont val="Times New Roman"/>
        <family val="1"/>
      </rPr>
      <t>de 6–15 × (1–)2–5 mm</t>
    </r>
    <r>
      <rPr>
        <sz val="12"/>
        <color rgb="FF000000"/>
        <rFont val="Times New Roman"/>
        <family val="1"/>
      </rPr>
      <t xml:space="preserve">, aigu au sommet. </t>
    </r>
    <r>
      <rPr>
        <i/>
        <sz val="12"/>
        <color rgb="FF000000"/>
        <rFont val="Times New Roman"/>
        <family val="1"/>
      </rPr>
      <t xml:space="preserve">Inflorescence </t>
    </r>
    <r>
      <rPr>
        <b/>
        <sz val="12"/>
        <color rgb="FF000000"/>
        <rFont val="Times New Roman"/>
        <family val="1"/>
      </rPr>
      <t>longue de 1,5–3 cm, avec</t>
    </r>
    <r>
      <rPr>
        <sz val="12"/>
        <color rgb="FF000000"/>
        <rFont val="Times New Roman"/>
        <family val="1"/>
      </rPr>
      <t xml:space="preserve"> </t>
    </r>
    <r>
      <rPr>
        <b/>
        <sz val="12"/>
        <color rgb="FF000000"/>
        <rFont val="Times New Roman"/>
        <family val="1"/>
      </rPr>
      <t>(3)5 à 12(18) racèmes lâches</t>
    </r>
    <r>
      <rPr>
        <sz val="12"/>
        <color rgb="FF000000"/>
        <rFont val="Times New Roman"/>
        <family val="1"/>
      </rPr>
      <t> ; pédoncule glabre</t>
    </r>
    <r>
      <rPr>
        <b/>
        <sz val="12"/>
        <color rgb="FF000000"/>
        <rFont val="Times New Roman"/>
        <family val="1"/>
      </rPr>
      <t> </t>
    </r>
    <r>
      <rPr>
        <sz val="12"/>
        <color rgb="FF000000"/>
        <rFont val="Times New Roman"/>
        <family val="1"/>
      </rPr>
      <t xml:space="preserve">; racème </t>
    </r>
    <r>
      <rPr>
        <b/>
        <sz val="12"/>
        <color rgb="FF000000"/>
        <rFont val="Times New Roman"/>
        <family val="1"/>
      </rPr>
      <t>atteignant 2(–2,5) cm de longueur</t>
    </r>
    <r>
      <rPr>
        <sz val="12"/>
        <color rgb="FF000000"/>
        <rFont val="Times New Roman"/>
        <family val="1"/>
      </rPr>
      <t>, glabre</t>
    </r>
    <r>
      <rPr>
        <b/>
        <sz val="12"/>
        <color rgb="FF000000"/>
        <rFont val="Times New Roman"/>
        <family val="1"/>
      </rPr>
      <t> </t>
    </r>
    <r>
      <rPr>
        <sz val="12"/>
        <color rgb="FF000000"/>
        <rFont val="Times New Roman"/>
        <family val="1"/>
      </rPr>
      <t xml:space="preserve">; rachis cylindrique, glabre. </t>
    </r>
    <r>
      <rPr>
        <i/>
        <sz val="12"/>
        <color rgb="FF000000"/>
        <rFont val="Times New Roman"/>
        <family val="1"/>
      </rPr>
      <t>Épillets</t>
    </r>
    <r>
      <rPr>
        <b/>
        <i/>
        <sz val="12"/>
        <color rgb="FF000000"/>
        <rFont val="Times New Roman"/>
        <family val="1"/>
      </rPr>
      <t xml:space="preserve"> </t>
    </r>
    <r>
      <rPr>
        <b/>
        <sz val="12"/>
        <color rgb="FF000000"/>
        <rFont val="Times New Roman"/>
        <family val="1"/>
      </rPr>
      <t>petits</t>
    </r>
    <r>
      <rPr>
        <sz val="12"/>
        <color rgb="FF000000"/>
        <rFont val="Times New Roman"/>
        <family val="1"/>
      </rPr>
      <t xml:space="preserve">, </t>
    </r>
    <r>
      <rPr>
        <b/>
        <sz val="12"/>
        <color rgb="FF000000"/>
        <rFont val="Times New Roman"/>
        <family val="1"/>
      </rPr>
      <t>à pédicelle</t>
    </r>
    <r>
      <rPr>
        <sz val="12"/>
        <color rgb="FF000000"/>
        <rFont val="Times New Roman"/>
        <family val="1"/>
      </rPr>
      <t xml:space="preserve"> lisse ou parfois peu scabéruleux de 1–1,5 mm ; glumes scabres sur la nervure médiane et les bords supérieurs, l’inférieure oblongue, longue de 1,2–1,5 mm, 0,9–1 fois aussi longue que la supérieure, obtuse au sommet, la supérieure elliptique-oblongue, longue de 1,4–1,7 mm, aigüe au sommet. </t>
    </r>
    <r>
      <rPr>
        <i/>
        <sz val="12"/>
        <color rgb="FF000000"/>
        <rFont val="Times New Roman"/>
        <family val="1"/>
      </rPr>
      <t>Fleur</t>
    </r>
    <r>
      <rPr>
        <b/>
        <i/>
        <sz val="12"/>
        <color rgb="FF000000"/>
        <rFont val="Times New Roman"/>
        <family val="1"/>
      </rPr>
      <t> </t>
    </r>
    <r>
      <rPr>
        <sz val="12"/>
        <color rgb="FF000000"/>
        <rFont val="Times New Roman"/>
        <family val="1"/>
      </rPr>
      <t xml:space="preserve">: callus obtus ; lemma étroitement elliptique, longue de 0,7–0,8(–1) mm, ciliée sur les marges et le sommet, parfois légèrement émarginée au sommet, </t>
    </r>
    <r>
      <rPr>
        <b/>
        <sz val="12"/>
        <color rgb="FF000000"/>
        <rFont val="Times New Roman"/>
        <family val="1"/>
      </rPr>
      <t>à arête scab</t>
    </r>
    <r>
      <rPr>
        <sz val="12"/>
        <color rgb="FF000000"/>
        <rFont val="Times New Roman"/>
        <family val="1"/>
      </rPr>
      <t>é</t>
    </r>
    <r>
      <rPr>
        <b/>
        <sz val="12"/>
        <color rgb="FF000000"/>
        <rFont val="Times New Roman"/>
        <family val="1"/>
      </rPr>
      <t>rul</t>
    </r>
    <r>
      <rPr>
        <sz val="12"/>
        <color rgb="FF000000"/>
        <rFont val="Times New Roman"/>
        <family val="1"/>
      </rPr>
      <t>ée</t>
    </r>
    <r>
      <rPr>
        <b/>
        <sz val="12"/>
        <color rgb="FF000000"/>
        <rFont val="Times New Roman"/>
        <family val="1"/>
      </rPr>
      <t xml:space="preserve"> de 6,5–6(–7,5) mm</t>
    </r>
    <r>
      <rPr>
        <sz val="12"/>
        <color rgb="FF000000"/>
        <rFont val="Times New Roman"/>
        <family val="1"/>
      </rPr>
      <t xml:space="preserve">. </t>
    </r>
    <r>
      <rPr>
        <i/>
        <sz val="12"/>
        <color rgb="FF000000"/>
        <rFont val="Times New Roman"/>
        <family val="1"/>
      </rPr>
      <t xml:space="preserve">Caryopse </t>
    </r>
    <r>
      <rPr>
        <sz val="12"/>
        <color rgb="FF000000"/>
        <rFont val="Times New Roman"/>
        <family val="1"/>
      </rPr>
      <t>long de 0,9–1,3 mm, brunâtre.</t>
    </r>
  </si>
  <si>
    <r>
      <t xml:space="preserve">Plantes </t>
    </r>
    <r>
      <rPr>
        <b/>
        <sz val="12"/>
        <color rgb="FF000000"/>
        <rFont val="Times New Roman"/>
        <family val="1"/>
      </rPr>
      <t>vivaces</t>
    </r>
    <r>
      <rPr>
        <b/>
        <i/>
        <sz val="12"/>
        <color rgb="FF000000"/>
        <rFont val="Times New Roman"/>
        <family val="1"/>
      </rPr>
      <t> </t>
    </r>
    <r>
      <rPr>
        <sz val="12"/>
        <color rgb="FF000000"/>
        <rFont val="Times New Roman"/>
        <family val="1"/>
      </rPr>
      <t>;</t>
    </r>
    <r>
      <rPr>
        <b/>
        <sz val="12"/>
        <color rgb="FF000000"/>
        <rFont val="Times New Roman"/>
        <family val="1"/>
      </rPr>
      <t xml:space="preserve"> cataphylles présentes </t>
    </r>
    <r>
      <rPr>
        <sz val="12"/>
        <color rgb="FF000000"/>
        <rFont val="Times New Roman"/>
        <family val="1"/>
      </rPr>
      <t>à la base des chaumes</t>
    </r>
    <r>
      <rPr>
        <i/>
        <sz val="12"/>
        <color rgb="FF000000"/>
        <rFont val="Times New Roman"/>
        <family val="1"/>
      </rPr>
      <t>.</t>
    </r>
    <r>
      <rPr>
        <sz val="12"/>
        <color rgb="FF000000"/>
        <rFont val="Times New Roman"/>
        <family val="1"/>
      </rPr>
      <t xml:space="preserve"> </t>
    </r>
    <r>
      <rPr>
        <i/>
        <sz val="12"/>
        <color rgb="FF000000"/>
        <rFont val="Times New Roman"/>
        <family val="1"/>
      </rPr>
      <t>Feuilles </t>
    </r>
    <r>
      <rPr>
        <sz val="12"/>
        <color rgb="FF000000"/>
        <rFont val="Times New Roman"/>
        <family val="1"/>
      </rPr>
      <t>:</t>
    </r>
    <r>
      <rPr>
        <i/>
        <sz val="12"/>
        <color rgb="FF000000"/>
        <rFont val="Times New Roman"/>
        <family val="1"/>
      </rPr>
      <t xml:space="preserve"> </t>
    </r>
    <r>
      <rPr>
        <sz val="12"/>
        <color rgb="FF000000"/>
        <rFont val="Times New Roman"/>
        <family val="1"/>
      </rPr>
      <t xml:space="preserve">gaine glabre ; ligule membraneuse, ciliée ; limbe linéaire, indistinctement caréné. </t>
    </r>
    <r>
      <rPr>
        <i/>
        <sz val="12"/>
        <color rgb="FF000000"/>
        <rFont val="Times New Roman"/>
        <family val="1"/>
      </rPr>
      <t xml:space="preserve">Inflorescences </t>
    </r>
    <r>
      <rPr>
        <sz val="12"/>
        <color rgb="FF000000"/>
        <rFont val="Times New Roman"/>
        <family val="1"/>
      </rPr>
      <t xml:space="preserve">de </t>
    </r>
    <r>
      <rPr>
        <b/>
        <sz val="12"/>
        <color rgb="FF000000"/>
        <rFont val="Times New Roman"/>
        <family val="1"/>
      </rPr>
      <t>nombreux racèmes dispersés le long d’un axe central </t>
    </r>
    <r>
      <rPr>
        <sz val="12"/>
        <color rgb="FF000000"/>
        <rFont val="Times New Roman"/>
        <family val="1"/>
      </rPr>
      <t xml:space="preserve">; rachis portant des épillets solitaires. </t>
    </r>
    <r>
      <rPr>
        <i/>
        <sz val="12"/>
        <color rgb="FF000000"/>
        <rFont val="Times New Roman"/>
        <family val="1"/>
      </rPr>
      <t>Épillets</t>
    </r>
    <r>
      <rPr>
        <sz val="12"/>
        <color rgb="FF000000"/>
        <rFont val="Times New Roman"/>
        <family val="1"/>
      </rPr>
      <t xml:space="preserve"> </t>
    </r>
    <r>
      <rPr>
        <b/>
        <sz val="12"/>
        <color rgb="FF000000"/>
        <rFont val="Times New Roman"/>
        <family val="1"/>
      </rPr>
      <t>avec 2 à 6 fleurs dont les 2 à 4 inférieures bisexuées</t>
    </r>
    <r>
      <rPr>
        <sz val="12"/>
        <color rgb="FF000000"/>
        <rFont val="Times New Roman"/>
        <family val="1"/>
      </rPr>
      <t xml:space="preserve">, les autres stériles et réduites, légèrement comprimés latéralement, ayant le côté le plus large tourné vers l’axe, se désarticulant au-dessus des glumes et entre les fleurs ; </t>
    </r>
    <r>
      <rPr>
        <b/>
        <sz val="12"/>
        <color rgb="FF000000"/>
        <rFont val="Times New Roman"/>
        <family val="1"/>
      </rPr>
      <t>rachéole barbue dans la moitié basale </t>
    </r>
    <r>
      <rPr>
        <sz val="12"/>
        <color rgb="FF000000"/>
        <rFont val="Times New Roman"/>
        <family val="1"/>
      </rPr>
      <t>; glumes</t>
    </r>
    <r>
      <rPr>
        <b/>
        <sz val="12"/>
        <color rgb="FF000000"/>
        <rFont val="Times New Roman"/>
        <family val="1"/>
      </rPr>
      <t xml:space="preserve"> </t>
    </r>
    <r>
      <rPr>
        <sz val="12"/>
        <color rgb="FF000000"/>
        <rFont val="Times New Roman"/>
        <family val="1"/>
      </rPr>
      <t xml:space="preserve">persistantes, </t>
    </r>
    <r>
      <rPr>
        <b/>
        <sz val="12"/>
        <color rgb="FF000000"/>
        <rFont val="Times New Roman"/>
        <family val="1"/>
      </rPr>
      <t>subégales</t>
    </r>
    <r>
      <rPr>
        <sz val="12"/>
        <color rgb="FF000000"/>
        <rFont val="Times New Roman"/>
        <family val="1"/>
      </rPr>
      <t xml:space="preserve">, </t>
    </r>
    <r>
      <rPr>
        <b/>
        <sz val="12"/>
        <color rgb="FF000000"/>
        <rFont val="Times New Roman"/>
        <family val="1"/>
      </rPr>
      <t>1-nervées</t>
    </r>
    <r>
      <rPr>
        <sz val="12"/>
        <color rgb="FF000000"/>
        <rFont val="Times New Roman"/>
        <family val="1"/>
      </rPr>
      <t xml:space="preserve">, acuminées au sommet, la supérieure aussi longue ou légèrement plus longue que la lemma adjacente. </t>
    </r>
    <r>
      <rPr>
        <i/>
        <sz val="12"/>
        <color rgb="FF000000"/>
        <rFont val="Times New Roman"/>
        <family val="1"/>
      </rPr>
      <t>Fleurs </t>
    </r>
    <r>
      <rPr>
        <sz val="12"/>
        <color rgb="FF000000"/>
        <rFont val="Times New Roman"/>
        <family val="1"/>
      </rPr>
      <t xml:space="preserve">: </t>
    </r>
    <r>
      <rPr>
        <b/>
        <sz val="12"/>
        <color rgb="FF000000"/>
        <rFont val="Times New Roman"/>
        <family val="1"/>
      </rPr>
      <t>callus densément barbu </t>
    </r>
    <r>
      <rPr>
        <sz val="12"/>
        <color rgb="FF000000"/>
        <rFont val="Times New Roman"/>
        <family val="1"/>
      </rPr>
      <t xml:space="preserve">; lemmas légèrement carénées, membraneuses, à 3 nervures, pileuses le long de la nervure médiane, </t>
    </r>
    <r>
      <rPr>
        <b/>
        <sz val="12"/>
        <color rgb="FF000000"/>
        <rFont val="Times New Roman"/>
        <family val="1"/>
      </rPr>
      <t xml:space="preserve">à arête dorsale </t>
    </r>
    <r>
      <rPr>
        <sz val="12"/>
        <color rgb="FF000000"/>
        <rFont val="Times New Roman"/>
        <family val="1"/>
      </rPr>
      <t xml:space="preserve">droite. </t>
    </r>
    <r>
      <rPr>
        <i/>
        <sz val="12"/>
        <color rgb="FF000000"/>
        <rFont val="Times New Roman"/>
        <family val="1"/>
      </rPr>
      <t xml:space="preserve">Caryopses </t>
    </r>
    <r>
      <rPr>
        <sz val="12"/>
        <color rgb="FF000000"/>
        <rFont val="Times New Roman"/>
        <family val="1"/>
      </rPr>
      <t>cylindriques.</t>
    </r>
  </si>
  <si>
    <r>
      <t xml:space="preserve">Plante </t>
    </r>
    <r>
      <rPr>
        <sz val="12"/>
        <color rgb="FF000000"/>
        <rFont val="Times New Roman"/>
        <family val="1"/>
      </rPr>
      <t xml:space="preserve">en touffe, issue d’un </t>
    </r>
    <r>
      <rPr>
        <b/>
        <sz val="12"/>
        <color rgb="FF000000"/>
        <rFont val="Times New Roman"/>
        <family val="1"/>
      </rPr>
      <t>rhizome court</t>
    </r>
    <r>
      <rPr>
        <b/>
        <i/>
        <sz val="12"/>
        <color rgb="FF000000"/>
        <rFont val="Times New Roman"/>
        <family val="1"/>
      </rPr>
      <t> </t>
    </r>
    <r>
      <rPr>
        <sz val="12"/>
        <color rgb="FF000000"/>
        <rFont val="Times New Roman"/>
        <family val="1"/>
      </rPr>
      <t xml:space="preserve">; chaume dressé, </t>
    </r>
    <r>
      <rPr>
        <b/>
        <sz val="12"/>
        <color rgb="FF000000"/>
        <rFont val="Times New Roman"/>
        <family val="1"/>
      </rPr>
      <t>de 40–90 cm de hauteur</t>
    </r>
    <r>
      <rPr>
        <sz val="12"/>
        <color rgb="FF000000"/>
        <rFont val="Times New Roman"/>
        <family val="1"/>
      </rPr>
      <t xml:space="preserve">. </t>
    </r>
    <r>
      <rPr>
        <i/>
        <sz val="12"/>
        <color rgb="FF000000"/>
        <rFont val="Times New Roman"/>
        <family val="1"/>
      </rPr>
      <t>Feuille</t>
    </r>
    <r>
      <rPr>
        <b/>
        <sz val="12"/>
        <color rgb="FF000000"/>
        <rFont val="Times New Roman"/>
        <family val="1"/>
      </rPr>
      <t> </t>
    </r>
    <r>
      <rPr>
        <sz val="12"/>
        <color rgb="FF000000"/>
        <rFont val="Times New Roman"/>
        <family val="1"/>
      </rPr>
      <t>: gaine lisse à densément scabérulée</t>
    </r>
    <r>
      <rPr>
        <b/>
        <sz val="12"/>
        <color rgb="FF000000"/>
        <rFont val="Times New Roman"/>
        <family val="1"/>
      </rPr>
      <t> </t>
    </r>
    <r>
      <rPr>
        <sz val="12"/>
        <color rgb="FF000000"/>
        <rFont val="Times New Roman"/>
        <family val="1"/>
      </rPr>
      <t xml:space="preserve">; ligule longue de 0,5–1 mm, parfois réduite à un bord court, avec une touffe de poils atteignant 1,8 mm à gauche et à droite ; limbe de 10–40 cm × 1–6 mm, aigu au sommet, glabre à scabre ou pileux sur la face supérieure, à </t>
    </r>
    <r>
      <rPr>
        <b/>
        <sz val="12"/>
        <color rgb="FF000000"/>
        <rFont val="Times New Roman"/>
        <family val="1"/>
      </rPr>
      <t>bords scabres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dense à assez dense,</t>
    </r>
    <r>
      <rPr>
        <b/>
        <i/>
        <sz val="12"/>
        <color rgb="FF000000"/>
        <rFont val="Times New Roman"/>
        <family val="1"/>
      </rPr>
      <t xml:space="preserve"> </t>
    </r>
    <r>
      <rPr>
        <b/>
        <sz val="12"/>
        <color rgb="FF000000"/>
        <rFont val="Times New Roman"/>
        <family val="1"/>
      </rPr>
      <t>longue de 7–22 cm, avec 6 à 25 racèmes</t>
    </r>
    <r>
      <rPr>
        <sz val="12"/>
        <color rgb="FF000000"/>
        <rFont val="Times New Roman"/>
        <family val="1"/>
      </rPr>
      <t> ;</t>
    </r>
    <r>
      <rPr>
        <b/>
        <sz val="12"/>
        <color rgb="FF000000"/>
        <rFont val="Times New Roman"/>
        <family val="1"/>
      </rPr>
      <t xml:space="preserve"> </t>
    </r>
    <r>
      <rPr>
        <sz val="12"/>
        <color rgb="FF000000"/>
        <rFont val="Times New Roman"/>
        <family val="1"/>
      </rPr>
      <t xml:space="preserve">racème long de (2–)3–9 cm, à rachis triquètre, large de ± 0,3 mm et à marge scabéruleuse. </t>
    </r>
    <r>
      <rPr>
        <i/>
        <sz val="12"/>
        <color rgb="FF000000"/>
        <rFont val="Times New Roman"/>
        <family val="1"/>
      </rPr>
      <t>Épillet</t>
    </r>
    <r>
      <rPr>
        <b/>
        <i/>
        <sz val="12"/>
        <color rgb="FF000000"/>
        <rFont val="Times New Roman"/>
        <family val="1"/>
      </rPr>
      <t xml:space="preserve"> </t>
    </r>
    <r>
      <rPr>
        <sz val="12"/>
        <color rgb="FF000000"/>
        <rFont val="Times New Roman"/>
        <family val="1"/>
      </rPr>
      <t xml:space="preserve">au contour ovale, longue de 5,5–9 mm ; glumes étroitement ovales à étroitement elliptiques, </t>
    </r>
    <r>
      <rPr>
        <b/>
        <sz val="12"/>
        <color rgb="FF000000"/>
        <rFont val="Times New Roman"/>
        <family val="1"/>
      </rPr>
      <t>longues de 2,5–7 mm</t>
    </r>
    <r>
      <rPr>
        <sz val="12"/>
        <color rgb="FF000000"/>
        <rFont val="Times New Roman"/>
        <family val="1"/>
      </rPr>
      <t xml:space="preserve">, acuminées et parfois mucronées au sommet, glabres mais scabérulées sur la carène et la surface, souvent </t>
    </r>
    <r>
      <rPr>
        <b/>
        <sz val="12"/>
        <color rgb="FF000000"/>
        <rFont val="Times New Roman"/>
        <family val="1"/>
      </rPr>
      <t>brun rougeâtre</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t>
    </r>
    <r>
      <rPr>
        <b/>
        <sz val="12"/>
        <color rgb="FF000000"/>
        <rFont val="Times New Roman"/>
        <family val="1"/>
      </rPr>
      <t>lemma longue de 4–6 mm</t>
    </r>
    <r>
      <rPr>
        <sz val="12"/>
        <color rgb="FF000000"/>
        <rFont val="Times New Roman"/>
        <family val="1"/>
      </rPr>
      <t xml:space="preserve">, pubescente des deux côtés de la nervure médiane et (au moins la plus basse) à la base des nervures latérales, à arête naissant à (⅕–)⅓(–½) du sommet, </t>
    </r>
    <r>
      <rPr>
        <b/>
        <sz val="12"/>
        <color rgb="FF000000"/>
        <rFont val="Times New Roman"/>
        <family val="1"/>
      </rPr>
      <t>de 1–8 mm </t>
    </r>
    <r>
      <rPr>
        <sz val="12"/>
        <color rgb="FF000000"/>
        <rFont val="Times New Roman"/>
        <family val="1"/>
      </rPr>
      <t xml:space="preserve">; paléa aussi longue ou plus courte que la lemma, pubescente ou hirsute dans la moitié basale, parfois densément ciliolée. </t>
    </r>
    <r>
      <rPr>
        <i/>
        <sz val="12"/>
        <color rgb="FF000000"/>
        <rFont val="Times New Roman"/>
        <family val="1"/>
      </rPr>
      <t xml:space="preserve">Caryopse </t>
    </r>
    <r>
      <rPr>
        <sz val="12"/>
        <color rgb="FF000000"/>
        <rFont val="Times New Roman"/>
        <family val="1"/>
      </rPr>
      <t>long de 2–3 mm.</t>
    </r>
  </si>
  <si>
    <r>
      <t xml:space="preserve">Plantes </t>
    </r>
    <r>
      <rPr>
        <sz val="12"/>
        <color rgb="FF000000"/>
        <rFont val="Times New Roman"/>
        <family val="1"/>
      </rPr>
      <t>vivaces,</t>
    </r>
    <r>
      <rPr>
        <i/>
        <sz val="12"/>
        <color rgb="FF000000"/>
        <rFont val="Times New Roman"/>
        <family val="1"/>
      </rPr>
      <t xml:space="preserve"> </t>
    </r>
    <r>
      <rPr>
        <sz val="12"/>
        <color rgb="FF000000"/>
        <rFont val="Times New Roman"/>
        <family val="1"/>
      </rPr>
      <t>rhizomateuses,</t>
    </r>
    <r>
      <rPr>
        <i/>
        <sz val="12"/>
        <color rgb="FF000000"/>
        <rFont val="Times New Roman"/>
        <family val="1"/>
      </rPr>
      <t xml:space="preserve"> </t>
    </r>
    <r>
      <rPr>
        <sz val="12"/>
        <color rgb="FF000000"/>
        <rFont val="Times New Roman"/>
        <family val="1"/>
      </rPr>
      <t xml:space="preserve">aquatiques ou semi-aquatiques. </t>
    </r>
    <r>
      <rPr>
        <i/>
        <sz val="12"/>
        <color rgb="FF000000"/>
        <rFont val="Times New Roman"/>
        <family val="1"/>
      </rPr>
      <t>Feuilles </t>
    </r>
    <r>
      <rPr>
        <sz val="12"/>
        <color rgb="FF000000"/>
        <rFont val="Times New Roman"/>
        <family val="1"/>
      </rPr>
      <t>:</t>
    </r>
    <r>
      <rPr>
        <i/>
        <sz val="12"/>
        <color rgb="FF000000"/>
        <rFont val="Times New Roman"/>
        <family val="1"/>
      </rPr>
      <t xml:space="preserve"> </t>
    </r>
    <r>
      <rPr>
        <b/>
        <sz val="12"/>
        <color rgb="FF000000"/>
        <rFont val="Times New Roman"/>
        <family val="1"/>
      </rPr>
      <t>ligule relativement longue</t>
    </r>
    <r>
      <rPr>
        <sz val="12"/>
        <color rgb="FF000000"/>
        <rFont val="Times New Roman"/>
        <family val="1"/>
      </rPr>
      <t xml:space="preserve">, membraneuse, </t>
    </r>
    <r>
      <rPr>
        <b/>
        <sz val="12"/>
        <color rgb="FF000000"/>
        <rFont val="Times New Roman"/>
        <family val="1"/>
      </rPr>
      <t>aigüe à atténuée au sommet</t>
    </r>
    <r>
      <rPr>
        <sz val="12"/>
        <color rgb="FF000000"/>
        <rFont val="Times New Roman"/>
        <family val="1"/>
      </rPr>
      <t xml:space="preserve"> ; limbe généralement enroulé. </t>
    </r>
    <r>
      <rPr>
        <i/>
        <sz val="12"/>
        <color rgb="FF000000"/>
        <rFont val="Times New Roman"/>
        <family val="1"/>
      </rPr>
      <t xml:space="preserve">Inflorescences </t>
    </r>
    <r>
      <rPr>
        <sz val="12"/>
        <color rgb="FF000000"/>
        <rFont val="Times New Roman"/>
        <family val="1"/>
      </rPr>
      <t xml:space="preserve">ouvertes, </t>
    </r>
    <r>
      <rPr>
        <b/>
        <sz val="12"/>
        <color rgb="FF000000"/>
        <rFont val="Times New Roman"/>
        <family val="1"/>
      </rPr>
      <t>composées de plusieurs à nombreux racèmes dispersés le long d’un axe central </t>
    </r>
    <r>
      <rPr>
        <sz val="12"/>
        <color rgb="FF000000"/>
        <rFont val="Times New Roman"/>
        <family val="1"/>
      </rPr>
      <t xml:space="preserve">; racèmes grêles, droits ou flexueux, unilatéraux, à épillets sur 2 rangs et terminés par un épillet fonctionnel. </t>
    </r>
    <r>
      <rPr>
        <i/>
        <sz val="12"/>
        <color rgb="FF000000"/>
        <rFont val="Times New Roman"/>
        <family val="1"/>
      </rPr>
      <t xml:space="preserve">Épillets </t>
    </r>
    <r>
      <rPr>
        <b/>
        <sz val="12"/>
        <color rgb="FF000000"/>
        <rFont val="Times New Roman"/>
        <family val="1"/>
      </rPr>
      <t>avec (2)4 à 12(20) fleurs</t>
    </r>
    <r>
      <rPr>
        <sz val="12"/>
        <color rgb="FF000000"/>
        <rFont val="Times New Roman"/>
        <family val="1"/>
      </rPr>
      <t xml:space="preserve">, la plupart bisexuées, subsessiles ou courtement pédicellés, étroites, acuminés au sommet, souvent arrondis sur le dos, se désarticulant entre les fleurs ; glumes inégales, persistantes, 1-nervées, membraneuses, </t>
    </r>
    <r>
      <rPr>
        <b/>
        <sz val="12"/>
        <color rgb="FF000000"/>
        <rFont val="Times New Roman"/>
        <family val="1"/>
      </rPr>
      <t>n’atteignant pas le sommet de la lemma adjacente</t>
    </r>
    <r>
      <rPr>
        <sz val="12"/>
        <color rgb="FF000000"/>
        <rFont val="Times New Roman"/>
        <family val="1"/>
      </rPr>
      <t xml:space="preserve">. </t>
    </r>
    <r>
      <rPr>
        <i/>
        <sz val="12"/>
        <color rgb="FF000000"/>
        <rFont val="Times New Roman"/>
        <family val="1"/>
      </rPr>
      <t>Fleurs </t>
    </r>
    <r>
      <rPr>
        <sz val="12"/>
        <color rgb="FF000000"/>
        <rFont val="Times New Roman"/>
        <family val="1"/>
      </rPr>
      <t>:</t>
    </r>
    <r>
      <rPr>
        <i/>
        <sz val="12"/>
        <color rgb="FF000000"/>
        <rFont val="Times New Roman"/>
        <family val="1"/>
      </rPr>
      <t xml:space="preserve"> </t>
    </r>
    <r>
      <rPr>
        <sz val="12"/>
        <color rgb="FF000000"/>
        <rFont val="Times New Roman"/>
        <family val="1"/>
      </rPr>
      <t xml:space="preserve">lemmas 3-nervées, arrondies ou aplaties sur le dos, poilues ou rarement glabres sur la partie inférieure des nervures, </t>
    </r>
    <r>
      <rPr>
        <b/>
        <sz val="12"/>
        <color rgb="FF000000"/>
        <rFont val="Times New Roman"/>
        <family val="1"/>
      </rPr>
      <t>généralement bidentées au sommet, mucronées ou brièvement aristées </t>
    </r>
    <r>
      <rPr>
        <sz val="12"/>
        <color rgb="FF000000"/>
        <rFont val="Times New Roman"/>
        <family val="1"/>
      </rPr>
      <t xml:space="preserve">; paléa scabre sur les carènes et apprimée séricée sur les bords infléchis. </t>
    </r>
    <r>
      <rPr>
        <i/>
        <sz val="12"/>
        <color rgb="FF000000"/>
        <rFont val="Times New Roman"/>
        <family val="1"/>
      </rPr>
      <t xml:space="preserve">Caryopses </t>
    </r>
    <r>
      <rPr>
        <sz val="12"/>
        <color rgb="FF000000"/>
        <rFont val="Times New Roman"/>
        <family val="1"/>
      </rPr>
      <t>elliptiques-oblongs de contour, aplatis dorso-ventralement.</t>
    </r>
  </si>
  <si>
    <r>
      <t xml:space="preserve">Plante </t>
    </r>
    <r>
      <rPr>
        <sz val="12"/>
        <color rgb="FF000000"/>
        <rFont val="Times New Roman"/>
        <family val="1"/>
      </rPr>
      <t xml:space="preserve">vivace ; chaume de 60–150 cm de hauteur, s’enracinant et se ramifiant à partir des nœuds inférieurs. </t>
    </r>
    <r>
      <rPr>
        <i/>
        <sz val="12"/>
        <color rgb="FF000000"/>
        <rFont val="Times New Roman"/>
        <family val="1"/>
      </rPr>
      <t>Feuille </t>
    </r>
    <r>
      <rPr>
        <sz val="12"/>
        <color rgb="FF000000"/>
        <rFont val="Times New Roman"/>
        <family val="1"/>
      </rPr>
      <t xml:space="preserve">: </t>
    </r>
    <r>
      <rPr>
        <b/>
        <sz val="12"/>
        <color rgb="FF000000"/>
        <rFont val="Times New Roman"/>
        <family val="1"/>
      </rPr>
      <t>ligule longue de 3–8 mm</t>
    </r>
    <r>
      <rPr>
        <sz val="12"/>
        <color rgb="FF000000"/>
        <rFont val="Times New Roman"/>
        <family val="1"/>
      </rPr>
      <t xml:space="preserve">, pointue ; limbe linéaire, à extrémité filiforme, de 25–55 cm × 5 mm, enroulé ou rarement plat, scabre, gris-vert avec un large nervure centrale blanche. </t>
    </r>
    <r>
      <rPr>
        <i/>
        <sz val="12"/>
        <color rgb="FF000000"/>
        <rFont val="Times New Roman"/>
        <family val="1"/>
      </rPr>
      <t xml:space="preserve">Inflorescence </t>
    </r>
    <r>
      <rPr>
        <sz val="12"/>
        <color rgb="FF000000"/>
        <rFont val="Times New Roman"/>
        <family val="1"/>
      </rPr>
      <t xml:space="preserve">longue de 20–35 cm, assez compacte au début ; </t>
    </r>
    <r>
      <rPr>
        <b/>
        <sz val="12"/>
        <color rgb="FF000000"/>
        <rFont val="Times New Roman"/>
        <family val="1"/>
      </rPr>
      <t>racèmes 10 à 30</t>
    </r>
    <r>
      <rPr>
        <sz val="12"/>
        <color rgb="FF000000"/>
        <rFont val="Times New Roman"/>
        <family val="1"/>
      </rPr>
      <t xml:space="preserve">, dressés, ceux-ci s’étalant ensuite, </t>
    </r>
    <r>
      <rPr>
        <b/>
        <sz val="12"/>
        <color rgb="FF000000"/>
        <rFont val="Times New Roman"/>
        <family val="1"/>
      </rPr>
      <t>longs de 7–15 cm</t>
    </r>
    <r>
      <rPr>
        <sz val="12"/>
        <color rgb="FF000000"/>
        <rFont val="Times New Roman"/>
        <family val="1"/>
      </rPr>
      <t xml:space="preserve">, minces, droits, à épillets légèrement chevauchants. </t>
    </r>
    <r>
      <rPr>
        <i/>
        <sz val="12"/>
        <color rgb="FF000000"/>
        <rFont val="Times New Roman"/>
        <family val="1"/>
      </rPr>
      <t xml:space="preserve">Épillets </t>
    </r>
    <r>
      <rPr>
        <b/>
        <sz val="12"/>
        <color rgb="FF000000"/>
        <rFont val="Times New Roman"/>
        <family val="1"/>
      </rPr>
      <t>avec 6 à 11 fleurs, dont jusqu’à 7 bisexuées</t>
    </r>
    <r>
      <rPr>
        <sz val="12"/>
        <color rgb="FF000000"/>
        <rFont val="Times New Roman"/>
        <family val="1"/>
      </rPr>
      <t xml:space="preserve">, étroitement elliptiques à elliptiques, </t>
    </r>
    <r>
      <rPr>
        <b/>
        <sz val="12"/>
        <color rgb="FF000000"/>
        <rFont val="Times New Roman"/>
        <family val="1"/>
      </rPr>
      <t>longs de 8–15 mm</t>
    </r>
    <r>
      <rPr>
        <sz val="12"/>
        <color rgb="FF000000"/>
        <rFont val="Times New Roman"/>
        <family val="1"/>
      </rPr>
      <t xml:space="preserve">, gris-vert ou vert olive ; glumes carénées, scabres sur les carènes, l’inférieure elliptique-ovale, longue de 2,1–4,6 mm, aigüe ou acuminée au sommet, la supérieure étroitement oblongue, longue de 3,3–7,4 mm, aigüe ou obtuse et finement mucronée au sommet. </t>
    </r>
    <r>
      <rPr>
        <i/>
        <sz val="12"/>
        <color rgb="FF000000"/>
        <rFont val="Times New Roman"/>
        <family val="1"/>
      </rPr>
      <t>Fleur </t>
    </r>
    <r>
      <rPr>
        <sz val="12"/>
        <color rgb="FF000000"/>
        <rFont val="Times New Roman"/>
        <family val="1"/>
      </rPr>
      <t xml:space="preserve">: lemma étroitement oblongue, longue de 3,2–5,9 mm, </t>
    </r>
    <r>
      <rPr>
        <b/>
        <sz val="12"/>
        <color rgb="FF000000"/>
        <rFont val="Times New Roman"/>
        <family val="1"/>
      </rPr>
      <t>pileuse sur la partie inférieure des nervures,</t>
    </r>
    <r>
      <rPr>
        <sz val="12"/>
        <color rgb="FF000000"/>
        <rFont val="Times New Roman"/>
        <family val="1"/>
      </rPr>
      <t xml:space="preserve"> à </t>
    </r>
    <r>
      <rPr>
        <b/>
        <sz val="12"/>
        <color rgb="FF000000"/>
        <rFont val="Times New Roman"/>
        <family val="1"/>
      </rPr>
      <t>2 ou plusieurs dents et brièvement aristée à partir du sinus</t>
    </r>
    <r>
      <rPr>
        <sz val="12"/>
        <color rgb="FF000000"/>
        <rFont val="Times New Roman"/>
        <family val="1"/>
      </rPr>
      <t xml:space="preserve">, à arête de 0,3–1,6 mm ; anthères longues de 1,3–2,7 mm. </t>
    </r>
    <r>
      <rPr>
        <i/>
        <sz val="12"/>
        <color rgb="FF000000"/>
        <rFont val="Times New Roman"/>
        <family val="1"/>
      </rPr>
      <t xml:space="preserve">Caryopse </t>
    </r>
    <r>
      <rPr>
        <sz val="12"/>
        <color rgb="FF000000"/>
        <rFont val="Times New Roman"/>
        <family val="1"/>
      </rPr>
      <t>ellipsoïdal à obloïde, long de 1,6–1,8 mm.</t>
    </r>
  </si>
  <si>
    <t>Plantes annuelles, en touffe. Feuilles : ligule membraneuse, ciliolée ; limbe plat à involuté, étroitement elliptique-ovale à étroitement ovale. Inflorescences denses, en forme d’épi, composées de nombreux racèmes minces unilatéraux et dressés le long d’un axe central mince ; épillets solitaires, imbriqués, brièvement pédicellés ou sessiles. Épillets avec 5 à 14 fleurs, dont les 4 à 12 inférieures bisexuées, les supérieures réduites et stériles, comprimés latéralement, désarticulés au-dessus des glumes et entre les fleurs ; glumes persistantes, inégales, plus courtes que l’épillet, carénées, 1-nervées. Fleurs : callus poilus ; lemmas membraneuses, carénées, à 3 nervures, à bords ciliés, aristées sur le sommet entier ou avec 2 à 4 lobes petits ; paléas plus courtes que les lemmas, 2-carénées, hyalines. Caryopses étroitement ellipsoïdaux, obtusement trigones en coupe transversale.</t>
  </si>
  <si>
    <r>
      <t xml:space="preserve">Plante </t>
    </r>
    <r>
      <rPr>
        <sz val="12"/>
        <color rgb="FF000000"/>
        <rFont val="Times New Roman"/>
        <family val="1"/>
      </rPr>
      <t xml:space="preserve">en touffe lâche ou compacte ; chaume dressé ou genouillé, </t>
    </r>
    <r>
      <rPr>
        <b/>
        <sz val="12"/>
        <color rgb="FF000000"/>
        <rFont val="Times New Roman"/>
        <family val="1"/>
      </rPr>
      <t>de 10–120 cm de hauteur</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arrondie, glabre ou peu pileuse vers l’apex ; ligule longue de ± 0,5 mm ; limbe très étroitement elliptique-ovale à étroitement ovale, </t>
    </r>
    <r>
      <rPr>
        <b/>
        <sz val="12"/>
        <color rgb="FF000000"/>
        <rFont val="Times New Roman"/>
        <family val="1"/>
      </rPr>
      <t>de 2–12 cm × 6–20 mm</t>
    </r>
    <r>
      <rPr>
        <sz val="12"/>
        <color rgb="FF000000"/>
        <rFont val="Times New Roman"/>
        <family val="1"/>
      </rPr>
      <t xml:space="preserve">, arrondi à cordé à la base, aigu au sommet, papyracé, scabéruleux partout en dessous, finement pubérulent/scabre au-dessus, à </t>
    </r>
    <r>
      <rPr>
        <b/>
        <sz val="12"/>
        <color rgb="FF000000"/>
        <rFont val="Times New Roman"/>
        <family val="1"/>
      </rPr>
      <t>5 à 15 nervures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longue de 4–25 cm</t>
    </r>
    <r>
      <rPr>
        <sz val="12"/>
        <color rgb="FF000000"/>
        <rFont val="Times New Roman"/>
        <family val="1"/>
      </rPr>
      <t xml:space="preserve">, plumeuse, </t>
    </r>
    <r>
      <rPr>
        <b/>
        <sz val="12"/>
        <color rgb="FF000000"/>
        <rFont val="Times New Roman"/>
        <family val="1"/>
      </rPr>
      <t>vert pâle, brun ou teinté de violet </t>
    </r>
    <r>
      <rPr>
        <sz val="12"/>
        <color rgb="FF000000"/>
        <rFont val="Times New Roman"/>
        <family val="1"/>
      </rPr>
      <t xml:space="preserve">; racèmes 30 à 70, </t>
    </r>
    <r>
      <rPr>
        <b/>
        <sz val="12"/>
        <color rgb="FF000000"/>
        <rFont val="Times New Roman"/>
        <family val="1"/>
      </rPr>
      <t>jusqu’à</t>
    </r>
    <r>
      <rPr>
        <sz val="12"/>
        <color rgb="FF000000"/>
        <rFont val="Times New Roman"/>
        <family val="1"/>
      </rPr>
      <t xml:space="preserve"> </t>
    </r>
    <r>
      <rPr>
        <b/>
        <sz val="12"/>
        <color rgb="FF000000"/>
        <rFont val="Times New Roman"/>
        <family val="1"/>
      </rPr>
      <t>4 cm de longueur </t>
    </r>
    <r>
      <rPr>
        <sz val="12"/>
        <color rgb="FF000000"/>
        <rFont val="Times New Roman"/>
        <family val="1"/>
      </rPr>
      <t xml:space="preserve">; rachis mince, subtil, large de ± 0,3 mm, scabéruleux sur la marge. </t>
    </r>
    <r>
      <rPr>
        <i/>
        <sz val="12"/>
        <color rgb="FF000000"/>
        <rFont val="Times New Roman"/>
        <family val="1"/>
      </rPr>
      <t xml:space="preserve">Épillets </t>
    </r>
    <r>
      <rPr>
        <sz val="12"/>
        <color rgb="FF000000"/>
        <rFont val="Times New Roman"/>
        <family val="1"/>
      </rPr>
      <t xml:space="preserve">étroitement ovoïdes-obloïdes, </t>
    </r>
    <r>
      <rPr>
        <b/>
        <sz val="12"/>
        <color rgb="FF000000"/>
        <rFont val="Times New Roman"/>
        <family val="1"/>
      </rPr>
      <t>longs de 6–11 mm </t>
    </r>
    <r>
      <rPr>
        <sz val="12"/>
        <color rgb="FF000000"/>
        <rFont val="Times New Roman"/>
        <family val="1"/>
      </rPr>
      <t xml:space="preserve">; glumes étroitement ovales à étroitement elliptiques-ovales, devenant brun rougeâtre avec l’âge, scabéruleuses sur la carène et la surface, l’inférieure </t>
    </r>
    <r>
      <rPr>
        <b/>
        <sz val="12"/>
        <color rgb="FF000000"/>
        <rFont val="Times New Roman"/>
        <family val="1"/>
      </rPr>
      <t>longue de 2–3 mm</t>
    </r>
    <r>
      <rPr>
        <sz val="12"/>
        <color rgb="FF000000"/>
        <rFont val="Times New Roman"/>
        <family val="1"/>
      </rPr>
      <t xml:space="preserve">, à apex acuminé, la supérieure </t>
    </r>
    <r>
      <rPr>
        <b/>
        <sz val="12"/>
        <color rgb="FF000000"/>
        <rFont val="Times New Roman"/>
        <family val="1"/>
      </rPr>
      <t>longue de 3–4 mm</t>
    </r>
    <r>
      <rPr>
        <sz val="12"/>
        <color rgb="FF000000"/>
        <rFont val="Times New Roman"/>
        <family val="1"/>
      </rPr>
      <t xml:space="preserve">, aigüe à arrondie et ciliolée au sommet. </t>
    </r>
    <r>
      <rPr>
        <i/>
        <sz val="12"/>
        <color rgb="FF000000"/>
        <rFont val="Times New Roman"/>
        <family val="1"/>
      </rPr>
      <t>Fleurs </t>
    </r>
    <r>
      <rPr>
        <sz val="12"/>
        <color rgb="FF000000"/>
        <rFont val="Times New Roman"/>
        <family val="1"/>
      </rPr>
      <t xml:space="preserve">: lemma oblongue à elliptique-ovale, </t>
    </r>
    <r>
      <rPr>
        <b/>
        <sz val="12"/>
        <color rgb="FF000000"/>
        <rFont val="Times New Roman"/>
        <family val="1"/>
      </rPr>
      <t>longue de 2,5–4 mm</t>
    </r>
    <r>
      <rPr>
        <sz val="12"/>
        <color rgb="FF000000"/>
        <rFont val="Times New Roman"/>
        <family val="1"/>
      </rPr>
      <t xml:space="preserve">, marginalement ciliée avec de fins poils soyeux de </t>
    </r>
    <r>
      <rPr>
        <b/>
        <sz val="12"/>
        <color rgb="FF000000"/>
        <rFont val="Times New Roman"/>
        <family val="1"/>
      </rPr>
      <t>1–2 mm</t>
    </r>
    <r>
      <rPr>
        <sz val="12"/>
        <color rgb="FF000000"/>
        <rFont val="Times New Roman"/>
        <family val="1"/>
      </rPr>
      <t xml:space="preserve">, teintée de pourpre au sommet, à </t>
    </r>
    <r>
      <rPr>
        <b/>
        <sz val="12"/>
        <color rgb="FF000000"/>
        <rFont val="Times New Roman"/>
        <family val="1"/>
      </rPr>
      <t>arête de 2,5–5 mm</t>
    </r>
    <r>
      <rPr>
        <sz val="12"/>
        <color rgb="FF000000"/>
        <rFont val="Times New Roman"/>
        <family val="1"/>
      </rPr>
      <t xml:space="preserve">, droite ; paléa étroitement elliptique, longue de 1,5–2 mm, peu pileuse. </t>
    </r>
    <r>
      <rPr>
        <i/>
        <sz val="12"/>
        <color rgb="FF000000"/>
        <rFont val="Times New Roman"/>
        <family val="1"/>
      </rPr>
      <t xml:space="preserve">Caryopse </t>
    </r>
    <r>
      <rPr>
        <sz val="12"/>
        <color rgb="FF000000"/>
        <rFont val="Times New Roman"/>
        <family val="1"/>
      </rPr>
      <t>long de 1,5–1,8 mm, brunâtre.</t>
    </r>
  </si>
  <si>
    <r>
      <t xml:space="preserve">Herbes </t>
    </r>
    <r>
      <rPr>
        <sz val="12"/>
        <color rgb="FF000000"/>
        <rFont val="Times New Roman"/>
        <family val="1"/>
      </rPr>
      <t xml:space="preserve">annuelles ou vivaces ; chaumes touffus. </t>
    </r>
    <r>
      <rPr>
        <i/>
        <sz val="12"/>
        <color rgb="FF000000"/>
        <rFont val="Times New Roman"/>
        <family val="1"/>
      </rPr>
      <t>Feuilles </t>
    </r>
    <r>
      <rPr>
        <sz val="12"/>
        <color rgb="FF000000"/>
        <rFont val="Times New Roman"/>
        <family val="1"/>
      </rPr>
      <t>:</t>
    </r>
    <r>
      <rPr>
        <i/>
        <sz val="12"/>
        <color rgb="FF000000"/>
        <rFont val="Times New Roman"/>
        <family val="1"/>
      </rPr>
      <t xml:space="preserve"> </t>
    </r>
    <r>
      <rPr>
        <sz val="12"/>
        <color rgb="FF000000"/>
        <rFont val="Times New Roman"/>
        <family val="1"/>
      </rPr>
      <t xml:space="preserve">ligule membraneuse, tronquée ; limbe linéaire, généralement plat, pointu au sommet. </t>
    </r>
    <r>
      <rPr>
        <i/>
        <sz val="12"/>
        <color rgb="FF000000"/>
        <rFont val="Times New Roman"/>
        <family val="1"/>
      </rPr>
      <t xml:space="preserve">Inflorescences </t>
    </r>
    <r>
      <rPr>
        <sz val="12"/>
        <color rgb="FF000000"/>
        <rFont val="Times New Roman"/>
        <family val="1"/>
      </rPr>
      <t xml:space="preserve">ouvertes ou contractées, à </t>
    </r>
    <r>
      <rPr>
        <b/>
        <sz val="12"/>
        <color rgb="FF000000"/>
        <rFont val="Times New Roman"/>
        <family val="1"/>
      </rPr>
      <t>nombreux racèmes dispersés le long d’un axe central </t>
    </r>
    <r>
      <rPr>
        <sz val="12"/>
        <color rgb="FF000000"/>
        <rFont val="Times New Roman"/>
        <family val="1"/>
      </rPr>
      <t xml:space="preserve">; rachis à épillets subsessiles ou brièvement pédicellés, alternes, superposés ou distants. </t>
    </r>
    <r>
      <rPr>
        <i/>
        <sz val="12"/>
        <color rgb="FF000000"/>
        <rFont val="Times New Roman"/>
        <family val="1"/>
      </rPr>
      <t xml:space="preserve">Épillets </t>
    </r>
    <r>
      <rPr>
        <b/>
        <sz val="12"/>
        <color rgb="FF000000"/>
        <rFont val="Times New Roman"/>
        <family val="1"/>
      </rPr>
      <t>avec 4 à 9 fleurs, toutes bisexuées </t>
    </r>
    <r>
      <rPr>
        <sz val="12"/>
        <color rgb="FF000000"/>
        <rFont val="Times New Roman"/>
        <family val="1"/>
      </rPr>
      <t xml:space="preserve">; glumes membraneuses, subégales, </t>
    </r>
    <r>
      <rPr>
        <b/>
        <sz val="12"/>
        <color rgb="FF000000"/>
        <rFont val="Times New Roman"/>
        <family val="1"/>
      </rPr>
      <t xml:space="preserve">généralement aussi longues que l’épillet </t>
    </r>
    <r>
      <rPr>
        <sz val="12"/>
        <color rgb="FF000000"/>
        <rFont val="Times New Roman"/>
        <family val="1"/>
      </rPr>
      <t xml:space="preserve">et dépassant les lemmas inférieures, 1-nervées. </t>
    </r>
    <r>
      <rPr>
        <i/>
        <sz val="12"/>
        <color rgb="FF000000"/>
        <rFont val="Times New Roman"/>
        <family val="1"/>
      </rPr>
      <t>Fleurs </t>
    </r>
    <r>
      <rPr>
        <sz val="12"/>
        <color rgb="FF000000"/>
        <rFont val="Times New Roman"/>
        <family val="1"/>
      </rPr>
      <t xml:space="preserve">: lemmas membraneuses, à 3 nervures, arrondies ou légèrement carénées, souvent pileuses, nettement ciliées le long des nervures latérales, </t>
    </r>
    <r>
      <rPr>
        <b/>
        <sz val="12"/>
        <color rgb="FF000000"/>
        <rFont val="Times New Roman"/>
        <family val="1"/>
      </rPr>
      <t>carrément à 2 dents avec une fine arête droite naissant du sinus </t>
    </r>
    <r>
      <rPr>
        <sz val="12"/>
        <color rgb="FF000000"/>
        <rFont val="Times New Roman"/>
        <family val="1"/>
      </rPr>
      <t xml:space="preserve">; paléa égale presque à la lemma, souvent </t>
    </r>
    <r>
      <rPr>
        <b/>
        <sz val="12"/>
        <color rgb="FF000000"/>
        <rFont val="Times New Roman"/>
        <family val="1"/>
      </rPr>
      <t>pileuse à poils capités entre les carènes</t>
    </r>
    <r>
      <rPr>
        <sz val="12"/>
        <color rgb="FF000000"/>
        <rFont val="Times New Roman"/>
        <family val="1"/>
      </rPr>
      <t xml:space="preserve">. </t>
    </r>
    <r>
      <rPr>
        <i/>
        <sz val="12"/>
        <color rgb="FF000000"/>
        <rFont val="Times New Roman"/>
        <family val="1"/>
      </rPr>
      <t xml:space="preserve">Caryopses </t>
    </r>
    <r>
      <rPr>
        <sz val="12"/>
        <color rgb="FF000000"/>
        <rFont val="Times New Roman"/>
        <family val="1"/>
      </rPr>
      <t>étroits, aplatis dorso-ventralement, peu convexes ou plan-convexes en coupe transversale.</t>
    </r>
  </si>
  <si>
    <r>
      <t xml:space="preserve">Plante </t>
    </r>
    <r>
      <rPr>
        <sz val="12"/>
        <color rgb="FF000000"/>
        <rFont val="Times New Roman"/>
        <family val="1"/>
      </rPr>
      <t xml:space="preserve">annuelle ; chaume décombant ou ascendant, de 9–35 cm de hauteur. </t>
    </r>
    <r>
      <rPr>
        <i/>
        <sz val="12"/>
        <color rgb="FF000000"/>
        <rFont val="Times New Roman"/>
        <family val="1"/>
      </rPr>
      <t>Feuille </t>
    </r>
    <r>
      <rPr>
        <sz val="12"/>
        <color rgb="FF000000"/>
        <rFont val="Times New Roman"/>
        <family val="1"/>
      </rPr>
      <t xml:space="preserve">: gaine à poils longs ; </t>
    </r>
    <r>
      <rPr>
        <b/>
        <sz val="12"/>
        <color rgb="FF000000"/>
        <rFont val="Times New Roman"/>
        <family val="1"/>
      </rPr>
      <t>ligule longue de 0,7–1,5 mm </t>
    </r>
    <r>
      <rPr>
        <sz val="12"/>
        <color rgb="FF000000"/>
        <rFont val="Times New Roman"/>
        <family val="1"/>
      </rPr>
      <t xml:space="preserve">; limbe 2–4,5 cm × 2–3 mm. </t>
    </r>
    <r>
      <rPr>
        <i/>
        <sz val="12"/>
        <color rgb="FF000000"/>
        <rFont val="Times New Roman"/>
        <family val="1"/>
      </rPr>
      <t xml:space="preserve">Inflorescence </t>
    </r>
    <r>
      <rPr>
        <b/>
        <sz val="12"/>
        <color rgb="FF000000"/>
        <rFont val="Times New Roman"/>
        <family val="1"/>
      </rPr>
      <t>contractée</t>
    </r>
    <r>
      <rPr>
        <sz val="12"/>
        <color rgb="FF000000"/>
        <rFont val="Times New Roman"/>
        <family val="1"/>
      </rPr>
      <t xml:space="preserve">, composée de 14 à 30 </t>
    </r>
    <r>
      <rPr>
        <b/>
        <sz val="12"/>
        <color rgb="FF000000"/>
        <rFont val="Times New Roman"/>
        <family val="1"/>
      </rPr>
      <t>racèmes ± dressés et légèrement courbés</t>
    </r>
    <r>
      <rPr>
        <sz val="12"/>
        <color rgb="FF000000"/>
        <rFont val="Times New Roman"/>
        <family val="1"/>
      </rPr>
      <t xml:space="preserve">, atteignant 3 cm de longueur, à épillets se chevauchant. </t>
    </r>
    <r>
      <rPr>
        <i/>
        <sz val="12"/>
        <color rgb="FF000000"/>
        <rFont val="Times New Roman"/>
        <family val="1"/>
      </rPr>
      <t xml:space="preserve">Épillets </t>
    </r>
    <r>
      <rPr>
        <sz val="12"/>
        <color rgb="FF000000"/>
        <rFont val="Times New Roman"/>
        <family val="1"/>
      </rPr>
      <t xml:space="preserve">longs de 3–5 mm ; glumes aussi longues que les épillets, subégales ou la supérieure légèrement plus longue, mucronées ou à arête atteignant 1 mm. </t>
    </r>
    <r>
      <rPr>
        <i/>
        <sz val="12"/>
        <color rgb="FF000000"/>
        <rFont val="Times New Roman"/>
        <family val="1"/>
      </rPr>
      <t>Fleurs</t>
    </r>
    <r>
      <rPr>
        <sz val="12"/>
        <color rgb="FF000000"/>
        <rFont val="Times New Roman"/>
        <family val="1"/>
      </rPr>
      <t xml:space="preserve"> : lemmas de 1,5–2,8 × 0,6–0,7 mm, à arête de 0,8–1,2 mm. </t>
    </r>
    <r>
      <rPr>
        <i/>
        <sz val="12"/>
        <color rgb="FF000000"/>
        <rFont val="Times New Roman"/>
        <family val="1"/>
      </rPr>
      <t xml:space="preserve">Caryopse </t>
    </r>
    <r>
      <rPr>
        <sz val="12"/>
        <color rgb="FF000000"/>
        <rFont val="Times New Roman"/>
        <family val="1"/>
      </rPr>
      <t>ellipsoïdal, de 1,4–1,6 × 0,4 mm.</t>
    </r>
  </si>
  <si>
    <r>
      <t>Herbes</t>
    </r>
    <r>
      <rPr>
        <sz val="12"/>
        <color rgb="FF000000"/>
        <rFont val="Times New Roman"/>
        <family val="1"/>
      </rPr>
      <t xml:space="preserve">, </t>
    </r>
    <r>
      <rPr>
        <i/>
        <sz val="12"/>
        <color rgb="FF000000"/>
        <rFont val="Times New Roman"/>
        <family val="1"/>
      </rPr>
      <t>suffrutex</t>
    </r>
    <r>
      <rPr>
        <sz val="12"/>
        <color rgb="FF000000"/>
        <rFont val="Times New Roman"/>
        <family val="1"/>
      </rPr>
      <t xml:space="preserve">, </t>
    </r>
    <r>
      <rPr>
        <i/>
        <sz val="12"/>
        <color rgb="FF000000"/>
        <rFont val="Times New Roman"/>
        <family val="1"/>
      </rPr>
      <t>lianes</t>
    </r>
    <r>
      <rPr>
        <sz val="12"/>
        <color rgb="FF000000"/>
        <rFont val="Times New Roman"/>
        <family val="1"/>
      </rPr>
      <t xml:space="preserve">, </t>
    </r>
    <r>
      <rPr>
        <i/>
        <sz val="12"/>
        <color rgb="FF000000"/>
        <rFont val="Times New Roman"/>
        <family val="1"/>
      </rPr>
      <t>arbustes</t>
    </r>
    <r>
      <rPr>
        <sz val="12"/>
        <color rgb="FF000000"/>
        <rFont val="Times New Roman"/>
        <family val="1"/>
      </rPr>
      <t>, plus rarement</t>
    </r>
    <r>
      <rPr>
        <b/>
        <sz val="12"/>
        <color rgb="FF000000"/>
        <rFont val="Times New Roman"/>
        <family val="1"/>
      </rPr>
      <t xml:space="preserve"> </t>
    </r>
    <r>
      <rPr>
        <sz val="12"/>
        <color rgb="FF000000"/>
        <rFont val="Times New Roman"/>
        <family val="1"/>
      </rPr>
      <t xml:space="preserve">petits </t>
    </r>
    <r>
      <rPr>
        <i/>
        <sz val="12"/>
        <color rgb="FF000000"/>
        <rFont val="Times New Roman"/>
        <family val="1"/>
      </rPr>
      <t>arbres</t>
    </r>
    <r>
      <rPr>
        <sz val="12"/>
        <color rgb="FF000000"/>
        <rFont val="Times New Roman"/>
        <family val="1"/>
      </rPr>
      <t xml:space="preserve"> ou</t>
    </r>
    <r>
      <rPr>
        <b/>
        <sz val="12"/>
        <color rgb="FF000000"/>
        <rFont val="Times New Roman"/>
        <family val="1"/>
      </rPr>
      <t xml:space="preserve"> </t>
    </r>
    <r>
      <rPr>
        <i/>
        <sz val="12"/>
        <color rgb="FF000000"/>
        <rFont val="Times New Roman"/>
        <family val="1"/>
      </rPr>
      <t>parasites</t>
    </r>
    <r>
      <rPr>
        <b/>
        <sz val="12"/>
        <color rgb="FF000000"/>
        <rFont val="Times New Roman"/>
        <family val="1"/>
      </rPr>
      <t xml:space="preserve"> </t>
    </r>
    <r>
      <rPr>
        <sz val="12"/>
        <color rgb="FF000000"/>
        <rFont val="Times New Roman"/>
        <family val="1"/>
      </rPr>
      <t>sans chlorophylle, ni feuilles</t>
    </r>
    <r>
      <rPr>
        <b/>
        <sz val="12"/>
        <color rgb="FF000000"/>
        <rFont val="Times New Roman"/>
        <family val="1"/>
      </rPr>
      <t> </t>
    </r>
    <r>
      <rPr>
        <sz val="12"/>
        <color rgb="FF000000"/>
        <rFont val="Times New Roman"/>
        <family val="1"/>
      </rPr>
      <t xml:space="preserve">; </t>
    </r>
    <r>
      <rPr>
        <b/>
        <sz val="12"/>
        <color rgb="FF000000"/>
        <rFont val="Times New Roman"/>
        <family val="1"/>
      </rPr>
      <t>tiges généralement rampantes, prostrées ou grimpantes et/ou volubiles</t>
    </r>
    <r>
      <rPr>
        <sz val="12"/>
        <color rgb="FF000000"/>
        <rFont val="Times New Roman"/>
        <family val="1"/>
      </rPr>
      <t xml:space="preserve">, rarement dressées, </t>
    </r>
    <r>
      <rPr>
        <b/>
        <sz val="12"/>
        <color rgb="FF000000"/>
        <rFont val="Times New Roman"/>
        <family val="1"/>
      </rPr>
      <t>contenant fréquemment une sève laiteuse</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absentes.</t>
    </r>
    <r>
      <rPr>
        <i/>
        <sz val="12"/>
        <color rgb="FF000000"/>
        <rFont val="Times New Roman"/>
        <family val="1"/>
      </rPr>
      <t xml:space="preserve"> Feuilles</t>
    </r>
    <r>
      <rPr>
        <sz val="12"/>
        <color rgb="FF000000"/>
        <rFont val="Times New Roman"/>
        <family val="1"/>
      </rPr>
      <t xml:space="preserve"> alternes, </t>
    </r>
    <r>
      <rPr>
        <b/>
        <sz val="12"/>
        <color rgb="FF000000"/>
        <rFont val="Times New Roman"/>
        <family val="1"/>
      </rPr>
      <t>le plus souvent simples et limbe à bord entier à denté ou largement lobé</t>
    </r>
    <r>
      <rPr>
        <sz val="12"/>
        <color rgb="FF000000"/>
        <rFont val="Times New Roman"/>
        <family val="1"/>
      </rPr>
      <t>, moins souvent composées-pennées ou -palmées, parfois très réduites ou absentes (</t>
    </r>
    <r>
      <rPr>
        <i/>
        <sz val="12"/>
        <color rgb="FF000000"/>
        <rFont val="Times New Roman"/>
        <family val="1"/>
      </rPr>
      <t>Cuscuta</t>
    </r>
    <r>
      <rPr>
        <sz val="12"/>
        <color rgb="FF000000"/>
        <rFont val="Times New Roman"/>
        <family val="1"/>
      </rPr>
      <t>)</t>
    </r>
    <r>
      <rPr>
        <b/>
        <sz val="12"/>
        <color rgb="FF000000"/>
        <rFont val="Times New Roman"/>
        <family val="1"/>
      </rPr>
      <t> </t>
    </r>
    <r>
      <rPr>
        <sz val="12"/>
        <color rgb="FF000000"/>
        <rFont val="Times New Roman"/>
        <family val="1"/>
      </rPr>
      <t xml:space="preserve">; limbe à base cordée à subcordée ou sagittée, rarement cunéée, à sommet varié, le plus souvent obtus, arrondi, aigu ou émarginé ; nervation généralement pennée, parfois palmée ou pédalée. </t>
    </r>
    <r>
      <rPr>
        <i/>
        <sz val="12"/>
        <color rgb="FF000000"/>
        <rFont val="Times New Roman"/>
        <family val="1"/>
      </rPr>
      <t>Inflorescences</t>
    </r>
    <r>
      <rPr>
        <sz val="12"/>
        <color rgb="FF000000"/>
        <rFont val="Times New Roman"/>
        <family val="1"/>
      </rPr>
      <t xml:space="preserve"> axillaires ou parfois terminales, à fleurs solitaires ou en cymes dichasiales, corymbiformes, ombelliformes ou thyrsiformes, parfois en glomérules (</t>
    </r>
    <r>
      <rPr>
        <i/>
        <sz val="12"/>
        <color rgb="FF000000"/>
        <rFont val="Times New Roman"/>
        <family val="1"/>
      </rPr>
      <t>Cuscuta</t>
    </r>
    <r>
      <rPr>
        <sz val="12"/>
        <color rgb="FF000000"/>
        <rFont val="Times New Roman"/>
        <family val="1"/>
      </rPr>
      <t xml:space="preserve">), généralement sous-tendues par des bractées. </t>
    </r>
    <r>
      <rPr>
        <i/>
        <sz val="12"/>
        <color rgb="FF000000"/>
        <rFont val="Times New Roman"/>
        <family val="1"/>
      </rPr>
      <t>Fleurs</t>
    </r>
    <r>
      <rPr>
        <sz val="12"/>
        <color rgb="FF000000"/>
        <rFont val="Times New Roman"/>
        <family val="1"/>
      </rPr>
      <t xml:space="preserve"> généralement bisexuées, actinomorphes, rarement zygomorphes, (4- ou)5-mères</t>
    </r>
    <r>
      <rPr>
        <b/>
        <sz val="12"/>
        <color rgb="FF000000"/>
        <rFont val="Times New Roman"/>
        <family val="1"/>
      </rPr>
      <t> </t>
    </r>
    <r>
      <rPr>
        <sz val="12"/>
        <color rgb="FF000000"/>
        <rFont val="Times New Roman"/>
        <family val="1"/>
      </rPr>
      <t xml:space="preserve">; sépales libres ou soudés à la base, imbriqués, souvent accrescents en fruit ; </t>
    </r>
    <r>
      <rPr>
        <b/>
        <sz val="12"/>
        <color rgb="FF000000"/>
        <rFont val="Times New Roman"/>
        <family val="1"/>
      </rPr>
      <t>pétales soudés en corolle en forme d’entonnoir (infundibuliforme), de cloche (campanulée) ou de trompette (hypocratériforme)</t>
    </r>
    <r>
      <rPr>
        <sz val="12"/>
        <color rgb="FF000000"/>
        <rFont val="Times New Roman"/>
        <family val="1"/>
      </rPr>
      <t xml:space="preserve">, à sommet tronqué ou lobé, à </t>
    </r>
    <r>
      <rPr>
        <b/>
        <sz val="12"/>
        <color rgb="FF000000"/>
        <rFont val="Times New Roman"/>
        <family val="1"/>
      </rPr>
      <t>préfloraison tordue ou valvaire</t>
    </r>
    <r>
      <rPr>
        <sz val="12"/>
        <color rgb="FF000000"/>
        <rFont val="Times New Roman"/>
        <family val="1"/>
      </rPr>
      <t xml:space="preserve"> ; étamines à filets égaux ou inégaux, insérées sur le tube de la corolle, à base souvent élargie, papilleuse ou pileuse, anthères incluses ou exsertes, à déhiscence par fentes longitudinales ; grains de pollen lisses ou échinulés, 3-colpés à pantocolpés [avec 3 à nombreux sillons] ou pantoporés [à de nombreux pores sur toute leur surface] ; disque présent ; ovaire supère, entier ou 2- ou 3(ou 4)-lobé, avec (1 ou) 2 (à 5) loges généralement 2-ovulées ; styles 1 ou 2(ou 3), surmontés de 1 à 4 stigmates de formes variées, souvent globuleux et papilleux, ramifiés ou non. </t>
    </r>
    <r>
      <rPr>
        <i/>
        <sz val="12"/>
        <color rgb="FF000000"/>
        <rFont val="Times New Roman"/>
        <family val="1"/>
      </rPr>
      <t>Fruits</t>
    </r>
    <r>
      <rPr>
        <sz val="12"/>
        <color rgb="FF000000"/>
        <rFont val="Times New Roman"/>
        <family val="1"/>
      </rPr>
      <t xml:space="preserve"> </t>
    </r>
    <r>
      <rPr>
        <b/>
        <sz val="12"/>
        <color rgb="FF000000"/>
        <rFont val="Times New Roman"/>
        <family val="1"/>
      </rPr>
      <t>généralement des capsules</t>
    </r>
    <r>
      <rPr>
        <sz val="12"/>
        <color rgb="FF000000"/>
        <rFont val="Times New Roman"/>
        <family val="1"/>
      </rPr>
      <t xml:space="preserve">, rarement des baies ou des drupes, sphériques, ellipsoïdales ou ovoïdes, indéhiscentes ou à déhiscence régulière et loculicides, ou parfois circumscissiles, avec (1 à) 4 (à 10) graines. </t>
    </r>
    <r>
      <rPr>
        <i/>
        <sz val="12"/>
        <color rgb="FF000000"/>
        <rFont val="Times New Roman"/>
        <family val="1"/>
      </rPr>
      <t>Graines</t>
    </r>
    <r>
      <rPr>
        <sz val="12"/>
        <color rgb="FF000000"/>
        <rFont val="Times New Roman"/>
        <family val="1"/>
      </rPr>
      <t xml:space="preserve"> ovoïdes à globuleuses, à tégument dur, glabre ou velu, à cotylédons émarginés ou bilobés.</t>
    </r>
  </si>
  <si>
    <r>
      <t>Herbes</t>
    </r>
    <r>
      <rPr>
        <sz val="12"/>
        <color rgb="FF000000"/>
        <rFont val="Times New Roman"/>
        <family val="1"/>
      </rPr>
      <t xml:space="preserve"> rampantes ou volubiles. </t>
    </r>
    <r>
      <rPr>
        <i/>
        <sz val="12"/>
        <color rgb="FF000000"/>
        <rFont val="Times New Roman"/>
        <family val="1"/>
      </rPr>
      <t>Feuilles</t>
    </r>
    <r>
      <rPr>
        <sz val="12"/>
        <color rgb="FF000000"/>
        <rFont val="Times New Roman"/>
        <family val="1"/>
      </rPr>
      <t xml:space="preserve"> courtement pétiolées ; limbe oblong-linéaire à étroitement elliptique-ovale ou étroitement oblong-ovale à spatulé, parfois profondément pennatipartite, sagitté, tronqué ou hasté à la base, parfois à auricules entières ou dentées vers la base. </t>
    </r>
    <r>
      <rPr>
        <i/>
        <sz val="12"/>
        <color rgb="FF000000"/>
        <rFont val="Times New Roman"/>
        <family val="1"/>
      </rPr>
      <t>Inflorescences</t>
    </r>
    <r>
      <rPr>
        <sz val="12"/>
        <color rgb="FF000000"/>
        <rFont val="Times New Roman"/>
        <family val="1"/>
      </rPr>
      <t xml:space="preserve"> cymeuses, 1- à 2(à 4)-flores. </t>
    </r>
    <r>
      <rPr>
        <i/>
        <sz val="12"/>
        <color rgb="FF000000"/>
        <rFont val="Times New Roman"/>
        <family val="1"/>
      </rPr>
      <t>Fleurs </t>
    </r>
    <r>
      <rPr>
        <sz val="12"/>
        <color rgb="FF000000"/>
        <rFont val="Times New Roman"/>
        <family val="1"/>
      </rPr>
      <t xml:space="preserve">: </t>
    </r>
    <r>
      <rPr>
        <b/>
        <sz val="12"/>
        <color rgb="FF000000"/>
        <rFont val="Times New Roman"/>
        <family val="1"/>
      </rPr>
      <t>sépales subégaux ou les deux externes plus larges, elliptiques à ovales, longuement acuminés à obtus, les internes plus étroits</t>
    </r>
    <r>
      <rPr>
        <sz val="12"/>
        <color rgb="FF000000"/>
        <rFont val="Times New Roman"/>
        <family val="1"/>
      </rPr>
      <t xml:space="preserve"> ; corolle largement infundibuliforme à campanulée, longue de (4,5–)10–25 mm, jaune pâle ou blanchâtre, souvent à centre pourpre ; anthères droites à la déhiscence ; grains de pollen lisses, pantoporés ; style 1 ou plus rarement 2. </t>
    </r>
    <r>
      <rPr>
        <i/>
        <sz val="12"/>
        <color rgb="FF000000"/>
        <rFont val="Times New Roman"/>
        <family val="1"/>
      </rPr>
      <t xml:space="preserve">Fruits </t>
    </r>
    <r>
      <rPr>
        <sz val="12"/>
        <color rgb="FF000000"/>
        <rFont val="Times New Roman"/>
        <family val="1"/>
      </rPr>
      <t xml:space="preserve">capsulaires, suborbiculaires à ovoïdes, à 4 valves, glabres ou pubescents au sommet, avec 1 à 4 graines. </t>
    </r>
    <r>
      <rPr>
        <i/>
        <sz val="12"/>
        <color rgb="FF000000"/>
        <rFont val="Times New Roman"/>
        <family val="1"/>
      </rPr>
      <t>Graines</t>
    </r>
    <r>
      <rPr>
        <sz val="12"/>
        <color rgb="FF000000"/>
        <rFont val="Times New Roman"/>
        <family val="1"/>
      </rPr>
      <t xml:space="preserve"> ovoïdes, triquètres, longues de 2–3 mm, à sommet obtus, brunes ou noires, </t>
    </r>
    <r>
      <rPr>
        <b/>
        <sz val="12"/>
        <color rgb="FF000000"/>
        <rFont val="Times New Roman"/>
        <family val="1"/>
      </rPr>
      <t>glabres</t>
    </r>
    <r>
      <rPr>
        <sz val="12"/>
        <color rgb="FF000000"/>
        <rFont val="Times New Roman"/>
        <family val="1"/>
      </rPr>
      <t>.</t>
    </r>
  </si>
  <si>
    <r>
      <t>Herbe</t>
    </r>
    <r>
      <rPr>
        <sz val="12"/>
        <color rgb="FF000000"/>
        <rFont val="Times New Roman"/>
        <family val="1"/>
      </rPr>
      <t xml:space="preserve"> </t>
    </r>
    <r>
      <rPr>
        <b/>
        <sz val="12"/>
        <color rgb="FF000000"/>
        <rFont val="Times New Roman"/>
        <family val="1"/>
      </rPr>
      <t>vivace</t>
    </r>
    <r>
      <rPr>
        <sz val="12"/>
        <color rgb="FF000000"/>
        <rFont val="Times New Roman"/>
        <family val="1"/>
      </rPr>
      <t xml:space="preserve">, glabre, à petite souche ligneuse émettant plusieurs tiges ; tige grêle, prostrée ou volubile, pouvant atteindre 1,5 m, angles légèrement ailés. </t>
    </r>
    <r>
      <rPr>
        <i/>
        <sz val="12"/>
        <color rgb="FF000000"/>
        <rFont val="Times New Roman"/>
        <family val="1"/>
      </rPr>
      <t>Feuille </t>
    </r>
    <r>
      <rPr>
        <sz val="12"/>
        <color rgb="FF000000"/>
        <rFont val="Times New Roman"/>
        <family val="1"/>
      </rPr>
      <t xml:space="preserve">: pétiole de 0–3 mm ; limbe linéaire à étroitement elliptique-ovale ou oblong, de 2,5–9,5(–10) × 0,5–1,5(–2) cm, tronqué, hasté ou auriculé à la base, </t>
    </r>
    <r>
      <rPr>
        <b/>
        <sz val="12"/>
        <color rgb="FF000000"/>
        <rFont val="Times New Roman"/>
        <family val="1"/>
      </rPr>
      <t>les auricules entières</t>
    </r>
    <r>
      <rPr>
        <sz val="12"/>
        <color rgb="FF000000"/>
        <rFont val="Times New Roman"/>
        <family val="1"/>
      </rPr>
      <t xml:space="preserve">, acuminé à émarginé et mucroné au sommet ; nervure principale déprimée dessus, saillante dessous, nervures secondaires nombreuses, faibles, assez effacées sur la face supérieure. </t>
    </r>
    <r>
      <rPr>
        <i/>
        <sz val="12"/>
        <color rgb="FF000000"/>
        <rFont val="Times New Roman"/>
        <family val="1"/>
      </rPr>
      <t>Inflorescence</t>
    </r>
    <r>
      <rPr>
        <sz val="12"/>
        <color rgb="FF000000"/>
        <rFont val="Times New Roman"/>
        <family val="1"/>
      </rPr>
      <t xml:space="preserve"> en cyme axillaire, 1- à 3(ou 4)-flore ; pédoncule cylindrique, de (3,4–)4–6 cm ; bractées elliptiques, longues de ± 3 mm. </t>
    </r>
    <r>
      <rPr>
        <i/>
        <sz val="12"/>
        <color rgb="FF000000"/>
        <rFont val="Times New Roman"/>
        <family val="1"/>
      </rPr>
      <t>Fleur </t>
    </r>
    <r>
      <rPr>
        <sz val="12"/>
        <color rgb="FF000000"/>
        <rFont val="Times New Roman"/>
        <family val="1"/>
      </rPr>
      <t xml:space="preserve">: </t>
    </r>
    <r>
      <rPr>
        <b/>
        <sz val="12"/>
        <color rgb="FF000000"/>
        <rFont val="Times New Roman"/>
        <family val="1"/>
      </rPr>
      <t>pédicelle de 4–15 mm, subclaviforme, ailée</t>
    </r>
    <r>
      <rPr>
        <sz val="12"/>
        <color rgb="FF000000"/>
        <rFont val="Times New Roman"/>
        <family val="1"/>
      </rPr>
      <t xml:space="preserve"> ; </t>
    </r>
    <r>
      <rPr>
        <b/>
        <sz val="12"/>
        <color rgb="FF000000"/>
        <rFont val="Times New Roman"/>
        <family val="1"/>
      </rPr>
      <t>sépales oblongs-ovales, longs de 4–5(–10) mm, acuminés à cuspidés, les externes à bord ailé et crispé</t>
    </r>
    <r>
      <rPr>
        <sz val="12"/>
        <color rgb="FF000000"/>
        <rFont val="Times New Roman"/>
        <family val="1"/>
      </rPr>
      <t xml:space="preserve"> ; </t>
    </r>
    <r>
      <rPr>
        <b/>
        <sz val="12"/>
        <color rgb="FF000000"/>
        <rFont val="Times New Roman"/>
        <family val="1"/>
      </rPr>
      <t>corolle infundibuliforme, longue de 15–22 mm, blanche à jaune pâle avec un centre marron</t>
    </r>
    <r>
      <rPr>
        <sz val="12"/>
        <color rgb="FF000000"/>
        <rFont val="Times New Roman"/>
        <family val="1"/>
      </rPr>
      <t xml:space="preserve">, à 5 lobes distincts ; étamines : filet linéaire, blanc, éparsement pubescent, anthère obloïde, longue de ± 1 mm ; ovaire globuleux, poilu au sommet ; style de 2–2,5 mm, noirâtre, éparsement poilu. </t>
    </r>
    <r>
      <rPr>
        <i/>
        <sz val="12"/>
        <color rgb="FF000000"/>
        <rFont val="Times New Roman"/>
        <family val="1"/>
      </rPr>
      <t xml:space="preserve">Fruit </t>
    </r>
    <r>
      <rPr>
        <sz val="12"/>
        <color rgb="FF000000"/>
        <rFont val="Times New Roman"/>
        <family val="1"/>
      </rPr>
      <t xml:space="preserve">globuleux, de 4–8 mm de diamètre. </t>
    </r>
    <r>
      <rPr>
        <i/>
        <sz val="12"/>
        <color rgb="FF000000"/>
        <rFont val="Times New Roman"/>
        <family val="1"/>
      </rPr>
      <t>Graines</t>
    </r>
    <r>
      <rPr>
        <sz val="12"/>
        <color rgb="FF000000"/>
        <rFont val="Times New Roman"/>
        <family val="1"/>
      </rPr>
      <t xml:space="preserve"> de 3–3,2 × 3 mm, brun noirâtre.</t>
    </r>
  </si>
  <si>
    <r>
      <t>Herbe</t>
    </r>
    <r>
      <rPr>
        <sz val="12"/>
        <color rgb="FF000000"/>
        <rFont val="Times New Roman"/>
        <family val="1"/>
      </rPr>
      <t xml:space="preserve"> </t>
    </r>
    <r>
      <rPr>
        <b/>
        <sz val="12"/>
        <color rgb="FF000000"/>
        <rFont val="Times New Roman"/>
        <family val="1"/>
      </rPr>
      <t>vivace</t>
    </r>
    <r>
      <rPr>
        <sz val="12"/>
        <color rgb="FF000000"/>
        <rFont val="Times New Roman"/>
        <family val="1"/>
      </rPr>
      <t xml:space="preserve">, </t>
    </r>
    <r>
      <rPr>
        <b/>
        <sz val="12"/>
        <color rgb="FF000000"/>
        <rFont val="Times New Roman"/>
        <family val="1"/>
      </rPr>
      <t>glabre ou pubescente</t>
    </r>
    <r>
      <rPr>
        <sz val="12"/>
        <color rgb="FF000000"/>
        <rFont val="Times New Roman"/>
        <family val="1"/>
      </rPr>
      <t>, à petite souche ligneuse émettant plusieurs tiges ; tige grêle, longuement prostrée ou volubile,</t>
    </r>
    <r>
      <rPr>
        <b/>
        <sz val="12"/>
        <color rgb="FF000000"/>
        <rFont val="Times New Roman"/>
        <family val="1"/>
      </rPr>
      <t xml:space="preserve"> anguleuse, non ailée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0–2(–3) mm ; limbe linéaire à oblong-ovale ou étroitement elliptique-ovale, de (1,4–)3–4,5(–7) × 0,1–1,2 cm, hasté ou auriculé à la base, </t>
    </r>
    <r>
      <rPr>
        <b/>
        <sz val="12"/>
        <color rgb="FF000000"/>
        <rFont val="Times New Roman"/>
        <family val="1"/>
      </rPr>
      <t>à auricules généralement munies de 1 à 5 dents fortement aiguës</t>
    </r>
    <r>
      <rPr>
        <sz val="12"/>
        <color rgb="FF000000"/>
        <rFont val="Times New Roman"/>
        <family val="1"/>
      </rPr>
      <t xml:space="preserve">, acuminé à émarginé et mucroné au sommet ; nervure principale déprimée dessus, saillante dessous, les nervures secondaires nombreuses, faibles, assez effacées dessus. </t>
    </r>
    <r>
      <rPr>
        <i/>
        <sz val="12"/>
        <color rgb="FF000000"/>
        <rFont val="Times New Roman"/>
        <family val="1"/>
      </rPr>
      <t>Inflorescence </t>
    </r>
    <r>
      <rPr>
        <sz val="12"/>
        <color rgb="FF000000"/>
        <rFont val="Times New Roman"/>
        <family val="1"/>
      </rPr>
      <t xml:space="preserve">: pédoncule cylindrique, de 2–6 cm ; bractées étroitement elliptiques-ovales, longues de ± 1 mm. </t>
    </r>
    <r>
      <rPr>
        <i/>
        <sz val="12"/>
        <color rgb="FF000000"/>
        <rFont val="Times New Roman"/>
        <family val="1"/>
      </rPr>
      <t>Fleur</t>
    </r>
    <r>
      <rPr>
        <sz val="12"/>
        <color rgb="FF000000"/>
        <rFont val="Times New Roman"/>
        <family val="1"/>
      </rPr>
      <t xml:space="preserve"> : pédicelle de 4–15 mm, cylindrique, </t>
    </r>
    <r>
      <rPr>
        <b/>
        <sz val="12"/>
        <color rgb="FF000000"/>
        <rFont val="Times New Roman"/>
        <family val="1"/>
      </rPr>
      <t>non ailé</t>
    </r>
    <r>
      <rPr>
        <sz val="12"/>
        <color rgb="FF000000"/>
        <rFont val="Times New Roman"/>
        <family val="1"/>
      </rPr>
      <t xml:space="preserve"> ; </t>
    </r>
    <r>
      <rPr>
        <b/>
        <sz val="12"/>
        <color rgb="FF000000"/>
        <rFont val="Times New Roman"/>
        <family val="1"/>
      </rPr>
      <t>sépales ovales ou oblongs à ovales-elliptiques, de 4–5(–10) × 1–3 mm, pubescents</t>
    </r>
    <r>
      <rPr>
        <sz val="12"/>
        <color rgb="FF000000"/>
        <rFont val="Times New Roman"/>
        <family val="1"/>
      </rPr>
      <t xml:space="preserve">, les externes légèrement plus courts, </t>
    </r>
    <r>
      <rPr>
        <b/>
        <sz val="12"/>
        <color rgb="FF000000"/>
        <rFont val="Times New Roman"/>
        <family val="1"/>
      </rPr>
      <t>mucronés</t>
    </r>
    <r>
      <rPr>
        <sz val="12"/>
        <color rgb="FF000000"/>
        <rFont val="Times New Roman"/>
        <family val="1"/>
      </rPr>
      <t xml:space="preserve">, à bord entier ; corolle infundibuliforme, longue de 10–15 mm, jaune pâle ou crème à blanchâtre, à 5 lobes distincts ; étamines à filets égaux, de ± 5 mm, anthère allongée, longue de ± 1 mm ; </t>
    </r>
    <r>
      <rPr>
        <b/>
        <sz val="12"/>
        <color rgb="FF000000"/>
        <rFont val="Times New Roman"/>
        <family val="1"/>
      </rPr>
      <t>ovaire glabre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globuleux, de 4–8 mm de diamètre. </t>
    </r>
    <r>
      <rPr>
        <i/>
        <sz val="12"/>
        <color rgb="FF000000"/>
        <rFont val="Times New Roman"/>
        <family val="1"/>
      </rPr>
      <t>Graine</t>
    </r>
    <r>
      <rPr>
        <sz val="12"/>
        <color rgb="FF000000"/>
        <rFont val="Times New Roman"/>
        <family val="1"/>
      </rPr>
      <t xml:space="preserve"> brune à noirâtre.</t>
    </r>
  </si>
  <si>
    <r>
      <t>Herbe</t>
    </r>
    <r>
      <rPr>
        <sz val="12"/>
        <color rgb="FF000000"/>
        <rFont val="Times New Roman"/>
        <family val="1"/>
      </rPr>
      <t xml:space="preserve"> </t>
    </r>
    <r>
      <rPr>
        <b/>
        <sz val="12"/>
        <color rgb="FF000000"/>
        <rFont val="Times New Roman"/>
        <family val="1"/>
      </rPr>
      <t>annuelle </t>
    </r>
    <r>
      <rPr>
        <sz val="12"/>
        <color rgb="FF000000"/>
        <rFont val="Times New Roman"/>
        <family val="1"/>
      </rPr>
      <t xml:space="preserve">; tige principale ± dressée, courte, ramifiée à la base, volubile ou longuement prostrée sur le sol, émettant plusieurs rameaux ascendants, villeux (à longs poils espacés et plus ou moins dressés), pouvant atteindre 70 cm. </t>
    </r>
    <r>
      <rPr>
        <i/>
        <sz val="12"/>
        <color rgb="FF000000"/>
        <rFont val="Times New Roman"/>
        <family val="1"/>
      </rPr>
      <t>Feuille</t>
    </r>
    <r>
      <rPr>
        <sz val="12"/>
        <color rgb="FF000000"/>
        <rFont val="Times New Roman"/>
        <family val="1"/>
      </rPr>
      <t xml:space="preserve"> </t>
    </r>
    <r>
      <rPr>
        <b/>
        <sz val="12"/>
        <color rgb="FF000000"/>
        <rFont val="Times New Roman"/>
        <family val="1"/>
      </rPr>
      <t>sessile</t>
    </r>
    <r>
      <rPr>
        <sz val="12"/>
        <color rgb="FF000000"/>
        <rFont val="Times New Roman"/>
        <family val="1"/>
      </rPr>
      <t xml:space="preserve">, munie de longs poils légèrement fauves, clairsemés et étalés ; limbe elliptique à elliptique-oblong, de 1,5–5(–7,2) × 1–2,5 cm, </t>
    </r>
    <r>
      <rPr>
        <b/>
        <sz val="12"/>
        <color rgb="FF000000"/>
        <rFont val="Times New Roman"/>
        <family val="1"/>
      </rPr>
      <t>pennatipartite</t>
    </r>
    <r>
      <rPr>
        <sz val="12"/>
        <color rgb="FF000000"/>
        <rFont val="Times New Roman"/>
        <family val="1"/>
      </rPr>
      <t xml:space="preserve">, </t>
    </r>
    <r>
      <rPr>
        <b/>
        <sz val="12"/>
        <color rgb="FF000000"/>
        <rFont val="Times New Roman"/>
        <family val="1"/>
      </rPr>
      <t>avec 8 à 15 paires de segments linéaires</t>
    </r>
    <r>
      <rPr>
        <sz val="12"/>
        <color rgb="FF000000"/>
        <rFont val="Times New Roman"/>
        <family val="1"/>
      </rPr>
      <t xml:space="preserve">, de 7–12 × 0,5–1(–1,5) mm, bord entier, éparsement villeux, les deux segments inférieurs découpés, stipuliformes. </t>
    </r>
    <r>
      <rPr>
        <i/>
        <sz val="12"/>
        <color rgb="FF000000"/>
        <rFont val="Times New Roman"/>
        <family val="1"/>
      </rPr>
      <t>Inflorescence</t>
    </r>
    <r>
      <rPr>
        <sz val="12"/>
        <color rgb="FF000000"/>
        <rFont val="Times New Roman"/>
        <family val="1"/>
      </rPr>
      <t xml:space="preserve"> en cyme 1- à 3-flore ; pédoncule de 2,5–4 cm, villeux comme les tiges. </t>
    </r>
    <r>
      <rPr>
        <i/>
        <sz val="12"/>
        <color rgb="FF000000"/>
        <rFont val="Times New Roman"/>
        <family val="1"/>
      </rPr>
      <t>Fleur </t>
    </r>
    <r>
      <rPr>
        <sz val="12"/>
        <color rgb="FF000000"/>
        <rFont val="Times New Roman"/>
        <family val="1"/>
      </rPr>
      <t xml:space="preserve">: pédicelle de 4–5 mm ; sépales inégaux, </t>
    </r>
    <r>
      <rPr>
        <b/>
        <sz val="12"/>
        <color rgb="FF000000"/>
        <rFont val="Times New Roman"/>
        <family val="1"/>
      </rPr>
      <t>elliptiques</t>
    </r>
    <r>
      <rPr>
        <sz val="12"/>
        <color rgb="FF000000"/>
        <rFont val="Times New Roman"/>
        <family val="1"/>
      </rPr>
      <t xml:space="preserve">, </t>
    </r>
    <r>
      <rPr>
        <b/>
        <sz val="12"/>
        <color rgb="FF000000"/>
        <rFont val="Times New Roman"/>
        <family val="1"/>
      </rPr>
      <t>brusquement et longuement acuminés au sommet, à bord entier</t>
    </r>
    <r>
      <rPr>
        <sz val="12"/>
        <color rgb="FF000000"/>
        <rFont val="Times New Roman"/>
        <family val="1"/>
      </rPr>
      <t xml:space="preserve">, les externes plus longs que les internes, de 4–8 × 1,5–2 mm, persistants dans le fruit, villeux extérieurement ; corolle infundibuliforme, longue de 7–13 mm, jaune à blanchâtre, glabre ; </t>
    </r>
    <r>
      <rPr>
        <b/>
        <sz val="12"/>
        <color rgb="FF000000"/>
        <rFont val="Times New Roman"/>
        <family val="1"/>
      </rPr>
      <t>ovaire globuleux, de 1–1,5 mm de diamètre, sommet à poils villeux dressés</t>
    </r>
    <r>
      <rPr>
        <sz val="12"/>
        <color rgb="FF000000"/>
        <rFont val="Times New Roman"/>
        <family val="1"/>
      </rPr>
      <t xml:space="preserve"> ; style de 5–8 mm, glabre. </t>
    </r>
    <r>
      <rPr>
        <i/>
        <sz val="12"/>
        <color rgb="FF000000"/>
        <rFont val="Times New Roman"/>
        <family val="1"/>
      </rPr>
      <t>Fruit</t>
    </r>
    <r>
      <rPr>
        <sz val="12"/>
        <color rgb="FF000000"/>
        <rFont val="Times New Roman"/>
        <family val="1"/>
      </rPr>
      <t xml:space="preserve"> globuleux, de 5–6 mm de diamètre, villeux dans la partie supérieure, à 4 graines. </t>
    </r>
    <r>
      <rPr>
        <i/>
        <sz val="12"/>
        <color rgb="FF000000"/>
        <rFont val="Times New Roman"/>
        <family val="1"/>
      </rPr>
      <t>Graine</t>
    </r>
    <r>
      <rPr>
        <sz val="12"/>
        <color rgb="FF000000"/>
        <rFont val="Times New Roman"/>
        <family val="1"/>
      </rPr>
      <t xml:space="preserve"> de 2–2,8(–3) × 2–3 mm, noirâtre.</t>
    </r>
  </si>
  <si>
    <r>
      <t>Herbe</t>
    </r>
    <r>
      <rPr>
        <sz val="12"/>
        <color rgb="FF000000"/>
        <rFont val="Times New Roman"/>
        <family val="1"/>
      </rPr>
      <t xml:space="preserve"> </t>
    </r>
    <r>
      <rPr>
        <b/>
        <sz val="12"/>
        <color rgb="FF000000"/>
        <rFont val="Times New Roman"/>
        <family val="1"/>
      </rPr>
      <t>vivace</t>
    </r>
    <r>
      <rPr>
        <sz val="12"/>
        <color rgb="FF000000"/>
        <rFont val="Times New Roman"/>
        <family val="1"/>
      </rPr>
      <t xml:space="preserve">, à souche ligneuse émettant de nombreuses tiges ; tige prostrée, pouvant atteindre 1 m, villeuse à longs poils blancs, glabrescente. </t>
    </r>
    <r>
      <rPr>
        <i/>
        <sz val="12"/>
        <color rgb="FF000000"/>
        <rFont val="Times New Roman"/>
        <family val="1"/>
      </rPr>
      <t>Feuille</t>
    </r>
    <r>
      <rPr>
        <sz val="12"/>
        <color rgb="FF000000"/>
        <rFont val="Times New Roman"/>
        <family val="1"/>
      </rPr>
      <t xml:space="preserve"> </t>
    </r>
    <r>
      <rPr>
        <b/>
        <sz val="12"/>
        <color rgb="FF000000"/>
        <rFont val="Times New Roman"/>
        <family val="1"/>
      </rPr>
      <t>sessile </t>
    </r>
    <r>
      <rPr>
        <sz val="12"/>
        <color rgb="FF000000"/>
        <rFont val="Times New Roman"/>
        <family val="1"/>
      </rPr>
      <t xml:space="preserve">; limbe </t>
    </r>
    <r>
      <rPr>
        <b/>
        <sz val="12"/>
        <color rgb="FF000000"/>
        <rFont val="Times New Roman"/>
        <family val="1"/>
      </rPr>
      <t>pennatipartite</t>
    </r>
    <r>
      <rPr>
        <sz val="12"/>
        <color rgb="FF000000"/>
        <rFont val="Times New Roman"/>
        <family val="1"/>
      </rPr>
      <t xml:space="preserve">, long de ± 1–2 cm, éparsement villeux, avec 8 à 10 paires de segments linéaires de 3–6 × 0,3–0,5 mm, lobe apical étroitement elliptique à linéaire, aigu. </t>
    </r>
    <r>
      <rPr>
        <i/>
        <sz val="12"/>
        <color rgb="FF000000"/>
        <rFont val="Times New Roman"/>
        <family val="1"/>
      </rPr>
      <t>Inflorescence</t>
    </r>
    <r>
      <rPr>
        <sz val="12"/>
        <color rgb="FF000000"/>
        <rFont val="Times New Roman"/>
        <family val="1"/>
      </rPr>
      <t xml:space="preserve"> 1- à 3-flore ; pédoncule de 1–3 cm, villeux comme la tige. </t>
    </r>
    <r>
      <rPr>
        <i/>
        <sz val="12"/>
        <color rgb="FF000000"/>
        <rFont val="Times New Roman"/>
        <family val="1"/>
      </rPr>
      <t>Fleur </t>
    </r>
    <r>
      <rPr>
        <sz val="12"/>
        <color rgb="FF000000"/>
        <rFont val="Times New Roman"/>
        <family val="1"/>
      </rPr>
      <t xml:space="preserve">: pédicelle de 4,5–10 mm, villeux ; sépales longs de ± 7 mm, atteignant 8 mm dans le fruit, les 3 externes </t>
    </r>
    <r>
      <rPr>
        <b/>
        <sz val="12"/>
        <color rgb="FF000000"/>
        <rFont val="Times New Roman"/>
        <family val="1"/>
      </rPr>
      <t>pennatifides, à 4 paires de segments très étroits</t>
    </r>
    <r>
      <rPr>
        <sz val="12"/>
        <color rgb="FF000000"/>
        <rFont val="Times New Roman"/>
        <family val="1"/>
      </rPr>
      <t xml:space="preserve">, à limbe elliptique, surmonté d’un acumen plus long que les segments, les 2 internes elliptiques, largement scarieux au bord, brusquement et longuement acuminés sur ± 3 mm, longuement villeux dorsalement sur la nervure et sur l’acumen ; </t>
    </r>
    <r>
      <rPr>
        <b/>
        <sz val="12"/>
        <color rgb="FF000000"/>
        <rFont val="Times New Roman"/>
        <family val="1"/>
      </rPr>
      <t>corolle infundibuliforme, jusqu’à 14 mm, jaune, glabre</t>
    </r>
    <r>
      <rPr>
        <sz val="12"/>
        <color rgb="FF000000"/>
        <rFont val="Times New Roman"/>
        <family val="1"/>
      </rPr>
      <t xml:space="preserve"> ; étamines à filet de 4 mm, aplati et élargi vers la base, glabre ; </t>
    </r>
    <r>
      <rPr>
        <b/>
        <sz val="12"/>
        <color rgb="FF000000"/>
        <rFont val="Times New Roman"/>
        <family val="1"/>
      </rPr>
      <t>ovaire subglobuleux, long de 1 mm, villeux </t>
    </r>
    <r>
      <rPr>
        <sz val="12"/>
        <color rgb="FF000000"/>
        <rFont val="Times New Roman"/>
        <family val="1"/>
      </rPr>
      <t xml:space="preserve">; style de 9 mm, glabre, à stigmates petits, capités. </t>
    </r>
    <r>
      <rPr>
        <i/>
        <sz val="12"/>
        <color rgb="FF000000"/>
        <rFont val="Times New Roman"/>
        <family val="1"/>
      </rPr>
      <t>Fruit</t>
    </r>
    <r>
      <rPr>
        <sz val="12"/>
        <color rgb="FF000000"/>
        <rFont val="Times New Roman"/>
        <family val="1"/>
      </rPr>
      <t xml:space="preserve"> subglobuleux, long de 7–8 mm, villeux dans la partie supérieure, surmonté d’un bec correspondant au reste du style. </t>
    </r>
    <r>
      <rPr>
        <i/>
        <sz val="12"/>
        <color rgb="FF000000"/>
        <rFont val="Times New Roman"/>
        <family val="1"/>
      </rPr>
      <t>Graine</t>
    </r>
    <r>
      <rPr>
        <sz val="12"/>
        <color rgb="FF000000"/>
        <rFont val="Times New Roman"/>
        <family val="1"/>
      </rPr>
      <t xml:space="preserve"> de 4–4,5 × 2–3 mm, à une face convexe.</t>
    </r>
  </si>
  <si>
    <r>
      <t>Herbe</t>
    </r>
    <r>
      <rPr>
        <sz val="12"/>
        <color rgb="FF000000"/>
        <rFont val="Times New Roman"/>
        <family val="1"/>
      </rPr>
      <t xml:space="preserve"> </t>
    </r>
    <r>
      <rPr>
        <b/>
        <sz val="12"/>
        <color rgb="FF000000"/>
        <rFont val="Times New Roman"/>
        <family val="1"/>
      </rPr>
      <t>vivace</t>
    </r>
    <r>
      <rPr>
        <sz val="12"/>
        <color rgb="FF000000"/>
        <rFont val="Times New Roman"/>
        <family val="1"/>
      </rPr>
      <t xml:space="preserve">, </t>
    </r>
    <r>
      <rPr>
        <b/>
        <sz val="12"/>
        <color rgb="FF000000"/>
        <rFont val="Times New Roman"/>
        <family val="1"/>
      </rPr>
      <t>géophytique</t>
    </r>
    <r>
      <rPr>
        <sz val="12"/>
        <color rgb="FF000000"/>
        <rFont val="Times New Roman"/>
        <family val="1"/>
      </rPr>
      <t>, à racine pivotante épaisse et ligneuse dont un faisceau des tiges émerge au niveau du sol ; tige horizontale mais ascendante distalement, ramifiée, jusqu’à 60 cm de longueur, striée longitudinalement (</t>
    </r>
    <r>
      <rPr>
        <i/>
        <sz val="12"/>
        <color rgb="FF000000"/>
        <rFont val="Times New Roman"/>
        <family val="1"/>
      </rPr>
      <t>in sicco</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t>
    </r>
    <r>
      <rPr>
        <b/>
        <sz val="12"/>
        <color rgb="FF000000"/>
        <rFont val="Times New Roman"/>
        <family val="1"/>
      </rPr>
      <t>sessile ou à pétiole de ± 1 mm, glabre</t>
    </r>
    <r>
      <rPr>
        <sz val="12"/>
        <color rgb="FF000000"/>
        <rFont val="Times New Roman"/>
        <family val="1"/>
      </rPr>
      <t xml:space="preserve">, densément couvertes de petites bosses blanchâtres et pustuleuses ressemblant quelque peu à des cystolithes ; limbe </t>
    </r>
    <r>
      <rPr>
        <b/>
        <sz val="12"/>
        <color rgb="FF000000"/>
        <rFont val="Times New Roman"/>
        <family val="1"/>
      </rPr>
      <t>pennatipartite</t>
    </r>
    <r>
      <rPr>
        <sz val="12"/>
        <color rgb="FF000000"/>
        <rFont val="Times New Roman"/>
        <family val="1"/>
      </rPr>
      <t xml:space="preserve">, elliptique à étroitement obovale, de 3–14 × 3–5 mm, avec 6 à 10 lobes alternes ou subopposés, linéaires, les latéraux aigus, le plus grand de 3,1–3,7 × 0,5–0,6 mm, </t>
    </r>
    <r>
      <rPr>
        <b/>
        <sz val="12"/>
        <color rgb="FF000000"/>
        <rFont val="Times New Roman"/>
        <family val="1"/>
      </rPr>
      <t>lobe apical elliptique-obovale à largement obovale et distinctement acuminé</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avec 1 ou 2 fleurs ; pédoncule de 2–14 mm ; bractées elliptiques, de 1,5–3 × 0,8–1 mm, à sommet comportant une seule dent et 2 petits lobes de chaque côté. </t>
    </r>
    <r>
      <rPr>
        <i/>
        <sz val="12"/>
        <color rgb="FF000000"/>
        <rFont val="Times New Roman"/>
        <family val="1"/>
      </rPr>
      <t>Fleur </t>
    </r>
    <r>
      <rPr>
        <sz val="12"/>
        <color rgb="FF000000"/>
        <rFont val="Times New Roman"/>
        <family val="1"/>
      </rPr>
      <t xml:space="preserve">: pédicelle de 2–5 mm, articulé à la base, claviforme ; sépales : les 2 externes </t>
    </r>
    <r>
      <rPr>
        <b/>
        <sz val="12"/>
        <color rgb="FF000000"/>
        <rFont val="Times New Roman"/>
        <family val="1"/>
      </rPr>
      <t>largement elliptiques à circulaires</t>
    </r>
    <r>
      <rPr>
        <sz val="12"/>
        <color rgb="FF000000"/>
        <rFont val="Times New Roman"/>
        <family val="1"/>
      </rPr>
      <t xml:space="preserve">, longs de 3–4 mm, à bords légèrement épaissis, avec 3 à 5 dents longues de 0,5–1 mm au sommet et 1 à 3(ou 4) dents plus petites sur les bords, les 3 internes similaires, mais avec </t>
    </r>
    <r>
      <rPr>
        <b/>
        <sz val="12"/>
        <color rgb="FF000000"/>
        <rFont val="Times New Roman"/>
        <family val="1"/>
      </rPr>
      <t>des bords membraneux et seulement 3 ou 4 dents apicales</t>
    </r>
    <r>
      <rPr>
        <sz val="12"/>
        <color rgb="FF000000"/>
        <rFont val="Times New Roman"/>
        <family val="1"/>
      </rPr>
      <t xml:space="preserve"> ; corolle infundibuliforme, de 4,5–8,5 × 4–9 mm, tronquée ou faiblement émarginée avec une apicule au fond du sinus (longues de ± 0,3 mm), veinée longitudinalement, jaune ; étamines à filet de ± 1 mm, aplati et finement fimbrié, anthère longue de 1–1,5 mm ; </t>
    </r>
    <r>
      <rPr>
        <b/>
        <sz val="12"/>
        <color rgb="FF000000"/>
        <rFont val="Times New Roman"/>
        <family val="1"/>
      </rPr>
      <t>ovaire globuleux, long de ± 0,8 mm, glabre </t>
    </r>
    <r>
      <rPr>
        <sz val="12"/>
        <color rgb="FF000000"/>
        <rFont val="Times New Roman"/>
        <family val="1"/>
      </rPr>
      <t xml:space="preserve">; </t>
    </r>
    <r>
      <rPr>
        <b/>
        <sz val="12"/>
        <color rgb="FF000000"/>
        <rFont val="Times New Roman"/>
        <family val="1"/>
      </rPr>
      <t>2 styles libres</t>
    </r>
    <r>
      <rPr>
        <sz val="12"/>
        <color rgb="FF000000"/>
        <rFont val="Times New Roman"/>
        <family val="1"/>
      </rPr>
      <t xml:space="preserve">, de 3–3,5 mm, </t>
    </r>
    <r>
      <rPr>
        <b/>
        <sz val="12"/>
        <color rgb="FF000000"/>
        <rFont val="Times New Roman"/>
        <family val="1"/>
      </rPr>
      <t>stigmates globuleux, à papilles allongées denses</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subglobuleux, légèrement obloïde, de 5 × 5,5 mm, à 4 valves ou à déhiscence irrégulière, à une loge contenant une graine. </t>
    </r>
    <r>
      <rPr>
        <i/>
        <sz val="12"/>
        <color rgb="FF000000"/>
        <rFont val="Times New Roman"/>
        <family val="1"/>
      </rPr>
      <t>Graine</t>
    </r>
    <r>
      <rPr>
        <sz val="12"/>
        <color rgb="FF000000"/>
        <rFont val="Times New Roman"/>
        <family val="1"/>
      </rPr>
      <t xml:space="preserve"> irrégulièrement subglobuleuse, de 2,8 × 2,8 mm, aplatie et alvéolée à l’extrémité hilaire, noir mat.</t>
    </r>
  </si>
  <si>
    <r>
      <t>Herbes</t>
    </r>
    <r>
      <rPr>
        <sz val="12"/>
        <color rgb="FF000000"/>
        <rFont val="Times New Roman"/>
        <family val="1"/>
      </rPr>
      <t xml:space="preserve"> annuelles ou vivaces, rarement suffrutex ou arbustes ; tiges généralement volubiles ou prostrées, </t>
    </r>
    <r>
      <rPr>
        <b/>
        <sz val="12"/>
        <color rgb="FF000000"/>
        <rFont val="Times New Roman"/>
        <family val="1"/>
      </rPr>
      <t>glabres, parfois poilues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simples, sessiles ou pétiolées ; limbe à bord entier à ± 3-lobé ou anguleux. </t>
    </r>
    <r>
      <rPr>
        <i/>
        <sz val="12"/>
        <color rgb="FF000000"/>
        <rFont val="Times New Roman"/>
        <family val="1"/>
      </rPr>
      <t>Inflorescences</t>
    </r>
    <r>
      <rPr>
        <sz val="12"/>
        <color rgb="FF000000"/>
        <rFont val="Times New Roman"/>
        <family val="1"/>
      </rPr>
      <t xml:space="preserve"> axillaires,</t>
    </r>
    <r>
      <rPr>
        <b/>
        <sz val="12"/>
        <color rgb="FF000000"/>
        <rFont val="Times New Roman"/>
        <family val="1"/>
      </rPr>
      <t xml:space="preserve"> uniflores ou en cymes pauci- à multiflores</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sépales 5, libres, subégaux, souvent accrescents en fruit, les internes moins coriaces et généralement plus larges que les externes, à lobés arrondis ou parfois émarginés au sommet ; corolle campanulée à largement infundibuliforme, faiblement 5-lobée ou entière, jaune, </t>
    </r>
    <r>
      <rPr>
        <b/>
        <sz val="12"/>
        <color rgb="FF000000"/>
        <rFont val="Times New Roman"/>
        <family val="1"/>
      </rPr>
      <t>glabre extérieurement</t>
    </r>
    <r>
      <rPr>
        <sz val="12"/>
        <color rgb="FF000000"/>
        <rFont val="Times New Roman"/>
        <family val="1"/>
      </rPr>
      <t xml:space="preserve"> ; étamines incluses, filets souvent aplatis et élargis vers la base, anthères à déhiscence longitudinale, non tordues après déhiscence ; </t>
    </r>
    <r>
      <rPr>
        <b/>
        <sz val="12"/>
        <color rgb="FF000000"/>
        <rFont val="Times New Roman"/>
        <family val="1"/>
      </rPr>
      <t>grains de pollen lisses, 3-colpés</t>
    </r>
    <r>
      <rPr>
        <sz val="12"/>
        <color rgb="FF000000"/>
        <rFont val="Times New Roman"/>
        <family val="1"/>
      </rPr>
      <t xml:space="preserve"> ; disque annulaire ; </t>
    </r>
    <r>
      <rPr>
        <b/>
        <sz val="12"/>
        <color rgb="FF000000"/>
        <rFont val="Times New Roman"/>
        <family val="1"/>
      </rPr>
      <t>ovaire 2- à 4-loculaire, 4-ovulé, glabre </t>
    </r>
    <r>
      <rPr>
        <sz val="12"/>
        <color rgb="FF000000"/>
        <rFont val="Times New Roman"/>
        <family val="1"/>
      </rPr>
      <t xml:space="preserve">; style simple, inclus, linéaire, à 2 stigmates 2-globuleux ou lobés. </t>
    </r>
    <r>
      <rPr>
        <i/>
        <sz val="12"/>
        <color rgb="FF000000"/>
        <rFont val="Times New Roman"/>
        <family val="1"/>
      </rPr>
      <t>Fruits</t>
    </r>
    <r>
      <rPr>
        <sz val="12"/>
        <color rgb="FF000000"/>
        <rFont val="Times New Roman"/>
        <family val="1"/>
      </rPr>
      <t xml:space="preserve"> capsulaires,</t>
    </r>
    <r>
      <rPr>
        <b/>
        <sz val="12"/>
        <color rgb="FF000000"/>
        <rFont val="Times New Roman"/>
        <family val="1"/>
      </rPr>
      <t xml:space="preserve"> 1- à 4-loculaires, s’ouvrant par 4 valves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trigones, à endosperme réduit, glabres ou pubérulentes.</t>
    </r>
  </si>
  <si>
    <r>
      <t>Herbe</t>
    </r>
    <r>
      <rPr>
        <sz val="12"/>
        <color rgb="FF000000"/>
        <rFont val="Times New Roman"/>
        <family val="1"/>
      </rPr>
      <t xml:space="preserve"> vivace ; tige volubile ou prostrée,</t>
    </r>
    <r>
      <rPr>
        <b/>
        <sz val="12"/>
        <color rgb="FF000000"/>
        <rFont val="Times New Roman"/>
        <family val="1"/>
      </rPr>
      <t xml:space="preserve"> anguleuse</t>
    </r>
    <r>
      <rPr>
        <sz val="12"/>
        <color rgb="FF000000"/>
        <rFont val="Times New Roman"/>
        <family val="1"/>
      </rPr>
      <t>, de ± 2 m,</t>
    </r>
    <r>
      <rPr>
        <b/>
        <sz val="12"/>
        <color rgb="FF000000"/>
        <rFont val="Times New Roman"/>
        <family val="1"/>
      </rPr>
      <t xml:space="preserve"> généralement glabre, rarement faiblement pubescente</t>
    </r>
    <r>
      <rPr>
        <sz val="12"/>
        <color rgb="FF000000"/>
        <rFont val="Times New Roman"/>
        <family val="1"/>
      </rPr>
      <t xml:space="preserve">, légèrement tubérisée et développant des racines adventives en quelques points. </t>
    </r>
    <r>
      <rPr>
        <i/>
        <sz val="12"/>
        <color rgb="FF000000"/>
        <rFont val="Times New Roman"/>
        <family val="1"/>
      </rPr>
      <t>Feuille </t>
    </r>
    <r>
      <rPr>
        <sz val="12"/>
        <color rgb="FF000000"/>
        <rFont val="Times New Roman"/>
        <family val="1"/>
      </rPr>
      <t xml:space="preserve">: pétiole de (0,5–)0,7–6 cm, faiblement tubérisé, faiblement pubescent ; limbe ovale, de 1,4–6 × 0,7–5 cm, profondément cordé à la base, </t>
    </r>
    <r>
      <rPr>
        <b/>
        <sz val="12"/>
        <color rgb="FF000000"/>
        <rFont val="Times New Roman"/>
        <family val="1"/>
      </rPr>
      <t>obtus et mucroné au sommet</t>
    </r>
    <r>
      <rPr>
        <sz val="12"/>
        <color rgb="FF000000"/>
        <rFont val="Times New Roman"/>
        <family val="1"/>
      </rPr>
      <t xml:space="preserve">, glabre à éparsement pubescent, membraneux, à bord très variable, entier, crénelé, parfois irrégulièrement anguleux ou profondément 3-lobé ; 7 nervures basales. </t>
    </r>
    <r>
      <rPr>
        <i/>
        <sz val="12"/>
        <color rgb="FF000000"/>
        <rFont val="Times New Roman"/>
        <family val="1"/>
      </rPr>
      <t>Inflorescence</t>
    </r>
    <r>
      <rPr>
        <sz val="12"/>
        <color rgb="FF000000"/>
        <rFont val="Times New Roman"/>
        <family val="1"/>
      </rPr>
      <t xml:space="preserve"> en cymes lâches, pauciflores ou à fleurs solitaires ;</t>
    </r>
    <r>
      <rPr>
        <b/>
        <sz val="12"/>
        <color rgb="FF000000"/>
        <rFont val="Times New Roman"/>
        <family val="1"/>
      </rPr>
      <t xml:space="preserve"> pédoncule de (0,5–)1–10 cm, glabre à glabrescent ; bractées oblongues, longues de ± 2 mm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2–4(–5) mm, ± pubescent ; sépales externes 3, largement obovales, de 4–5 × 2–3,3 mm, apiculés, coriaces, ± pubescents à l’extérieur et ciliés, </t>
    </r>
    <r>
      <rPr>
        <b/>
        <sz val="12"/>
        <color rgb="FF000000"/>
        <rFont val="Times New Roman"/>
        <family val="1"/>
      </rPr>
      <t>les 2 internes subtriangulaires, de 5–6 × 4–4,2 mm, 3-lobés au sommet</t>
    </r>
    <r>
      <rPr>
        <sz val="12"/>
        <color rgb="FF000000"/>
        <rFont val="Times New Roman"/>
        <family val="1"/>
      </rPr>
      <t xml:space="preserve">, à 2 lobes latéraux arrondis, ciliés, le médian en forme d’apicule ; corolle subcampanulée, longue de 6–12 mm, jaune, glabre extérieurement, velue intérieurement au niveau de l’insertion des étamines ; étamines à </t>
    </r>
    <r>
      <rPr>
        <b/>
        <sz val="12"/>
        <color rgb="FF000000"/>
        <rFont val="Times New Roman"/>
        <family val="1"/>
      </rPr>
      <t>filet de 4–6 mm, aplati, non élargi vers la base</t>
    </r>
    <r>
      <rPr>
        <sz val="12"/>
        <color rgb="FF000000"/>
        <rFont val="Times New Roman"/>
        <family val="1"/>
      </rPr>
      <t xml:space="preserve"> ; ovaire ovoïde, glabre ; style glabre, stigmates biglobuleux, verruqueux. </t>
    </r>
    <r>
      <rPr>
        <i/>
        <sz val="12"/>
        <color rgb="FF000000"/>
        <rFont val="Times New Roman"/>
        <family val="1"/>
      </rPr>
      <t>Fruit</t>
    </r>
    <r>
      <rPr>
        <sz val="12"/>
        <color rgb="FF000000"/>
        <rFont val="Times New Roman"/>
        <family val="1"/>
      </rPr>
      <t xml:space="preserve"> </t>
    </r>
    <r>
      <rPr>
        <b/>
        <sz val="12"/>
        <color rgb="FF000000"/>
        <rFont val="Times New Roman"/>
        <family val="1"/>
      </rPr>
      <t>largement ovoïde, ± 4-anguleux, de 5–6 mm de diamètre, ridé, glabre, entouré à la base par les sépales persistants réfléchis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2,5–3 mm, pubérulente.</t>
    </r>
  </si>
  <si>
    <r>
      <t>Herbe</t>
    </r>
    <r>
      <rPr>
        <sz val="12"/>
        <color rgb="FF000000"/>
        <rFont val="Times New Roman"/>
        <family val="1"/>
      </rPr>
      <t xml:space="preserve"> vivace, à petite souche ligneuse émettant plusieurs tiges ; tige grêle, prostrée, appliquée au sol, radicante aux nœuds, ramifiée, ± pubescente. </t>
    </r>
    <r>
      <rPr>
        <i/>
        <sz val="12"/>
        <color rgb="FF000000"/>
        <rFont val="Times New Roman"/>
        <family val="1"/>
      </rPr>
      <t>Feuille </t>
    </r>
    <r>
      <rPr>
        <sz val="12"/>
        <color rgb="FF000000"/>
        <rFont val="Times New Roman"/>
        <family val="1"/>
      </rPr>
      <t xml:space="preserve">: pétiole de 6–25 mm, pubescent ; limbe très largement ovale-réniforme à orbiculaire-réniforme, de (0,5–)1–3,4 cm de diamètre, largement cordé à la base, </t>
    </r>
    <r>
      <rPr>
        <b/>
        <sz val="12"/>
        <color rgb="FF000000"/>
        <rFont val="Times New Roman"/>
        <family val="1"/>
      </rPr>
      <t>arrondi à émarginé au sommet</t>
    </r>
    <r>
      <rPr>
        <sz val="12"/>
        <color rgb="FF000000"/>
        <rFont val="Times New Roman"/>
        <family val="1"/>
      </rPr>
      <t xml:space="preserve">, glabre, à bord obscurément crénelé ; nervure principale saillante dessous, avec 6 nervures basales et 2 ou 3 paires de nervures secondaires assez effacées. </t>
    </r>
    <r>
      <rPr>
        <i/>
        <sz val="12"/>
        <color rgb="FF000000"/>
        <rFont val="Times New Roman"/>
        <family val="1"/>
      </rPr>
      <t>Inflorescence</t>
    </r>
    <r>
      <rPr>
        <sz val="12"/>
        <color rgb="FF000000"/>
        <rFont val="Times New Roman"/>
        <family val="1"/>
      </rPr>
      <t xml:space="preserve"> en cymes, (1 ou)2- à 5(à 7)-flores, très courtement pédonculée ; </t>
    </r>
    <r>
      <rPr>
        <b/>
        <sz val="12"/>
        <color rgb="FF000000"/>
        <rFont val="Times New Roman"/>
        <family val="1"/>
      </rPr>
      <t>bractées étroitement elliptiques-ovales, longues de ± 1 mm</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2–4 mm, glabre ; sépales externes 2, obovales, longs de 4,2 mm, aigus au sommet, coriaces, glabres, les 3 internes largement obcordés, longs de 5 mm, </t>
    </r>
    <r>
      <rPr>
        <b/>
        <sz val="12"/>
        <color rgb="FF000000"/>
        <rFont val="Times New Roman"/>
        <family val="1"/>
      </rPr>
      <t>échancrés au sommet</t>
    </r>
    <r>
      <rPr>
        <sz val="12"/>
        <color rgb="FF000000"/>
        <rFont val="Times New Roman"/>
        <family val="1"/>
      </rPr>
      <t xml:space="preserve">, </t>
    </r>
    <r>
      <rPr>
        <b/>
        <sz val="12"/>
        <color rgb="FF000000"/>
        <rFont val="Times New Roman"/>
        <family val="1"/>
      </rPr>
      <t>à bord longuement cilié </t>
    </r>
    <r>
      <rPr>
        <sz val="12"/>
        <color rgb="FF000000"/>
        <rFont val="Times New Roman"/>
        <family val="1"/>
      </rPr>
      <t xml:space="preserve">; corolle campanulée-infundibuliforme, longue de ± 7 mm, à 5 lobes bien distincts, jaune, </t>
    </r>
    <r>
      <rPr>
        <b/>
        <sz val="12"/>
        <color rgb="FF000000"/>
        <rFont val="Times New Roman"/>
        <family val="1"/>
      </rPr>
      <t>glabre à l’extérieur, villeuse à l’intérieur au niveau de l’insertion des étamines</t>
    </r>
    <r>
      <rPr>
        <sz val="12"/>
        <color rgb="FF000000"/>
        <rFont val="Times New Roman"/>
        <family val="1"/>
      </rPr>
      <t xml:space="preserve"> ; étamines à filet de 3 mm, non élargi vers la base, glabre, à anthère longue de 1 mm ; ovaire conique, long de 1–2 mm, glabre ; style de 2,5–3 mm, glabre, à stigmates 2-globuleux. </t>
    </r>
    <r>
      <rPr>
        <i/>
        <sz val="12"/>
        <color rgb="FF000000"/>
        <rFont val="Times New Roman"/>
        <family val="1"/>
      </rPr>
      <t xml:space="preserve">Fruit </t>
    </r>
    <r>
      <rPr>
        <sz val="12"/>
        <color rgb="FF000000"/>
        <rFont val="Times New Roman"/>
        <family val="1"/>
      </rPr>
      <t xml:space="preserve">globuleux, de ± 5 mm de diamètre, glabre. </t>
    </r>
    <r>
      <rPr>
        <i/>
        <sz val="12"/>
        <color rgb="FF000000"/>
        <rFont val="Times New Roman"/>
        <family val="1"/>
      </rPr>
      <t>Graine</t>
    </r>
    <r>
      <rPr>
        <sz val="12"/>
        <color rgb="FF000000"/>
        <rFont val="Times New Roman"/>
        <family val="1"/>
      </rPr>
      <t xml:space="preserve"> subglobuleuse à ovoïde, longue de ± 3 mm, brune, pubescente, surtout à la base.</t>
    </r>
  </si>
  <si>
    <r>
      <t>Herbe</t>
    </r>
    <r>
      <rPr>
        <sz val="12"/>
        <color rgb="FF000000"/>
        <rFont val="Times New Roman"/>
        <family val="1"/>
      </rPr>
      <t xml:space="preserve"> volubile, souvent rougeâtre, entièrement glabre, à l’exception de l’extrême base de la tige densément pileuse ; tige pouvant atteindre plusieurs mètres,</t>
    </r>
    <r>
      <rPr>
        <b/>
        <sz val="12"/>
        <color rgb="FF000000"/>
        <rFont val="Times New Roman"/>
        <family val="1"/>
      </rPr>
      <t xml:space="preserve"> nettement ailée</t>
    </r>
    <r>
      <rPr>
        <sz val="12"/>
        <color rgb="FF000000"/>
        <rFont val="Times New Roman"/>
        <family val="1"/>
      </rPr>
      <t xml:space="preserve">, à ailes ondulées larges de 1–2 mm. </t>
    </r>
    <r>
      <rPr>
        <i/>
        <sz val="12"/>
        <color rgb="FF000000"/>
        <rFont val="Times New Roman"/>
        <family val="1"/>
      </rPr>
      <t>Feuille </t>
    </r>
    <r>
      <rPr>
        <sz val="12"/>
        <color rgb="FF000000"/>
        <rFont val="Times New Roman"/>
        <family val="1"/>
      </rPr>
      <t xml:space="preserve">: pétiole de 1–7(–9) cm, étroitement ailé ; limbe 3- à 5-palmatilobé à palmatipartite, largement ovale à suborbiculaire de contour, de (5–)5,5–8,5 × 6–15 cm, ± profondément cordé à la base, à segments ovales à elliptiques ou oblongs de 3,2–9 × 2,5–3,9(–4) cm, </t>
    </r>
    <r>
      <rPr>
        <b/>
        <sz val="12"/>
        <color rgb="FF000000"/>
        <rFont val="Times New Roman"/>
        <family val="1"/>
      </rPr>
      <t>mucronés</t>
    </r>
    <r>
      <rPr>
        <sz val="12"/>
        <color rgb="FF000000"/>
        <rFont val="Times New Roman"/>
        <family val="1"/>
      </rPr>
      <t xml:space="preserve">, les inférieurs souvent munis d’un lobe ; nervures déprimées dessus, saillantes dessous, 5 nervures basales palmées, les nervures secondaires nombreuses dans chaque segment. </t>
    </r>
    <r>
      <rPr>
        <i/>
        <sz val="12"/>
        <color rgb="FF000000"/>
        <rFont val="Times New Roman"/>
        <family val="1"/>
      </rPr>
      <t>Inflorescence</t>
    </r>
    <r>
      <rPr>
        <sz val="12"/>
        <color rgb="FF000000"/>
        <rFont val="Times New Roman"/>
        <family val="1"/>
      </rPr>
      <t xml:space="preserve"> en cyme pauci- à pluriflore, rarement uniflore ; pédoncule de 1–10 cm, étroitement ailé ; bractées étroitement elliptiques-ovales à étroitement oblongues ou linéaires, longues de 2–8 mm, subulées au sommet. </t>
    </r>
    <r>
      <rPr>
        <i/>
        <sz val="12"/>
        <color rgb="FF000000"/>
        <rFont val="Times New Roman"/>
        <family val="1"/>
      </rPr>
      <t>Fleur </t>
    </r>
    <r>
      <rPr>
        <sz val="12"/>
        <color rgb="FF000000"/>
        <rFont val="Times New Roman"/>
        <family val="1"/>
      </rPr>
      <t xml:space="preserve">: pédicelle de 5–18 mm ; </t>
    </r>
    <r>
      <rPr>
        <b/>
        <sz val="12"/>
        <color rgb="FF000000"/>
        <rFont val="Times New Roman"/>
        <family val="1"/>
      </rPr>
      <t>sépales inégaux, imbriqués</t>
    </r>
    <r>
      <rPr>
        <sz val="12"/>
        <color rgb="FF000000"/>
        <rFont val="Times New Roman"/>
        <family val="1"/>
      </rPr>
      <t xml:space="preserve">, de 8–10(–1,5) × 4–8 mm, </t>
    </r>
    <r>
      <rPr>
        <b/>
        <sz val="12"/>
        <color rgb="FF000000"/>
        <rFont val="Times New Roman"/>
        <family val="1"/>
      </rPr>
      <t>les externes</t>
    </r>
    <r>
      <rPr>
        <sz val="12"/>
        <color rgb="FF000000"/>
        <rFont val="Times New Roman"/>
        <family val="1"/>
      </rPr>
      <t xml:space="preserve"> </t>
    </r>
    <r>
      <rPr>
        <b/>
        <sz val="12"/>
        <color rgb="FF000000"/>
        <rFont val="Times New Roman"/>
        <family val="1"/>
      </rPr>
      <t>largement ovales</t>
    </r>
    <r>
      <rPr>
        <sz val="12"/>
        <color rgb="FF000000"/>
        <rFont val="Times New Roman"/>
        <family val="1"/>
      </rPr>
      <t>, obtus à apiculés au sommet, à bord scarieux, les internes oblongs-orbiculaires ; corolle infundibuliforme, de 3,5–5 × 2,5–4,9(–5) cm, 5-lobée au sommet,</t>
    </r>
    <r>
      <rPr>
        <b/>
        <sz val="12"/>
        <color rgb="FF000000"/>
        <rFont val="Times New Roman"/>
        <family val="1"/>
      </rPr>
      <t xml:space="preserve"> blanche ou crème</t>
    </r>
    <r>
      <rPr>
        <sz val="12"/>
        <color rgb="FF000000"/>
        <rFont val="Times New Roman"/>
        <family val="1"/>
      </rPr>
      <t xml:space="preserve">, à gorge rouge ou pourpre à l’intérieur, à </t>
    </r>
    <r>
      <rPr>
        <b/>
        <sz val="12"/>
        <color rgb="FF000000"/>
        <rFont val="Times New Roman"/>
        <family val="1"/>
      </rPr>
      <t>bandes médianes triangulaires, extérieurement pileuses dans le tiers supérieur </t>
    </r>
    <r>
      <rPr>
        <sz val="12"/>
        <color rgb="FF000000"/>
        <rFont val="Times New Roman"/>
        <family val="1"/>
      </rPr>
      <t xml:space="preserve">; étamines égales, filet de 11–18 mm, inséré à ± 4 mm du fond du tube par une base longuement triangulaire, rainurée et pubescente, anthère longue de 3–4 mm ; disque haut de 0,8–1 mm ; ovaire subglobuleux à obpyriforme, de ± 2 mm de diamètre, à loges volumineuses, vert, glabre ; style atténué, de 15–20 mm, glabre, à stigmate lobulé-papilleux. </t>
    </r>
    <r>
      <rPr>
        <i/>
        <sz val="12"/>
        <color rgb="FF000000"/>
        <rFont val="Times New Roman"/>
        <family val="1"/>
      </rPr>
      <t>Fruit</t>
    </r>
    <r>
      <rPr>
        <sz val="12"/>
        <color rgb="FF000000"/>
        <rFont val="Times New Roman"/>
        <family val="1"/>
      </rPr>
      <t xml:space="preserve"> déprimé-globuleux, de ± 10 × 12–20 mm, courtement apiculé, entouré des sépales persistants et réfléchis, à péricarpe strié, déhiscent, la moitié supérieure du péricarpe charnue, circumscissile, ressemblant au fruit operculé du genre </t>
    </r>
    <r>
      <rPr>
        <i/>
        <sz val="12"/>
        <color rgb="FF000000"/>
        <rFont val="Times New Roman"/>
        <family val="1"/>
      </rPr>
      <t>Operculina</t>
    </r>
    <r>
      <rPr>
        <sz val="12"/>
        <color rgb="FF000000"/>
        <rFont val="Times New Roman"/>
        <family val="1"/>
      </rPr>
      <t xml:space="preserve">, à cloison réduite à 2 ailes membraneuses et triangulaires sur le placenta, à 4 graines. </t>
    </r>
    <r>
      <rPr>
        <i/>
        <sz val="12"/>
        <color rgb="FF000000"/>
        <rFont val="Times New Roman"/>
        <family val="1"/>
      </rPr>
      <t>Graine</t>
    </r>
    <r>
      <rPr>
        <sz val="12"/>
        <color rgb="FF000000"/>
        <rFont val="Times New Roman"/>
        <family val="1"/>
      </rPr>
      <t xml:space="preserve"> obovoïde, de ± 8 × 5,5 × 5 mm, noire, </t>
    </r>
    <r>
      <rPr>
        <b/>
        <sz val="12"/>
        <color rgb="FF000000"/>
        <rFont val="Times New Roman"/>
        <family val="1"/>
      </rPr>
      <t>glabre</t>
    </r>
    <r>
      <rPr>
        <sz val="12"/>
        <color rgb="FF000000"/>
        <rFont val="Times New Roman"/>
        <family val="1"/>
      </rPr>
      <t>.</t>
    </r>
  </si>
  <si>
    <r>
      <t>Herbe</t>
    </r>
    <r>
      <rPr>
        <sz val="12"/>
        <color rgb="FF000000"/>
        <rFont val="Times New Roman"/>
        <family val="1"/>
      </rPr>
      <t xml:space="preserve"> probablement suffrutescente ; tige longuement prostrée, fortement anguleuse, </t>
    </r>
    <r>
      <rPr>
        <b/>
        <sz val="12"/>
        <color rgb="FF000000"/>
        <rFont val="Times New Roman"/>
        <family val="1"/>
      </rPr>
      <t>± à poils jaunâtres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3–6 mm ; limbe étroitement elliptique-ovale à </t>
    </r>
    <r>
      <rPr>
        <b/>
        <sz val="12"/>
        <color rgb="FF000000"/>
        <rFont val="Times New Roman"/>
        <family val="1"/>
      </rPr>
      <t>pennatifide à pennatipartite</t>
    </r>
    <r>
      <rPr>
        <sz val="12"/>
        <color rgb="FF000000"/>
        <rFont val="Times New Roman"/>
        <family val="1"/>
      </rPr>
      <t xml:space="preserve">, jusqu’à 9 × 8 cm, légèrement cordé à la base, avec 3 à 9 segments linéaires à étroitement elliptiques-ovales, aigus au sommet, </t>
    </r>
    <r>
      <rPr>
        <b/>
        <sz val="12"/>
        <color rgb="FF000000"/>
        <rFont val="Times New Roman"/>
        <family val="1"/>
      </rPr>
      <t>glabre sur la face supérieure, velu à poils raides sur la face inférieure</t>
    </r>
    <r>
      <rPr>
        <sz val="12"/>
        <color rgb="FF000000"/>
        <rFont val="Times New Roman"/>
        <family val="1"/>
      </rPr>
      <t xml:space="preserve">, segment terminal jusqu’à 6 × 1,5 cm, les latéraux nettement plus petits ; </t>
    </r>
    <r>
      <rPr>
        <b/>
        <sz val="12"/>
        <color rgb="FF000000"/>
        <rFont val="Times New Roman"/>
        <family val="1"/>
      </rPr>
      <t>nervation réticulée très visible, fortement saillante sur les deux faces</t>
    </r>
    <r>
      <rPr>
        <sz val="12"/>
        <color rgb="FF000000"/>
        <rFont val="Times New Roman"/>
        <family val="1"/>
      </rPr>
      <t xml:space="preserve"> et donnant un aspect gaufré à la face inférieure. </t>
    </r>
    <r>
      <rPr>
        <i/>
        <sz val="12"/>
        <color rgb="FF000000"/>
        <rFont val="Times New Roman"/>
        <family val="1"/>
      </rPr>
      <t>Inflorescence</t>
    </r>
    <r>
      <rPr>
        <sz val="12"/>
        <color rgb="FF000000"/>
        <rFont val="Times New Roman"/>
        <family val="1"/>
      </rPr>
      <t xml:space="preserve"> axillaire, en cyme compacte, spiciforme, pauciflore ; pédoncule atteignant 11 cm, anguleux, à pilosité identique à celle de la tige ; bractées ovales à étroitement elliptiques-ovales, ± concaves, de longueur inégale, l’une jusqu’à 15 mm, l’autre jusqu’à 11 mm, aiguës et apiculées, velues à l’extérieur, à nervation bien visible. </t>
    </r>
    <r>
      <rPr>
        <i/>
        <sz val="12"/>
        <color rgb="FF000000"/>
        <rFont val="Times New Roman"/>
        <family val="1"/>
      </rPr>
      <t>Fleur </t>
    </r>
    <r>
      <rPr>
        <sz val="12"/>
        <color rgb="FF000000"/>
        <rFont val="Times New Roman"/>
        <family val="1"/>
      </rPr>
      <t xml:space="preserve">: pédicelle de 2–6 mm ; </t>
    </r>
    <r>
      <rPr>
        <b/>
        <sz val="12"/>
        <color rgb="FF000000"/>
        <rFont val="Times New Roman"/>
        <family val="1"/>
      </rPr>
      <t>sépales subégaux, ovales-elliptiques</t>
    </r>
    <r>
      <rPr>
        <sz val="12"/>
        <color rgb="FF000000"/>
        <rFont val="Times New Roman"/>
        <family val="1"/>
      </rPr>
      <t xml:space="preserve">, longs de 11–12 mm, subobtus et cuspidés, coriaces, les internes légèrement plus courts, velus, fauves à l’extérieur ; corolle largement infundibuliforme, jusqu’à 3 cm de longueur, </t>
    </r>
    <r>
      <rPr>
        <b/>
        <sz val="12"/>
        <color rgb="FF000000"/>
        <rFont val="Times New Roman"/>
        <family val="1"/>
      </rPr>
      <t>jaune à blanchâtre</t>
    </r>
    <r>
      <rPr>
        <sz val="12"/>
        <color rgb="FF000000"/>
        <rFont val="Times New Roman"/>
        <family val="1"/>
      </rPr>
      <t xml:space="preserve">, à lobes peu profonds et portant </t>
    </r>
    <r>
      <rPr>
        <b/>
        <sz val="12"/>
        <color rgb="FF000000"/>
        <rFont val="Times New Roman"/>
        <family val="1"/>
      </rPr>
      <t>une touffe de longs poils jaunes</t>
    </r>
    <r>
      <rPr>
        <sz val="12"/>
        <color rgb="FF000000"/>
        <rFont val="Times New Roman"/>
        <family val="1"/>
      </rPr>
      <t xml:space="preserve"> à leur sommet, à </t>
    </r>
    <r>
      <rPr>
        <b/>
        <sz val="12"/>
        <color rgb="FF000000"/>
        <rFont val="Times New Roman"/>
        <family val="1"/>
      </rPr>
      <t>bandes médianes strigueuses</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globuleux à ovoïde, </t>
    </r>
    <r>
      <rPr>
        <b/>
        <sz val="12"/>
        <color rgb="FF000000"/>
        <rFont val="Times New Roman"/>
        <family val="1"/>
      </rPr>
      <t xml:space="preserve">coriace, jaune-brun, à valves laciniées </t>
    </r>
    <r>
      <rPr>
        <sz val="12"/>
        <color rgb="FF000000"/>
        <rFont val="Times New Roman"/>
        <family val="1"/>
      </rPr>
      <t xml:space="preserve">après la déhiscence. </t>
    </r>
    <r>
      <rPr>
        <i/>
        <sz val="12"/>
        <color rgb="FF000000"/>
        <rFont val="Times New Roman"/>
        <family val="1"/>
      </rPr>
      <t>Graine</t>
    </r>
    <r>
      <rPr>
        <sz val="12"/>
        <color rgb="FF000000"/>
        <rFont val="Times New Roman"/>
        <family val="1"/>
      </rPr>
      <t xml:space="preserve"> inconnue.</t>
    </r>
  </si>
  <si>
    <r>
      <t>Herbes</t>
    </r>
    <r>
      <rPr>
        <sz val="12"/>
        <color rgb="FF000000"/>
        <rFont val="Times New Roman"/>
        <family val="1"/>
      </rPr>
      <t xml:space="preserve"> annuelles ou vivaces, parfois suffrutex, ou arbrisseaux, dressées ou prostrées, souvent pubescentes. </t>
    </r>
    <r>
      <rPr>
        <i/>
        <sz val="12"/>
        <color rgb="FF000000"/>
        <rFont val="Times New Roman"/>
        <family val="1"/>
      </rPr>
      <t>Feuilles</t>
    </r>
    <r>
      <rPr>
        <sz val="12"/>
        <color rgb="FF000000"/>
        <rFont val="Times New Roman"/>
        <family val="1"/>
      </rPr>
      <t xml:space="preserve"> simples, relativement petites et subsessiles ; limbe à bord entier. </t>
    </r>
    <r>
      <rPr>
        <i/>
        <sz val="12"/>
        <color rgb="FF000000"/>
        <rFont val="Times New Roman"/>
        <family val="1"/>
      </rPr>
      <t>Inflorescences</t>
    </r>
    <r>
      <rPr>
        <sz val="12"/>
        <color rgb="FF000000"/>
        <rFont val="Times New Roman"/>
        <family val="1"/>
      </rPr>
      <t xml:space="preserve"> </t>
    </r>
    <r>
      <rPr>
        <b/>
        <sz val="12"/>
        <color rgb="FF000000"/>
        <rFont val="Times New Roman"/>
        <family val="1"/>
      </rPr>
      <t>en cymes axillaires, parfois groupées en une inflorescence spiciforme terminale </t>
    </r>
    <r>
      <rPr>
        <sz val="12"/>
        <color rgb="FF000000"/>
        <rFont val="Times New Roman"/>
        <family val="1"/>
      </rPr>
      <t xml:space="preserve">; bractéoles présentes, très petites. </t>
    </r>
    <r>
      <rPr>
        <i/>
        <sz val="12"/>
        <color rgb="FF000000"/>
        <rFont val="Times New Roman"/>
        <family val="1"/>
      </rPr>
      <t>Fleurs </t>
    </r>
    <r>
      <rPr>
        <sz val="12"/>
        <color rgb="FF000000"/>
        <rFont val="Times New Roman"/>
        <family val="1"/>
      </rPr>
      <t xml:space="preserve">: 5 sépales égaux ou légèrement inégaux, obtus à acuminés au sommet, non accrescents en fruit ; corolle infundibuliforme à campanulé ou cupuliforme, bleue ou blanche, tronquée ou lobée au sommet ; 5 étamines incluses, égales ou subégales, à filets linéaires à filiformes, peu élargis à la base, glabres, anthères sagittées à obloïdes ; grains de pollen lisses, 3-colpés à pantoporés ; </t>
    </r>
    <r>
      <rPr>
        <b/>
        <sz val="12"/>
        <color rgb="FF000000"/>
        <rFont val="Times New Roman"/>
        <family val="1"/>
      </rPr>
      <t>ovaire ovoïde à globuleux, à 1 ou 2 loges</t>
    </r>
    <r>
      <rPr>
        <sz val="12"/>
        <color rgb="FF000000"/>
        <rFont val="Times New Roman"/>
        <family val="1"/>
      </rPr>
      <t xml:space="preserve">, contenant chacune 2 ovules ; </t>
    </r>
    <r>
      <rPr>
        <b/>
        <sz val="12"/>
        <color rgb="FF000000"/>
        <rFont val="Times New Roman"/>
        <family val="1"/>
      </rPr>
      <t>2 styles</t>
    </r>
    <r>
      <rPr>
        <sz val="12"/>
        <color rgb="FF000000"/>
        <rFont val="Times New Roman"/>
        <family val="1"/>
      </rPr>
      <t xml:space="preserve"> unis à la base ou entièrement libres, </t>
    </r>
    <r>
      <rPr>
        <b/>
        <sz val="12"/>
        <color rgb="FF000000"/>
        <rFont val="Times New Roman"/>
        <family val="1"/>
      </rPr>
      <t>stigmate linéaire ou claviforme</t>
    </r>
    <r>
      <rPr>
        <sz val="12"/>
        <color rgb="FF000000"/>
        <rFont val="Times New Roman"/>
        <family val="1"/>
      </rPr>
      <t xml:space="preserve">. </t>
    </r>
    <r>
      <rPr>
        <i/>
        <sz val="12"/>
        <color rgb="FF000000"/>
        <rFont val="Times New Roman"/>
        <family val="1"/>
      </rPr>
      <t xml:space="preserve">Fruits </t>
    </r>
    <r>
      <rPr>
        <sz val="12"/>
        <color rgb="FF000000"/>
        <rFont val="Times New Roman"/>
        <family val="1"/>
      </rPr>
      <t>en</t>
    </r>
    <r>
      <rPr>
        <b/>
        <sz val="12"/>
        <color rgb="FF000000"/>
        <rFont val="Times New Roman"/>
        <family val="1"/>
      </rPr>
      <t xml:space="preserve"> capsules ovoïdes à globuleuses</t>
    </r>
    <r>
      <rPr>
        <sz val="12"/>
        <color rgb="FF000000"/>
        <rFont val="Times New Roman"/>
        <family val="1"/>
      </rPr>
      <t xml:space="preserve">, avec 1 à 4 graines. </t>
    </r>
    <r>
      <rPr>
        <i/>
        <sz val="12"/>
        <color rgb="FF000000"/>
        <rFont val="Times New Roman"/>
        <family val="1"/>
      </rPr>
      <t>Graines</t>
    </r>
    <r>
      <rPr>
        <sz val="12"/>
        <color rgb="FF000000"/>
        <rFont val="Times New Roman"/>
        <family val="1"/>
      </rPr>
      <t xml:space="preserve"> subglobuleuses, </t>
    </r>
    <r>
      <rPr>
        <b/>
        <sz val="12"/>
        <color rgb="FF000000"/>
        <rFont val="Times New Roman"/>
        <family val="1"/>
      </rPr>
      <t>glabres</t>
    </r>
    <r>
      <rPr>
        <sz val="12"/>
        <color rgb="FF000000"/>
        <rFont val="Times New Roman"/>
        <family val="1"/>
      </rPr>
      <t>.</t>
    </r>
  </si>
  <si>
    <r>
      <t>Herbe</t>
    </r>
    <r>
      <rPr>
        <sz val="12"/>
        <color rgb="FF000000"/>
        <rFont val="Times New Roman"/>
        <family val="1"/>
      </rPr>
      <t xml:space="preserve"> </t>
    </r>
    <r>
      <rPr>
        <b/>
        <sz val="12"/>
        <color rgb="FF000000"/>
        <rFont val="Times New Roman"/>
        <family val="1"/>
      </rPr>
      <t>annuelle ou vivace</t>
    </r>
    <r>
      <rPr>
        <sz val="12"/>
        <color rgb="FF000000"/>
        <rFont val="Times New Roman"/>
        <family val="1"/>
      </rPr>
      <t xml:space="preserve">, de 15–40 cm de hauteur ; tige prostrée ou couchée-ascendante, </t>
    </r>
    <r>
      <rPr>
        <b/>
        <sz val="12"/>
        <color rgb="FF000000"/>
        <rFont val="Times New Roman"/>
        <family val="1"/>
      </rPr>
      <t>ne s’enracinant pas aux nœuds</t>
    </r>
    <r>
      <rPr>
        <sz val="12"/>
        <color rgb="FF000000"/>
        <rFont val="Times New Roman"/>
        <family val="1"/>
      </rPr>
      <t xml:space="preserve"> ; rameaux grêles, dressés, ascendants ou prostrés, couverts de longs poils couchés, argentés ou ± roussâtres. </t>
    </r>
    <r>
      <rPr>
        <i/>
        <sz val="12"/>
        <color rgb="FF000000"/>
        <rFont val="Times New Roman"/>
        <family val="1"/>
      </rPr>
      <t>Feuille</t>
    </r>
    <r>
      <rPr>
        <sz val="12"/>
        <color rgb="FF000000"/>
        <rFont val="Times New Roman"/>
        <family val="1"/>
      </rPr>
      <t xml:space="preserve"> subsessile ou à pétiole de 0,1–2(–3) mm ; </t>
    </r>
    <r>
      <rPr>
        <b/>
        <sz val="12"/>
        <color rgb="FF000000"/>
        <rFont val="Times New Roman"/>
        <family val="1"/>
      </rPr>
      <t>limbe</t>
    </r>
    <r>
      <rPr>
        <sz val="12"/>
        <color rgb="FF000000"/>
        <rFont val="Times New Roman"/>
        <family val="1"/>
      </rPr>
      <t xml:space="preserve"> </t>
    </r>
    <r>
      <rPr>
        <b/>
        <sz val="12"/>
        <color rgb="FF000000"/>
        <rFont val="Times New Roman"/>
        <family val="1"/>
      </rPr>
      <t>elliptique</t>
    </r>
    <r>
      <rPr>
        <sz val="12"/>
        <color rgb="FF000000"/>
        <rFont val="Times New Roman"/>
        <family val="1"/>
      </rPr>
      <t xml:space="preserve"> </t>
    </r>
    <r>
      <rPr>
        <b/>
        <sz val="12"/>
        <color rgb="FF000000"/>
        <rFont val="Times New Roman"/>
        <family val="1"/>
      </rPr>
      <t>à étroitement elliptique-ovale</t>
    </r>
    <r>
      <rPr>
        <sz val="12"/>
        <color rgb="FF000000"/>
        <rFont val="Times New Roman"/>
        <family val="1"/>
      </rPr>
      <t xml:space="preserve">, de 0,6–3(–3,2) × (0,3–)0,5–1 cm, </t>
    </r>
    <r>
      <rPr>
        <b/>
        <sz val="12"/>
        <color rgb="FF000000"/>
        <rFont val="Times New Roman"/>
        <family val="1"/>
      </rPr>
      <t>atténué à arrondi à la base</t>
    </r>
    <r>
      <rPr>
        <sz val="12"/>
        <color rgb="FF000000"/>
        <rFont val="Times New Roman"/>
        <family val="1"/>
      </rPr>
      <t xml:space="preserve">, obtus à aigu et mucroné au sommet, </t>
    </r>
    <r>
      <rPr>
        <b/>
        <sz val="12"/>
        <color rgb="FF000000"/>
        <rFont val="Times New Roman"/>
        <family val="1"/>
      </rPr>
      <t>densément velu sur les deux faces, à longs poils couchés, blanc argenté ; nervure médiane saillante dessous, accompagnée de 2 ou 3 paires de nervures secondaires ascendantes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cymes axillaires, 1- à 5-flores ; pédoncule linéaire à filiforme, de (0,6–)1,6–3,5(–4) cm, velu ; bractéoles (1–)2, opposées, étroitement elliptiques-ovales, de longueur légèrement inégale, longues de 0,4–0,8(–1,5) cm, à bord cilié. </t>
    </r>
    <r>
      <rPr>
        <i/>
        <sz val="12"/>
        <color rgb="FF000000"/>
        <rFont val="Times New Roman"/>
        <family val="1"/>
      </rPr>
      <t>Fleur</t>
    </r>
    <r>
      <rPr>
        <sz val="12"/>
        <color rgb="FF000000"/>
        <rFont val="Times New Roman"/>
        <family val="1"/>
      </rPr>
      <t xml:space="preserve"> : pédicelle de 0,3–0,8(–2) cm, velu comme le pédoncule ; sépales elliptiques-oblongs à elliptiques ou étroitement ovales, de longueur légèrement inégale, longs de 0,2–0,4(–0,5) cm, aigus à acuminés au sommet, les externes plus longs que les internes, à bord cilié ; corolle largement infundibuliforme, longue de 3–4(–5) mm, </t>
    </r>
    <r>
      <rPr>
        <b/>
        <sz val="12"/>
        <color rgb="FF000000"/>
        <rFont val="Times New Roman"/>
        <family val="1"/>
      </rPr>
      <t>bleue ou bleuâtre</t>
    </r>
    <r>
      <rPr>
        <sz val="12"/>
        <color rgb="FF000000"/>
        <rFont val="Times New Roman"/>
        <family val="1"/>
      </rPr>
      <t xml:space="preserve">, rarement blanche, </t>
    </r>
    <r>
      <rPr>
        <b/>
        <sz val="12"/>
        <color rgb="FF000000"/>
        <rFont val="Times New Roman"/>
        <family val="1"/>
      </rPr>
      <t>faiblement lobée ou tronquée au sommet, velue sur les bandes médianes </t>
    </r>
    <r>
      <rPr>
        <sz val="12"/>
        <color rgb="FF000000"/>
        <rFont val="Times New Roman"/>
        <family val="1"/>
      </rPr>
      <t xml:space="preserve">; étamines insérées près de la base du tube, à filet très grêle, linéaire, de ± 2 mm, anthère ovoïde, longue de 0,8–1 mm, profondément sagittée à la base ; grains de pollen pantoporés ; disque annulaire, uni à la moitié inférieure de la paroi ovarienne ; ovaire globuleux, </t>
    </r>
    <r>
      <rPr>
        <b/>
        <sz val="12"/>
        <color rgb="FF000000"/>
        <rFont val="Times New Roman"/>
        <family val="1"/>
      </rPr>
      <t>2-loculaire</t>
    </r>
    <r>
      <rPr>
        <sz val="12"/>
        <color rgb="FF000000"/>
        <rFont val="Times New Roman"/>
        <family val="1"/>
      </rPr>
      <t xml:space="preserve"> ; styles de 3 mm, unis seulement à la base, glabres, à stigmate claviforme, long de ± 2 mm. </t>
    </r>
    <r>
      <rPr>
        <i/>
        <sz val="12"/>
        <color rgb="FF000000"/>
        <rFont val="Times New Roman"/>
        <family val="1"/>
      </rPr>
      <t>Fruit</t>
    </r>
    <r>
      <rPr>
        <sz val="12"/>
        <color rgb="FF000000"/>
        <rFont val="Times New Roman"/>
        <family val="1"/>
      </rPr>
      <t xml:space="preserve"> globuleux, de 3(–4) × 3 mm, </t>
    </r>
    <r>
      <rPr>
        <b/>
        <sz val="12"/>
        <color rgb="FF000000"/>
        <rFont val="Times New Roman"/>
        <family val="1"/>
      </rPr>
      <t>à 2 loges</t>
    </r>
    <r>
      <rPr>
        <sz val="12"/>
        <color rgb="FF000000"/>
        <rFont val="Times New Roman"/>
        <family val="1"/>
      </rPr>
      <t xml:space="preserve">, 4-spermes, s’ouvrant par 4 valves, glabres ; cloison réduite à une aile membraneuse sur le placenta. </t>
    </r>
    <r>
      <rPr>
        <i/>
        <sz val="12"/>
        <color rgb="FF000000"/>
        <rFont val="Times New Roman"/>
        <family val="1"/>
      </rPr>
      <t>Graine</t>
    </r>
    <r>
      <rPr>
        <sz val="12"/>
        <color rgb="FF000000"/>
        <rFont val="Times New Roman"/>
        <family val="1"/>
      </rPr>
      <t xml:space="preserve"> </t>
    </r>
    <r>
      <rPr>
        <b/>
        <sz val="12"/>
        <color rgb="FF000000"/>
        <rFont val="Times New Roman"/>
        <family val="1"/>
      </rPr>
      <t>ovoïde, de 0,9–1,2(–1,5) × 1 mm, rousse</t>
    </r>
    <r>
      <rPr>
        <sz val="12"/>
        <color rgb="FF000000"/>
        <rFont val="Times New Roman"/>
        <family val="1"/>
      </rPr>
      <t>.</t>
    </r>
  </si>
  <si>
    <r>
      <t>Herbe</t>
    </r>
    <r>
      <rPr>
        <sz val="12"/>
        <color rgb="FF000000"/>
        <rFont val="Times New Roman"/>
        <family val="1"/>
      </rPr>
      <t xml:space="preserve"> vivace ; tige prostrée, ramifiée,</t>
    </r>
    <r>
      <rPr>
        <b/>
        <sz val="12"/>
        <color rgb="FF000000"/>
        <rFont val="Times New Roman"/>
        <family val="1"/>
      </rPr>
      <t xml:space="preserve"> radicante aux nœuds, pubescente à glabrescente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1–3(–6) mm, pubescent, canaliculé dessus ; </t>
    </r>
    <r>
      <rPr>
        <b/>
        <sz val="12"/>
        <color rgb="FF000000"/>
        <rFont val="Times New Roman"/>
        <family val="1"/>
      </rPr>
      <t>limbe orbiculaire à largement elliptique-oblong ou largement obovale</t>
    </r>
    <r>
      <rPr>
        <sz val="12"/>
        <color rgb="FF000000"/>
        <rFont val="Times New Roman"/>
        <family val="1"/>
      </rPr>
      <t xml:space="preserve">, de (0,4–)0,5–1,8 × 0,4–1,8 cm, subcordé à tronqué à la base, arrondi à tronqué ou rétus au sommet, à bord entier, glabre sur la face supérieure, glabre à éparsement pubescent sur la face inférieure ; nervure médiane obsolète sur la face supérieure, très saillante sur la face inférieure. </t>
    </r>
    <r>
      <rPr>
        <i/>
        <sz val="12"/>
        <color rgb="FF000000"/>
        <rFont val="Times New Roman"/>
        <family val="1"/>
      </rPr>
      <t xml:space="preserve">Inflorescence </t>
    </r>
    <r>
      <rPr>
        <sz val="12"/>
        <color rgb="FF000000"/>
        <rFont val="Times New Roman"/>
        <family val="1"/>
      </rPr>
      <t xml:space="preserve">axillaire, à fleurs solitaires ; bractéoles minuscules. </t>
    </r>
    <r>
      <rPr>
        <i/>
        <sz val="12"/>
        <color rgb="FF000000"/>
        <rFont val="Times New Roman"/>
        <family val="1"/>
      </rPr>
      <t>Fleur</t>
    </r>
    <r>
      <rPr>
        <sz val="12"/>
        <color rgb="FF000000"/>
        <rFont val="Times New Roman"/>
        <family val="1"/>
      </rPr>
      <t xml:space="preserve"> : pédicelle de ± 4 mm, pubescent ; sépales subégaux, ovales, aigus au sommet, pubescents à l’extérieur, ciliés, les externes légèrement plus longs, jusqu’à 3 mm ; corolle largement infundibuliforme-subrotacée, de 4–5 × 6 mm, </t>
    </r>
    <r>
      <rPr>
        <b/>
        <sz val="12"/>
        <color rgb="FF000000"/>
        <rFont val="Times New Roman"/>
        <family val="1"/>
      </rPr>
      <t>blanche</t>
    </r>
    <r>
      <rPr>
        <sz val="12"/>
        <color rgb="FF000000"/>
        <rFont val="Times New Roman"/>
        <family val="1"/>
      </rPr>
      <t xml:space="preserve">, </t>
    </r>
    <r>
      <rPr>
        <b/>
        <sz val="12"/>
        <color rgb="FF000000"/>
        <rFont val="Times New Roman"/>
        <family val="1"/>
      </rPr>
      <t>à tube très court</t>
    </r>
    <r>
      <rPr>
        <sz val="12"/>
        <color rgb="FF000000"/>
        <rFont val="Times New Roman"/>
        <family val="1"/>
      </rPr>
      <t xml:space="preserve">, </t>
    </r>
    <r>
      <rPr>
        <b/>
        <sz val="12"/>
        <color rgb="FF000000"/>
        <rFont val="Times New Roman"/>
        <family val="1"/>
      </rPr>
      <t>profondément lobée, à lobes obovales et arrondis au sommet</t>
    </r>
    <r>
      <rPr>
        <sz val="12"/>
        <color rgb="FF000000"/>
        <rFont val="Times New Roman"/>
        <family val="1"/>
      </rPr>
      <t xml:space="preserve">, pubescente sur les bandes médianes ; étamines 3 longues et 2 courtes, filet glabre, anthère ovoïde, à base sagittée ; grains de pollen pantoporés ; disque annulaire, uni à la moitié inférieure de la paroi ovarienne ; ovaire </t>
    </r>
    <r>
      <rPr>
        <b/>
        <sz val="12"/>
        <color rgb="FF000000"/>
        <rFont val="Times New Roman"/>
        <family val="1"/>
      </rPr>
      <t>uniloculaire</t>
    </r>
    <r>
      <rPr>
        <sz val="12"/>
        <color rgb="FF000000"/>
        <rFont val="Times New Roman"/>
        <family val="1"/>
      </rPr>
      <t xml:space="preserve">, glabre ; styles unis à la base, à stigmate claviforme. </t>
    </r>
    <r>
      <rPr>
        <i/>
        <sz val="12"/>
        <color rgb="FF000000"/>
        <rFont val="Times New Roman"/>
        <family val="1"/>
      </rPr>
      <t>Fruit</t>
    </r>
    <r>
      <rPr>
        <sz val="12"/>
        <color rgb="FF000000"/>
        <rFont val="Times New Roman"/>
        <family val="1"/>
      </rPr>
      <t xml:space="preserve"> globuleux, de 3,5 mm de diamètre,</t>
    </r>
    <r>
      <rPr>
        <b/>
        <sz val="12"/>
        <color rgb="FF000000"/>
        <rFont val="Times New Roman"/>
        <family val="1"/>
      </rPr>
      <t xml:space="preserve"> à 1 loge</t>
    </r>
    <r>
      <rPr>
        <sz val="12"/>
        <color rgb="FF000000"/>
        <rFont val="Times New Roman"/>
        <family val="1"/>
      </rPr>
      <t xml:space="preserve">, glabre, 2- à 4-séminées, à 2 valves. </t>
    </r>
    <r>
      <rPr>
        <i/>
        <sz val="12"/>
        <color rgb="FF000000"/>
        <rFont val="Times New Roman"/>
        <family val="1"/>
      </rPr>
      <t>Graine</t>
    </r>
    <r>
      <rPr>
        <sz val="12"/>
        <color rgb="FF000000"/>
        <rFont val="Times New Roman"/>
        <family val="1"/>
      </rPr>
      <t xml:space="preserve"> de 1,2–1,5 × 1 mm, roussâtre, luisante, portant quelques poils au sommet.</t>
    </r>
  </si>
  <si>
    <r>
      <t>Herbes</t>
    </r>
    <r>
      <rPr>
        <sz val="12"/>
        <color rgb="FF000000"/>
        <rFont val="Times New Roman"/>
        <family val="1"/>
      </rPr>
      <t xml:space="preserve"> </t>
    </r>
    <r>
      <rPr>
        <b/>
        <sz val="12"/>
        <color rgb="FF000000"/>
        <rFont val="Times New Roman"/>
        <family val="1"/>
      </rPr>
      <t>vivaces ; tiges rampantes ou prostrées,</t>
    </r>
    <r>
      <rPr>
        <sz val="12"/>
        <color rgb="FF000000"/>
        <rFont val="Times New Roman"/>
        <family val="1"/>
      </rPr>
      <t xml:space="preserve"> </t>
    </r>
    <r>
      <rPr>
        <b/>
        <sz val="12"/>
        <color rgb="FF000000"/>
        <rFont val="Times New Roman"/>
        <family val="1"/>
      </rPr>
      <t>généralement radicantes aux nœuds ; pilosité à poils fourchus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simples, pétiolées ; </t>
    </r>
    <r>
      <rPr>
        <b/>
        <sz val="12"/>
        <color rgb="FF000000"/>
        <rFont val="Times New Roman"/>
        <family val="1"/>
      </rPr>
      <t>limbe souvent cordiforme ou réniforme</t>
    </r>
    <r>
      <rPr>
        <sz val="12"/>
        <color rgb="FF000000"/>
        <rFont val="Times New Roman"/>
        <family val="1"/>
      </rPr>
      <t xml:space="preserve">, </t>
    </r>
    <r>
      <rPr>
        <b/>
        <sz val="12"/>
        <color rgb="FF000000"/>
        <rFont val="Times New Roman"/>
        <family val="1"/>
      </rPr>
      <t>à bord entier</t>
    </r>
    <r>
      <rPr>
        <sz val="12"/>
        <color rgb="FF000000"/>
        <rFont val="Times New Roman"/>
        <family val="1"/>
      </rPr>
      <t xml:space="preserve">, à nervation palmée. </t>
    </r>
    <r>
      <rPr>
        <i/>
        <sz val="12"/>
        <color rgb="FF000000"/>
        <rFont val="Times New Roman"/>
        <family val="1"/>
      </rPr>
      <t>Inflorescences</t>
    </r>
    <r>
      <rPr>
        <sz val="12"/>
        <color rgb="FF000000"/>
        <rFont val="Times New Roman"/>
        <family val="1"/>
      </rPr>
      <t xml:space="preserve"> axillaires, à fleurs solitaires relativement petites. </t>
    </r>
    <r>
      <rPr>
        <i/>
        <sz val="12"/>
        <color rgb="FF000000"/>
        <rFont val="Times New Roman"/>
        <family val="1"/>
      </rPr>
      <t>Fleurs </t>
    </r>
    <r>
      <rPr>
        <sz val="12"/>
        <color rgb="FF000000"/>
        <rFont val="Times New Roman"/>
        <family val="1"/>
      </rPr>
      <t xml:space="preserve">: 5 sépales généralement ± spatulés, libres à courtement soudés à la base ; corolle campanulée, 5-lobée, un peu plus courte ou égalant les sépales ; 5 étamines incluses ; ovaire 2-carpellé, </t>
    </r>
    <r>
      <rPr>
        <b/>
        <sz val="12"/>
        <color rgb="FF000000"/>
        <rFont val="Times New Roman"/>
        <family val="1"/>
      </rPr>
      <t>profondément 2-lobé, à 2 ovules par loge </t>
    </r>
    <r>
      <rPr>
        <sz val="12"/>
        <color rgb="FF000000"/>
        <rFont val="Times New Roman"/>
        <family val="1"/>
      </rPr>
      <t xml:space="preserve">; </t>
    </r>
    <r>
      <rPr>
        <b/>
        <sz val="12"/>
        <color rgb="FF000000"/>
        <rFont val="Times New Roman"/>
        <family val="1"/>
      </rPr>
      <t>2 styles gynobasiques</t>
    </r>
    <r>
      <rPr>
        <sz val="12"/>
        <color rgb="FF000000"/>
        <rFont val="Times New Roman"/>
        <family val="1"/>
      </rPr>
      <t xml:space="preserve">, à stigmates capités. </t>
    </r>
    <r>
      <rPr>
        <i/>
        <sz val="12"/>
        <color rgb="FF000000"/>
        <rFont val="Times New Roman"/>
        <family val="1"/>
      </rPr>
      <t xml:space="preserve">Fruits </t>
    </r>
    <r>
      <rPr>
        <sz val="12"/>
        <color rgb="FF000000"/>
        <rFont val="Times New Roman"/>
        <family val="1"/>
      </rPr>
      <t xml:space="preserve">capsulaires, à 2 lobes subglobuleux, généralement chacun à une seule graine. </t>
    </r>
    <r>
      <rPr>
        <i/>
        <sz val="12"/>
        <color rgb="FF000000"/>
        <rFont val="Times New Roman"/>
        <family val="1"/>
      </rPr>
      <t xml:space="preserve">Graines </t>
    </r>
    <r>
      <rPr>
        <sz val="12"/>
        <color rgb="FF000000"/>
        <rFont val="Times New Roman"/>
        <family val="1"/>
      </rPr>
      <t>subglobuleuses à obovoïdes, lisses.</t>
    </r>
  </si>
  <si>
    <r>
      <t>Herbe</t>
    </r>
    <r>
      <rPr>
        <sz val="12"/>
        <color rgb="FF000000"/>
        <rFont val="Times New Roman"/>
        <family val="1"/>
      </rPr>
      <t xml:space="preserve"> pubescente ; tige rampante, longue de 10–50 cm, radicante aux nœuds. </t>
    </r>
    <r>
      <rPr>
        <i/>
        <sz val="12"/>
        <color rgb="FF000000"/>
        <rFont val="Times New Roman"/>
        <family val="1"/>
      </rPr>
      <t>Feuille </t>
    </r>
    <r>
      <rPr>
        <sz val="12"/>
        <color rgb="FF000000"/>
        <rFont val="Times New Roman"/>
        <family val="1"/>
      </rPr>
      <t xml:space="preserve">: pétiole de (0,6–)1–16(–18) cm, fortement canaliculé, pubescent ; limbe réniforme à suborbiculaire, </t>
    </r>
    <r>
      <rPr>
        <b/>
        <sz val="12"/>
        <color rgb="FF000000"/>
        <rFont val="Times New Roman"/>
        <family val="1"/>
      </rPr>
      <t xml:space="preserve">de </t>
    </r>
    <r>
      <rPr>
        <sz val="12"/>
        <color rgb="FF000000"/>
        <rFont val="Times New Roman"/>
        <family val="1"/>
      </rPr>
      <t>(</t>
    </r>
    <r>
      <rPr>
        <b/>
        <sz val="12"/>
        <color rgb="FF000000"/>
        <rFont val="Times New Roman"/>
        <family val="1"/>
      </rPr>
      <t>0,5–)0,8–4,5(–5) × (0,4–)0,5–4,8(–5) cm, cordé à subcordé à la base</t>
    </r>
    <r>
      <rPr>
        <sz val="12"/>
        <color rgb="FF000000"/>
        <rFont val="Times New Roman"/>
        <family val="1"/>
      </rPr>
      <t xml:space="preserve">, </t>
    </r>
    <r>
      <rPr>
        <b/>
        <sz val="12"/>
        <color rgb="FF000000"/>
        <rFont val="Times New Roman"/>
        <family val="1"/>
      </rPr>
      <t>légèrement obtus à arrondi ou émarginé au sommet</t>
    </r>
    <r>
      <rPr>
        <sz val="12"/>
        <color rgb="FF000000"/>
        <rFont val="Times New Roman"/>
        <family val="1"/>
      </rPr>
      <t xml:space="preserve">, glabrescent dessus, pubescent dessous ; nervation avec 7 à 9 nervures déprimées dessus, saillantes dessous, divisées dans la partie supérieure. </t>
    </r>
    <r>
      <rPr>
        <i/>
        <sz val="12"/>
        <color rgb="FF000000"/>
        <rFont val="Times New Roman"/>
        <family val="1"/>
      </rPr>
      <t>Inflorescence </t>
    </r>
    <r>
      <rPr>
        <sz val="12"/>
        <color rgb="FF000000"/>
        <rFont val="Times New Roman"/>
        <family val="1"/>
      </rPr>
      <t xml:space="preserve">: pédoncule absent ou parfois très court. </t>
    </r>
    <r>
      <rPr>
        <i/>
        <sz val="12"/>
        <color rgb="FF000000"/>
        <rFont val="Times New Roman"/>
        <family val="1"/>
      </rPr>
      <t>Fleur </t>
    </r>
    <r>
      <rPr>
        <sz val="12"/>
        <color rgb="FF000000"/>
        <rFont val="Times New Roman"/>
        <family val="1"/>
      </rPr>
      <t xml:space="preserve">: pédicelle de 2–20(–38) mm, pubescent ; bractéoles subulées, longues de 0,5–1,5 mm ; </t>
    </r>
    <r>
      <rPr>
        <b/>
        <sz val="12"/>
        <color rgb="FF000000"/>
        <rFont val="Times New Roman"/>
        <family val="1"/>
      </rPr>
      <t>sépales subégaux,</t>
    </r>
    <r>
      <rPr>
        <sz val="12"/>
        <color rgb="FF000000"/>
        <rFont val="Times New Roman"/>
        <family val="1"/>
      </rPr>
      <t xml:space="preserve"> </t>
    </r>
    <r>
      <rPr>
        <b/>
        <sz val="12"/>
        <color rgb="FF000000"/>
        <rFont val="Times New Roman"/>
        <family val="1"/>
      </rPr>
      <t>soudés à la base</t>
    </r>
    <r>
      <rPr>
        <sz val="12"/>
        <color rgb="FF000000"/>
        <rFont val="Times New Roman"/>
        <family val="1"/>
      </rPr>
      <t xml:space="preserve">, spatulés à obovales, de 2,3–3,2 × 1–2 mm, arrondis au sommet, pubescents à l’extérieur, ciliés ; </t>
    </r>
    <r>
      <rPr>
        <b/>
        <sz val="12"/>
        <color rgb="FF000000"/>
        <rFont val="Times New Roman"/>
        <family val="1"/>
      </rPr>
      <t>corolle ± aussi longue que le calice, blanc crème à blanc verdâtre, à tube long de 1,3–1,8 mm, à lobes longs de 0,5–1 mm, aigus au sommet </t>
    </r>
    <r>
      <rPr>
        <sz val="12"/>
        <color rgb="FF000000"/>
        <rFont val="Times New Roman"/>
        <family val="1"/>
      </rPr>
      <t xml:space="preserve">; étamines à filet de ± 0,7 mm, glabre, anthère obloïde, longue de 0,2 mm, violette ; ovaire pubescent ; styles inclus, de 9–10 mm. </t>
    </r>
    <r>
      <rPr>
        <i/>
        <sz val="12"/>
        <color rgb="FF000000"/>
        <rFont val="Times New Roman"/>
        <family val="1"/>
      </rPr>
      <t>Fruit</t>
    </r>
    <r>
      <rPr>
        <sz val="12"/>
        <color rgb="FF000000"/>
        <rFont val="Times New Roman"/>
        <family val="1"/>
      </rPr>
      <t xml:space="preserve"> à déhiscence irrégulière, nettement plus long que les sépales à maturité, velu à hirsute, à lobes de 1,5–2 mm de diamètre, arrondis au sommet, à 1 ou 2 graines par loge. </t>
    </r>
    <r>
      <rPr>
        <i/>
        <sz val="12"/>
        <color rgb="FF000000"/>
        <rFont val="Times New Roman"/>
        <family val="1"/>
      </rPr>
      <t>Graine</t>
    </r>
    <r>
      <rPr>
        <sz val="12"/>
        <color rgb="FF000000"/>
        <rFont val="Times New Roman"/>
        <family val="1"/>
      </rPr>
      <t xml:space="preserve"> obovoïde, longue de ± 2 mm, glabre.</t>
    </r>
  </si>
  <si>
    <r>
      <t>Herbes</t>
    </r>
    <r>
      <rPr>
        <sz val="12"/>
        <color rgb="FF000000"/>
        <rFont val="Times New Roman"/>
        <family val="1"/>
      </rPr>
      <t xml:space="preserve"> vivaces ; tiges prostrées. </t>
    </r>
    <r>
      <rPr>
        <i/>
        <sz val="12"/>
        <color rgb="FF000000"/>
        <rFont val="Times New Roman"/>
        <family val="1"/>
      </rPr>
      <t>Feuilles</t>
    </r>
    <r>
      <rPr>
        <sz val="12"/>
        <color rgb="FF000000"/>
        <rFont val="Times New Roman"/>
        <family val="1"/>
      </rPr>
      <t xml:space="preserve"> pétiolées ; limbe oblong à orbiculaire, plus rarement cordiforme ou réniforme. </t>
    </r>
    <r>
      <rPr>
        <i/>
        <sz val="12"/>
        <color rgb="FF000000"/>
        <rFont val="Times New Roman"/>
        <family val="1"/>
      </rPr>
      <t xml:space="preserve">Inflorescences </t>
    </r>
    <r>
      <rPr>
        <sz val="12"/>
        <color rgb="FF000000"/>
        <rFont val="Times New Roman"/>
        <family val="1"/>
      </rPr>
      <t xml:space="preserve">axillaires, à fleurs solitaires ou groupées en cymes pauciflores. </t>
    </r>
    <r>
      <rPr>
        <i/>
        <sz val="12"/>
        <color rgb="FF000000"/>
        <rFont val="Times New Roman"/>
        <family val="1"/>
      </rPr>
      <t xml:space="preserve">Fleurs </t>
    </r>
    <r>
      <rPr>
        <sz val="12"/>
        <color rgb="FF000000"/>
        <rFont val="Times New Roman"/>
        <family val="1"/>
      </rPr>
      <t>relativement petites</t>
    </r>
    <r>
      <rPr>
        <i/>
        <sz val="12"/>
        <color rgb="FF000000"/>
        <rFont val="Times New Roman"/>
        <family val="1"/>
      </rPr>
      <t> </t>
    </r>
    <r>
      <rPr>
        <sz val="12"/>
        <color rgb="FF000000"/>
        <rFont val="Times New Roman"/>
        <family val="1"/>
      </rPr>
      <t xml:space="preserve">: calice à 5 sépales soudés à la base, ovales, pubescents ou rarement glabres ; corolle infundibuliforme ou campanulée, plus longue que le calice, à sommet 5-lobé ; étamines 5, insérées sur le tube de la corolle, incluses, à filets linéaires, à anthères arrondies à obloïdes ; grains de pollen lisses ; </t>
    </r>
    <r>
      <rPr>
        <b/>
        <sz val="12"/>
        <color rgb="FF000000"/>
        <rFont val="Times New Roman"/>
        <family val="1"/>
      </rPr>
      <t>ovaire à 4 lobes contenant chacun un seul ovule</t>
    </r>
    <r>
      <rPr>
        <sz val="12"/>
        <color rgb="FF000000"/>
        <rFont val="Times New Roman"/>
        <family val="1"/>
      </rPr>
      <t xml:space="preserve"> ; </t>
    </r>
    <r>
      <rPr>
        <b/>
        <sz val="12"/>
        <color rgb="FF000000"/>
        <rFont val="Times New Roman"/>
        <family val="1"/>
      </rPr>
      <t>2 styles</t>
    </r>
    <r>
      <rPr>
        <sz val="12"/>
        <color rgb="FF000000"/>
        <rFont val="Times New Roman"/>
        <family val="1"/>
      </rPr>
      <t xml:space="preserve"> </t>
    </r>
    <r>
      <rPr>
        <b/>
        <sz val="12"/>
        <color rgb="FF000000"/>
        <rFont val="Times New Roman"/>
        <family val="1"/>
      </rPr>
      <t>gynobasiques</t>
    </r>
    <r>
      <rPr>
        <sz val="12"/>
        <color rgb="FF000000"/>
        <rFont val="Times New Roman"/>
        <family val="1"/>
      </rPr>
      <t xml:space="preserve">, à stigmates globuleux ou capités. </t>
    </r>
    <r>
      <rPr>
        <i/>
        <sz val="12"/>
        <color rgb="FF000000"/>
        <rFont val="Times New Roman"/>
        <family val="1"/>
      </rPr>
      <t>Fruits</t>
    </r>
    <r>
      <rPr>
        <sz val="12"/>
        <color rgb="FF000000"/>
        <rFont val="Times New Roman"/>
        <family val="1"/>
      </rPr>
      <t xml:space="preserve"> </t>
    </r>
    <r>
      <rPr>
        <b/>
        <sz val="12"/>
        <color rgb="FF000000"/>
        <rFont val="Times New Roman"/>
        <family val="1"/>
      </rPr>
      <t>capsulaires</t>
    </r>
    <r>
      <rPr>
        <sz val="12"/>
        <color rgb="FF000000"/>
        <rFont val="Times New Roman"/>
        <family val="1"/>
      </rPr>
      <t xml:space="preserve">, subglobuleux, </t>
    </r>
    <r>
      <rPr>
        <b/>
        <sz val="12"/>
        <color rgb="FF000000"/>
        <rFont val="Times New Roman"/>
        <family val="1"/>
      </rPr>
      <t>à 4 lobes</t>
    </r>
    <r>
      <rPr>
        <sz val="12"/>
        <color rgb="FF000000"/>
        <rFont val="Times New Roman"/>
        <family val="1"/>
      </rPr>
      <t xml:space="preserve">, chacun à une seule graine. </t>
    </r>
    <r>
      <rPr>
        <i/>
        <sz val="12"/>
        <color rgb="FF000000"/>
        <rFont val="Times New Roman"/>
        <family val="1"/>
      </rPr>
      <t>Graines</t>
    </r>
    <r>
      <rPr>
        <sz val="12"/>
        <color rgb="FF000000"/>
        <rFont val="Times New Roman"/>
        <family val="1"/>
      </rPr>
      <t xml:space="preserve"> obovoïdes à subglobuleuses, glabres ou poilues.</t>
    </r>
  </si>
  <si>
    <r>
      <t>Herbe</t>
    </r>
    <r>
      <rPr>
        <sz val="12"/>
        <color rgb="FF000000"/>
        <rFont val="Times New Roman"/>
        <family val="1"/>
      </rPr>
      <t xml:space="preserve"> de 10–15 cm de hauteur ; tige radicante aux nœuds, pubescente.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(0,5–)1–10(–12,5) cm ; limbe oblong à ovale-oblong, de (0,5–)0,7–3,3 × 0,4–1,2 cm</t>
    </r>
    <r>
      <rPr>
        <sz val="12"/>
        <color rgb="FF000000"/>
        <rFont val="Times New Roman"/>
        <family val="1"/>
      </rPr>
      <t xml:space="preserve">, largement cunéé à tronqué à la base, arrondi à émarginé au sommet, à pubescence apprimée argentée sur les deux faces, la face supérieure généralement glabrescente. </t>
    </r>
    <r>
      <rPr>
        <i/>
        <sz val="12"/>
        <color rgb="FF000000"/>
        <rFont val="Times New Roman"/>
        <family val="1"/>
      </rPr>
      <t>Inflorescence</t>
    </r>
    <r>
      <rPr>
        <sz val="12"/>
        <color rgb="FF000000"/>
        <rFont val="Times New Roman"/>
        <family val="1"/>
      </rPr>
      <t xml:space="preserve"> à fleurs solitaires. </t>
    </r>
    <r>
      <rPr>
        <i/>
        <sz val="12"/>
        <color rgb="FF000000"/>
        <rFont val="Times New Roman"/>
        <family val="1"/>
      </rPr>
      <t>Fleur </t>
    </r>
    <r>
      <rPr>
        <sz val="12"/>
        <color rgb="FF000000"/>
        <rFont val="Times New Roman"/>
        <family val="1"/>
      </rPr>
      <t xml:space="preserve">: pédicelle de 0,3–4,5(–6,5) cm ; calice campanulé, long de 4–7 mm, à 5 sépales subégaux, elliptiques à oblongs, aigus au sommet, velus ou peu poilus extérieurement ; corolle infundibuliforme, longue de 10–13 mm, blanche à rose pâle, jaune en séchant, légèrement à nettement lobée, à lobes tronqués ou légèrement émarginés ; étamines insérées à la base du tube, anthères ± globuleuses ; ovaire densément velu dans la partie supérieure ; style de ± 8 mm, glabre, à stigmate capité. </t>
    </r>
    <r>
      <rPr>
        <i/>
        <sz val="12"/>
        <color rgb="FF000000"/>
        <rFont val="Times New Roman"/>
        <family val="1"/>
      </rPr>
      <t>Fruit</t>
    </r>
    <r>
      <rPr>
        <sz val="12"/>
        <color rgb="FF000000"/>
        <rFont val="Times New Roman"/>
        <family val="1"/>
      </rPr>
      <t xml:space="preserve"> long de ± 2 mm, pileux. </t>
    </r>
    <r>
      <rPr>
        <i/>
        <sz val="12"/>
        <color rgb="FF000000"/>
        <rFont val="Times New Roman"/>
        <family val="1"/>
      </rPr>
      <t xml:space="preserve">Graine </t>
    </r>
    <r>
      <rPr>
        <sz val="12"/>
        <color rgb="FF000000"/>
        <rFont val="Times New Roman"/>
        <family val="1"/>
      </rPr>
      <t>obovoïde, de 2,1 × 1 mm, rousse, légèrement pubescente.</t>
    </r>
  </si>
  <si>
    <r>
      <t>Lianes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simples, pétiolées ; limbe à bord entier, à sommet mucroné. </t>
    </r>
    <r>
      <rPr>
        <i/>
        <sz val="12"/>
        <color rgb="FF000000"/>
        <rFont val="Times New Roman"/>
        <family val="1"/>
      </rPr>
      <t>Inflorescences</t>
    </r>
    <r>
      <rPr>
        <sz val="12"/>
        <color rgb="FF000000"/>
        <rFont val="Times New Roman"/>
        <family val="1"/>
      </rPr>
      <t xml:space="preserve"> </t>
    </r>
    <r>
      <rPr>
        <b/>
        <sz val="12"/>
        <color rgb="FF000000"/>
        <rFont val="Times New Roman"/>
        <family val="1"/>
      </rPr>
      <t>en panicules généralement terminales et en racèmes généralement</t>
    </r>
    <r>
      <rPr>
        <sz val="12"/>
        <color rgb="FF000000"/>
        <rFont val="Times New Roman"/>
        <family val="1"/>
      </rPr>
      <t xml:space="preserve"> </t>
    </r>
    <r>
      <rPr>
        <b/>
        <sz val="12"/>
        <color rgb="FF000000"/>
        <rFont val="Times New Roman"/>
        <family val="1"/>
      </rPr>
      <t>à l’aisselle des feuilles supérieures </t>
    </r>
    <r>
      <rPr>
        <sz val="12"/>
        <color rgb="FF000000"/>
        <rFont val="Times New Roman"/>
        <family val="1"/>
      </rPr>
      <t xml:space="preserve">; </t>
    </r>
    <r>
      <rPr>
        <b/>
        <sz val="12"/>
        <color rgb="FF000000"/>
        <rFont val="Times New Roman"/>
        <family val="1"/>
      </rPr>
      <t>bractées soudées au pédicelle, fortement accrescentes et ± scarieuses après l’anthèse</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relativement petites, courtement pédicellées ; bractéoles parfois présentes ; sépales persistants, subégaux, imbriqués ; corolle ± campanulée, blanche, profondément 5-lobée, à bords hyalins ; étamines insérées sur le tube de la corolle, filet filiforme, parfois élargi vers la base, </t>
    </r>
    <r>
      <rPr>
        <b/>
        <sz val="12"/>
        <color rgb="FF000000"/>
        <rFont val="Times New Roman"/>
        <family val="1"/>
      </rPr>
      <t>anthère médifixe, obloïde </t>
    </r>
    <r>
      <rPr>
        <sz val="12"/>
        <color rgb="FF000000"/>
        <rFont val="Times New Roman"/>
        <family val="1"/>
      </rPr>
      <t xml:space="preserve">; grains de pollen lisses ; disque peu développé ; </t>
    </r>
    <r>
      <rPr>
        <b/>
        <sz val="12"/>
        <color rgb="FF000000"/>
        <rFont val="Times New Roman"/>
        <family val="1"/>
      </rPr>
      <t>ovaire imparfaitement 2-loculaire, à 2 ovules par loge ; 2 styles entièrement libres</t>
    </r>
    <r>
      <rPr>
        <sz val="12"/>
        <color rgb="FF000000"/>
        <rFont val="Times New Roman"/>
        <family val="1"/>
      </rPr>
      <t xml:space="preserve">, égaux ou subégaux, exserts ou inclus, à stigmates peltés ou aplatis et allongés en deux branches. </t>
    </r>
    <r>
      <rPr>
        <i/>
        <sz val="12"/>
        <color rgb="FF000000"/>
        <rFont val="Times New Roman"/>
        <family val="1"/>
      </rPr>
      <t>Fruits</t>
    </r>
    <r>
      <rPr>
        <sz val="12"/>
        <color rgb="FF000000"/>
        <rFont val="Times New Roman"/>
        <family val="1"/>
      </rPr>
      <t xml:space="preserve"> capsulaires, </t>
    </r>
    <r>
      <rPr>
        <b/>
        <sz val="12"/>
        <color rgb="FF000000"/>
        <rFont val="Times New Roman"/>
        <family val="1"/>
      </rPr>
      <t>indéhiscents</t>
    </r>
    <r>
      <rPr>
        <sz val="12"/>
        <color rgb="FF000000"/>
        <rFont val="Times New Roman"/>
        <family val="1"/>
      </rPr>
      <t xml:space="preserve">, </t>
    </r>
    <r>
      <rPr>
        <b/>
        <sz val="12"/>
        <color rgb="FF000000"/>
        <rFont val="Times New Roman"/>
        <family val="1"/>
      </rPr>
      <t>insérés ± au milieu de la nervure médiane de la bractée très élargie</t>
    </r>
    <r>
      <rPr>
        <sz val="12"/>
        <color rgb="FF000000"/>
        <rFont val="Times New Roman"/>
        <family val="1"/>
      </rPr>
      <t xml:space="preserve">, ovoïdes, avec 1(ou 2) graines, entourés à la base par le calice persistant. </t>
    </r>
    <r>
      <rPr>
        <i/>
        <sz val="12"/>
        <color rgb="FF000000"/>
        <rFont val="Times New Roman"/>
        <family val="1"/>
      </rPr>
      <t>Graines</t>
    </r>
    <r>
      <rPr>
        <sz val="12"/>
        <color rgb="FF000000"/>
        <rFont val="Times New Roman"/>
        <family val="1"/>
      </rPr>
      <t xml:space="preserve"> </t>
    </r>
    <r>
      <rPr>
        <b/>
        <sz val="12"/>
        <color rgb="FF000000"/>
        <rFont val="Times New Roman"/>
        <family val="1"/>
      </rPr>
      <t>glabres</t>
    </r>
    <r>
      <rPr>
        <sz val="12"/>
        <color rgb="FF000000"/>
        <rFont val="Times New Roman"/>
        <family val="1"/>
      </rPr>
      <t>.</t>
    </r>
  </si>
  <si>
    <r>
      <t>Liane</t>
    </r>
    <r>
      <rPr>
        <sz val="12"/>
        <color rgb="FF000000"/>
        <rFont val="Times New Roman"/>
        <family val="1"/>
      </rPr>
      <t xml:space="preserve"> </t>
    </r>
    <r>
      <rPr>
        <b/>
        <sz val="12"/>
        <color rgb="FF000000"/>
        <rFont val="Times New Roman"/>
        <family val="1"/>
      </rPr>
      <t>de ± 40 m de hauteur ; tige jusqu’à 25 cm de diamètre, à rayons médullaires nombreux, blancs, virant rapidement au brun ; jeunes rameaux ± pubescents à pubérulents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(2–)3–15(–25) mm, étroitement canaliculé et ± pubescent ; limbe elliptique, parfois ovale-elliptique à obovale, de (3–)5–10(–12) × (2–)3–6(–7) mm, cunéé à subarrondi à la base, aigu à acuminé sur 5–15 mm et mucroné sur 1–3 mm, luisant et glabre dessus, mat et glabre à glabrescent dessous ; 5 à 10 paires de nervures secondaires ascendantes et arquées-anastomosées vers le bord. </t>
    </r>
    <r>
      <rPr>
        <i/>
        <sz val="12"/>
        <color rgb="FF000000"/>
        <rFont val="Times New Roman"/>
        <family val="1"/>
      </rPr>
      <t>Inflorescence</t>
    </r>
    <r>
      <rPr>
        <sz val="12"/>
        <color rgb="FF000000"/>
        <rFont val="Times New Roman"/>
        <family val="1"/>
      </rPr>
      <t xml:space="preserve"> en racème axillaire et panicule terminale, densément fleuris ; </t>
    </r>
    <r>
      <rPr>
        <b/>
        <sz val="12"/>
        <color rgb="FF000000"/>
        <rFont val="Times New Roman"/>
        <family val="1"/>
      </rPr>
      <t>rachis à pubescence brune</t>
    </r>
    <r>
      <rPr>
        <sz val="12"/>
        <color rgb="FF000000"/>
        <rFont val="Times New Roman"/>
        <family val="1"/>
      </rPr>
      <t xml:space="preserve"> ; bractée à limbe long de 1–3 mm, longuement et finement acuminé-mucroné. </t>
    </r>
    <r>
      <rPr>
        <i/>
        <sz val="12"/>
        <color rgb="FF000000"/>
        <rFont val="Times New Roman"/>
        <family val="1"/>
      </rPr>
      <t>Fleur </t>
    </r>
    <r>
      <rPr>
        <sz val="12"/>
        <color rgb="FF000000"/>
        <rFont val="Times New Roman"/>
        <family val="1"/>
      </rPr>
      <t xml:space="preserve">: bouton globuleux, courtement soyeux et fauve ; pédicelle de 1–2(–4) mm, velu ; bractéole absente ou peu développée, elliptique ou légèrement obovale, longue de 1,5–2 mm ; sépales semi-orbiculaires à largement elliptiques, subégaux, longs de 1,5–3 mm, à pubescence brune ; corolle longue de (4–)5–9 mm, blanche ou parfois teintée de vert, glabre intérieurement, éparsement pubescente extérieurement sur les lobes étalés à réfléchis, longs de 2–3 mm ; étamines </t>
    </r>
    <r>
      <rPr>
        <b/>
        <sz val="12"/>
        <color rgb="FF000000"/>
        <rFont val="Times New Roman"/>
        <family val="1"/>
      </rPr>
      <t>aussi longues ou</t>
    </r>
    <r>
      <rPr>
        <sz val="12"/>
        <color rgb="FF000000"/>
        <rFont val="Times New Roman"/>
        <family val="1"/>
      </rPr>
      <t xml:space="preserve"> </t>
    </r>
    <r>
      <rPr>
        <b/>
        <sz val="12"/>
        <color rgb="FF000000"/>
        <rFont val="Times New Roman"/>
        <family val="1"/>
      </rPr>
      <t>légèrement plus longues que la corolle</t>
    </r>
    <r>
      <rPr>
        <sz val="12"/>
        <color rgb="FF000000"/>
        <rFont val="Times New Roman"/>
        <family val="1"/>
      </rPr>
      <t xml:space="preserve">, anthère longue de 1–1,5(–2) mm ; disque de 0,2–0,5 mm d’épaisseur ; </t>
    </r>
    <r>
      <rPr>
        <b/>
        <sz val="12"/>
        <color rgb="FF000000"/>
        <rFont val="Times New Roman"/>
        <family val="1"/>
      </rPr>
      <t>ovaire conique, de 0,8–2 × 1–2 mm, velu au moins au sommet </t>
    </r>
    <r>
      <rPr>
        <sz val="12"/>
        <color rgb="FF000000"/>
        <rFont val="Times New Roman"/>
        <family val="1"/>
      </rPr>
      <t xml:space="preserve">; styles divergents, égaux ou subégaux, glabres ou éparsement pubescents, stigmates peltés, blanc verdâtre, à 2 branches aplaties, ondulées et irrégulièrement lobées, longues de 0,8–1 mm. </t>
    </r>
    <r>
      <rPr>
        <i/>
        <sz val="12"/>
        <color rgb="FF000000"/>
        <rFont val="Times New Roman"/>
        <family val="1"/>
      </rPr>
      <t xml:space="preserve">Fruit </t>
    </r>
    <r>
      <rPr>
        <sz val="12"/>
        <color rgb="FF000000"/>
        <rFont val="Times New Roman"/>
        <family val="1"/>
      </rPr>
      <t xml:space="preserve">ovoïde, de 5–7 × 4–5 mm, </t>
    </r>
    <r>
      <rPr>
        <b/>
        <sz val="12"/>
        <color rgb="FF000000"/>
        <rFont val="Times New Roman"/>
        <family val="1"/>
      </rPr>
      <t>éparsement poilu au moins au sommet, parfois glabrescent</t>
    </r>
    <r>
      <rPr>
        <sz val="12"/>
        <color rgb="FF000000"/>
        <rFont val="Times New Roman"/>
        <family val="1"/>
      </rPr>
      <t xml:space="preserve">, insérée au-dessous du milieu de la bractée ; bractée suborbiculaire, de 4–6 cm de diamètre, cordée à la base et aiguë à émarginée au sommet, papyracée. </t>
    </r>
    <r>
      <rPr>
        <i/>
        <sz val="12"/>
        <color rgb="FF000000"/>
        <rFont val="Times New Roman"/>
        <family val="1"/>
      </rPr>
      <t>Graine</t>
    </r>
    <r>
      <rPr>
        <sz val="12"/>
        <color rgb="FF000000"/>
        <rFont val="Times New Roman"/>
        <family val="1"/>
      </rPr>
      <t xml:space="preserve"> finement pustuleuse, noire.</t>
    </r>
  </si>
  <si>
    <r>
      <t>Liane</t>
    </r>
    <r>
      <rPr>
        <sz val="12"/>
        <color rgb="FF000000"/>
        <rFont val="Times New Roman"/>
        <family val="1"/>
      </rPr>
      <t xml:space="preserve">, </t>
    </r>
    <r>
      <rPr>
        <b/>
        <sz val="12"/>
        <color rgb="FF000000"/>
        <rFont val="Times New Roman"/>
        <family val="1"/>
      </rPr>
      <t>atteignant la strate arborescente de la forêt ; rameaux à poils tomenteux brun foncé</t>
    </r>
    <r>
      <rPr>
        <sz val="12"/>
        <color rgb="FF000000"/>
        <rFont val="Times New Roman"/>
        <family val="1"/>
      </rPr>
      <t xml:space="preserve"> ; vieilles tiges devenant gris blanchâtre et couvertes de nombreuses lenticelles saillantes ; </t>
    </r>
    <r>
      <rPr>
        <b/>
        <sz val="12"/>
        <color rgb="FF000000"/>
        <rFont val="Times New Roman"/>
        <family val="1"/>
      </rPr>
      <t>ramilles, pétioles et axes de l’inflorescence à tomentum roux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6–20(–50) mm ; limbe ovale à elliptique ou obovale, de 5–11(–14) × (3–)4–7(–7,7) cm, largement arrondi à cordé à la base, acuminé sur 3–10 mm et mucroné sur 2–8 mm au sommet, discolore, glabre à glabrescent, </t>
    </r>
    <r>
      <rPr>
        <b/>
        <sz val="12"/>
        <color rgb="FF000000"/>
        <rFont val="Times New Roman"/>
        <family val="1"/>
      </rPr>
      <t>muni à la face supérieure de ponctuations déprimées ± nombreuses au moins le long de la nervure médiane</t>
    </r>
    <r>
      <rPr>
        <sz val="12"/>
        <color rgb="FF000000"/>
        <rFont val="Times New Roman"/>
        <family val="1"/>
      </rPr>
      <t xml:space="preserve">, à face inférieure à pubescence ferrugineuse ± clairsemée, parfois réduite à quelques poils ; nervures saillantes dessous, densément pubescentes, 5 à 8 paires de nervures secondaires, courbées vers le haut le long du bord. </t>
    </r>
    <r>
      <rPr>
        <i/>
        <sz val="12"/>
        <color rgb="FF000000"/>
        <rFont val="Times New Roman"/>
        <family val="1"/>
      </rPr>
      <t>Inflorescence</t>
    </r>
    <r>
      <rPr>
        <sz val="12"/>
        <color rgb="FF000000"/>
        <rFont val="Times New Roman"/>
        <family val="1"/>
      </rPr>
      <t xml:space="preserve"> en racème multiflore, solitaire à l’aisselle d’une feuille supérieure, ou plusieurs groupés en grande panicule terminale ; bractées ± subulées, longues de 3–6 mm. </t>
    </r>
    <r>
      <rPr>
        <i/>
        <sz val="12"/>
        <color rgb="FF000000"/>
        <rFont val="Times New Roman"/>
        <family val="1"/>
      </rPr>
      <t>Fleur </t>
    </r>
    <r>
      <rPr>
        <sz val="12"/>
        <color rgb="FF000000"/>
        <rFont val="Times New Roman"/>
        <family val="1"/>
      </rPr>
      <t xml:space="preserve">: pédicelle de 1–2,5 mm ; sépales ± circulaires, velus extérieurement ; corolle longue de ± 6 mm, blanche, profondément lobée, à lobes velus extérieurement et ciliés au sommet ; </t>
    </r>
    <r>
      <rPr>
        <b/>
        <sz val="12"/>
        <color rgb="FF000000"/>
        <rFont val="Times New Roman"/>
        <family val="1"/>
      </rPr>
      <t>étamines</t>
    </r>
    <r>
      <rPr>
        <sz val="12"/>
        <color rgb="FF000000"/>
        <rFont val="Times New Roman"/>
        <family val="1"/>
      </rPr>
      <t xml:space="preserve"> </t>
    </r>
    <r>
      <rPr>
        <b/>
        <sz val="12"/>
        <color rgb="FF000000"/>
        <rFont val="Times New Roman"/>
        <family val="1"/>
      </rPr>
      <t>incluses</t>
    </r>
    <r>
      <rPr>
        <sz val="12"/>
        <color rgb="FF000000"/>
        <rFont val="Times New Roman"/>
        <family val="1"/>
      </rPr>
      <t>, filet blanc, glabre, anthère longue de ± 1 mm, beige ; disque de 0,5 mm d’épaisseur, sans sillons ;</t>
    </r>
    <r>
      <rPr>
        <b/>
        <sz val="12"/>
        <color rgb="FF000000"/>
        <rFont val="Times New Roman"/>
        <family val="1"/>
      </rPr>
      <t xml:space="preserve"> ovaire globuleux, de ± 1 mm de diamètre, glabre </t>
    </r>
    <r>
      <rPr>
        <sz val="12"/>
        <color rgb="FF000000"/>
        <rFont val="Times New Roman"/>
        <family val="1"/>
      </rPr>
      <t xml:space="preserve">; styles ± divergents, subégaux, de 4–4,5 mm, stigmate à branches de ± 2 mm, à bords irrégulièrement ondulés. </t>
    </r>
    <r>
      <rPr>
        <i/>
        <sz val="12"/>
        <color rgb="FF000000"/>
        <rFont val="Times New Roman"/>
        <family val="1"/>
      </rPr>
      <t>Fruit</t>
    </r>
    <r>
      <rPr>
        <sz val="12"/>
        <color rgb="FF000000"/>
        <rFont val="Times New Roman"/>
        <family val="1"/>
      </rPr>
      <t xml:space="preserve"> ovoïde, de 6–7 × 3–4 mm, brunâtre, monosperme, fixé dans les deux tiers inférieurs de la nervure médiane de la bractée ; bractée largement elliptique à suborbiculaire, atteignant 5 × 4,5 cm, papyracée, glabre et presque transparente, jaune verdâtre, finement nervurée et mucronée, ± bullée. </t>
    </r>
    <r>
      <rPr>
        <i/>
        <sz val="12"/>
        <color rgb="FF000000"/>
        <rFont val="Times New Roman"/>
        <family val="1"/>
      </rPr>
      <t>Graine</t>
    </r>
    <r>
      <rPr>
        <sz val="12"/>
        <color rgb="FF000000"/>
        <rFont val="Times New Roman"/>
        <family val="1"/>
      </rPr>
      <t xml:space="preserve"> longue de ± 2,5 mm, roussâtre.</t>
    </r>
  </si>
  <si>
    <r>
      <t>Liane</t>
    </r>
    <r>
      <rPr>
        <sz val="12"/>
        <color rgb="FF000000"/>
        <rFont val="Times New Roman"/>
        <family val="1"/>
      </rPr>
      <t xml:space="preserve"> volubile, jusqu’à ± 30 m de hauteur ; tige jusqu’à 12 cm de diamètre ; rhytidome fortement subérisé ; ramilles, pétiole, limbe dessous et inflorescence à pilosité fine, apprimée, de couleur variable, </t>
    </r>
    <r>
      <rPr>
        <b/>
        <sz val="12"/>
        <color rgb="FF000000"/>
        <rFont val="Times New Roman"/>
        <family val="1"/>
      </rPr>
      <t>argentée à légèrement fauve sur les jeunes parties</t>
    </r>
    <r>
      <rPr>
        <sz val="12"/>
        <color rgb="FF000000"/>
        <rFont val="Times New Roman"/>
        <family val="1"/>
      </rPr>
      <t xml:space="preserve">, devenant progressivement </t>
    </r>
    <r>
      <rPr>
        <b/>
        <sz val="12"/>
        <color rgb="FF000000"/>
        <rFont val="Times New Roman"/>
        <family val="1"/>
      </rPr>
      <t>roux cuivré sur les parties plus âgées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5–12(–16) mm, étroitement canaliculé dessus ; limbe ± ovale ou plus rarement elliptique à obovale, de 5–10 × 2–4,5(–5) cm, arrondi à cordé à la base, acuminé sur 5–10 mm et mucroné sur 1–2 mm au sommet, à face supérieure luisante, brun olivâtre, légèrement pubérulente à l’état jeune, glabrescente, à face inférieure densément tomenteuse (pubérulente sur les nervures), à poils ferrugineux clairs, de teinte cuivrée ; nervure médiane imprimée dessus, très saillante dessous, 7 à 11 paires de nervures secondaires, </t>
    </r>
    <r>
      <rPr>
        <b/>
        <sz val="12"/>
        <color rgb="FF000000"/>
        <rFont val="Times New Roman"/>
        <family val="1"/>
      </rPr>
      <t>nervures tertiaires proéminentes dessus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panicule terminale et en racème et/ou panicule axillaire ; bractée aussi longue que le calice. </t>
    </r>
    <r>
      <rPr>
        <i/>
        <sz val="12"/>
        <color rgb="FF000000"/>
        <rFont val="Times New Roman"/>
        <family val="1"/>
      </rPr>
      <t>Fleur </t>
    </r>
    <r>
      <rPr>
        <sz val="12"/>
        <color rgb="FF000000"/>
        <rFont val="Times New Roman"/>
        <family val="1"/>
      </rPr>
      <t xml:space="preserve">: pédicelle de (1–)2–3 mm ; </t>
    </r>
    <r>
      <rPr>
        <b/>
        <sz val="12"/>
        <color rgb="FF000000"/>
        <rFont val="Times New Roman"/>
        <family val="1"/>
      </rPr>
      <t>sépales elliptiques</t>
    </r>
    <r>
      <rPr>
        <sz val="12"/>
        <color rgb="FF000000"/>
        <rFont val="Times New Roman"/>
        <family val="1"/>
      </rPr>
      <t xml:space="preserve">, de 4–5 × 2–3 mm ; corolle infundibuliforme, longue de ± 5 mm, blanche, rapidement caduque, à lobes étalés, subégaux et pubérulents à l’extérieur, ciliés au sommet ; étamines exsertes, filet de 6–8 mm, glabre, anthère longue de 1 mm ; disque bien distinct, de 0,2 mm d’épaisseur ; </t>
    </r>
    <r>
      <rPr>
        <b/>
        <sz val="12"/>
        <color rgb="FF000000"/>
        <rFont val="Times New Roman"/>
        <family val="1"/>
      </rPr>
      <t>ovaire globuleux, de ± 1 mm de diamètre,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sillonné, muni de ponctuations blanchâtres ; styles subégaux, de 3–3,5(–4) mm, glabres, terminés par un stigmate branchu long de 1–1,5 mm. </t>
    </r>
    <r>
      <rPr>
        <i/>
        <sz val="12"/>
        <color rgb="FF000000"/>
        <rFont val="Times New Roman"/>
        <family val="1"/>
      </rPr>
      <t>Fruit</t>
    </r>
    <r>
      <rPr>
        <sz val="12"/>
        <color rgb="FF000000"/>
        <rFont val="Times New Roman"/>
        <family val="1"/>
      </rPr>
      <t xml:space="preserve"> ellipsoïdal à obovoïde, de 4–5 × 3–4 mm, noirâtre, glabre, finement verruqueux, entouré à la base par le calice persistant et fixé vers le milieu de la bractée ; bractée ± circulaire, longue de 3–4 cm, membraneuse, éparsement pubescente.</t>
    </r>
    <r>
      <rPr>
        <b/>
        <sz val="12"/>
        <color rgb="FF000000"/>
        <rFont val="Times New Roman"/>
        <family val="1"/>
      </rPr>
      <t xml:space="preserve"> </t>
    </r>
    <r>
      <rPr>
        <i/>
        <sz val="12"/>
        <color rgb="FF000000"/>
        <rFont val="Times New Roman"/>
        <family val="1"/>
      </rPr>
      <t>Graine</t>
    </r>
    <r>
      <rPr>
        <b/>
        <i/>
        <sz val="12"/>
        <color rgb="FF000000"/>
        <rFont val="Times New Roman"/>
        <family val="1"/>
      </rPr>
      <t xml:space="preserve"> </t>
    </r>
    <r>
      <rPr>
        <b/>
        <sz val="12"/>
        <color rgb="FF000000"/>
        <rFont val="Times New Roman"/>
        <family val="1"/>
      </rPr>
      <t>falciforme, avec des rides longitudinales</t>
    </r>
    <r>
      <rPr>
        <sz val="12"/>
        <color rgb="FF000000"/>
        <rFont val="Times New Roman"/>
        <family val="1"/>
      </rPr>
      <t>, noire.</t>
    </r>
  </si>
  <si>
    <r>
      <t>Liane</t>
    </r>
    <r>
      <rPr>
        <sz val="12"/>
        <color rgb="FF000000"/>
        <rFont val="Times New Roman"/>
        <family val="1"/>
      </rPr>
      <t xml:space="preserve"> de 25 m de hauteur ; rameaux glabrescents, </t>
    </r>
    <r>
      <rPr>
        <b/>
        <sz val="12"/>
        <color rgb="FF000000"/>
        <rFont val="Times New Roman"/>
        <family val="1"/>
      </rPr>
      <t>finement lenticellés </t>
    </r>
    <r>
      <rPr>
        <sz val="12"/>
        <color rgb="FF000000"/>
        <rFont val="Times New Roman"/>
        <family val="1"/>
      </rPr>
      <t xml:space="preserve">; ramilles, pétioles et axes de l’inflorescence densément couverts de poils apprimés. </t>
    </r>
    <r>
      <rPr>
        <i/>
        <sz val="12"/>
        <color rgb="FF000000"/>
        <rFont val="Times New Roman"/>
        <family val="1"/>
      </rPr>
      <t>Feuille</t>
    </r>
    <r>
      <rPr>
        <sz val="12"/>
        <color rgb="FF000000"/>
        <rFont val="Times New Roman"/>
        <family val="1"/>
      </rPr>
      <t xml:space="preserve"> : pétiole de 5–10(–15) mm, canaliculé dessus ; limbe ovale-elliptique à largement obovale, de 3,5–12(–16) × 2–9 cm, ± cunéé à subcordé à la base, arrondi, obtus, émarginé ou acuminé sur 0,5–2 cm et mucroné sur 1–3(–4) mm au sommet, discolore, ± glabre dessus, vert sombre à brun foncé et à poils ± densément apprimés ou parfois ± glabre dessous ; nervation déprimée dessus, saillante dessous, </t>
    </r>
    <r>
      <rPr>
        <b/>
        <sz val="12"/>
        <color rgb="FF000000"/>
        <rFont val="Times New Roman"/>
        <family val="1"/>
      </rPr>
      <t>7 à 12 paires de nervures secondaires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racème solitaire ou en panicule ; bractées longues de ± 4,5 mm. </t>
    </r>
    <r>
      <rPr>
        <i/>
        <sz val="12"/>
        <color rgb="FF000000"/>
        <rFont val="Times New Roman"/>
        <family val="1"/>
      </rPr>
      <t>Fleur </t>
    </r>
    <r>
      <rPr>
        <sz val="12"/>
        <color rgb="FF000000"/>
        <rFont val="Times New Roman"/>
        <family val="1"/>
      </rPr>
      <t xml:space="preserve">: </t>
    </r>
    <r>
      <rPr>
        <b/>
        <sz val="12"/>
        <color rgb="FF000000"/>
        <rFont val="Times New Roman"/>
        <family val="1"/>
      </rPr>
      <t>sépales ± circulaires</t>
    </r>
    <r>
      <rPr>
        <sz val="12"/>
        <color rgb="FF000000"/>
        <rFont val="Times New Roman"/>
        <family val="1"/>
      </rPr>
      <t xml:space="preserve">, longs de 2–3 mm, jusqu’à 4 mm en fruit, tomenteux à velus à l’extérieur ; corolle longue de 6–8 mm, blanche, à lobes ciliés et éparsement poilus à l’extérieur ; </t>
    </r>
    <r>
      <rPr>
        <b/>
        <sz val="12"/>
        <color rgb="FF000000"/>
        <rFont val="Times New Roman"/>
        <family val="1"/>
      </rPr>
      <t>étamines exsertes</t>
    </r>
    <r>
      <rPr>
        <sz val="12"/>
        <color rgb="FF000000"/>
        <rFont val="Times New Roman"/>
        <family val="1"/>
      </rPr>
      <t xml:space="preserve">, filet de 6–9 mm, glabre, anthère longue de 1–1,5 mm ; disque très mince ; ovaire de 1–1,2 × 0,8–1,3 mm, glabre ; styles de ± 6 mm, glabres, à branches stigmatiques longues de 1,6 mm, irrégulièrement échancrées. </t>
    </r>
    <r>
      <rPr>
        <i/>
        <sz val="12"/>
        <color rgb="FF000000"/>
        <rFont val="Times New Roman"/>
        <family val="1"/>
      </rPr>
      <t>Fruit</t>
    </r>
    <r>
      <rPr>
        <sz val="12"/>
        <color rgb="FF000000"/>
        <rFont val="Times New Roman"/>
        <family val="1"/>
      </rPr>
      <t xml:space="preserve"> conique à ovoïde, de 7–8(–9) × 5–6 mm, glabre, brun foncé, entouré à la base par le calice persistant et fixé dans le tiers inférieur de la bractée élargie, ± circulaire, jusqu’à 7,5 × 7 cm, papyracée, éparsement poilue.</t>
    </r>
  </si>
  <si>
    <r>
      <t>Liane</t>
    </r>
    <r>
      <rPr>
        <sz val="12"/>
        <color rgb="FF000000"/>
        <rFont val="Times New Roman"/>
        <family val="1"/>
      </rPr>
      <t xml:space="preserve"> de </t>
    </r>
    <r>
      <rPr>
        <b/>
        <sz val="12"/>
        <color rgb="FF000000"/>
        <rFont val="Times New Roman"/>
        <family val="1"/>
      </rPr>
      <t>grandeur moyenne ; ramilles et inflorescence densément velues, brun roux sombre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5–17 mm, étroitement canaliculé dessus ; limbe étroitement elliptique à oblong-elliptique, de (4–)7–10(–15) × (2–)3–7 cm, longuement cunéé à légèrement arrondi à base, acuminé sur 5–10 mm et mucroné sur (3–)7–10(–15) mm au sommet, glabre à glabrescent ; nervation imprimée dessus, saillante et velue dessous, 7 à 11 paires de nervures secondaires, à réseau peu visible. </t>
    </r>
    <r>
      <rPr>
        <i/>
        <sz val="12"/>
        <color rgb="FF000000"/>
        <rFont val="Times New Roman"/>
        <family val="1"/>
      </rPr>
      <t>Inflorescence</t>
    </r>
    <r>
      <rPr>
        <sz val="12"/>
        <color rgb="FF000000"/>
        <rFont val="Times New Roman"/>
        <family val="1"/>
      </rPr>
      <t xml:space="preserve"> en racèmes axillaires, densément fleuris, ou en panicule terminale par forte réduction des feuilles axillantes ; pédoncule de 1–9 cm ; bractée longue de ± 2 mm, longuement et finement acuminée-mucronée. </t>
    </r>
    <r>
      <rPr>
        <i/>
        <sz val="12"/>
        <color rgb="FF000000"/>
        <rFont val="Times New Roman"/>
        <family val="1"/>
      </rPr>
      <t>Fleur</t>
    </r>
    <r>
      <rPr>
        <sz val="12"/>
        <color rgb="FF000000"/>
        <rFont val="Times New Roman"/>
        <family val="1"/>
      </rPr>
      <t xml:space="preserve"> : pédicelle de 1–2 mm, velu ; sépales elliptiques, longs de ± 2,5 mm, arrondis au sommet ; corolle ± campanulée, longue de 5–6(–7) mm, blanche, à lobes étalés à réfléchis, longs de 2–3 mm, éparsement pubescents à l’extérieur et ciliés au sommet ; </t>
    </r>
    <r>
      <rPr>
        <b/>
        <sz val="12"/>
        <color rgb="FF000000"/>
        <rFont val="Times New Roman"/>
        <family val="1"/>
      </rPr>
      <t>étamines exsertes, longues de 7–9 mm, glabres</t>
    </r>
    <r>
      <rPr>
        <sz val="12"/>
        <color rgb="FF000000"/>
        <rFont val="Times New Roman"/>
        <family val="1"/>
      </rPr>
      <t xml:space="preserve">, anthère falciforme, longue de 1–1,2 mm ; disque de 0,3 mm d’épaisseur ; </t>
    </r>
    <r>
      <rPr>
        <b/>
        <sz val="12"/>
        <color rgb="FF000000"/>
        <rFont val="Times New Roman"/>
        <family val="1"/>
      </rPr>
      <t>ovaire globuleux, de 0,8–1 mm de diamètre, glabre, ponctué </t>
    </r>
    <r>
      <rPr>
        <sz val="12"/>
        <color rgb="FF000000"/>
        <rFont val="Times New Roman"/>
        <family val="1"/>
      </rPr>
      <t xml:space="preserve">; styles exserts, de 7 mm, à branches stigmatiques filiformes, subégales, atteignant 3,5 mm. </t>
    </r>
    <r>
      <rPr>
        <i/>
        <sz val="12"/>
        <color rgb="FF000000"/>
        <rFont val="Times New Roman"/>
        <family val="1"/>
      </rPr>
      <t>Fruit</t>
    </r>
    <r>
      <rPr>
        <sz val="12"/>
        <color rgb="FF000000"/>
        <rFont val="Times New Roman"/>
        <family val="1"/>
      </rPr>
      <t xml:space="preserve"> ovoïde, de 7–8 × 4–5(–6) mm, glabre, fixé dans le tiers inférieur de la bractée ; bractée largement obovale-elliptique, de 4,5–5,5 × 4–4,5 cm, subcordée à la base, aiguë à obtuse et mucronée au sommet, ± éparsement pubescente sur les deux faces. </t>
    </r>
    <r>
      <rPr>
        <i/>
        <sz val="12"/>
        <color rgb="FF000000"/>
        <rFont val="Times New Roman"/>
        <family val="1"/>
      </rPr>
      <t>Graine</t>
    </r>
    <r>
      <rPr>
        <sz val="12"/>
        <color rgb="FF000000"/>
        <rFont val="Times New Roman"/>
        <family val="1"/>
      </rPr>
      <t xml:space="preserve"> ovoïde, de ± 7 × 4 mm, ± luisante.</t>
    </r>
  </si>
  <si>
    <r>
      <t xml:space="preserve">Lianes </t>
    </r>
    <r>
      <rPr>
        <sz val="12"/>
        <color rgb="FF000000"/>
        <rFont val="Times New Roman"/>
        <family val="1"/>
      </rPr>
      <t xml:space="preserve">ou parfois arbustes lianescents, pouvant atteindre la canopée des grands arbres ; tiges glabres ou pubescentes ; pilosité souvent à </t>
    </r>
    <r>
      <rPr>
        <b/>
        <sz val="12"/>
        <color rgb="FF000000"/>
        <rFont val="Times New Roman"/>
        <family val="1"/>
      </rPr>
      <t xml:space="preserve">poils couchés en forme de T </t>
    </r>
    <r>
      <rPr>
        <sz val="12"/>
        <color rgb="FF000000"/>
        <rFont val="Times New Roman"/>
        <family val="1"/>
      </rPr>
      <t xml:space="preserve">(Planche 15C). </t>
    </r>
    <r>
      <rPr>
        <i/>
        <sz val="12"/>
        <color rgb="FF000000"/>
        <rFont val="Times New Roman"/>
        <family val="1"/>
      </rPr>
      <t>Feuilles</t>
    </r>
    <r>
      <rPr>
        <sz val="12"/>
        <color rgb="FF000000"/>
        <rFont val="Times New Roman"/>
        <family val="1"/>
      </rPr>
      <t xml:space="preserve"> simples ; </t>
    </r>
    <r>
      <rPr>
        <b/>
        <sz val="12"/>
        <color rgb="FF000000"/>
        <rFont val="Times New Roman"/>
        <family val="1"/>
      </rPr>
      <t>pétiole souvent courbé et soutenant l’ascension de la plante</t>
    </r>
    <r>
      <rPr>
        <sz val="12"/>
        <color rgb="FF000000"/>
        <rFont val="Times New Roman"/>
        <family val="1"/>
      </rPr>
      <t xml:space="preserve"> ; limbe à bord entier, </t>
    </r>
    <r>
      <rPr>
        <b/>
        <sz val="12"/>
        <color rgb="FF000000"/>
        <rFont val="Times New Roman"/>
        <family val="1"/>
      </rPr>
      <t>papyracé</t>
    </r>
    <r>
      <rPr>
        <sz val="12"/>
        <color rgb="FF000000"/>
        <rFont val="Times New Roman"/>
        <family val="1"/>
      </rPr>
      <t xml:space="preserve"> à </t>
    </r>
    <r>
      <rPr>
        <b/>
        <sz val="12"/>
        <color rgb="FF000000"/>
        <rFont val="Times New Roman"/>
        <family val="1"/>
      </rPr>
      <t>coriace</t>
    </r>
    <r>
      <rPr>
        <sz val="12"/>
        <color rgb="FF000000"/>
        <rFont val="Times New Roman"/>
        <family val="1"/>
      </rPr>
      <t xml:space="preserve">, glabre à pubescent, le plus souvent mucroné, parfois à domaties à l’aisselle des nervures de la face inférieure. </t>
    </r>
    <r>
      <rPr>
        <i/>
        <sz val="12"/>
        <color rgb="FF000000"/>
        <rFont val="Times New Roman"/>
        <family val="1"/>
      </rPr>
      <t>Inflorescences</t>
    </r>
    <r>
      <rPr>
        <sz val="12"/>
        <color rgb="FF000000"/>
        <rFont val="Times New Roman"/>
        <family val="1"/>
      </rPr>
      <t xml:space="preserve"> axillaires ou terminales, à fleurs solitaires, fasciculées ou en racèmes. </t>
    </r>
    <r>
      <rPr>
        <i/>
        <sz val="12"/>
        <color rgb="FF000000"/>
        <rFont val="Times New Roman"/>
        <family val="1"/>
      </rPr>
      <t>Fleurs</t>
    </r>
    <r>
      <rPr>
        <sz val="12"/>
        <color rgb="FF000000"/>
        <rFont val="Times New Roman"/>
        <family val="1"/>
      </rPr>
      <t xml:space="preserve"> </t>
    </r>
    <r>
      <rPr>
        <b/>
        <sz val="12"/>
        <color rgb="FF000000"/>
        <rFont val="Times New Roman"/>
        <family val="1"/>
      </rPr>
      <t>à bractéoles opposées ou subopposées</t>
    </r>
    <r>
      <rPr>
        <sz val="12"/>
        <color rgb="FF000000"/>
        <rFont val="Times New Roman"/>
        <family val="1"/>
      </rPr>
      <t xml:space="preserve">, non accrescentes dans le fruit ; 5 sépales ovales à suborbiculaires, inégaux, </t>
    </r>
    <r>
      <rPr>
        <b/>
        <sz val="12"/>
        <color rgb="FF000000"/>
        <rFont val="Times New Roman"/>
        <family val="1"/>
      </rPr>
      <t>les 2 externes fortement accrescents et membraneux dans le fruit</t>
    </r>
    <r>
      <rPr>
        <sz val="12"/>
        <color rgb="FF000000"/>
        <rFont val="Times New Roman"/>
        <family val="1"/>
      </rPr>
      <t xml:space="preserve"> ; corolle urcéolée à campanulée-infundibuliforme ou tubuleuse, présentant un rétrécissement basal, </t>
    </r>
    <r>
      <rPr>
        <b/>
        <sz val="12"/>
        <color rgb="FF000000"/>
        <rFont val="Times New Roman"/>
        <family val="1"/>
      </rPr>
      <t>généralement blanche</t>
    </r>
    <r>
      <rPr>
        <sz val="12"/>
        <color rgb="FF000000"/>
        <rFont val="Times New Roman"/>
        <family val="1"/>
      </rPr>
      <t xml:space="preserve"> ; étamines incluses, égales ou subégales, filets glabres ou velus, à partie basale souvent aplatie ; </t>
    </r>
    <r>
      <rPr>
        <b/>
        <sz val="12"/>
        <color rgb="FF000000"/>
        <rFont val="Times New Roman"/>
        <family val="1"/>
      </rPr>
      <t>disque glabre</t>
    </r>
    <r>
      <rPr>
        <sz val="12"/>
        <color rgb="FF000000"/>
        <rFont val="Times New Roman"/>
        <family val="1"/>
      </rPr>
      <t xml:space="preserve"> ; ovaire glabre ou velu, à 2 loges 2-ovulées ; </t>
    </r>
    <r>
      <rPr>
        <b/>
        <sz val="12"/>
        <color rgb="FF000000"/>
        <rFont val="Times New Roman"/>
        <family val="1"/>
      </rPr>
      <t>2</t>
    </r>
    <r>
      <rPr>
        <sz val="12"/>
        <color rgb="FF000000"/>
        <rFont val="Times New Roman"/>
        <family val="1"/>
      </rPr>
      <t xml:space="preserve"> </t>
    </r>
    <r>
      <rPr>
        <b/>
        <sz val="12"/>
        <color rgb="FF000000"/>
        <rFont val="Times New Roman"/>
        <family val="1"/>
      </rPr>
      <t>styles</t>
    </r>
    <r>
      <rPr>
        <sz val="12"/>
        <color rgb="FF000000"/>
        <rFont val="Times New Roman"/>
        <family val="1"/>
      </rPr>
      <t xml:space="preserve"> généralement inégaux, libres ou partiellement soudés, à stigmates globuleux, réniformes, ellipsoïdaux ou capités. </t>
    </r>
    <r>
      <rPr>
        <i/>
        <sz val="12"/>
        <color rgb="FF000000"/>
        <rFont val="Times New Roman"/>
        <family val="1"/>
      </rPr>
      <t>Fruits</t>
    </r>
    <r>
      <rPr>
        <sz val="12"/>
        <color rgb="FF000000"/>
        <rFont val="Times New Roman"/>
        <family val="1"/>
      </rPr>
      <t xml:space="preserve"> </t>
    </r>
    <r>
      <rPr>
        <b/>
        <sz val="12"/>
        <color rgb="FF000000"/>
        <rFont val="Times New Roman"/>
        <family val="1"/>
      </rPr>
      <t>indéhiscents, à 1 graine</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t>
    </r>
    <r>
      <rPr>
        <b/>
        <sz val="12"/>
        <color rgb="FF000000"/>
        <rFont val="Times New Roman"/>
        <family val="1"/>
      </rPr>
      <t>globuleuses à ellipsoïdales, lisses, glabres</t>
    </r>
    <r>
      <rPr>
        <sz val="12"/>
        <color rgb="FF000000"/>
        <rFont val="Times New Roman"/>
        <family val="1"/>
      </rPr>
      <t>.</t>
    </r>
  </si>
  <si>
    <r>
      <t>Liane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lianescent, à </t>
    </r>
    <r>
      <rPr>
        <b/>
        <sz val="12"/>
        <color rgb="FF000000"/>
        <rFont val="Times New Roman"/>
        <family val="1"/>
      </rPr>
      <t>rameaux, ramilles et pétioles glabres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(4–)6–15(–23) mm ; limbe ovale-elliptique, rarement obovale, de (3–)5–10(–14) × (1,3–)2,5–6(–7) cm, arrondi ou rarement obtus à la base, arrondi ou émarginé à acuminé sur 3–10 mm au sommet, coriace, </t>
    </r>
    <r>
      <rPr>
        <b/>
        <sz val="12"/>
        <color rgb="FF000000"/>
        <rFont val="Times New Roman"/>
        <family val="1"/>
      </rPr>
      <t>glabre sur les deux faces</t>
    </r>
    <r>
      <rPr>
        <sz val="12"/>
        <color rgb="FF000000"/>
        <rFont val="Times New Roman"/>
        <family val="1"/>
      </rPr>
      <t xml:space="preserve"> ; nervure principale saillante dessous, 6 à 8(à 10) paires de nervures secondaires. </t>
    </r>
    <r>
      <rPr>
        <i/>
        <sz val="12"/>
        <color rgb="FF000000"/>
        <rFont val="Times New Roman"/>
        <family val="1"/>
      </rPr>
      <t xml:space="preserve">Inflorescence </t>
    </r>
    <r>
      <rPr>
        <sz val="12"/>
        <color rgb="FF000000"/>
        <rFont val="Times New Roman"/>
        <family val="1"/>
      </rPr>
      <t xml:space="preserve">axillaire, </t>
    </r>
    <r>
      <rPr>
        <b/>
        <sz val="12"/>
        <color rgb="FF000000"/>
        <rFont val="Times New Roman"/>
        <family val="1"/>
      </rPr>
      <t>en fascicule</t>
    </r>
    <r>
      <rPr>
        <sz val="12"/>
        <color rgb="FF000000"/>
        <rFont val="Times New Roman"/>
        <family val="1"/>
      </rPr>
      <t xml:space="preserve">, rarement en racème court, sur un pédoncule très court, avec jusqu’à 15 fleurs ; bractées elliptiques, longues de 1–2,5 mm. </t>
    </r>
    <r>
      <rPr>
        <i/>
        <sz val="12"/>
        <color rgb="FF000000"/>
        <rFont val="Times New Roman"/>
        <family val="1"/>
      </rPr>
      <t>Fleur </t>
    </r>
    <r>
      <rPr>
        <sz val="12"/>
        <color rgb="FF000000"/>
        <rFont val="Times New Roman"/>
        <family val="1"/>
      </rPr>
      <t xml:space="preserve">: bractéoles opposées, insérées à 2–6 mm de la base du pédicelle, obovales-elliptiques, longues de 1–3 mm ; pédicelle de 5–9(–12) mm, pubérulent tomenteux ; sépales externes ± égaux, circulaires à ovales, larges de 4–8 mm, profondément cordés à la base, légèrement pubescents, les internes elliptiques à obovales, plus longs et plus densément pubescents que les externes ; corolle infundibuliforme, longue de 1,1–3(–6) cm, blanche à verdâtre, à tube éparsement pubescente, à lobes longs de (3–)4–8 mm, plus densément pubescents ; étamines subégales, filet de 8–10 mm, inséré jusqu’à 2 mm de la base du tube de la corolle, glabre, mais à petits poils à l’insertion, anthère dressée, de 2–5(–6) × 0,7–1(–2,3) mm ; ovaire long de 1–1,5 mm ; styles égaux ou parfois inégaux, libres ou soudés jusqu’aux quatre cinquièmes de leur longueur, à stigmates globuleux. </t>
    </r>
    <r>
      <rPr>
        <i/>
        <sz val="12"/>
        <color rgb="FF000000"/>
        <rFont val="Times New Roman"/>
        <family val="1"/>
      </rPr>
      <t>Fruit</t>
    </r>
    <r>
      <rPr>
        <sz val="12"/>
        <color rgb="FF000000"/>
        <rFont val="Times New Roman"/>
        <family val="1"/>
      </rPr>
      <t xml:space="preserve"> ellipsoïdal, de (7–)10–15 × 5–6 mm, entouré par les sépales externes accrescents, très inégaux, ovales-elliptiques à orbiculaires, profondément cordés à la base, le plus grand de 3–4(–5) × 2,8–4,5(–5) cm et le plus petit de 2–2,5 × 2–3,3 cm.</t>
    </r>
  </si>
  <si>
    <r>
      <t xml:space="preserve">Liane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lianescent ; tige jusqu’à 5 cm de diamètre ;</t>
    </r>
    <r>
      <rPr>
        <b/>
        <sz val="12"/>
        <color rgb="FF000000"/>
        <rFont val="Times New Roman"/>
        <family val="1"/>
      </rPr>
      <t xml:space="preserve"> ramilles glabres ou rarement à poils apprimés et glabrescents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t>
    </r>
    <r>
      <rPr>
        <b/>
        <sz val="12"/>
        <color rgb="FF000000"/>
        <rFont val="Times New Roman"/>
        <family val="1"/>
      </rPr>
      <t>pétiole de (1–)1,5–4(–5,5) cm</t>
    </r>
    <r>
      <rPr>
        <sz val="12"/>
        <color rgb="FF000000"/>
        <rFont val="Times New Roman"/>
        <family val="1"/>
      </rPr>
      <t xml:space="preserve">, poilu comme les ramilles ; limbe ovale-elliptique, de (5–)8–13(–16) × (3–)4–8(–10) cm, cunéé à arrondi à la base, aigu à acuminé sur 1(–1,5) cm au sommet, </t>
    </r>
    <r>
      <rPr>
        <b/>
        <sz val="12"/>
        <color rgb="FF000000"/>
        <rFont val="Times New Roman"/>
        <family val="1"/>
      </rPr>
      <t>glabre</t>
    </r>
    <r>
      <rPr>
        <sz val="12"/>
        <color rgb="FF000000"/>
        <rFont val="Times New Roman"/>
        <family val="1"/>
      </rPr>
      <t xml:space="preserve"> ou rarement éparsement pubérulent et glabrescent dessous ; (6 ou)7 à 9(à 19) paires de nervures secondaires proéminentes dessous. </t>
    </r>
    <r>
      <rPr>
        <i/>
        <sz val="12"/>
        <color rgb="FF000000"/>
        <rFont val="Times New Roman"/>
        <family val="1"/>
      </rPr>
      <t>Inflorescence</t>
    </r>
    <r>
      <rPr>
        <sz val="12"/>
        <color rgb="FF000000"/>
        <rFont val="Times New Roman"/>
        <family val="1"/>
      </rPr>
      <t xml:space="preserve"> en racème lâche, jusqu’à 13 cm de longueur, </t>
    </r>
    <r>
      <rPr>
        <b/>
        <sz val="12"/>
        <color rgb="FF000000"/>
        <rFont val="Times New Roman"/>
        <family val="1"/>
      </rPr>
      <t>glabre à éparsement poilu</t>
    </r>
    <r>
      <rPr>
        <sz val="12"/>
        <color rgb="FF000000"/>
        <rFont val="Times New Roman"/>
        <family val="1"/>
      </rPr>
      <t>, avec jusqu’à ± 20 fleurs</t>
    </r>
    <r>
      <rPr>
        <b/>
        <sz val="12"/>
        <color rgb="FF000000"/>
        <rFont val="Times New Roman"/>
        <family val="1"/>
      </rPr>
      <t> </t>
    </r>
    <r>
      <rPr>
        <sz val="12"/>
        <color rgb="FF000000"/>
        <rFont val="Times New Roman"/>
        <family val="1"/>
      </rPr>
      <t xml:space="preserve">; bractées ovales-triangulaires, longues de ± 1 mm. </t>
    </r>
    <r>
      <rPr>
        <i/>
        <sz val="12"/>
        <color rgb="FF000000"/>
        <rFont val="Times New Roman"/>
        <family val="1"/>
      </rPr>
      <t>Fleur</t>
    </r>
    <r>
      <rPr>
        <sz val="12"/>
        <color rgb="FF000000"/>
        <rFont val="Times New Roman"/>
        <family val="1"/>
      </rPr>
      <t xml:space="preserve"> : bractéoles comme les bractées ; pédicelle de 7–11 mm ; sépales : les deux externes ± circulaires à largement elliptiques, inégaux, le plus grand de 5–7 × 4–7 mm et le petit de 3–5 × 3–4 mm, aigus au sommet, les internes longs de 0,5–1 mm ; </t>
    </r>
    <r>
      <rPr>
        <b/>
        <sz val="12"/>
        <color rgb="FF000000"/>
        <rFont val="Times New Roman"/>
        <family val="1"/>
      </rPr>
      <t>corolle campanulée, longue de 13–20 mm, vert pâle à blanche, à nervures vert foncé ou pourpres sur les deux faces, à sommet pubescent sur les deux faces</t>
    </r>
    <r>
      <rPr>
        <sz val="12"/>
        <color rgb="FF000000"/>
        <rFont val="Times New Roman"/>
        <family val="1"/>
      </rPr>
      <t xml:space="preserve"> ; étamines longues de 7–10 mm, filets unis sur 1,5–3 mm à la base, anthère pendante, longue de (1–)1,5–2 mm ; ovaire globuleux à obovoïde, long de 1–1,5 mm, glabre ; styles inégaux à subégaux, soudés sur un quart à deux tiers de leur longueur. </t>
    </r>
    <r>
      <rPr>
        <i/>
        <sz val="12"/>
        <color rgb="FF000000"/>
        <rFont val="Times New Roman"/>
        <family val="1"/>
      </rPr>
      <t>Fruit</t>
    </r>
    <r>
      <rPr>
        <sz val="12"/>
        <color rgb="FF000000"/>
        <rFont val="Times New Roman"/>
        <family val="1"/>
      </rPr>
      <t xml:space="preserve"> obovoïde-elliptique, de 11–15 × 6–7 mm, glabre, enveloppé par les deux sépales externes élargis, elliptiques, glabres, le grand de 4–6 × 3,5–6 cm, le petit de 2,5–4 × 2,5–3,5 cm.</t>
    </r>
  </si>
  <si>
    <r>
      <t>Liane </t>
    </r>
    <r>
      <rPr>
        <sz val="12"/>
        <color rgb="FF000000"/>
        <rFont val="Times New Roman"/>
        <family val="1"/>
      </rPr>
      <t xml:space="preserve">; </t>
    </r>
    <r>
      <rPr>
        <b/>
        <sz val="12"/>
        <color rgb="FF000000"/>
        <rFont val="Times New Roman"/>
        <family val="1"/>
      </rPr>
      <t>tige, jeunes rameaux, pétiole et pédicelle à pubescence ferrugineuse à poils ramifiés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(4–)6–8 mm, largement canaliculé ; limbe étroitement elliptique à oblong, de (2,5–)8–12 × (1–)2–4(–4,5) cm, arrondi à légèrement cordé à la base, acuminé sur 0,5–1,5 cm ou arrondi et mucroné au sommet, pubescent à glabrescent sur les deux faces ; nervure médiane déprimée dessus, proéminente dessous, 7 à 10(à 11)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 ou terminale, en racème dense et multiflore</t>
    </r>
    <r>
      <rPr>
        <sz val="12"/>
        <color rgb="FF000000"/>
        <rFont val="Times New Roman"/>
        <family val="1"/>
      </rPr>
      <t xml:space="preserve">, jusqu’à 15 cm de longueur ; bractées étroitement elliptiques, de 11(–14) × 2–2,5(–3) mm, densément pubescentes sur la face externe, faiblement pubescentes sur la face interne. </t>
    </r>
    <r>
      <rPr>
        <i/>
        <sz val="12"/>
        <color rgb="FF000000"/>
        <rFont val="Times New Roman"/>
        <family val="1"/>
      </rPr>
      <t>Fleur</t>
    </r>
    <r>
      <rPr>
        <sz val="12"/>
        <color rgb="FF000000"/>
        <rFont val="Times New Roman"/>
        <family val="1"/>
      </rPr>
      <t xml:space="preserve"> : bractéoles opposées, insérées à 3–5 mm de la base du pédicelle, elliptiques, longues de 3–7 mm ; pédicelle de 7–11 mm ; sépales : </t>
    </r>
    <r>
      <rPr>
        <b/>
        <sz val="12"/>
        <color rgb="FF000000"/>
        <rFont val="Times New Roman"/>
        <family val="1"/>
      </rPr>
      <t>les deux externes égaux</t>
    </r>
    <r>
      <rPr>
        <sz val="12"/>
        <color rgb="FF000000"/>
        <rFont val="Times New Roman"/>
        <family val="1"/>
      </rPr>
      <t xml:space="preserve">, ovales-elliptiques, </t>
    </r>
    <r>
      <rPr>
        <b/>
        <sz val="12"/>
        <color rgb="FF000000"/>
        <rFont val="Times New Roman"/>
        <family val="1"/>
      </rPr>
      <t>larges de 10–13 mm</t>
    </r>
    <r>
      <rPr>
        <sz val="12"/>
        <color rgb="FF000000"/>
        <rFont val="Times New Roman"/>
        <family val="1"/>
      </rPr>
      <t xml:space="preserve">, cordés à la base, aigus au sommet, </t>
    </r>
    <r>
      <rPr>
        <b/>
        <sz val="12"/>
        <color rgb="FF000000"/>
        <rFont val="Times New Roman"/>
        <family val="1"/>
      </rPr>
      <t>densément pubescents sur les deux faces</t>
    </r>
    <r>
      <rPr>
        <sz val="12"/>
        <color rgb="FF000000"/>
        <rFont val="Times New Roman"/>
        <family val="1"/>
      </rPr>
      <t xml:space="preserve">, </t>
    </r>
    <r>
      <rPr>
        <b/>
        <sz val="12"/>
        <color rgb="FF000000"/>
        <rFont val="Times New Roman"/>
        <family val="1"/>
      </rPr>
      <t>les 3 internes étroitement ovales, longs de 8–10 mm, pubescents à l’extérieur, glabres à l’intérieur</t>
    </r>
    <r>
      <rPr>
        <sz val="12"/>
        <color rgb="FF000000"/>
        <rFont val="Times New Roman"/>
        <family val="1"/>
      </rPr>
      <t xml:space="preserve"> ; corolle campanulée à infundibuliforme, longue de 4–4,5 cm, rétrécie à la base, blanche, pubescente à l’extérieur, à lobes longs de 5 mm ; étamines longues de 25 mm, filet inséré à ± 10 mm de la base du tube, glabre sauf à l’insertion, anthère pendante, longue de (3–)4 mm, à longs poils le long de la fente ; ovaire long de 1,5 mm, </t>
    </r>
    <r>
      <rPr>
        <b/>
        <sz val="12"/>
        <color rgb="FF000000"/>
        <rFont val="Times New Roman"/>
        <family val="1"/>
      </rPr>
      <t>vélutineux</t>
    </r>
    <r>
      <rPr>
        <sz val="12"/>
        <color rgb="FF000000"/>
        <rFont val="Times New Roman"/>
        <family val="1"/>
      </rPr>
      <t xml:space="preserve"> ; styles de ± 22 mm, à branches inégales, presque complètement unies, à quelques poils épars sur la partie inférieure, à stigmates réniformes. </t>
    </r>
    <r>
      <rPr>
        <i/>
        <sz val="12"/>
        <color rgb="FF000000"/>
        <rFont val="Times New Roman"/>
        <family val="1"/>
      </rPr>
      <t>Fruit</t>
    </r>
    <r>
      <rPr>
        <sz val="12"/>
        <color rgb="FF000000"/>
        <rFont val="Times New Roman"/>
        <family val="1"/>
      </rPr>
      <t xml:space="preserve"> ellipsoïdal, </t>
    </r>
    <r>
      <rPr>
        <b/>
        <sz val="12"/>
        <color rgb="FF000000"/>
        <rFont val="Times New Roman"/>
        <family val="1"/>
      </rPr>
      <t>vélutineux</t>
    </r>
    <r>
      <rPr>
        <sz val="12"/>
        <color rgb="FF000000"/>
        <rFont val="Times New Roman"/>
        <family val="1"/>
      </rPr>
      <t>, paille verdâtre clair, à nervation bien visible, entouré par deux sépales ± suborbiculaires, pubescents des deux côtés, profondément cordés à la base, le grand large de 4–5 cm, le petit large de 2 cm.</t>
    </r>
  </si>
  <si>
    <r>
      <t xml:space="preserve">Arbuste </t>
    </r>
    <r>
      <rPr>
        <sz val="12"/>
        <color rgb="FF000000"/>
        <rFont val="Times New Roman"/>
        <family val="1"/>
      </rPr>
      <t xml:space="preserve">lianescent, de 2 m de hauteur ; </t>
    </r>
    <r>
      <rPr>
        <b/>
        <sz val="12"/>
        <color rgb="FF000000"/>
        <rFont val="Times New Roman"/>
        <family val="1"/>
      </rPr>
      <t>rameaux densément tomenteux à glabrescents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6–8 mm, </t>
    </r>
    <r>
      <rPr>
        <b/>
        <sz val="12"/>
        <color rgb="FF000000"/>
        <rFont val="Times New Roman"/>
        <family val="1"/>
      </rPr>
      <t>densément tomenteux</t>
    </r>
    <r>
      <rPr>
        <sz val="12"/>
        <color rgb="FF000000"/>
        <rFont val="Times New Roman"/>
        <family val="1"/>
      </rPr>
      <t xml:space="preserve"> ; limbe elliptique-ovale ou parfois ovale, de (5–)6–9 × (1,7–)2–3,5 cm, généralement arrondi ou parfois très légèrement cordé à la base, acuminé au sommet, légèrement pubescent à glabrescent sur les deux faces, </t>
    </r>
    <r>
      <rPr>
        <b/>
        <sz val="12"/>
        <color rgb="FF000000"/>
        <rFont val="Times New Roman"/>
        <family val="1"/>
      </rPr>
      <t>les jeunes densément vélutineux à poils apprimés</t>
    </r>
    <r>
      <rPr>
        <sz val="12"/>
        <color rgb="FF000000"/>
        <rFont val="Times New Roman"/>
        <family val="1"/>
      </rPr>
      <t xml:space="preserve"> ; nervure médiane déprimée dessus, proéminente dessous, (8 à)11 à 14 paires de nervures secondaires. </t>
    </r>
    <r>
      <rPr>
        <i/>
        <sz val="12"/>
        <color rgb="FF000000"/>
        <rFont val="Times New Roman"/>
        <family val="1"/>
      </rPr>
      <t>Inflorescence</t>
    </r>
    <r>
      <rPr>
        <sz val="12"/>
        <color rgb="FF000000"/>
        <rFont val="Times New Roman"/>
        <family val="1"/>
      </rPr>
      <t xml:space="preserve"> axillaire, fasciculée, avec 2 à 5 fleurs ; pédoncule de (2–)3–5 mm ; bractées longues de 1–2 mm. </t>
    </r>
    <r>
      <rPr>
        <i/>
        <sz val="12"/>
        <color rgb="FF000000"/>
        <rFont val="Times New Roman"/>
        <family val="1"/>
      </rPr>
      <t>Fleur </t>
    </r>
    <r>
      <rPr>
        <sz val="12"/>
        <color rgb="FF000000"/>
        <rFont val="Times New Roman"/>
        <family val="1"/>
      </rPr>
      <t xml:space="preserve">: 2 bractéoles subégales, obovales, concaves, longues de 2–3 mm, à pubescence dense ; pédicelle de 5–9 mm, </t>
    </r>
    <r>
      <rPr>
        <b/>
        <sz val="12"/>
        <color rgb="FF000000"/>
        <rFont val="Times New Roman"/>
        <family val="1"/>
      </rPr>
      <t>tomenteux</t>
    </r>
    <r>
      <rPr>
        <sz val="12"/>
        <color rgb="FF000000"/>
        <rFont val="Times New Roman"/>
        <family val="1"/>
      </rPr>
      <t xml:space="preserve"> ; sépales : les deux externes subégaux, suborbiculaires à largement ovales, larges de 3–6 mm, pubescents comme le pédicelle, les 3 internes plus petits, larges de 1 mm ; corolle campanulée à infundibuliforme, longue de 2–2,5 cm, blanche, légèrement pubescente à l’extérieur, glabre à l’intérieur, à lobes longs de 3–5(–8) mm ; étamines de longueur inégale, longues de 10–13 mm, à filet aplati vers la base, inséré à ± 3 mm de la base du tube, glabre, anthère pendante, longue de 3(–3,5) mm ; ovaire globuleux, de 1 mm de diamètre, glabre ; style de 12 mm, bifide, à branches inégales, unies du tiers aux deux tiers de leur longueur, à stigmates obovoïdes ou claviformes. </t>
    </r>
    <r>
      <rPr>
        <i/>
        <sz val="12"/>
        <color rgb="FF000000"/>
        <rFont val="Times New Roman"/>
        <family val="1"/>
      </rPr>
      <t>Fruit</t>
    </r>
    <r>
      <rPr>
        <sz val="12"/>
        <color rgb="FF000000"/>
        <rFont val="Times New Roman"/>
        <family val="1"/>
      </rPr>
      <t xml:space="preserve"> conique, entouré par deux sépales élargis, suborbiculaires, pubescents sur les deux faces, le grand large de 3–3,2(–3,5) cm, le petit large de 1,9–2,2 cm.</t>
    </r>
  </si>
  <si>
    <r>
      <t xml:space="preserve">Liane </t>
    </r>
    <r>
      <rPr>
        <b/>
        <sz val="12"/>
        <color rgb="FF000000"/>
        <rFont val="Times New Roman"/>
        <family val="1"/>
      </rPr>
      <t>jusqu’à ± 10 m de hauteur ; tige jusqu’à 16 cm de diamètre </t>
    </r>
    <r>
      <rPr>
        <sz val="12"/>
        <color rgb="FF000000"/>
        <rFont val="Times New Roman"/>
        <family val="1"/>
      </rPr>
      <t xml:space="preserve">; rameaux brun sombre, </t>
    </r>
    <r>
      <rPr>
        <b/>
        <sz val="12"/>
        <color rgb="FF000000"/>
        <rFont val="Times New Roman"/>
        <family val="1"/>
      </rPr>
      <t>pubescents</t>
    </r>
    <r>
      <rPr>
        <sz val="12"/>
        <color rgb="FF000000"/>
        <rFont val="Times New Roman"/>
        <family val="1"/>
      </rPr>
      <t xml:space="preserve">, à poils apprimés, glabrescents. </t>
    </r>
    <r>
      <rPr>
        <i/>
        <sz val="12"/>
        <color rgb="FF000000"/>
        <rFont val="Times New Roman"/>
        <family val="1"/>
      </rPr>
      <t>Feuilles</t>
    </r>
    <r>
      <rPr>
        <sz val="12"/>
        <color rgb="FF000000"/>
        <rFont val="Times New Roman"/>
        <family val="1"/>
      </rPr>
      <t xml:space="preserve"> : pétiole de (5–)6–10(–16) mm, légèrement pubescent à poils apprimés ; limbe obovale-elliptique à obovale, de (7–)10–18(–21) × (3–)4–6(–8,5) cm, progressivement rétréci à partir du milieu vers la base, arrondi à cunéé à la base, acuminé sur (0,5–)1,5–2,5 cm au sommet, subcoriace, </t>
    </r>
    <r>
      <rPr>
        <b/>
        <sz val="12"/>
        <color rgb="FF000000"/>
        <rFont val="Times New Roman"/>
        <family val="1"/>
      </rPr>
      <t>légèrement bullé</t>
    </r>
    <r>
      <rPr>
        <sz val="12"/>
        <color rgb="FF000000"/>
        <rFont val="Times New Roman"/>
        <family val="1"/>
      </rPr>
      <t xml:space="preserve">, glabre dessus, légèrement pubescent dessous ; nervure médiane déprimée dessus, saillante dessous, 8 à 10(à 13) paires de nervures secondaires, saillantes dessous, arquées et à extrémité remontant sur la nervure précédente. </t>
    </r>
    <r>
      <rPr>
        <i/>
        <sz val="12"/>
        <color rgb="FF000000"/>
        <rFont val="Times New Roman"/>
        <family val="1"/>
      </rPr>
      <t>Inflorescence</t>
    </r>
    <r>
      <rPr>
        <sz val="12"/>
        <color rgb="FF000000"/>
        <rFont val="Times New Roman"/>
        <family val="1"/>
      </rPr>
      <t xml:space="preserve"> axillaire, en fascicule à l’aisselle des feuilles, avec jusqu’à 6 fleurs ; bractées ± elliptiques, longues de 1–3 mm. </t>
    </r>
    <r>
      <rPr>
        <i/>
        <sz val="12"/>
        <color rgb="FF000000"/>
        <rFont val="Times New Roman"/>
        <family val="1"/>
      </rPr>
      <t>Fleur </t>
    </r>
    <r>
      <rPr>
        <sz val="12"/>
        <color rgb="FF000000"/>
        <rFont val="Times New Roman"/>
        <family val="1"/>
      </rPr>
      <t xml:space="preserve">: </t>
    </r>
    <r>
      <rPr>
        <b/>
        <sz val="12"/>
        <color rgb="FF000000"/>
        <rFont val="Times New Roman"/>
        <family val="1"/>
      </rPr>
      <t>pédicelle ± filiforme</t>
    </r>
    <r>
      <rPr>
        <sz val="12"/>
        <color rgb="FF000000"/>
        <rFont val="Times New Roman"/>
        <family val="1"/>
      </rPr>
      <t xml:space="preserve">, de 15–20(–25) mm, portant deux bractéoles de même forme que les bractées ; sépales externes largement ovales à ± circulaires, longs de 7–8 mm, cordés à la base, obtus au sommet, munis de poils courts appliqués, les internes ovales à ovales-elliptiques, longs de 3–4 mm, aigus au sommet, éparsement pubérulents, ciliolés ; </t>
    </r>
    <r>
      <rPr>
        <b/>
        <sz val="12"/>
        <color rgb="FF000000"/>
        <rFont val="Times New Roman"/>
        <family val="1"/>
      </rPr>
      <t>corolle urcéolée, longue de 17–20 mm</t>
    </r>
    <r>
      <rPr>
        <sz val="12"/>
        <color rgb="FF000000"/>
        <rFont val="Times New Roman"/>
        <family val="1"/>
      </rPr>
      <t xml:space="preserve">, blanche à rose, tomenteuse au sommet ; étamines plus courtes que le tube de la corolle, longues de (5–)–9–13 mm, filet élargi à la base, glabre, anthère pendante, longue de 2–4 mm ; ovaire incomplètement 2-loculaire ; style bifide, à stigmates grands, ellipsoïdaux, peltés. </t>
    </r>
    <r>
      <rPr>
        <i/>
        <sz val="12"/>
        <color rgb="FF000000"/>
        <rFont val="Times New Roman"/>
        <family val="1"/>
      </rPr>
      <t>Fruit</t>
    </r>
    <r>
      <rPr>
        <sz val="12"/>
        <color rgb="FF000000"/>
        <rFont val="Times New Roman"/>
        <family val="1"/>
      </rPr>
      <t xml:space="preserve"> ellipsoïdal, de 10–13 × 6–7 mm, enveloppé par les deux sépales externes accrescents très inégaux, l’un long de 4–6,5 cm, l’autre de 2–2,5 cm.</t>
    </r>
  </si>
  <si>
    <r>
      <t xml:space="preserve">Liane </t>
    </r>
    <r>
      <rPr>
        <sz val="12"/>
        <color rgb="FF000000"/>
        <rFont val="Times New Roman"/>
        <family val="1"/>
      </rPr>
      <t xml:space="preserve">ou parfois </t>
    </r>
    <r>
      <rPr>
        <i/>
        <sz val="12"/>
        <color rgb="FF000000"/>
        <rFont val="Times New Roman"/>
        <family val="1"/>
      </rPr>
      <t>arbuste</t>
    </r>
    <r>
      <rPr>
        <sz val="12"/>
        <color rgb="FF000000"/>
        <rFont val="Times New Roman"/>
        <family val="1"/>
      </rPr>
      <t xml:space="preserve"> lianescent ; tige/tronc pouvant atteindre 7 cm de diamètre ; </t>
    </r>
    <r>
      <rPr>
        <b/>
        <sz val="12"/>
        <color rgb="FF000000"/>
        <rFont val="Times New Roman"/>
        <family val="1"/>
      </rPr>
      <t>ramilles à poils ferrugineux, apprimés ou velus, parfois ± hispides, généralement glabrescentes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(2–)5–13(–15) mm, poilu comme les ramilles ; limbe obovale-elliptique, de (6–)8–18(–20) × 2–7(–9) cm, arrondi à étroitement cordé à la base, acuminé sur 0,5–2 cm au sommet, à poils ± épars, courts, bruns, ± apprimés sur les deux faces à l’état jeune, finement pustuleux dessus ; (6 à)9 à 11(ou 12) paires de nervures secondaires. </t>
    </r>
    <r>
      <rPr>
        <i/>
        <sz val="12"/>
        <color rgb="FF000000"/>
        <rFont val="Times New Roman"/>
        <family val="1"/>
      </rPr>
      <t>Inflorescence</t>
    </r>
    <r>
      <rPr>
        <sz val="12"/>
        <color rgb="FF000000"/>
        <rFont val="Times New Roman"/>
        <family val="1"/>
      </rPr>
      <t xml:space="preserve"> axillaire à (sub)terminale, en racème, parfois en fascicule ou rarement à fleur solitaire, axe jusqu’à 20 cm. </t>
    </r>
    <r>
      <rPr>
        <i/>
        <sz val="12"/>
        <color rgb="FF000000"/>
        <rFont val="Times New Roman"/>
        <family val="1"/>
      </rPr>
      <t>Fleur </t>
    </r>
    <r>
      <rPr>
        <sz val="12"/>
        <color rgb="FF000000"/>
        <rFont val="Times New Roman"/>
        <family val="1"/>
      </rPr>
      <t>: pédicelle de (5–)10–15(–30) mm ; bractéoles opposées,</t>
    </r>
    <r>
      <rPr>
        <b/>
        <sz val="12"/>
        <color rgb="FF000000"/>
        <rFont val="Times New Roman"/>
        <family val="1"/>
      </rPr>
      <t xml:space="preserve"> longues de (1–)2–12 mm, fixées ± au milieu du pédicelle</t>
    </r>
    <r>
      <rPr>
        <sz val="12"/>
        <color rgb="FF000000"/>
        <rFont val="Times New Roman"/>
        <family val="1"/>
      </rPr>
      <t xml:space="preserve"> ; sépales : les deux externes inégaux, de 6–20 × 5–15 mm, cordés à la base, arrondis à aigus au sommet, les trois internes orbiculaires à ovales-triangulaires, de (1–)5–9 × 1–3 mm ; corolle infundibuliforme, parfois un peu campanulée, </t>
    </r>
    <r>
      <rPr>
        <b/>
        <sz val="12"/>
        <color rgb="FF000000"/>
        <rFont val="Times New Roman"/>
        <family val="1"/>
      </rPr>
      <t>longue de (2,5–)3,5–5(–6) cm</t>
    </r>
    <r>
      <rPr>
        <sz val="12"/>
        <color rgb="FF000000"/>
        <rFont val="Times New Roman"/>
        <family val="1"/>
      </rPr>
      <t xml:space="preserve">, blanche, poilue au sommet ; étamines ± égales, longues de (6–)14–30(–33) mm, filet inséré à 2–11 mm de la base du tube de la corolle, généralement pubescent, anthère pendante, longue de 3–5(–6) mm, </t>
    </r>
    <r>
      <rPr>
        <b/>
        <sz val="12"/>
        <color rgb="FF000000"/>
        <rFont val="Times New Roman"/>
        <family val="1"/>
      </rPr>
      <t>les fentes à longs poils</t>
    </r>
    <r>
      <rPr>
        <sz val="12"/>
        <color rgb="FF000000"/>
        <rFont val="Times New Roman"/>
        <family val="1"/>
      </rPr>
      <t xml:space="preserve"> ; gynécée long de (10–)15–33 mm, glabre ; styles soudés sur ± la moitié de leur longueur. </t>
    </r>
    <r>
      <rPr>
        <i/>
        <sz val="12"/>
        <color rgb="FF000000"/>
        <rFont val="Times New Roman"/>
        <family val="1"/>
      </rPr>
      <t>Fruit</t>
    </r>
    <r>
      <rPr>
        <sz val="12"/>
        <color rgb="FF000000"/>
        <rFont val="Times New Roman"/>
        <family val="1"/>
      </rPr>
      <t xml:space="preserve"> ellipsoïdal, de 15–19 × 10–12 mm, glabre, les deux sépales externes fortement élargis, ± orbiculaires, l’un de 4–7(–9) × 4–7(–9) cm, l’autre de 3–4 × 2,5–3,5 cm.</t>
    </r>
  </si>
  <si>
    <r>
      <t>Liane</t>
    </r>
    <r>
      <rPr>
        <sz val="12"/>
        <color rgb="FF000000"/>
        <rFont val="Times New Roman"/>
        <family val="1"/>
      </rPr>
      <t xml:space="preserve"> jusqu’à 20 m de hauteur ; tige et rameaux cylindriques ou striés, </t>
    </r>
    <r>
      <rPr>
        <b/>
        <sz val="12"/>
        <color rgb="FF000000"/>
        <rFont val="Times New Roman"/>
        <family val="1"/>
      </rPr>
      <t>pubescents à glabrescents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(4–)6–10(–18) mm, ± comprimé dorso-ventralement, </t>
    </r>
    <r>
      <rPr>
        <b/>
        <sz val="12"/>
        <color rgb="FF000000"/>
        <rFont val="Times New Roman"/>
        <family val="1"/>
      </rPr>
      <t>pubescent</t>
    </r>
    <r>
      <rPr>
        <sz val="12"/>
        <color rgb="FF000000"/>
        <rFont val="Times New Roman"/>
        <family val="1"/>
      </rPr>
      <t xml:space="preserve">, parfois glabrescent ; limbe elliptique à obovale, de (4–)8–19 × (1,5–)4–8(–10) cm, arrondi à subcordé à la base, aigu et acuminé sur 0,5–1,5(–2,5) cm au sommet ou rarement obtus à arrondi, papyracé à coriace, glabre et luisant dessus, </t>
    </r>
    <r>
      <rPr>
        <b/>
        <sz val="12"/>
        <color rgb="FF000000"/>
        <rFont val="Times New Roman"/>
        <family val="1"/>
      </rPr>
      <t>pubescent et mat dessous</t>
    </r>
    <r>
      <rPr>
        <sz val="12"/>
        <color rgb="FF000000"/>
        <rFont val="Times New Roman"/>
        <family val="1"/>
      </rPr>
      <t xml:space="preserve"> ; nervation déprimée dessus et proéminente dessous, (5 ou)6 à 10(ou 11) paires de </t>
    </r>
    <r>
      <rPr>
        <b/>
        <sz val="12"/>
        <color rgb="FF000000"/>
        <rFont val="Times New Roman"/>
        <family val="1"/>
      </rPr>
      <t>nervures secondaires</t>
    </r>
    <r>
      <rPr>
        <sz val="12"/>
        <color rgb="FF000000"/>
        <rFont val="Times New Roman"/>
        <family val="1"/>
      </rPr>
      <t xml:space="preserve"> </t>
    </r>
    <r>
      <rPr>
        <b/>
        <sz val="12"/>
        <color rgb="FF000000"/>
        <rFont val="Times New Roman"/>
        <family val="1"/>
      </rPr>
      <t>proéminentes, ascendantes et arquées vers le bord</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à fleurs solitaires ou en fascicule avec 2 ou 3(à 5) fleurs ; bractées étroitement elliptiques, parfois foliacées, longues de (1–)2–4(–6) mm. </t>
    </r>
    <r>
      <rPr>
        <i/>
        <sz val="12"/>
        <color rgb="FF000000"/>
        <rFont val="Times New Roman"/>
        <family val="1"/>
      </rPr>
      <t>Fleur </t>
    </r>
    <r>
      <rPr>
        <sz val="12"/>
        <color rgb="FF000000"/>
        <rFont val="Times New Roman"/>
        <family val="1"/>
      </rPr>
      <t xml:space="preserve">: 2 bractéoles, subégales, ± opposées, elliptiques, longues de (9–)10–15 mm, velues ; pédicelle de 5–10(–13) mm, pubescent ; sépales inégaux, ± ovales, les deux externes plus grands, le grand de 20–45 × 15–35 mm, le petit, de 10–20 × 9–15 mm, pubescents, </t>
    </r>
    <r>
      <rPr>
        <b/>
        <sz val="12"/>
        <color rgb="FF000000"/>
        <rFont val="Times New Roman"/>
        <family val="1"/>
      </rPr>
      <t>les 3 internes de (8–)12–15 × (5–)8–9 mm</t>
    </r>
    <r>
      <rPr>
        <sz val="12"/>
        <color rgb="FF000000"/>
        <rFont val="Times New Roman"/>
        <family val="1"/>
      </rPr>
      <t xml:space="preserve">, aigus au sommet, éparsement poilus ; corolle ± campanulée, </t>
    </r>
    <r>
      <rPr>
        <b/>
        <sz val="12"/>
        <color rgb="FF000000"/>
        <rFont val="Times New Roman"/>
        <family val="1"/>
      </rPr>
      <t>longue de (2,5–)3–7(–8) cm</t>
    </r>
    <r>
      <rPr>
        <sz val="12"/>
        <color rgb="FF000000"/>
        <rFont val="Times New Roman"/>
        <family val="1"/>
      </rPr>
      <t xml:space="preserve">, blanche à blanc crème, parfois blanc-rose, souvent à nervures violettes à l’extérieur, à lobes triangulaires, longs de 7–10(–15) mm, aigus au sommet, à pubescence apprimée à l’extérieur, ± glabres à l’intérieur ; étamines subégales, longues de 12–33 mm, filet de 2–12 mm, élargi à la base, anthère pendante, longue de (2,5–)3–4,5 mm ; gynécée long de 16–40 mm, ovaire long de ± 2 mm ; styles généralement inégaux, unis sur 10–20 mm. </t>
    </r>
    <r>
      <rPr>
        <i/>
        <sz val="12"/>
        <color rgb="FF000000"/>
        <rFont val="Times New Roman"/>
        <family val="1"/>
      </rPr>
      <t>Fruit</t>
    </r>
    <r>
      <rPr>
        <sz val="12"/>
        <color rgb="FF000000"/>
        <rFont val="Times New Roman"/>
        <family val="1"/>
      </rPr>
      <t xml:space="preserve"> ellipsoïdal, long de 12 mm, glabre ; les deux sépales externes élargis, orbiculaires, profondément cordés à auriculés à la base, éparsement pubescents à glabres, le plus grand (4,5–)5–6,5 cm de diamètre, le plus petit, 2–3,5 cm de diamètre.</t>
    </r>
  </si>
  <si>
    <r>
      <t>Lianes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pétiolées, simples ; limbe à bord entier. </t>
    </r>
    <r>
      <rPr>
        <i/>
        <sz val="12"/>
        <color rgb="FF000000"/>
        <rFont val="Times New Roman"/>
        <family val="1"/>
      </rPr>
      <t>Inflorescences</t>
    </r>
    <r>
      <rPr>
        <sz val="12"/>
        <color rgb="FF000000"/>
        <rFont val="Times New Roman"/>
        <family val="1"/>
      </rPr>
      <t xml:space="preserve"> </t>
    </r>
    <r>
      <rPr>
        <b/>
        <sz val="12"/>
        <color rgb="FF000000"/>
        <rFont val="Times New Roman"/>
        <family val="1"/>
      </rPr>
      <t>en panicules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 </t>
    </r>
    <r>
      <rPr>
        <b/>
        <sz val="12"/>
        <color rgb="FF000000"/>
        <rFont val="Times New Roman"/>
        <family val="1"/>
      </rPr>
      <t>bractéoles en général alternes</t>
    </r>
    <r>
      <rPr>
        <sz val="12"/>
        <color rgb="FF000000"/>
        <rFont val="Times New Roman"/>
        <family val="1"/>
      </rPr>
      <t xml:space="preserve"> ; 5 sépales libres, légèrement inégaux, mais les 2 externes accrescents en fruit ; corolle campanulée, plus grande que le calice, nettement lobée ; étamines insérées dans la partie inférieure de la corolle, </t>
    </r>
    <r>
      <rPr>
        <b/>
        <sz val="12"/>
        <color rgb="FF000000"/>
        <rFont val="Times New Roman"/>
        <family val="1"/>
      </rPr>
      <t>anthères incluses ou exsertes ; grains de pollen lisses ; disque à diamètre ± égal à celui de l’ovaire </t>
    </r>
    <r>
      <rPr>
        <sz val="12"/>
        <color rgb="FF000000"/>
        <rFont val="Times New Roman"/>
        <family val="1"/>
      </rPr>
      <t xml:space="preserve">; ovaire uniloculaire, 2-ovulé, à pubescence de poils glanduleux apprimés multicellulaires et de poils bifurqués ; </t>
    </r>
    <r>
      <rPr>
        <b/>
        <sz val="12"/>
        <color rgb="FF000000"/>
        <rFont val="Times New Roman"/>
        <family val="1"/>
      </rPr>
      <t>2 styles</t>
    </r>
    <r>
      <rPr>
        <sz val="12"/>
        <color rgb="FF000000"/>
        <rFont val="Times New Roman"/>
        <family val="1"/>
      </rPr>
      <t xml:space="preserve">, ± égaux, soudés à la base, à stigmates globuleux, </t>
    </r>
    <r>
      <rPr>
        <b/>
        <sz val="12"/>
        <color rgb="FF000000"/>
        <rFont val="Times New Roman"/>
        <family val="1"/>
      </rPr>
      <t>inclus ou exserts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capsulaires, </t>
    </r>
    <r>
      <rPr>
        <b/>
        <sz val="12"/>
        <color rgb="FF000000"/>
        <rFont val="Times New Roman"/>
        <family val="1"/>
      </rPr>
      <t>ellipsoïdaux, enveloppés par les deux sépales externes ± égaux et très élargis</t>
    </r>
    <r>
      <rPr>
        <sz val="12"/>
        <color rgb="FF000000"/>
        <rFont val="Times New Roman"/>
        <family val="1"/>
      </rPr>
      <t>.</t>
    </r>
  </si>
  <si>
    <r>
      <t>Liane</t>
    </r>
    <r>
      <rPr>
        <sz val="12"/>
        <color rgb="FF000000"/>
        <rFont val="Times New Roman"/>
        <family val="1"/>
      </rPr>
      <t xml:space="preserve"> à tige ± grêle, jusqu’à au moins 10 m de longueur ; </t>
    </r>
    <r>
      <rPr>
        <b/>
        <sz val="12"/>
        <color rgb="FF000000"/>
        <rFont val="Times New Roman"/>
        <family val="1"/>
      </rPr>
      <t>rameaux glabrescents ; ramilles, pétiole et inflorescence ± bruns veloutés</t>
    </r>
    <r>
      <rPr>
        <sz val="12"/>
        <color rgb="FF000000"/>
        <rFont val="Times New Roman"/>
        <family val="1"/>
      </rPr>
      <t xml:space="preserve">. </t>
    </r>
    <r>
      <rPr>
        <i/>
        <sz val="12"/>
        <color rgb="FF000000"/>
        <rFont val="Times New Roman"/>
        <family val="1"/>
      </rPr>
      <t>Feuille </t>
    </r>
    <r>
      <rPr>
        <sz val="12"/>
        <color rgb="FF000000"/>
        <rFont val="Times New Roman"/>
        <family val="1"/>
      </rPr>
      <t>: pétiole subcylindrique, canaliculé dessus, de (3–)7–15(–20) mm, pubérulent à glabrescent ; limbe elliptique ou parfois ovale-elliptique, de 6–10(–12) × 2–6(–8) cm, cunéé à légèrement cordé à la base, aigu à acuminé et mucroné au sommet, légèrement bullé, glabrescent dessus, tomenteux dessous, notamment sur les nervures ; nervation proéminente dessous,</t>
    </r>
    <r>
      <rPr>
        <b/>
        <sz val="12"/>
        <color rgb="FF000000"/>
        <rFont val="Times New Roman"/>
        <family val="1"/>
      </rPr>
      <t xml:space="preserve"> (3 ou)4 ou 5(à 7) paires de nervures secondaires, ascendantes, arquées, anastomosées vers le bord</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ou terminale, tomenteuse, ferrugineuse, grêle et assez lâche ; axes pubérulents, axe principal jusqu’à 30 cm, les latéraux courts et terminés par des cymes avec 1 à 3 fleurs ; bractées étroitement elliptiques-ovales, longues de ± 2–4 mm. </t>
    </r>
    <r>
      <rPr>
        <i/>
        <sz val="12"/>
        <color rgb="FF000000"/>
        <rFont val="Times New Roman"/>
        <family val="1"/>
      </rPr>
      <t>Fleur </t>
    </r>
    <r>
      <rPr>
        <sz val="12"/>
        <color rgb="FF000000"/>
        <rFont val="Times New Roman"/>
        <family val="1"/>
      </rPr>
      <t xml:space="preserve">: pédicelle de 0,5–2,5(–7) mm ; bractéoles étroitement triangulaires à oblongues ou parfois étroitement elliptiques-ovales à linéaires, longues de 1–1,5(–3) mm, brunes pubérulentes ; sépales ovales-elliptiques, de 3–7(–10) × 1,5–2,5(–3,3) mm, aigus au sommet, bruns pubérulents ; corolle longue de 6–9 mm, blanche à blanc crème ou jaune pâle, à lobes réfléchis, longs de 2–4 mm, partiellement ferrugineux tomenteux sur les deux faces ; étamines longues de 6–9 mm, </t>
    </r>
    <r>
      <rPr>
        <b/>
        <sz val="12"/>
        <color rgb="FF000000"/>
        <rFont val="Times New Roman"/>
        <family val="1"/>
      </rPr>
      <t>exsertes</t>
    </r>
    <r>
      <rPr>
        <sz val="12"/>
        <color rgb="FF000000"/>
        <rFont val="Times New Roman"/>
        <family val="1"/>
      </rPr>
      <t xml:space="preserve">, à filet robuste, de 5–6(–7) mm, blanc, aplati et élargi vers la base, légèrement pileux ou glabre, à anthères largement obloïdes à ellipsoïdales, de 1–3 × 1–2,5 mm, jaunâtres ; grains de pollen blanchâtres ; ovaire ovoïde, long de 1–2 mm, villeux, disposé sur un disque vert en coussinet ; styles filiformes, de 4–5,5 mm, glabres ou poilus, à </t>
    </r>
    <r>
      <rPr>
        <b/>
        <sz val="12"/>
        <color rgb="FF000000"/>
        <rFont val="Times New Roman"/>
        <family val="1"/>
      </rPr>
      <t>stigmate claviforme, à sillon médian</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ellipsoïdal, de (9–)10–11 × 4,2–5(–6) mm, subglabre, monosperme, surmonté d’un petit mucron ; sépales externes appliqués l’un contre l’autre, orbiculaires, de 3–3,3(–3,9) × 3–3,8(–4,6) cm, cordés à la base, papyracés, pubescents ferrugineux sur les deux faces, </t>
    </r>
    <r>
      <rPr>
        <b/>
        <sz val="12"/>
        <color rgb="FF000000"/>
        <rFont val="Times New Roman"/>
        <family val="1"/>
      </rPr>
      <t>à nervation palmée et très apparente sur les deux faces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ellipsoïdale, de 6–7 × 2,3–3,5 mm, noire, glabre.</t>
    </r>
  </si>
  <si>
    <r>
      <t>Arbustes</t>
    </r>
    <r>
      <rPr>
        <b/>
        <sz val="12"/>
        <color rgb="FF000000"/>
        <rFont val="Times New Roman"/>
        <family val="1"/>
      </rPr>
      <t xml:space="preserve"> buissonnants, </t>
    </r>
    <r>
      <rPr>
        <b/>
        <i/>
        <sz val="12"/>
        <color rgb="FF000000"/>
        <rFont val="Times New Roman"/>
        <family val="1"/>
      </rPr>
      <t>arbrisseaux</t>
    </r>
    <r>
      <rPr>
        <b/>
        <sz val="12"/>
        <color rgb="FF000000"/>
        <rFont val="Times New Roman"/>
        <family val="1"/>
      </rPr>
      <t xml:space="preserve"> ou </t>
    </r>
    <r>
      <rPr>
        <b/>
        <i/>
        <sz val="12"/>
        <color rgb="FF000000"/>
        <rFont val="Times New Roman"/>
        <family val="1"/>
      </rPr>
      <t>lianes</t>
    </r>
    <r>
      <rPr>
        <sz val="12"/>
        <color rgb="FF000000"/>
        <rFont val="Times New Roman"/>
        <family val="1"/>
      </rPr>
      <t xml:space="preserve"> ; tiges élancées, pubescentes ou rarement glabres. </t>
    </r>
    <r>
      <rPr>
        <i/>
        <sz val="12"/>
        <color rgb="FF000000"/>
        <rFont val="Times New Roman"/>
        <family val="1"/>
      </rPr>
      <t>Feuilles</t>
    </r>
    <r>
      <rPr>
        <sz val="12"/>
        <color rgb="FF000000"/>
        <rFont val="Times New Roman"/>
        <family val="1"/>
      </rPr>
      <t xml:space="preserve"> pétiolées ; limbe ovale à oblong ou oblong-elliptique, atténué à arrondi ou rarement cordé à la base. </t>
    </r>
    <r>
      <rPr>
        <i/>
        <sz val="12"/>
        <color rgb="FF000000"/>
        <rFont val="Times New Roman"/>
        <family val="1"/>
      </rPr>
      <t>Inflorescences</t>
    </r>
    <r>
      <rPr>
        <sz val="12"/>
        <color rgb="FF000000"/>
        <rFont val="Times New Roman"/>
        <family val="1"/>
      </rPr>
      <t xml:space="preserve"> axillaires ou terminales, thyrsoïdes ou paniculées, multiflores ; bractées souvent foliacées. </t>
    </r>
    <r>
      <rPr>
        <i/>
        <sz val="12"/>
        <color rgb="FF000000"/>
        <rFont val="Times New Roman"/>
        <family val="1"/>
      </rPr>
      <t>Fleurs </t>
    </r>
    <r>
      <rPr>
        <sz val="12"/>
        <color rgb="FF000000"/>
        <rFont val="Times New Roman"/>
        <family val="1"/>
      </rPr>
      <t xml:space="preserve">: 5 sépales, égaux ou subégaux, ovales à orbiculaires, accrescents en fruit ; corolle infundibuliforme, </t>
    </r>
    <r>
      <rPr>
        <b/>
        <sz val="12"/>
        <color rgb="FF000000"/>
        <rFont val="Times New Roman"/>
        <family val="1"/>
      </rPr>
      <t>relativement petite</t>
    </r>
    <r>
      <rPr>
        <sz val="12"/>
        <color rgb="FF000000"/>
        <rFont val="Times New Roman"/>
        <family val="1"/>
      </rPr>
      <t xml:space="preserve">, blanche ou blanc jaunâtre, à bandes médianes ordinairement pubescentes, profondément lobée à lobes émarginés au sommet, à bord membraneux ; étamines exsertes, à filets filiformes, souvent élargis à la base, anthères obloïdes à ellipsoïdales-obloïdes ; </t>
    </r>
    <r>
      <rPr>
        <b/>
        <sz val="12"/>
        <color rgb="FF000000"/>
        <rFont val="Times New Roman"/>
        <family val="1"/>
      </rPr>
      <t>grains de pollen lisses, 3-colpés</t>
    </r>
    <r>
      <rPr>
        <sz val="12"/>
        <color rgb="FF000000"/>
        <rFont val="Times New Roman"/>
        <family val="1"/>
      </rPr>
      <t xml:space="preserve"> ; disque cylindrique ou cupuliforme, nettement lobé ; ovaire globuleux, glabre, 2-loculaire, 4-ovulé ; </t>
    </r>
    <r>
      <rPr>
        <b/>
        <sz val="12"/>
        <color rgb="FF000000"/>
        <rFont val="Times New Roman"/>
        <family val="1"/>
      </rPr>
      <t>styles 2</t>
    </r>
    <r>
      <rPr>
        <sz val="12"/>
        <color rgb="FF000000"/>
        <rFont val="Times New Roman"/>
        <family val="1"/>
      </rPr>
      <t xml:space="preserve">, exserts, </t>
    </r>
    <r>
      <rPr>
        <b/>
        <sz val="12"/>
        <color rgb="FF000000"/>
        <rFont val="Times New Roman"/>
        <family val="1"/>
      </rPr>
      <t>distincts dès la base</t>
    </r>
    <r>
      <rPr>
        <sz val="12"/>
        <color rgb="FF000000"/>
        <rFont val="Times New Roman"/>
        <family val="1"/>
      </rPr>
      <t xml:space="preserve">, filiformes, stigmates 2-lobés, capités ou subpeltés. </t>
    </r>
    <r>
      <rPr>
        <i/>
        <sz val="12"/>
        <color rgb="FF000000"/>
        <rFont val="Times New Roman"/>
        <family val="1"/>
      </rPr>
      <t>Fruits</t>
    </r>
    <r>
      <rPr>
        <sz val="12"/>
        <color rgb="FF000000"/>
        <rFont val="Times New Roman"/>
        <family val="1"/>
      </rPr>
      <t xml:space="preserve"> capsulaires, ovoïdes à globuleux, à 2 loges, déhiscents par 3 ou 4 valves, ou parfois seulement à la base, avec 1 à 4 graines. </t>
    </r>
    <r>
      <rPr>
        <i/>
        <sz val="12"/>
        <color rgb="FF000000"/>
        <rFont val="Times New Roman"/>
        <family val="1"/>
      </rPr>
      <t xml:space="preserve">Graines </t>
    </r>
    <r>
      <rPr>
        <sz val="12"/>
        <color rgb="FF000000"/>
        <rFont val="Times New Roman"/>
        <family val="1"/>
      </rPr>
      <t xml:space="preserve">largement ovoïdes, noirâtres ou brunes, </t>
    </r>
    <r>
      <rPr>
        <b/>
        <sz val="12"/>
        <color rgb="FF000000"/>
        <rFont val="Times New Roman"/>
        <family val="1"/>
      </rPr>
      <t>pubérulentes à</t>
    </r>
    <r>
      <rPr>
        <sz val="12"/>
        <color rgb="FF000000"/>
        <rFont val="Times New Roman"/>
        <family val="1"/>
      </rPr>
      <t xml:space="preserve"> </t>
    </r>
    <r>
      <rPr>
        <b/>
        <sz val="12"/>
        <color rgb="FF000000"/>
        <rFont val="Times New Roman"/>
        <family val="1"/>
      </rPr>
      <t>glabrescentes</t>
    </r>
    <r>
      <rPr>
        <sz val="12"/>
        <color rgb="FF000000"/>
        <rFont val="Times New Roman"/>
        <family val="1"/>
      </rPr>
      <t>.</t>
    </r>
  </si>
  <si>
    <r>
      <t>Liane</t>
    </r>
    <r>
      <rPr>
        <b/>
        <sz val="12"/>
        <color rgb="FF000000"/>
        <rFont val="Times New Roman"/>
        <family val="1"/>
      </rPr>
      <t xml:space="preserve"> </t>
    </r>
    <r>
      <rPr>
        <sz val="12"/>
        <color rgb="FF000000"/>
        <rFont val="Times New Roman"/>
        <family val="1"/>
      </rPr>
      <t xml:space="preserve">volubile ; tige cylindrique, ramifiée, </t>
    </r>
    <r>
      <rPr>
        <b/>
        <sz val="12"/>
        <color rgb="FF000000"/>
        <rFont val="Times New Roman"/>
        <family val="1"/>
      </rPr>
      <t>glabre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0,5–3 cm, canaliculé ; limbe ovale, de 5–8,5 × 3–5,8(–6) cm, </t>
    </r>
    <r>
      <rPr>
        <b/>
        <sz val="12"/>
        <color rgb="FF000000"/>
        <rFont val="Times New Roman"/>
        <family val="1"/>
      </rPr>
      <t>± cordé à la base</t>
    </r>
    <r>
      <rPr>
        <sz val="12"/>
        <color rgb="FF000000"/>
        <rFont val="Times New Roman"/>
        <family val="1"/>
      </rPr>
      <t xml:space="preserve">, obtus à aigu ou acuminé et mucroné au sommet, glabre ; 5 à 7 paires de nervures secondaires, réseau peu distinct sur les deux faces. </t>
    </r>
    <r>
      <rPr>
        <i/>
        <sz val="12"/>
        <color rgb="FF000000"/>
        <rFont val="Times New Roman"/>
        <family val="1"/>
      </rPr>
      <t>Inflorescence</t>
    </r>
    <r>
      <rPr>
        <sz val="12"/>
        <color rgb="FF000000"/>
        <rFont val="Times New Roman"/>
        <family val="1"/>
      </rPr>
      <t xml:space="preserve"> axillaire, en panicule de glomérules cymeux, </t>
    </r>
    <r>
      <rPr>
        <b/>
        <sz val="12"/>
        <color rgb="FF000000"/>
        <rFont val="Times New Roman"/>
        <family val="1"/>
      </rPr>
      <t>couverte à l’état jeune d’une pubescence soyeuse brun clair</t>
    </r>
    <r>
      <rPr>
        <sz val="12"/>
        <color rgb="FF000000"/>
        <rFont val="Times New Roman"/>
        <family val="1"/>
      </rPr>
      <t xml:space="preserve">, à nombreuses fleurs ; pédoncule de 2–5,2 cm, à pubescence apprimée. </t>
    </r>
    <r>
      <rPr>
        <i/>
        <sz val="12"/>
        <color rgb="FF000000"/>
        <rFont val="Times New Roman"/>
        <family val="1"/>
      </rPr>
      <t>Fleur</t>
    </r>
    <r>
      <rPr>
        <sz val="12"/>
        <color rgb="FF000000"/>
        <rFont val="Times New Roman"/>
        <family val="1"/>
      </rPr>
      <t xml:space="preserve"> : pédicelle de 2–7 mm ; sépales largement elliptiques à suborbiculaires, subégaux, de 1,5–2,2 mm de diamètre, coriaces, pubescents, les internes légèrement moins larges que longs ; corolle largement infundibuliforme, atteignant 6(–8) mm de longueur, blanche, à rétrécissement tubulaire basal long de 1,5 mm, lobes ovales-oblongs, de 4–4,5 × 2–2,5 mm, pubescents à l’extérieur, à bord ± réfléchi ; étamines légèrement exsertes quand les lobes de la corolle sont réfléchis, filet courbé à enroulé, long de ± 5 mm, aplati et élargi à la base, longuement cilié dans la moitié inférieure, anthère ellipsoïdale, longue de 1,5 mm, médifixe ; styles subégaux, de 4–5 mm, glabres, à stigmates de 0,7–0,9 mm de diamètre. </t>
    </r>
    <r>
      <rPr>
        <i/>
        <sz val="12"/>
        <color rgb="FF000000"/>
        <rFont val="Times New Roman"/>
        <family val="1"/>
      </rPr>
      <t>Fruit</t>
    </r>
    <r>
      <rPr>
        <sz val="12"/>
        <color rgb="FF000000"/>
        <rFont val="Times New Roman"/>
        <family val="1"/>
      </rPr>
      <t xml:space="preserve"> ovoïde, légèrement comprimé, de 3–5,5 × 2–4,5 mm, glabre, brun ou plus souvent noir, avec 1 à 3 graines. </t>
    </r>
    <r>
      <rPr>
        <i/>
        <sz val="12"/>
        <color rgb="FF000000"/>
        <rFont val="Times New Roman"/>
        <family val="1"/>
      </rPr>
      <t>Graine</t>
    </r>
    <r>
      <rPr>
        <sz val="12"/>
        <color rgb="FF000000"/>
        <rFont val="Times New Roman"/>
        <family val="1"/>
      </rPr>
      <t xml:space="preserve"> suborbiculaire, comprimée, de 1–2 × 0,6–1,2 mm, sombre, </t>
    </r>
    <r>
      <rPr>
        <b/>
        <sz val="12"/>
        <color rgb="FF000000"/>
        <rFont val="Times New Roman"/>
        <family val="1"/>
      </rPr>
      <t>glabre à éparsement poilue</t>
    </r>
    <r>
      <rPr>
        <sz val="12"/>
        <color rgb="FF000000"/>
        <rFont val="Times New Roman"/>
        <family val="1"/>
      </rPr>
      <t xml:space="preserve">, </t>
    </r>
    <r>
      <rPr>
        <b/>
        <sz val="12"/>
        <color rgb="FF000000"/>
        <rFont val="Times New Roman"/>
        <family val="1"/>
      </rPr>
      <t>ridée</t>
    </r>
    <r>
      <rPr>
        <sz val="12"/>
        <color rgb="FF000000"/>
        <rFont val="Times New Roman"/>
        <family val="1"/>
      </rPr>
      <t>.</t>
    </r>
  </si>
  <si>
    <r>
      <t>Lianes</t>
    </r>
    <r>
      <rPr>
        <b/>
        <sz val="12"/>
        <color rgb="FF000000"/>
        <rFont val="Times New Roman"/>
        <family val="1"/>
      </rPr>
      <t>,</t>
    </r>
    <r>
      <rPr>
        <sz val="12"/>
        <color rgb="FF000000"/>
        <rFont val="Times New Roman"/>
        <family val="1"/>
      </rPr>
      <t xml:space="preserve"> </t>
    </r>
    <r>
      <rPr>
        <b/>
        <sz val="12"/>
        <color rgb="FF000000"/>
        <rFont val="Times New Roman"/>
        <family val="1"/>
      </rPr>
      <t xml:space="preserve">parfois </t>
    </r>
    <r>
      <rPr>
        <b/>
        <i/>
        <sz val="12"/>
        <color rgb="FF000000"/>
        <rFont val="Times New Roman"/>
        <family val="1"/>
      </rPr>
      <t>arbustes</t>
    </r>
    <r>
      <rPr>
        <b/>
        <sz val="12"/>
        <color rgb="FF000000"/>
        <rFont val="Times New Roman"/>
        <family val="1"/>
      </rPr>
      <t xml:space="preserve"> ou </t>
    </r>
    <r>
      <rPr>
        <b/>
        <i/>
        <sz val="12"/>
        <color rgb="FF000000"/>
        <rFont val="Times New Roman"/>
        <family val="1"/>
      </rPr>
      <t>arbrisseaux</t>
    </r>
    <r>
      <rPr>
        <b/>
        <sz val="12"/>
        <color rgb="FF000000"/>
        <rFont val="Times New Roman"/>
        <family val="1"/>
      </rPr>
      <t xml:space="preserve"> généralement sarmenteux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simples, pétiolées ; limbe oblong à elliptique ou obovale à ovale, cunéé, arrondi à subcordé à la base, aigu à obtus et apiculé au sommet, bord entier, subcoriace, à nervation pennée. </t>
    </r>
    <r>
      <rPr>
        <i/>
        <sz val="12"/>
        <color rgb="FF000000"/>
        <rFont val="Times New Roman"/>
        <family val="1"/>
      </rPr>
      <t>Inflorescences</t>
    </r>
    <r>
      <rPr>
        <sz val="12"/>
        <color rgb="FF000000"/>
        <rFont val="Times New Roman"/>
        <family val="1"/>
      </rPr>
      <t xml:space="preserve"> terminales ou axillaires, en cymes (hors du territoire de la Flore, aussi en panicules). </t>
    </r>
    <r>
      <rPr>
        <i/>
        <sz val="12"/>
        <color rgb="FF000000"/>
        <rFont val="Times New Roman"/>
        <family val="1"/>
      </rPr>
      <t>Fleurs</t>
    </r>
    <r>
      <rPr>
        <sz val="12"/>
        <color rgb="FF000000"/>
        <rFont val="Times New Roman"/>
        <family val="1"/>
      </rPr>
      <t xml:space="preserve"> 5-mères, pédicellées ; </t>
    </r>
    <r>
      <rPr>
        <b/>
        <sz val="12"/>
        <color rgb="FF000000"/>
        <rFont val="Times New Roman"/>
        <family val="1"/>
      </rPr>
      <t>sépales égaux ou légèrement inégaux, non accrescents, mais persistant en fruit</t>
    </r>
    <r>
      <rPr>
        <sz val="12"/>
        <color rgb="FF000000"/>
        <rFont val="Times New Roman"/>
        <family val="1"/>
      </rPr>
      <t xml:space="preserve"> ; corolle infundibuliforme, campanulée ou rarement presque tubuleuse ; étamines </t>
    </r>
    <r>
      <rPr>
        <b/>
        <sz val="12"/>
        <color rgb="FF000000"/>
        <rFont val="Times New Roman"/>
        <family val="1"/>
      </rPr>
      <t>généralement incluses</t>
    </r>
    <r>
      <rPr>
        <sz val="12"/>
        <color rgb="FF000000"/>
        <rFont val="Times New Roman"/>
        <family val="1"/>
      </rPr>
      <t xml:space="preserve">, à filets aplatis ou élargis près de la base, filiformes dans la partie supérieure, glabres à velus au moins dans la partie inférieure, anthères ellipsoïdales-obloïdes, dorsifixes, sagittées ou cordées à la base ; grains de pollen lisses ; ovaire 2-loculaire, non lobé, glabre ou velu, 4-ovulé, à placentation axile ; </t>
    </r>
    <r>
      <rPr>
        <b/>
        <sz val="12"/>
        <color rgb="FF000000"/>
        <rFont val="Times New Roman"/>
        <family val="1"/>
      </rPr>
      <t>2 styles</t>
    </r>
    <r>
      <rPr>
        <sz val="12"/>
        <color rgb="FF000000"/>
        <rFont val="Times New Roman"/>
        <family val="1"/>
      </rPr>
      <t>, égaux ou parfois inégaux, libres ou soudés dans la partie inférieure sur une longueur variable, glabres ou parfois poilus,</t>
    </r>
    <r>
      <rPr>
        <b/>
        <sz val="12"/>
        <color rgb="FF000000"/>
        <rFont val="Times New Roman"/>
        <family val="1"/>
      </rPr>
      <t xml:space="preserve"> stigmates globuleux ou ± peltés et parfois réniformes</t>
    </r>
    <r>
      <rPr>
        <sz val="12"/>
        <color rgb="FF000000"/>
        <rFont val="Times New Roman"/>
        <family val="1"/>
      </rPr>
      <t xml:space="preserve">. </t>
    </r>
    <r>
      <rPr>
        <i/>
        <sz val="12"/>
        <color rgb="FF000000"/>
        <rFont val="Times New Roman"/>
        <family val="1"/>
      </rPr>
      <t xml:space="preserve">Fruits </t>
    </r>
    <r>
      <rPr>
        <b/>
        <sz val="12"/>
        <color rgb="FF000000"/>
        <rFont val="Times New Roman"/>
        <family val="1"/>
      </rPr>
      <t>capsulaires, 2-loculaires, déhiscent à partir de la base par plusieurs fentes, avec 2 à 4 graines</t>
    </r>
    <r>
      <rPr>
        <sz val="12"/>
        <color rgb="FF000000"/>
        <rFont val="Times New Roman"/>
        <family val="1"/>
      </rPr>
      <t xml:space="preserve">. </t>
    </r>
    <r>
      <rPr>
        <i/>
        <sz val="12"/>
        <color rgb="FF000000"/>
        <rFont val="Times New Roman"/>
        <family val="1"/>
      </rPr>
      <t>Graines</t>
    </r>
    <r>
      <rPr>
        <b/>
        <sz val="12"/>
        <color rgb="FF000000"/>
        <rFont val="Times New Roman"/>
        <family val="1"/>
      </rPr>
      <t xml:space="preserve"> glabres ou villeuses</t>
    </r>
    <r>
      <rPr>
        <sz val="12"/>
        <color rgb="FF000000"/>
        <rFont val="Times New Roman"/>
        <family val="1"/>
      </rPr>
      <t>.</t>
    </r>
  </si>
  <si>
    <r>
      <t>Liane</t>
    </r>
    <r>
      <rPr>
        <sz val="12"/>
        <color rgb="FF000000"/>
        <rFont val="Times New Roman"/>
        <family val="1"/>
      </rPr>
      <t xml:space="preserve">, </t>
    </r>
    <r>
      <rPr>
        <i/>
        <sz val="12"/>
        <color rgb="FF000000"/>
        <rFont val="Times New Roman"/>
        <family val="1"/>
      </rPr>
      <t xml:space="preserve">suffrutex </t>
    </r>
    <r>
      <rPr>
        <sz val="12"/>
        <color rgb="FF000000"/>
        <rFont val="Times New Roman"/>
        <family val="1"/>
      </rPr>
      <t xml:space="preserve">ou quelquefois </t>
    </r>
    <r>
      <rPr>
        <i/>
        <sz val="12"/>
        <color rgb="FF000000"/>
        <rFont val="Times New Roman"/>
        <family val="1"/>
      </rPr>
      <t>arbuste</t>
    </r>
    <r>
      <rPr>
        <sz val="12"/>
        <color rgb="FF000000"/>
        <rFont val="Times New Roman"/>
        <family val="1"/>
      </rPr>
      <t xml:space="preserve"> sarmenteux</t>
    </r>
    <r>
      <rPr>
        <b/>
        <sz val="12"/>
        <color rgb="FF000000"/>
        <rFont val="Times New Roman"/>
        <family val="1"/>
      </rPr>
      <t> </t>
    </r>
    <r>
      <rPr>
        <sz val="12"/>
        <color rgb="FF000000"/>
        <rFont val="Times New Roman"/>
        <family val="1"/>
      </rPr>
      <t xml:space="preserve">; tige volubile, s’enroulant dans le sens horaire, jusqu’à 2 m de longueur, ± ligneuse surtout vers la base, striée longitudinalement, à pubescence fine, à poils apprimés dans les parties jeunes, glabrescente.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de 0,3–1,3 cm, légèrement ailé, pubescent ; </t>
    </r>
    <r>
      <rPr>
        <b/>
        <sz val="12"/>
        <color rgb="FF000000"/>
        <rFont val="Times New Roman"/>
        <family val="1"/>
      </rPr>
      <t>limbe elliptique à obovale ou ovale</t>
    </r>
    <r>
      <rPr>
        <sz val="12"/>
        <color rgb="FF000000"/>
        <rFont val="Times New Roman"/>
        <family val="1"/>
      </rPr>
      <t xml:space="preserve">, </t>
    </r>
    <r>
      <rPr>
        <b/>
        <sz val="12"/>
        <color rgb="FF000000"/>
        <rFont val="Times New Roman"/>
        <family val="1"/>
      </rPr>
      <t>de 1,5–5,5</t>
    </r>
    <r>
      <rPr>
        <sz val="12"/>
        <color rgb="FF000000"/>
        <rFont val="Times New Roman"/>
        <family val="1"/>
      </rPr>
      <t xml:space="preserve"> × 0,6–2,3 cm,</t>
    </r>
    <r>
      <rPr>
        <b/>
        <sz val="12"/>
        <color rgb="FF000000"/>
        <rFont val="Times New Roman"/>
        <family val="1"/>
      </rPr>
      <t xml:space="preserve"> ± cunéé à la base, aigu à obtus ou apiculé au sommet</t>
    </r>
    <r>
      <rPr>
        <sz val="12"/>
        <color rgb="FF000000"/>
        <rFont val="Times New Roman"/>
        <family val="1"/>
      </rPr>
      <t xml:space="preserve">, à face supérieure à pubescence argentée chez les jeunes feuilles, glabrescente et verte chez les vieilles, à pubescence soyeuse sur la face inférieure ; 5 à 7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 en cymes (2- ou)3-flores</t>
    </r>
    <r>
      <rPr>
        <sz val="12"/>
        <color rgb="FF000000"/>
        <rFont val="Times New Roman"/>
        <family val="1"/>
      </rPr>
      <t xml:space="preserve"> ; pédoncule de 0,5–1 cm, soyeux ; bractées minuscules, étroitement ovales, soyeuses. </t>
    </r>
    <r>
      <rPr>
        <i/>
        <sz val="12"/>
        <color rgb="FF000000"/>
        <rFont val="Times New Roman"/>
        <family val="1"/>
      </rPr>
      <t>Fleur </t>
    </r>
    <r>
      <rPr>
        <sz val="12"/>
        <color rgb="FF000000"/>
        <rFont val="Times New Roman"/>
        <family val="1"/>
      </rPr>
      <t xml:space="preserve">: pédicelle presque de la même longueur que les pédoncules, tomenteux ; </t>
    </r>
    <r>
      <rPr>
        <b/>
        <sz val="12"/>
        <color rgb="FF000000"/>
        <rFont val="Times New Roman"/>
        <family val="1"/>
      </rPr>
      <t>sépales elliptiques, longs de 7–8 mm, aigus au sommet</t>
    </r>
    <r>
      <rPr>
        <sz val="12"/>
        <color rgb="FF000000"/>
        <rFont val="Times New Roman"/>
        <family val="1"/>
      </rPr>
      <t xml:space="preserve">, soyeux ; corolle </t>
    </r>
    <r>
      <rPr>
        <b/>
        <sz val="12"/>
        <color rgb="FF000000"/>
        <rFont val="Times New Roman"/>
        <family val="1"/>
      </rPr>
      <t>infundibuliforme à campanulée</t>
    </r>
    <r>
      <rPr>
        <sz val="12"/>
        <color rgb="FF000000"/>
        <rFont val="Times New Roman"/>
        <family val="1"/>
      </rPr>
      <t xml:space="preserve">, longue de (1,5–)2–2,5 cm, </t>
    </r>
    <r>
      <rPr>
        <b/>
        <sz val="12"/>
        <color rgb="FF000000"/>
        <rFont val="Times New Roman"/>
        <family val="1"/>
      </rPr>
      <t>bleue ou bleu vif</t>
    </r>
    <r>
      <rPr>
        <sz val="12"/>
        <color rgb="FF000000"/>
        <rFont val="Times New Roman"/>
        <family val="1"/>
      </rPr>
      <t xml:space="preserve">, </t>
    </r>
    <r>
      <rPr>
        <b/>
        <sz val="12"/>
        <color rgb="FF000000"/>
        <rFont val="Times New Roman"/>
        <family val="1"/>
      </rPr>
      <t>tronquée au sommet</t>
    </r>
    <r>
      <rPr>
        <sz val="12"/>
        <color rgb="FF000000"/>
        <rFont val="Times New Roman"/>
        <family val="1"/>
      </rPr>
      <t xml:space="preserve">, longuement soyeuse à l’extérieur surtout dans les parties médianes des pétales, glabre à l’intérieur ; </t>
    </r>
    <r>
      <rPr>
        <b/>
        <sz val="12"/>
        <color rgb="FF000000"/>
        <rFont val="Times New Roman"/>
        <family val="1"/>
      </rPr>
      <t>étamines incluses, glabres ; ovaire glabre ; styles égaux, inclus, de 17 mm</t>
    </r>
    <r>
      <rPr>
        <sz val="12"/>
        <color rgb="FF000000"/>
        <rFont val="Times New Roman"/>
        <family val="1"/>
      </rPr>
      <t xml:space="preserve">, base unie sur 2–8 mm, stigmates ellipsoïdaux. </t>
    </r>
    <r>
      <rPr>
        <i/>
        <sz val="12"/>
        <color rgb="FF000000"/>
        <rFont val="Times New Roman"/>
        <family val="1"/>
      </rPr>
      <t>Fruit</t>
    </r>
    <r>
      <rPr>
        <sz val="12"/>
        <color rgb="FF000000"/>
        <rFont val="Times New Roman"/>
        <family val="1"/>
      </rPr>
      <t xml:space="preserve"> largement ovoïde, de 6–7 mm de diamètre, courtement apiculé, glabre, vert pâle. </t>
    </r>
    <r>
      <rPr>
        <i/>
        <sz val="12"/>
        <color rgb="FF000000"/>
        <rFont val="Times New Roman"/>
        <family val="1"/>
      </rPr>
      <t>Graine</t>
    </r>
    <r>
      <rPr>
        <sz val="12"/>
        <color rgb="FF000000"/>
        <rFont val="Times New Roman"/>
        <family val="1"/>
      </rPr>
      <t xml:space="preserve"> obloïde, longue de 3–4 mm, noirâtre, à ailes latérales étroites et hyalines.</t>
    </r>
  </si>
  <si>
    <r>
      <t xml:space="preserve">Liane </t>
    </r>
    <r>
      <rPr>
        <b/>
        <sz val="12"/>
        <color rgb="FF000000"/>
        <rFont val="Times New Roman"/>
        <family val="1"/>
      </rPr>
      <t>rampante, dépourvue d’organes d’accrochage particuliers</t>
    </r>
    <r>
      <rPr>
        <sz val="12"/>
        <color rgb="FF000000"/>
        <rFont val="Times New Roman"/>
        <family val="1"/>
      </rPr>
      <t>, haute de 5–25 m</t>
    </r>
    <r>
      <rPr>
        <b/>
        <sz val="12"/>
        <color rgb="FF000000"/>
        <rFont val="Times New Roman"/>
        <family val="1"/>
      </rPr>
      <t> </t>
    </r>
    <r>
      <rPr>
        <sz val="12"/>
        <color rgb="FF000000"/>
        <rFont val="Times New Roman"/>
        <family val="1"/>
      </rPr>
      <t xml:space="preserve">; tige de 3–4 cm de diamètre ; rhytidome beige ; jeunes rameaux lisses, à tomentum fauve. </t>
    </r>
    <r>
      <rPr>
        <i/>
        <sz val="12"/>
        <color rgb="FF000000"/>
        <rFont val="Times New Roman"/>
        <family val="1"/>
      </rPr>
      <t>Feuille</t>
    </r>
    <r>
      <rPr>
        <sz val="12"/>
        <color rgb="FF000000"/>
        <rFont val="Times New Roman"/>
        <family val="1"/>
      </rPr>
      <t xml:space="preserve"> : pétiole </t>
    </r>
    <r>
      <rPr>
        <b/>
        <sz val="12"/>
        <color rgb="FF000000"/>
        <rFont val="Times New Roman"/>
        <family val="1"/>
      </rPr>
      <t>cylindrique</t>
    </r>
    <r>
      <rPr>
        <sz val="12"/>
        <color rgb="FF000000"/>
        <rFont val="Times New Roman"/>
        <family val="1"/>
      </rPr>
      <t xml:space="preserve">, de 3–7(–12) mm, entièrement couvert d’un tomentum fauve ; limbe oblong à elliptique ou obovale, rarement elliptique-ovale, de 7–12 × 2,5–5(–6) cm, arrondi à subcordé à la base, rétréci et apiculé au sommet, subcoriace, à marge ciliée dans les jeunes feuilles, </t>
    </r>
    <r>
      <rPr>
        <b/>
        <sz val="12"/>
        <color rgb="FF000000"/>
        <rFont val="Times New Roman"/>
        <family val="1"/>
      </rPr>
      <t>à poils frisés et ± ascendants sur les deux faces</t>
    </r>
    <r>
      <rPr>
        <sz val="12"/>
        <color rgb="FF000000"/>
        <rFont val="Times New Roman"/>
        <family val="1"/>
      </rPr>
      <t xml:space="preserve">, glabrescentes et un peu luisantes ensuite ; nervures déprimées dessus, proéminente dessous, nervure principale se terminant dans un mucron apical ; 5 à 7 paires de nervures secondaires, n’atteignant pas le bord. </t>
    </r>
    <r>
      <rPr>
        <i/>
        <sz val="12"/>
        <color rgb="FF000000"/>
        <rFont val="Times New Roman"/>
        <family val="1"/>
      </rPr>
      <t>Inflorescence</t>
    </r>
    <r>
      <rPr>
        <sz val="12"/>
        <color rgb="FF000000"/>
        <rFont val="Times New Roman"/>
        <family val="1"/>
      </rPr>
      <t xml:space="preserve"> axillaire et terminale, pluri- ou pauciflore, entièrement et densément tomenteuse, fauve ; pédoncule de (2–)6–15(–22) mm. </t>
    </r>
    <r>
      <rPr>
        <i/>
        <sz val="12"/>
        <color rgb="FF000000"/>
        <rFont val="Times New Roman"/>
        <family val="1"/>
      </rPr>
      <t>Fleur</t>
    </r>
    <r>
      <rPr>
        <sz val="12"/>
        <color rgb="FF000000"/>
        <rFont val="Times New Roman"/>
        <family val="1"/>
      </rPr>
      <t xml:space="preserve"> légèrement odorante ; boutons oblongs à obovales ; pédicelle de 4–9 mm ; calice formé de sépales ± dressés, soyeux extérieurement, glabres intérieurement, ciliés, fortement convexes, les 2 externes plus grands, de 6–8 × 5–7 mm, les 3 internes longs de 4–6 mm ; </t>
    </r>
    <r>
      <rPr>
        <b/>
        <sz val="12"/>
        <color rgb="FF000000"/>
        <rFont val="Times New Roman"/>
        <family val="1"/>
      </rPr>
      <t>corolle soyeuse, roux pâle extérieurement, glabre et blanche intérieurement, prenant une couleur jaunâtre en fanant</t>
    </r>
    <r>
      <rPr>
        <sz val="12"/>
        <color rgb="FF000000"/>
        <rFont val="Times New Roman"/>
        <family val="1"/>
      </rPr>
      <t xml:space="preserve">, tube </t>
    </r>
    <r>
      <rPr>
        <b/>
        <sz val="12"/>
        <color rgb="FF000000"/>
        <rFont val="Times New Roman"/>
        <family val="1"/>
      </rPr>
      <t>long de 14–24 mm</t>
    </r>
    <r>
      <rPr>
        <sz val="12"/>
        <color rgb="FF000000"/>
        <rFont val="Times New Roman"/>
        <family val="1"/>
      </rPr>
      <t xml:space="preserve">, large de 1,5–2 mm dans sa partie basale, devenant progressivement plus large dans la partie supérieure, lobes à bords involutés ; étamines incluses, filet libre dans le quart supérieur, anthère sagittée ; ovaire glabre ; styles inégaux, unis depuis le quart inférieur jusqu’à la moitié, à stigmates côtelés, blancs à l’état frais. </t>
    </r>
    <r>
      <rPr>
        <i/>
        <sz val="12"/>
        <color rgb="FF000000"/>
        <rFont val="Times New Roman"/>
        <family val="1"/>
      </rPr>
      <t>Fruit</t>
    </r>
    <r>
      <rPr>
        <sz val="12"/>
        <color rgb="FF000000"/>
        <rFont val="Times New Roman"/>
        <family val="1"/>
      </rPr>
      <t xml:space="preserve"> ovoïde, mûr, long de 8–10(–14) mm, apiculé, à 2 ou 3 graines. </t>
    </r>
    <r>
      <rPr>
        <i/>
        <sz val="12"/>
        <color rgb="FF000000"/>
        <rFont val="Times New Roman"/>
        <family val="1"/>
      </rPr>
      <t>Graine</t>
    </r>
    <r>
      <rPr>
        <sz val="12"/>
        <color rgb="FF000000"/>
        <rFont val="Times New Roman"/>
        <family val="1"/>
      </rPr>
      <t xml:space="preserve"> </t>
    </r>
    <r>
      <rPr>
        <b/>
        <sz val="12"/>
        <color rgb="FF000000"/>
        <rFont val="Times New Roman"/>
        <family val="1"/>
      </rPr>
      <t>rouge, entièrement enveloppée d’un arille mince</t>
    </r>
    <r>
      <rPr>
        <sz val="12"/>
        <color rgb="FF000000"/>
        <rFont val="Times New Roman"/>
        <family val="1"/>
      </rPr>
      <t>, mate ; placenta noir.</t>
    </r>
  </si>
  <si>
    <r>
      <t>Liane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lianescent ;</t>
    </r>
    <r>
      <rPr>
        <b/>
        <sz val="12"/>
        <color rgb="FF000000"/>
        <rFont val="Times New Roman"/>
        <family val="1"/>
      </rPr>
      <t xml:space="preserve"> rameaux jusqu’à 1 cm de diamètre</t>
    </r>
    <r>
      <rPr>
        <sz val="12"/>
        <color rgb="FF000000"/>
        <rFont val="Times New Roman"/>
        <family val="1"/>
      </rPr>
      <t xml:space="preserve">, les jeunes couverts d’une pubescence apprimée jaune brunâtre, glabrescents. </t>
    </r>
    <r>
      <rPr>
        <i/>
        <sz val="12"/>
        <color rgb="FF000000"/>
        <rFont val="Times New Roman"/>
        <family val="1"/>
      </rPr>
      <t>Feuille</t>
    </r>
    <r>
      <rPr>
        <sz val="12"/>
        <color rgb="FF000000"/>
        <rFont val="Times New Roman"/>
        <family val="1"/>
      </rPr>
      <t xml:space="preserve"> : pétiole de 2–5(–6) mm, </t>
    </r>
    <r>
      <rPr>
        <b/>
        <sz val="12"/>
        <color rgb="FF000000"/>
        <rFont val="Times New Roman"/>
        <family val="1"/>
      </rPr>
      <t>canaliculé dessus</t>
    </r>
    <r>
      <rPr>
        <sz val="12"/>
        <color rgb="FF000000"/>
        <rFont val="Times New Roman"/>
        <family val="1"/>
      </rPr>
      <t xml:space="preserve">, densément pubescent ; limbe obovale à elliptique, de 5–12 × 1,5–4(–6) cm, légèrement arrondi à cunéé à la base, ± longuement acuminé au sommet, à acumen mucroné, à bord légèrement révoluté, glabre à très éparsement pubescente sur les deux faces à poils droits et apprimés, mais nervure primaire densément pubescente dessous ; nervure principale déprimée dessus, 5 à 8 paires de nervures secondaires, peu distinctes dessus, réseau bien visible dessous. </t>
    </r>
    <r>
      <rPr>
        <i/>
        <sz val="12"/>
        <color rgb="FF000000"/>
        <rFont val="Times New Roman"/>
        <family val="1"/>
      </rPr>
      <t xml:space="preserve">Inflorescence </t>
    </r>
    <r>
      <rPr>
        <sz val="12"/>
        <color rgb="FF000000"/>
        <rFont val="Times New Roman"/>
        <family val="1"/>
      </rPr>
      <t xml:space="preserve">axillaire, courtement pédonculée, souvent plusieurs groupées dans la partie terminale des ramilles ; bractées et bractéoles caduques, linéaires à étroitement elliptiques-ovales à étroitement elliptiques-obovales, longues de ± 8 mm. </t>
    </r>
    <r>
      <rPr>
        <i/>
        <sz val="12"/>
        <color rgb="FF000000"/>
        <rFont val="Times New Roman"/>
        <family val="1"/>
      </rPr>
      <t>Fleur</t>
    </r>
    <r>
      <rPr>
        <sz val="12"/>
        <color rgb="FF000000"/>
        <rFont val="Times New Roman"/>
        <family val="1"/>
      </rPr>
      <t xml:space="preserve"> : pédicelle de 2–4 mm ; sépales subégaux, suborbiculaires à largement elliptiques, longs de 5–7 mm, couverts extérieurement d’une pilosité apprimée jaune brunâtre ; </t>
    </r>
    <r>
      <rPr>
        <b/>
        <sz val="12"/>
        <color rgb="FF000000"/>
        <rFont val="Times New Roman"/>
        <family val="1"/>
      </rPr>
      <t>corolle étroitement campanulée, longue de 8–10 mm</t>
    </r>
    <r>
      <rPr>
        <sz val="12"/>
        <color rgb="FF000000"/>
        <rFont val="Times New Roman"/>
        <family val="1"/>
      </rPr>
      <t xml:space="preserve">, </t>
    </r>
    <r>
      <rPr>
        <b/>
        <sz val="12"/>
        <color rgb="FF000000"/>
        <rFont val="Times New Roman"/>
        <family val="1"/>
      </rPr>
      <t>jaunâtre</t>
    </r>
    <r>
      <rPr>
        <sz val="12"/>
        <color rgb="FF000000"/>
        <rFont val="Times New Roman"/>
        <family val="1"/>
      </rPr>
      <t xml:space="preserve">, couverte des mêmes poils que ceux du calice, tube large de 1,5–2 mm, à lobes longs de 3–4 mm ; étamines légèrement plus courtes que la corolle, anthères ellipsoïdales, longues de ± 1,5 mm ; ovaire conique ; styles subégaux, légèrement plus courts que la corolle, unis depuis la base jusqu’au-dessus de la moitié, éparsement poilus dans la partie supérieure, à stigmates obovoïdes. </t>
    </r>
    <r>
      <rPr>
        <i/>
        <sz val="12"/>
        <color rgb="FF000000"/>
        <rFont val="Times New Roman"/>
        <family val="1"/>
      </rPr>
      <t>Fruit</t>
    </r>
    <r>
      <rPr>
        <sz val="12"/>
        <color rgb="FF000000"/>
        <rFont val="Times New Roman"/>
        <family val="1"/>
      </rPr>
      <t xml:space="preserve"> obovoïde, atteignant 12 mm de longueur, apiculé, glabre, luisant, avec 1 à 3 graines. </t>
    </r>
    <r>
      <rPr>
        <i/>
        <sz val="12"/>
        <color rgb="FF000000"/>
        <rFont val="Times New Roman"/>
        <family val="1"/>
      </rPr>
      <t>Graine</t>
    </r>
    <r>
      <rPr>
        <b/>
        <sz val="12"/>
        <color rgb="FF000000"/>
        <rFont val="Times New Roman"/>
        <family val="1"/>
      </rPr>
      <t xml:space="preserve"> subellipsoïdale, comprimée, de ± 7 × 5–7 mm</t>
    </r>
    <r>
      <rPr>
        <sz val="12"/>
        <color rgb="FF000000"/>
        <rFont val="Times New Roman"/>
        <family val="1"/>
      </rPr>
      <t>.</t>
    </r>
  </si>
  <si>
    <r>
      <t>Herbes</t>
    </r>
    <r>
      <rPr>
        <sz val="12"/>
        <color rgb="FF000000"/>
        <rFont val="Times New Roman"/>
        <family val="1"/>
      </rPr>
      <t xml:space="preserve"> annuelles ou vivaces ; tiges dressées, prostrées ou volubiles. </t>
    </r>
    <r>
      <rPr>
        <i/>
        <sz val="12"/>
        <color rgb="FF000000"/>
        <rFont val="Times New Roman"/>
        <family val="1"/>
      </rPr>
      <t>Feuilles</t>
    </r>
    <r>
      <rPr>
        <sz val="12"/>
        <color rgb="FF000000"/>
        <rFont val="Times New Roman"/>
        <family val="1"/>
      </rPr>
      <t xml:space="preserve"> simples, pétiolées ou parfois sessiles ; limbe ± cordiforme, très souvent hasté à sagitté à la base, aigu à légèrement acuminé au sommet, à bord entier, denté ou lobé. </t>
    </r>
    <r>
      <rPr>
        <i/>
        <sz val="12"/>
        <color rgb="FF000000"/>
        <rFont val="Times New Roman"/>
        <family val="1"/>
      </rPr>
      <t>Inflorescences</t>
    </r>
    <r>
      <rPr>
        <sz val="12"/>
        <color rgb="FF000000"/>
        <rFont val="Times New Roman"/>
        <family val="1"/>
      </rPr>
      <t xml:space="preserve"> axillaires, uniflores ou en petites cymes lâches ou capituliformes. </t>
    </r>
    <r>
      <rPr>
        <i/>
        <sz val="12"/>
        <color rgb="FF000000"/>
        <rFont val="Times New Roman"/>
        <family val="1"/>
      </rPr>
      <t>Fleurs</t>
    </r>
    <r>
      <rPr>
        <sz val="12"/>
        <color rgb="FF000000"/>
        <rFont val="Times New Roman"/>
        <family val="1"/>
      </rPr>
      <t xml:space="preserve"> : 5 sépales persistants, égaux, subégaux ou inégaux, obtus à aigus au sommet ; corolle campanulée ou infundibuliforme, à rayons médians souvent velus vers le sommet ; 5 étamines généralement inégales, incluses, à filets filiformes ou linéaires, souvent élargis à la base ; </t>
    </r>
    <r>
      <rPr>
        <b/>
        <sz val="12"/>
        <color rgb="FF000000"/>
        <rFont val="Times New Roman"/>
        <family val="1"/>
      </rPr>
      <t>grains de pollen lisses</t>
    </r>
    <r>
      <rPr>
        <sz val="12"/>
        <color rgb="FF000000"/>
        <rFont val="Times New Roman"/>
        <family val="1"/>
      </rPr>
      <t xml:space="preserve"> ; disque annulaire ou cupuliforme ; ovaire 2-loculaire, 4-ovulé ; </t>
    </r>
    <r>
      <rPr>
        <b/>
        <sz val="12"/>
        <color rgb="FF000000"/>
        <rFont val="Times New Roman"/>
        <family val="1"/>
      </rPr>
      <t>1 style</t>
    </r>
    <r>
      <rPr>
        <sz val="12"/>
        <color rgb="FF000000"/>
        <rFont val="Times New Roman"/>
        <family val="1"/>
      </rPr>
      <t xml:space="preserve">, inclus, filiforme, à 2 stigmates </t>
    </r>
    <r>
      <rPr>
        <b/>
        <sz val="12"/>
        <color rgb="FF000000"/>
        <rFont val="Times New Roman"/>
        <family val="1"/>
      </rPr>
      <t>filiformes ou linéaires, ayant ± la même épaisseur que le style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capsulaires, 2-loculaires, 4-spermes, s’ouvrant généralement par 4 valves. </t>
    </r>
    <r>
      <rPr>
        <i/>
        <sz val="12"/>
        <color rgb="FF000000"/>
        <rFont val="Times New Roman"/>
        <family val="1"/>
      </rPr>
      <t>Graines</t>
    </r>
    <r>
      <rPr>
        <sz val="12"/>
        <color rgb="FF000000"/>
        <rFont val="Times New Roman"/>
        <family val="1"/>
      </rPr>
      <t xml:space="preserve"> noires ou brunes,</t>
    </r>
    <r>
      <rPr>
        <b/>
        <sz val="12"/>
        <color rgb="FF000000"/>
        <rFont val="Times New Roman"/>
        <family val="1"/>
      </rPr>
      <t xml:space="preserve"> le plus souvent glabres</t>
    </r>
    <r>
      <rPr>
        <sz val="12"/>
        <color rgb="FF000000"/>
        <rFont val="Times New Roman"/>
        <family val="1"/>
      </rPr>
      <t>.</t>
    </r>
  </si>
  <si>
    <r>
      <t>Herbe</t>
    </r>
    <r>
      <rPr>
        <sz val="12"/>
        <color rgb="FF000000"/>
        <rFont val="Times New Roman"/>
        <family val="1"/>
      </rPr>
      <t xml:space="preserve"> vivace ; tige généralement volubile ou parfois prostrée, jusqu’à ± 2 m de longueur, ramifiée, </t>
    </r>
    <r>
      <rPr>
        <b/>
        <sz val="12"/>
        <color rgb="FF000000"/>
        <rFont val="Times New Roman"/>
        <family val="1"/>
      </rPr>
      <t>côtelée </t>
    </r>
    <r>
      <rPr>
        <sz val="12"/>
        <color rgb="FF000000"/>
        <rFont val="Times New Roman"/>
        <family val="1"/>
      </rPr>
      <t xml:space="preserve">; tige, pétiole et pédoncule pubescents ou pubérulents. </t>
    </r>
    <r>
      <rPr>
        <i/>
        <sz val="12"/>
        <color rgb="FF000000"/>
        <rFont val="Times New Roman"/>
        <family val="1"/>
      </rPr>
      <t>Feuille</t>
    </r>
    <r>
      <rPr>
        <sz val="12"/>
        <color rgb="FF000000"/>
        <rFont val="Times New Roman"/>
        <family val="1"/>
      </rPr>
      <t xml:space="preserve"> : </t>
    </r>
    <r>
      <rPr>
        <b/>
        <sz val="12"/>
        <color rgb="FF000000"/>
        <rFont val="Times New Roman"/>
        <family val="1"/>
      </rPr>
      <t>pétiole jusqu’à ± 5 cm</t>
    </r>
    <r>
      <rPr>
        <sz val="12"/>
        <color rgb="FF000000"/>
        <rFont val="Times New Roman"/>
        <family val="1"/>
      </rPr>
      <t xml:space="preserve"> ; limbe </t>
    </r>
    <r>
      <rPr>
        <b/>
        <sz val="12"/>
        <color rgb="FF000000"/>
        <rFont val="Times New Roman"/>
        <family val="1"/>
      </rPr>
      <t>ovale-triangulaire à ovale ou rarement ovale-elliptique, de 3–6(–7,5) × 3,5(–4,5) cm, subsagitté à cordé à la base</t>
    </r>
    <r>
      <rPr>
        <sz val="12"/>
        <color rgb="FF000000"/>
        <rFont val="Times New Roman"/>
        <family val="1"/>
      </rPr>
      <t xml:space="preserve">, obtus à aigu et apiculé au sommet, entier à irrégulièrement crénelé, parfois muni de lobes triangulaires au-dessus des auricules basales, pubescent sur les deux faces, glabrescent sur la face supérieure ; nervation à nervure centrale pédalée à la base, proéminente dessous. </t>
    </r>
    <r>
      <rPr>
        <i/>
        <sz val="12"/>
        <color rgb="FF000000"/>
        <rFont val="Times New Roman"/>
        <family val="1"/>
      </rPr>
      <t>Inflorescence</t>
    </r>
    <r>
      <rPr>
        <sz val="12"/>
        <color rgb="FF000000"/>
        <rFont val="Times New Roman"/>
        <family val="1"/>
      </rPr>
      <t xml:space="preserve"> en cyme de 1 à 6 fleurs ; pédoncule de 2–6 cm, anguleux ; bractées étroitement elliptiques-ovales à linéaires, longues de 1,5–3 mm, pubescentes. </t>
    </r>
    <r>
      <rPr>
        <i/>
        <sz val="12"/>
        <color rgb="FF000000"/>
        <rFont val="Times New Roman"/>
        <family val="1"/>
      </rPr>
      <t>Fleur</t>
    </r>
    <r>
      <rPr>
        <sz val="12"/>
        <color rgb="FF000000"/>
        <rFont val="Times New Roman"/>
        <family val="1"/>
      </rPr>
      <t xml:space="preserve"> : pédicelle de 1–1,5 cm, anguleux ; sépales ± inégaux, longs de 6–7 mm, aigus au sommet, les externes oblongs à elliptiques, les internes imbriqués, suborbiculaires, subcoriaces, ± pubescents ; </t>
    </r>
    <r>
      <rPr>
        <b/>
        <sz val="12"/>
        <color rgb="FF000000"/>
        <rFont val="Times New Roman"/>
        <family val="1"/>
      </rPr>
      <t>corolle infundibuliforme, longue de 11–15 mm</t>
    </r>
    <r>
      <rPr>
        <sz val="12"/>
        <color rgb="FF000000"/>
        <rFont val="Times New Roman"/>
        <family val="1"/>
      </rPr>
      <t xml:space="preserve">, courtement lobée, blanche, teintée de rose ou de mauve, velue au sommet des rayons médians ; étamines peu inégales, à filet linéaire, de 3–4 et de 4–5 mm ; ovaire conique, glabre ; style ± 5 mm, glabre, à stigmates longs de 1,5 mm. </t>
    </r>
    <r>
      <rPr>
        <i/>
        <sz val="12"/>
        <color rgb="FF000000"/>
        <rFont val="Times New Roman"/>
        <family val="1"/>
      </rPr>
      <t>Fruit</t>
    </r>
    <r>
      <rPr>
        <sz val="12"/>
        <color rgb="FF000000"/>
        <rFont val="Times New Roman"/>
        <family val="1"/>
      </rPr>
      <t xml:space="preserve"> globuleux, de 5–8 mm de diamètre, brun pâle, glabre. </t>
    </r>
    <r>
      <rPr>
        <i/>
        <sz val="12"/>
        <color rgb="FF000000"/>
        <rFont val="Times New Roman"/>
        <family val="1"/>
      </rPr>
      <t>Graine</t>
    </r>
    <r>
      <rPr>
        <sz val="12"/>
        <color rgb="FF000000"/>
        <rFont val="Times New Roman"/>
        <family val="1"/>
      </rPr>
      <t xml:space="preserve"> globuleuse à subtrigone, de 3,5–4 × ± 2,5 mm, noire.</t>
    </r>
  </si>
  <si>
    <r>
      <t>Herbe</t>
    </r>
    <r>
      <rPr>
        <sz val="12"/>
        <color rgb="FF000000"/>
        <rFont val="Times New Roman"/>
        <family val="1"/>
      </rPr>
      <t xml:space="preserve"> vivace, à petite souche ligneuse émettant plusieurs </t>
    </r>
    <r>
      <rPr>
        <b/>
        <sz val="12"/>
        <color rgb="FF000000"/>
        <rFont val="Times New Roman"/>
        <family val="1"/>
      </rPr>
      <t>tiges herbacées ; tige prostrée ou volubile, atteignant 80 cm de longueur,</t>
    </r>
    <r>
      <rPr>
        <sz val="12"/>
        <color rgb="FF000000"/>
        <rFont val="Times New Roman"/>
        <family val="1"/>
      </rPr>
      <t xml:space="preserve"> </t>
    </r>
    <r>
      <rPr>
        <b/>
        <sz val="12"/>
        <color rgb="FF000000"/>
        <rFont val="Times New Roman"/>
        <family val="1"/>
      </rPr>
      <t>striée longitudinalement</t>
    </r>
    <r>
      <rPr>
        <sz val="12"/>
        <color rgb="FF000000"/>
        <rFont val="Times New Roman"/>
        <family val="1"/>
      </rPr>
      <t xml:space="preserve">, le plus souvent ramifiée seulement à la base, velue à glabrescente. </t>
    </r>
    <r>
      <rPr>
        <i/>
        <sz val="12"/>
        <color rgb="FF000000"/>
        <rFont val="Times New Roman"/>
        <family val="1"/>
      </rPr>
      <t>Feuille</t>
    </r>
    <r>
      <rPr>
        <sz val="12"/>
        <color rgb="FF000000"/>
        <rFont val="Times New Roman"/>
        <family val="1"/>
      </rPr>
      <t xml:space="preserve"> : pétiole de 0,5–1,3 cm ; limbe linéaire à très étroitement triangulaire, de 2–10 × 0,2–1 cm, hasté ou ± sagitté à la base, </t>
    </r>
    <r>
      <rPr>
        <b/>
        <sz val="12"/>
        <color rgb="FF000000"/>
        <rFont val="Times New Roman"/>
        <family val="1"/>
      </rPr>
      <t>aigu au sommet</t>
    </r>
    <r>
      <rPr>
        <sz val="12"/>
        <color rgb="FF000000"/>
        <rFont val="Times New Roman"/>
        <family val="1"/>
      </rPr>
      <t xml:space="preserve">, à lobes basaux entiers ou ondulés à lobés. </t>
    </r>
    <r>
      <rPr>
        <i/>
        <sz val="12"/>
        <color rgb="FF000000"/>
        <rFont val="Times New Roman"/>
        <family val="1"/>
      </rPr>
      <t>Inflorescence</t>
    </r>
    <r>
      <rPr>
        <sz val="12"/>
        <color rgb="FF000000"/>
        <rFont val="Times New Roman"/>
        <family val="1"/>
      </rPr>
      <t xml:space="preserve"> en cyme avec 1 à 6 fleurs ; pédoncule de 1–2(–2,5) cm ; bractées minuscules, linéaires. </t>
    </r>
    <r>
      <rPr>
        <i/>
        <sz val="12"/>
        <color rgb="FF000000"/>
        <rFont val="Times New Roman"/>
        <family val="1"/>
      </rPr>
      <t>Fleur</t>
    </r>
    <r>
      <rPr>
        <sz val="12"/>
        <color rgb="FF000000"/>
        <rFont val="Times New Roman"/>
        <family val="1"/>
      </rPr>
      <t xml:space="preserve"> : pédicelle de 0,5(–0,7) cm ; sépales inégaux, les externes oblongs, les internes orbiculaires, longs de 5–9 mm, obtus à aigus au sommet, parfois mucronés, ± pubescents, parfois ciliés, </t>
    </r>
    <r>
      <rPr>
        <b/>
        <sz val="12"/>
        <color rgb="FF000000"/>
        <rFont val="Times New Roman"/>
        <family val="1"/>
      </rPr>
      <t>à bord crispé</t>
    </r>
    <r>
      <rPr>
        <sz val="12"/>
        <color rgb="FF000000"/>
        <rFont val="Times New Roman"/>
        <family val="1"/>
      </rPr>
      <t xml:space="preserve"> ; </t>
    </r>
    <r>
      <rPr>
        <b/>
        <sz val="12"/>
        <color rgb="FF000000"/>
        <rFont val="Times New Roman"/>
        <family val="1"/>
      </rPr>
      <t>corolle infundibuliforme, longue de ± 9 mm</t>
    </r>
    <r>
      <rPr>
        <sz val="12"/>
        <color rgb="FF000000"/>
        <rFont val="Times New Roman"/>
        <family val="1"/>
      </rPr>
      <t xml:space="preserve">, </t>
    </r>
    <r>
      <rPr>
        <b/>
        <sz val="12"/>
        <color rgb="FF000000"/>
        <rFont val="Times New Roman"/>
        <family val="1"/>
      </rPr>
      <t xml:space="preserve">blanche, parfois intérieurement rose ou mauve, </t>
    </r>
    <r>
      <rPr>
        <sz val="12"/>
        <color rgb="FF000000"/>
        <rFont val="Times New Roman"/>
        <family val="1"/>
      </rPr>
      <t xml:space="preserve">velue au sommet des rayons médians. </t>
    </r>
    <r>
      <rPr>
        <i/>
        <sz val="12"/>
        <color rgb="FF000000"/>
        <rFont val="Times New Roman"/>
        <family val="1"/>
      </rPr>
      <t>Fruit</t>
    </r>
    <r>
      <rPr>
        <sz val="12"/>
        <color rgb="FF000000"/>
        <rFont val="Times New Roman"/>
        <family val="1"/>
      </rPr>
      <t xml:space="preserve"> globuleux, de 5–7 mm de diamètre, glabre. </t>
    </r>
    <r>
      <rPr>
        <i/>
        <sz val="12"/>
        <color rgb="FF000000"/>
        <rFont val="Times New Roman"/>
        <family val="1"/>
      </rPr>
      <t>Graine</t>
    </r>
    <r>
      <rPr>
        <sz val="12"/>
        <color rgb="FF000000"/>
        <rFont val="Times New Roman"/>
        <family val="1"/>
      </rPr>
      <t xml:space="preserve"> longue de ± 3,5 mm, brune ou noire, glabre à scabre.</t>
    </r>
  </si>
  <si>
    <r>
      <t>Herbes</t>
    </r>
    <r>
      <rPr>
        <sz val="12"/>
        <color rgb="FF000000"/>
        <rFont val="Times New Roman"/>
        <family val="1"/>
      </rPr>
      <t xml:space="preserve"> volubiles, ou </t>
    </r>
    <r>
      <rPr>
        <i/>
        <sz val="12"/>
        <color rgb="FF000000"/>
        <rFont val="Times New Roman"/>
        <family val="1"/>
      </rPr>
      <t>suffrutex</t>
    </r>
    <r>
      <rPr>
        <sz val="12"/>
        <color rgb="FF000000"/>
        <rFont val="Times New Roman"/>
        <family val="1"/>
      </rPr>
      <t xml:space="preserve"> ; tiges prostrées, grimpantes ou rarement dressées, pubescentes à glabrescentes. </t>
    </r>
    <r>
      <rPr>
        <i/>
        <sz val="12"/>
        <color rgb="FF000000"/>
        <rFont val="Times New Roman"/>
        <family val="1"/>
      </rPr>
      <t>Feuilles</t>
    </r>
    <r>
      <rPr>
        <sz val="12"/>
        <color rgb="FF000000"/>
        <rFont val="Times New Roman"/>
        <family val="1"/>
      </rPr>
      <t xml:space="preserve"> simples, pétiolées ; limbe ovale à étroitement elliptique-ovale, à bord entier ou sinueux. </t>
    </r>
    <r>
      <rPr>
        <i/>
        <sz val="12"/>
        <color rgb="FF000000"/>
        <rFont val="Times New Roman"/>
        <family val="1"/>
      </rPr>
      <t>Inflorescences</t>
    </r>
    <r>
      <rPr>
        <sz val="12"/>
        <color rgb="FF000000"/>
        <rFont val="Times New Roman"/>
        <family val="1"/>
      </rPr>
      <t xml:space="preserve"> axillaires, en cymes, pédonculées, denses ou lâches, souvent subombelliformes ou capituliformes. </t>
    </r>
    <r>
      <rPr>
        <i/>
        <sz val="12"/>
        <color rgb="FF000000"/>
        <rFont val="Times New Roman"/>
        <family val="1"/>
      </rPr>
      <t>Fleurs</t>
    </r>
    <r>
      <rPr>
        <sz val="12"/>
        <color rgb="FF000000"/>
        <rFont val="Times New Roman"/>
        <family val="1"/>
      </rPr>
      <t xml:space="preserve"> : 5 sépales, </t>
    </r>
    <r>
      <rPr>
        <b/>
        <sz val="12"/>
        <color rgb="FF000000"/>
        <rFont val="Times New Roman"/>
        <family val="1"/>
      </rPr>
      <t>foliacés</t>
    </r>
    <r>
      <rPr>
        <sz val="12"/>
        <color rgb="FF000000"/>
        <rFont val="Times New Roman"/>
        <family val="1"/>
      </rPr>
      <t xml:space="preserve">, ovales à étroitement elliptiques-ovales, égaux ou inégaux, les 2 externes souvent plus grands ; corolle infundibuliforme, campanulée ou tubuleuse, </t>
    </r>
    <r>
      <rPr>
        <b/>
        <sz val="12"/>
        <color rgb="FF000000"/>
        <rFont val="Times New Roman"/>
        <family val="1"/>
      </rPr>
      <t>bleue, violette ou lilas, rarement blanche</t>
    </r>
    <r>
      <rPr>
        <sz val="12"/>
        <color rgb="FF000000"/>
        <rFont val="Times New Roman"/>
        <family val="1"/>
      </rPr>
      <t xml:space="preserve">, à sommet 5-denté à obscurément 5-lobée ; étamines incluses, filets linéaires, anthères obloïdes ou falquées ; ovaire 2-loculaire, 4-ovulé ; </t>
    </r>
    <r>
      <rPr>
        <b/>
        <sz val="12"/>
        <color rgb="FF000000"/>
        <rFont val="Times New Roman"/>
        <family val="1"/>
      </rPr>
      <t>1</t>
    </r>
    <r>
      <rPr>
        <sz val="12"/>
        <color rgb="FF000000"/>
        <rFont val="Times New Roman"/>
        <family val="1"/>
      </rPr>
      <t xml:space="preserve"> </t>
    </r>
    <r>
      <rPr>
        <b/>
        <sz val="12"/>
        <color rgb="FF000000"/>
        <rFont val="Times New Roman"/>
        <family val="1"/>
      </rPr>
      <t>style</t>
    </r>
    <r>
      <rPr>
        <sz val="12"/>
        <color rgb="FF000000"/>
        <rFont val="Times New Roman"/>
        <family val="1"/>
      </rPr>
      <t xml:space="preserve"> inclus, filiforme, à 2 stigmates </t>
    </r>
    <r>
      <rPr>
        <b/>
        <sz val="12"/>
        <color rgb="FF000000"/>
        <rFont val="Times New Roman"/>
        <family val="1"/>
      </rPr>
      <t>ellipsoïdaux ou obloïdes, rarement globuleux ou filiformes</t>
    </r>
    <r>
      <rPr>
        <sz val="12"/>
        <color rgb="FF000000"/>
        <rFont val="Times New Roman"/>
        <family val="1"/>
      </rPr>
      <t xml:space="preserve">. </t>
    </r>
    <r>
      <rPr>
        <i/>
        <sz val="12"/>
        <color rgb="FF000000"/>
        <rFont val="Times New Roman"/>
        <family val="1"/>
      </rPr>
      <t xml:space="preserve">Fruits </t>
    </r>
    <r>
      <rPr>
        <sz val="12"/>
        <color rgb="FF000000"/>
        <rFont val="Times New Roman"/>
        <family val="1"/>
      </rPr>
      <t xml:space="preserve">capsulaires, 2-loculaires, 4-spermes. </t>
    </r>
    <r>
      <rPr>
        <i/>
        <sz val="12"/>
        <color rgb="FF000000"/>
        <rFont val="Times New Roman"/>
        <family val="1"/>
      </rPr>
      <t xml:space="preserve">Graines </t>
    </r>
    <r>
      <rPr>
        <sz val="12"/>
        <color rgb="FF000000"/>
        <rFont val="Times New Roman"/>
        <family val="1"/>
      </rPr>
      <t>généralement glabres.</t>
    </r>
  </si>
  <si>
    <r>
      <t>Herbe</t>
    </r>
    <r>
      <rPr>
        <b/>
        <sz val="12"/>
        <color rgb="FF000000"/>
        <rFont val="Times New Roman"/>
        <family val="1"/>
      </rPr>
      <t xml:space="preserve"> annuelle</t>
    </r>
    <r>
      <rPr>
        <sz val="12"/>
        <color rgb="FF000000"/>
        <rFont val="Times New Roman"/>
        <family val="1"/>
      </rPr>
      <t xml:space="preserve">, de ± 90 cm de hauteur, </t>
    </r>
    <r>
      <rPr>
        <b/>
        <sz val="12"/>
        <color rgb="FF000000"/>
        <rFont val="Times New Roman"/>
        <family val="1"/>
      </rPr>
      <t>couverte de longs poils soyeux</t>
    </r>
    <r>
      <rPr>
        <sz val="12"/>
        <color rgb="FF000000"/>
        <rFont val="Times New Roman"/>
        <family val="1"/>
      </rPr>
      <t xml:space="preserve"> ; tige principale dressée, ramifiée surtout à la base, </t>
    </r>
    <r>
      <rPr>
        <b/>
        <sz val="12"/>
        <color rgb="FF000000"/>
        <rFont val="Times New Roman"/>
        <family val="1"/>
      </rPr>
      <t>± anguleuse </t>
    </r>
    <r>
      <rPr>
        <sz val="12"/>
        <color rgb="FF000000"/>
        <rFont val="Times New Roman"/>
        <family val="1"/>
      </rPr>
      <t xml:space="preserve">; rameaux basaux très longs, prostrés ou volubiles. </t>
    </r>
    <r>
      <rPr>
        <i/>
        <sz val="12"/>
        <color rgb="FF000000"/>
        <rFont val="Times New Roman"/>
        <family val="1"/>
      </rPr>
      <t>Feuille </t>
    </r>
    <r>
      <rPr>
        <sz val="12"/>
        <color rgb="FF000000"/>
        <rFont val="Times New Roman"/>
        <family val="1"/>
      </rPr>
      <t xml:space="preserve">: pétiole de 2,5–5,5(–6,2) cm ; limbe ovale, de 4–9(–11,2) × 3,5–6,5(–8,5) cm, cordé à légèrement tronqué à la base, aigu à acuminé et mucroné au sommet, souvent à bord sinueux, muni de longs poils épars sur les deux faces, mais souvent glabrescent ; nervation légèrement proéminente dessous, 5 à 7 paires de nervures secondaires, dont 1 ou 2 paires basales.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 dense capituliforme</t>
    </r>
    <r>
      <rPr>
        <sz val="12"/>
        <color rgb="FF000000"/>
        <rFont val="Times New Roman"/>
        <family val="1"/>
      </rPr>
      <t xml:space="preserve">, de ± 1,5–2 × 2–3 cm, à fleurs s’épanouissant les unes après les autres ; </t>
    </r>
    <r>
      <rPr>
        <b/>
        <sz val="12"/>
        <color rgb="FF000000"/>
        <rFont val="Times New Roman"/>
        <family val="1"/>
      </rPr>
      <t>bractées longuement velues, les externes foliacées, sessiles, elliptiques, ± 2 × 1 cm, cunéées à la base, les internes</t>
    </r>
    <r>
      <rPr>
        <sz val="12"/>
        <color rgb="FF000000"/>
        <rFont val="Times New Roman"/>
        <family val="1"/>
      </rPr>
      <t xml:space="preserve"> </t>
    </r>
    <r>
      <rPr>
        <b/>
        <sz val="12"/>
        <color rgb="FF000000"/>
        <rFont val="Times New Roman"/>
        <family val="1"/>
      </rPr>
      <t>étroitement elliptiques à étroitement elliptiques-ovales, n’atteignant que 8–10 × 2–4 mm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sépales subégaux, étroitement ovales, longs de ± 8 mm, aigus au sommet, densément velus ; corolle campanulée, longue de 9–13 mm, bleue ou violette, éparsement velue à l’extérieur, à bord légèrement denté ; étamines à filet glabre, </t>
    </r>
    <r>
      <rPr>
        <b/>
        <sz val="12"/>
        <color rgb="FF000000"/>
        <rFont val="Times New Roman"/>
        <family val="1"/>
      </rPr>
      <t>non élargi vers la base</t>
    </r>
    <r>
      <rPr>
        <sz val="12"/>
        <color rgb="FF000000"/>
        <rFont val="Times New Roman"/>
        <family val="1"/>
      </rPr>
      <t xml:space="preserve">, 2 longs de 7 mm et 3 longs de 5 mm ; ovaire glabre ; style de 6 mm, glabre. </t>
    </r>
    <r>
      <rPr>
        <i/>
        <sz val="12"/>
        <color rgb="FF000000"/>
        <rFont val="Times New Roman"/>
        <family val="1"/>
      </rPr>
      <t>Fruit</t>
    </r>
    <r>
      <rPr>
        <sz val="12"/>
        <color rgb="FF000000"/>
        <rFont val="Times New Roman"/>
        <family val="1"/>
      </rPr>
      <t xml:space="preserve"> globuleux, de 5 mm de diamètre, glabre. </t>
    </r>
    <r>
      <rPr>
        <i/>
        <sz val="12"/>
        <color rgb="FF000000"/>
        <rFont val="Times New Roman"/>
        <family val="1"/>
      </rPr>
      <t>Graine</t>
    </r>
    <r>
      <rPr>
        <sz val="12"/>
        <color rgb="FF000000"/>
        <rFont val="Times New Roman"/>
        <family val="1"/>
      </rPr>
      <t xml:space="preserve"> ± trigone, longue de 2–2,5 mm, brune, scabre.</t>
    </r>
  </si>
  <si>
    <r>
      <t>Géofrutex</t>
    </r>
    <r>
      <rPr>
        <b/>
        <sz val="12"/>
        <color rgb="FF000000"/>
        <rFont val="Times New Roman"/>
        <family val="1"/>
      </rPr>
      <t xml:space="preserve"> ramifié à la base et émettant plusieurs tiges </t>
    </r>
    <r>
      <rPr>
        <sz val="12"/>
        <color rgb="FF000000"/>
        <rFont val="Times New Roman"/>
        <family val="1"/>
      </rPr>
      <t>; tige</t>
    </r>
    <r>
      <rPr>
        <b/>
        <sz val="12"/>
        <color rgb="FF000000"/>
        <rFont val="Times New Roman"/>
        <family val="1"/>
      </rPr>
      <t xml:space="preserve"> cylindrique</t>
    </r>
    <r>
      <rPr>
        <sz val="12"/>
        <color rgb="FF000000"/>
        <rFont val="Times New Roman"/>
        <family val="1"/>
      </rPr>
      <t xml:space="preserve">, pouvant être courte et dressée-ascendante ou longue et rampante ; tige, pétiole et pédoncule éparsement pubescents </t>
    </r>
    <r>
      <rPr>
        <b/>
        <sz val="12"/>
        <color rgb="FF000000"/>
        <rFont val="Times New Roman"/>
        <family val="1"/>
      </rPr>
      <t>à poils naviculaires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7–20(–30) mm, canaliculé dessus, ; </t>
    </r>
    <r>
      <rPr>
        <b/>
        <sz val="12"/>
        <color rgb="FF000000"/>
        <rFont val="Times New Roman"/>
        <family val="1"/>
      </rPr>
      <t>limbe elliptique à oblong</t>
    </r>
    <r>
      <rPr>
        <sz val="12"/>
        <color rgb="FF000000"/>
        <rFont val="Times New Roman"/>
        <family val="1"/>
      </rPr>
      <t xml:space="preserve">, </t>
    </r>
    <r>
      <rPr>
        <b/>
        <sz val="12"/>
        <color rgb="FF000000"/>
        <rFont val="Times New Roman"/>
        <family val="1"/>
      </rPr>
      <t>de 2–5(–8) × 1,4–3(–4,5) cm</t>
    </r>
    <r>
      <rPr>
        <sz val="12"/>
        <color rgb="FF000000"/>
        <rFont val="Times New Roman"/>
        <family val="1"/>
      </rPr>
      <t xml:space="preserve">, cunéé à la base, </t>
    </r>
    <r>
      <rPr>
        <b/>
        <sz val="12"/>
        <color rgb="FF000000"/>
        <rFont val="Times New Roman"/>
        <family val="1"/>
      </rPr>
      <t>obtus ou légèrement émarginé au sommet</t>
    </r>
    <r>
      <rPr>
        <sz val="12"/>
        <color rgb="FF000000"/>
        <rFont val="Times New Roman"/>
        <family val="1"/>
      </rPr>
      <t xml:space="preserve">, glabre, à bord entier ; nervure médiane saillante dessous, 5 ou 6 paires de nervures secondaires.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 pauciflore ombelliforme ; pédoncule de 3(–6) cm </t>
    </r>
    <r>
      <rPr>
        <sz val="12"/>
        <color rgb="FF000000"/>
        <rFont val="Times New Roman"/>
        <family val="1"/>
      </rPr>
      <t>; bractées disposées à la base des pédicelles,</t>
    </r>
    <r>
      <rPr>
        <b/>
        <sz val="12"/>
        <color rgb="FF000000"/>
        <rFont val="Times New Roman"/>
        <family val="1"/>
      </rPr>
      <t xml:space="preserve"> elliptiques, inégales, subglabres, les externes atteignant 4 mm</t>
    </r>
    <r>
      <rPr>
        <sz val="12"/>
        <color rgb="FF000000"/>
        <rFont val="Times New Roman"/>
        <family val="1"/>
      </rPr>
      <t xml:space="preserve">, les internes plus courtes. </t>
    </r>
    <r>
      <rPr>
        <i/>
        <sz val="12"/>
        <color rgb="FF000000"/>
        <rFont val="Times New Roman"/>
        <family val="1"/>
      </rPr>
      <t>Fleur</t>
    </r>
    <r>
      <rPr>
        <sz val="12"/>
        <color rgb="FF000000"/>
        <rFont val="Times New Roman"/>
        <family val="1"/>
      </rPr>
      <t xml:space="preserve"> : pédicelle de 4–5 mm, jusqu’à 13 mm en fruit, anguleux, à base ailée ; sépales inégaux, largement elliptiques, glabres, à nervation bien apparente, rétrécis vers la base, les 2 externes décurrents sur le pédicelle, de 6 × 4 mm, obtus à arrondis au sommet, les 3 internes plus petits, légèrement elliptiques, de 4,5 × 2 mm, aigus au sommet, à bord hyalin, non décurrents ; corolle longue de 10,5 mm, bleue, glabre, à partie inférieure du tube à peine marqué, à lobes peu profonds, aigus au sommet et terminés par une touffe de poils courts et blancs ; étamines à filets inégaux, glabres, anthère longue de 1 mm ; ovaire cylindrique, ± quadrangulaire, glabre. </t>
    </r>
    <r>
      <rPr>
        <i/>
        <sz val="12"/>
        <color rgb="FF000000"/>
        <rFont val="Times New Roman"/>
        <family val="1"/>
      </rPr>
      <t xml:space="preserve">Fruit </t>
    </r>
    <r>
      <rPr>
        <sz val="12"/>
        <color rgb="FF000000"/>
        <rFont val="Times New Roman"/>
        <family val="1"/>
      </rPr>
      <t xml:space="preserve">globuleux, de 4–5 mm de diamètre, glabre. </t>
    </r>
    <r>
      <rPr>
        <i/>
        <sz val="12"/>
        <color rgb="FF000000"/>
        <rFont val="Times New Roman"/>
        <family val="1"/>
      </rPr>
      <t>Graine</t>
    </r>
    <r>
      <rPr>
        <sz val="12"/>
        <color rgb="FF000000"/>
        <rFont val="Times New Roman"/>
        <family val="1"/>
      </rPr>
      <t xml:space="preserve"> ± triquètre, longue de 2–2,2(–3) mm, noire, scabre.</t>
    </r>
  </si>
  <si>
    <r>
      <t xml:space="preserve">Herbes </t>
    </r>
    <r>
      <rPr>
        <b/>
        <sz val="12"/>
        <color rgb="FF000000"/>
        <rFont val="Times New Roman"/>
        <family val="1"/>
      </rPr>
      <t>pérennes, prostrées ou volubiles</t>
    </r>
    <r>
      <rPr>
        <i/>
        <sz val="12"/>
        <color rgb="FF000000"/>
        <rFont val="Times New Roman"/>
        <family val="1"/>
      </rPr>
      <t xml:space="preserve">. Feuilles </t>
    </r>
    <r>
      <rPr>
        <sz val="12"/>
        <color rgb="FF000000"/>
        <rFont val="Times New Roman"/>
        <family val="1"/>
      </rPr>
      <t xml:space="preserve">simples, pétiolées ; limbe ovale-elliptique à linéaire, souvent mucroné. </t>
    </r>
    <r>
      <rPr>
        <i/>
        <sz val="12"/>
        <color rgb="FF000000"/>
        <rFont val="Times New Roman"/>
        <family val="1"/>
      </rPr>
      <t xml:space="preserve">Inflorescences </t>
    </r>
    <r>
      <rPr>
        <sz val="12"/>
        <color rgb="FF000000"/>
        <rFont val="Times New Roman"/>
        <family val="1"/>
      </rPr>
      <t xml:space="preserve">axillaires, cymeuses, souvent à fleurs solitaires. </t>
    </r>
    <r>
      <rPr>
        <i/>
        <sz val="12"/>
        <color rgb="FF000000"/>
        <rFont val="Times New Roman"/>
        <family val="1"/>
      </rPr>
      <t xml:space="preserve">Fleurs </t>
    </r>
    <r>
      <rPr>
        <sz val="12"/>
        <color rgb="FF000000"/>
        <rFont val="Times New Roman"/>
        <family val="1"/>
      </rPr>
      <t xml:space="preserve">à </t>
    </r>
    <r>
      <rPr>
        <b/>
        <sz val="12"/>
        <color rgb="FF000000"/>
        <rFont val="Times New Roman"/>
        <family val="1"/>
      </rPr>
      <t>long pédicelle </t>
    </r>
    <r>
      <rPr>
        <sz val="12"/>
        <color rgb="FF000000"/>
        <rFont val="Times New Roman"/>
        <family val="1"/>
      </rPr>
      <t>; bractéoles présentes ;</t>
    </r>
    <r>
      <rPr>
        <i/>
        <sz val="12"/>
        <color rgb="FF000000"/>
        <rFont val="Times New Roman"/>
        <family val="1"/>
      </rPr>
      <t xml:space="preserve"> </t>
    </r>
    <r>
      <rPr>
        <b/>
        <sz val="12"/>
        <color rgb="FF000000"/>
        <rFont val="Times New Roman"/>
        <family val="1"/>
      </rPr>
      <t>sépales inégaux, les 3 externes beaucoup plus larges et ± décurrents sur</t>
    </r>
    <r>
      <rPr>
        <sz val="12"/>
        <color rgb="FF000000"/>
        <rFont val="Times New Roman"/>
        <family val="1"/>
      </rPr>
      <t xml:space="preserve"> </t>
    </r>
    <r>
      <rPr>
        <b/>
        <sz val="12"/>
        <color rgb="FF000000"/>
        <rFont val="Times New Roman"/>
        <family val="1"/>
      </rPr>
      <t>le pédicelle</t>
    </r>
    <r>
      <rPr>
        <sz val="12"/>
        <color rgb="FF000000"/>
        <rFont val="Times New Roman"/>
        <family val="1"/>
      </rPr>
      <t>, tous accrescents en fruit ; corolle infundibuliforme, blanche, ± tronquée au sommet, bandes médianes pileuses à l’extérieur ; étamines incluses, égales, anthères sagittées ;</t>
    </r>
    <r>
      <rPr>
        <i/>
        <sz val="12"/>
        <color rgb="FF000000"/>
        <rFont val="Times New Roman"/>
        <family val="1"/>
      </rPr>
      <t xml:space="preserve"> </t>
    </r>
    <r>
      <rPr>
        <sz val="12"/>
        <color rgb="FF000000"/>
        <rFont val="Times New Roman"/>
        <family val="1"/>
      </rPr>
      <t>grains de pollen lisses ; disque annulaire, peu proéminent ;</t>
    </r>
    <r>
      <rPr>
        <i/>
        <sz val="12"/>
        <color rgb="FF000000"/>
        <rFont val="Times New Roman"/>
        <family val="1"/>
      </rPr>
      <t xml:space="preserve"> </t>
    </r>
    <r>
      <rPr>
        <sz val="12"/>
        <color rgb="FF000000"/>
        <rFont val="Times New Roman"/>
        <family val="1"/>
      </rPr>
      <t xml:space="preserve">ovaire 2-loculaire, à 2 ovules par loge ; </t>
    </r>
    <r>
      <rPr>
        <b/>
        <sz val="12"/>
        <color rgb="FF000000"/>
        <rFont val="Times New Roman"/>
        <family val="1"/>
      </rPr>
      <t>style 1, simple, inclus</t>
    </r>
    <r>
      <rPr>
        <sz val="12"/>
        <color rgb="FF000000"/>
        <rFont val="Times New Roman"/>
        <family val="1"/>
      </rPr>
      <t xml:space="preserve">, à 2 stigmates globuleux ou oblongs, épais. </t>
    </r>
    <r>
      <rPr>
        <i/>
        <sz val="12"/>
        <color rgb="FF000000"/>
        <rFont val="Times New Roman"/>
        <family val="1"/>
      </rPr>
      <t>Fruits</t>
    </r>
    <r>
      <rPr>
        <sz val="12"/>
        <color rgb="FF000000"/>
        <rFont val="Times New Roman"/>
        <family val="1"/>
      </rPr>
      <t xml:space="preserve"> capsulaires,</t>
    </r>
    <r>
      <rPr>
        <i/>
        <sz val="12"/>
        <color rgb="FF000000"/>
        <rFont val="Times New Roman"/>
        <family val="1"/>
      </rPr>
      <t xml:space="preserve"> </t>
    </r>
    <r>
      <rPr>
        <sz val="12"/>
        <color rgb="FF000000"/>
        <rFont val="Times New Roman"/>
        <family val="1"/>
      </rPr>
      <t>globuleux,</t>
    </r>
    <r>
      <rPr>
        <i/>
        <sz val="12"/>
        <color rgb="FF000000"/>
        <rFont val="Times New Roman"/>
        <family val="1"/>
      </rPr>
      <t xml:space="preserve"> </t>
    </r>
    <r>
      <rPr>
        <sz val="12"/>
        <color rgb="FF000000"/>
        <rFont val="Times New Roman"/>
        <family val="1"/>
      </rPr>
      <t>à 2 loges incomplètes, déhiscents par 4 valves, à 4 graines.</t>
    </r>
    <r>
      <rPr>
        <i/>
        <sz val="12"/>
        <color rgb="FF000000"/>
        <rFont val="Times New Roman"/>
        <family val="1"/>
      </rPr>
      <t xml:space="preserve"> Graines</t>
    </r>
    <r>
      <rPr>
        <sz val="12"/>
        <color rgb="FF000000"/>
        <rFont val="Times New Roman"/>
        <family val="1"/>
      </rPr>
      <t xml:space="preserve"> trigones à globuleuses, à tégument noir, pubescentes.</t>
    </r>
  </si>
  <si>
    <r>
      <t xml:space="preserve">Herbe </t>
    </r>
    <r>
      <rPr>
        <b/>
        <sz val="12"/>
        <color rgb="FF000000"/>
        <rFont val="Times New Roman"/>
        <family val="1"/>
      </rPr>
      <t>volubile et/ou rampante </t>
    </r>
    <r>
      <rPr>
        <sz val="12"/>
        <color rgb="FF000000"/>
        <rFont val="Times New Roman"/>
        <family val="1"/>
      </rPr>
      <t xml:space="preserve">; </t>
    </r>
    <r>
      <rPr>
        <b/>
        <sz val="12"/>
        <color rgb="FF000000"/>
        <rFont val="Times New Roman"/>
        <family val="1"/>
      </rPr>
      <t>ramilles et pétiole éparsement pubescents</t>
    </r>
    <r>
      <rPr>
        <sz val="12"/>
        <color rgb="FF000000"/>
        <rFont val="Times New Roman"/>
        <family val="1"/>
      </rPr>
      <t xml:space="preserve"> </t>
    </r>
    <r>
      <rPr>
        <b/>
        <sz val="12"/>
        <color rgb="FF000000"/>
        <rFont val="Times New Roman"/>
        <family val="1"/>
      </rPr>
      <t>à glabrescents</t>
    </r>
    <r>
      <rPr>
        <sz val="12"/>
        <color rgb="FF000000"/>
        <rFont val="Times New Roman"/>
        <family val="1"/>
      </rPr>
      <t xml:space="preserve">, ramilles enracinées parfois en milieu humide. </t>
    </r>
    <r>
      <rPr>
        <i/>
        <sz val="12"/>
        <color rgb="FF000000"/>
        <rFont val="Times New Roman"/>
        <family val="1"/>
      </rPr>
      <t>Feuille </t>
    </r>
    <r>
      <rPr>
        <sz val="12"/>
        <color rgb="FF000000"/>
        <rFont val="Times New Roman"/>
        <family val="1"/>
      </rPr>
      <t xml:space="preserve">: pétiole de 0,5–2 cm ; </t>
    </r>
    <r>
      <rPr>
        <b/>
        <sz val="12"/>
        <color rgb="FF000000"/>
        <rFont val="Times New Roman"/>
        <family val="1"/>
      </rPr>
      <t>limbe étroitement elliptique</t>
    </r>
    <r>
      <rPr>
        <sz val="12"/>
        <color rgb="FF000000"/>
        <rFont val="Times New Roman"/>
        <family val="1"/>
      </rPr>
      <t xml:space="preserve">, </t>
    </r>
    <r>
      <rPr>
        <b/>
        <sz val="12"/>
        <color rgb="FF000000"/>
        <rFont val="Times New Roman"/>
        <family val="1"/>
      </rPr>
      <t>parfois ovale-elliptique</t>
    </r>
    <r>
      <rPr>
        <sz val="12"/>
        <color rgb="FF000000"/>
        <rFont val="Times New Roman"/>
        <family val="1"/>
      </rPr>
      <t xml:space="preserve">, de 1,5–9(–10,5) × 0,5–3 cm, </t>
    </r>
    <r>
      <rPr>
        <b/>
        <sz val="12"/>
        <color rgb="FF000000"/>
        <rFont val="Times New Roman"/>
        <family val="1"/>
      </rPr>
      <t>généralement cunéé ou parfois légèrement arrondi à la base</t>
    </r>
    <r>
      <rPr>
        <sz val="12"/>
        <color rgb="FF000000"/>
        <rFont val="Times New Roman"/>
        <family val="1"/>
      </rPr>
      <t>, obtus et courtement mucroné au sommet, glabre ou à poils épars marginaux courts, ± apprimés sur les deux faces ; 5 à 7 paires de nervures secondaires.</t>
    </r>
    <r>
      <rPr>
        <i/>
        <sz val="12"/>
        <color rgb="FF000000"/>
        <rFont val="Times New Roman"/>
        <family val="1"/>
      </rPr>
      <t xml:space="preserve"> Inflorescence</t>
    </r>
    <r>
      <rPr>
        <sz val="12"/>
        <color rgb="FF000000"/>
        <rFont val="Times New Roman"/>
        <family val="1"/>
      </rPr>
      <t xml:space="preserve"> souvent à fleur solitaire, parfois en cyme 3-flore ; </t>
    </r>
    <r>
      <rPr>
        <b/>
        <sz val="12"/>
        <color rgb="FF000000"/>
        <rFont val="Times New Roman"/>
        <family val="1"/>
      </rPr>
      <t>pédoncule jusqu’à 4,5 cm, glabre à éparsement pileux</t>
    </r>
    <r>
      <rPr>
        <sz val="12"/>
        <color rgb="FF000000"/>
        <rFont val="Times New Roman"/>
        <family val="1"/>
      </rPr>
      <t xml:space="preserve">. </t>
    </r>
    <r>
      <rPr>
        <i/>
        <sz val="12"/>
        <color rgb="FF000000"/>
        <rFont val="Times New Roman"/>
        <family val="1"/>
      </rPr>
      <t>Fleur </t>
    </r>
    <r>
      <rPr>
        <sz val="12"/>
        <color rgb="FF000000"/>
        <rFont val="Times New Roman"/>
        <family val="1"/>
      </rPr>
      <t>: pédicelle de 0–5(–9) mm, pileux ; bractéoles insérées à 0,5–5 mm sous le calice, étroitement triangulaires, de 2 × 1 mm ; sépales éparsement pileux à l’extérieur, légèrement accrescents en fruit, les externes ovales-elliptiques, de 8–15(–23) × 6–9 mm, décurrents sur le pédicelle, à sommet aigu, à nervation réticulée, les internes étroitement elliptiques-ovales, de 8–15 × 3–4 mm, à sommet acuminé ; corolle de ± 2 × 2,5 cm,</t>
    </r>
    <r>
      <rPr>
        <b/>
        <sz val="12"/>
        <color rgb="FF000000"/>
        <rFont val="Times New Roman"/>
        <family val="1"/>
      </rPr>
      <t xml:space="preserve"> blanche</t>
    </r>
    <r>
      <rPr>
        <sz val="12"/>
        <color rgb="FF000000"/>
        <rFont val="Times New Roman"/>
        <family val="1"/>
      </rPr>
      <t xml:space="preserve">, à peine lobée au sommet, pubérulente sur les bandes médianes externes ; étamines : filets de 4–6,5 mm, insérés à ± 2 mm du fond du tube, à base élargie et couverte de poils glanduleux, </t>
    </r>
    <r>
      <rPr>
        <b/>
        <sz val="12"/>
        <color rgb="FF000000"/>
        <rFont val="Times New Roman"/>
        <family val="1"/>
      </rPr>
      <t>anthère dressée</t>
    </r>
    <r>
      <rPr>
        <sz val="12"/>
        <color rgb="FF000000"/>
        <rFont val="Times New Roman"/>
        <family val="1"/>
      </rPr>
      <t xml:space="preserve">, longue de 2 mm ; grains de pollen 3-colpés ; disque à peine saillant, haut de 0,3 mm ; ovaire ovoïde, long de 2 mm, glabre ; style de 8,5 mm, obscurément articulé au quart inférieur, glabre, à stigmates globuleux, lobulé-papilleux. </t>
    </r>
    <r>
      <rPr>
        <i/>
        <sz val="12"/>
        <color rgb="FF000000"/>
        <rFont val="Times New Roman"/>
        <family val="1"/>
      </rPr>
      <t xml:space="preserve">Fruit </t>
    </r>
    <r>
      <rPr>
        <sz val="12"/>
        <color rgb="FF000000"/>
        <rFont val="Times New Roman"/>
        <family val="1"/>
      </rPr>
      <t xml:space="preserve">ovoïde, long de ± 15 mm, glabre, entouré des sépales accrescents atteignant 22 mm de longueur ; septum incomplet, réduit à 2 ailes membraneuses fimbriées. </t>
    </r>
    <r>
      <rPr>
        <i/>
        <sz val="12"/>
        <color rgb="FF000000"/>
        <rFont val="Times New Roman"/>
        <family val="1"/>
      </rPr>
      <t>Graine</t>
    </r>
    <r>
      <rPr>
        <b/>
        <sz val="12"/>
        <color rgb="FF000000"/>
        <rFont val="Times New Roman"/>
        <family val="1"/>
      </rPr>
      <t xml:space="preserve"> de 4–5 mm de diamètre</t>
    </r>
    <r>
      <rPr>
        <sz val="12"/>
        <color rgb="FF000000"/>
        <rFont val="Times New Roman"/>
        <family val="1"/>
      </rPr>
      <t>, couverte d’une pubescence rousse, éparse et rase sur les faces, dense et épaisse sur les angles, le raphé et autour du hile.</t>
    </r>
  </si>
  <si>
    <r>
      <t>Herbes</t>
    </r>
    <r>
      <rPr>
        <sz val="12"/>
        <color rgb="FF000000"/>
        <rFont val="Times New Roman"/>
        <family val="1"/>
      </rPr>
      <t xml:space="preserve"> ; tiges prostrées, le plus souvent rampantes et/ou grimpantes, parfois volubiles. </t>
    </r>
    <r>
      <rPr>
        <i/>
        <sz val="12"/>
        <color rgb="FF000000"/>
        <rFont val="Times New Roman"/>
        <family val="1"/>
      </rPr>
      <t>Feuilles</t>
    </r>
    <r>
      <rPr>
        <sz val="12"/>
        <color rgb="FF000000"/>
        <rFont val="Times New Roman"/>
        <family val="1"/>
      </rPr>
      <t xml:space="preserve"> pétiolées ; limbe </t>
    </r>
    <r>
      <rPr>
        <b/>
        <sz val="12"/>
        <color rgb="FF000000"/>
        <rFont val="Times New Roman"/>
        <family val="1"/>
      </rPr>
      <t>± ovale</t>
    </r>
    <r>
      <rPr>
        <sz val="12"/>
        <color rgb="FF000000"/>
        <rFont val="Times New Roman"/>
        <family val="1"/>
      </rPr>
      <t xml:space="preserve">, le plus souvent cordé mais </t>
    </r>
    <r>
      <rPr>
        <b/>
        <sz val="12"/>
        <color rgb="FF000000"/>
        <rFont val="Times New Roman"/>
        <family val="1"/>
      </rPr>
      <t xml:space="preserve">parfois sagitté </t>
    </r>
    <r>
      <rPr>
        <sz val="12"/>
        <color rgb="FF000000"/>
        <rFont val="Times New Roman"/>
        <family val="1"/>
      </rPr>
      <t xml:space="preserve">à la base. </t>
    </r>
    <r>
      <rPr>
        <i/>
        <sz val="12"/>
        <color rgb="FF000000"/>
        <rFont val="Times New Roman"/>
        <family val="1"/>
      </rPr>
      <t>Inflorescences</t>
    </r>
    <r>
      <rPr>
        <sz val="12"/>
        <color rgb="FF000000"/>
        <rFont val="Times New Roman"/>
        <family val="1"/>
      </rPr>
      <t xml:space="preserve"> axillaires, cymeuses, uni- ou pauciflores. </t>
    </r>
    <r>
      <rPr>
        <i/>
        <sz val="12"/>
        <color rgb="FF000000"/>
        <rFont val="Times New Roman"/>
        <family val="1"/>
      </rPr>
      <t>Fleurs </t>
    </r>
    <r>
      <rPr>
        <sz val="12"/>
        <color rgb="FF000000"/>
        <rFont val="Times New Roman"/>
        <family val="1"/>
      </rPr>
      <t xml:space="preserve">: </t>
    </r>
    <r>
      <rPr>
        <b/>
        <sz val="12"/>
        <color rgb="FF000000"/>
        <rFont val="Times New Roman"/>
        <family val="1"/>
      </rPr>
      <t>sépales inégaux, aigus au sommet, les 3 externes accrescents en fruit</t>
    </r>
    <r>
      <rPr>
        <sz val="12"/>
        <color rgb="FF000000"/>
        <rFont val="Times New Roman"/>
        <family val="1"/>
      </rPr>
      <t xml:space="preserve"> ; corolle généralement jaune à centre pourpre, mais parfois jaune pâle ou blanche ; étamines incluses, subégales, filets à base aplatie et élargie ; grains de pollen lisses ; disque annulaire ; ovaire </t>
    </r>
    <r>
      <rPr>
        <b/>
        <sz val="12"/>
        <color rgb="FF000000"/>
        <rFont val="Times New Roman"/>
        <family val="1"/>
      </rPr>
      <t>à 1 loge parfois cloisonnée par un septum incomplet</t>
    </r>
    <r>
      <rPr>
        <sz val="12"/>
        <color rgb="FF000000"/>
        <rFont val="Times New Roman"/>
        <family val="1"/>
      </rPr>
      <t xml:space="preserve">, 4-ovulé, </t>
    </r>
    <r>
      <rPr>
        <b/>
        <sz val="12"/>
        <color rgb="FF000000"/>
        <rFont val="Times New Roman"/>
        <family val="1"/>
      </rPr>
      <t>velu</t>
    </r>
    <r>
      <rPr>
        <sz val="12"/>
        <color rgb="FF000000"/>
        <rFont val="Times New Roman"/>
        <family val="1"/>
      </rPr>
      <t xml:space="preserve"> ; </t>
    </r>
    <r>
      <rPr>
        <b/>
        <sz val="12"/>
        <color rgb="FF000000"/>
        <rFont val="Times New Roman"/>
        <family val="1"/>
      </rPr>
      <t>1 style</t>
    </r>
    <r>
      <rPr>
        <sz val="12"/>
        <color rgb="FF000000"/>
        <rFont val="Times New Roman"/>
        <family val="1"/>
      </rPr>
      <t xml:space="preserve"> filiforme, terminé par 2 stigmates ovales-oblongs, aplatis. </t>
    </r>
    <r>
      <rPr>
        <i/>
        <sz val="12"/>
        <color rgb="FF000000"/>
        <rFont val="Times New Roman"/>
        <family val="1"/>
      </rPr>
      <t xml:space="preserve">Fruits </t>
    </r>
    <r>
      <rPr>
        <sz val="12"/>
        <color rgb="FF000000"/>
        <rFont val="Times New Roman"/>
        <family val="1"/>
      </rPr>
      <t xml:space="preserve">capsulaires, à 1 loge, s’ouvrant généralement par 4 valves, avec jusqu’à 4 graines. </t>
    </r>
    <r>
      <rPr>
        <i/>
        <sz val="12"/>
        <color rgb="FF000000"/>
        <rFont val="Times New Roman"/>
        <family val="1"/>
      </rPr>
      <t xml:space="preserve">Graines </t>
    </r>
    <r>
      <rPr>
        <sz val="12"/>
        <color rgb="FF000000"/>
        <rFont val="Times New Roman"/>
        <family val="1"/>
      </rPr>
      <t>glabres, noires.</t>
    </r>
  </si>
  <si>
    <r>
      <t>Herbe</t>
    </r>
    <r>
      <rPr>
        <sz val="12"/>
        <color rgb="FF000000"/>
        <rFont val="Times New Roman"/>
        <family val="1"/>
      </rPr>
      <t xml:space="preserve"> </t>
    </r>
    <r>
      <rPr>
        <b/>
        <sz val="12"/>
        <color rgb="FF000000"/>
        <rFont val="Times New Roman"/>
        <family val="1"/>
      </rPr>
      <t>vivace </t>
    </r>
    <r>
      <rPr>
        <sz val="12"/>
        <color rgb="FF000000"/>
        <rFont val="Times New Roman"/>
        <family val="1"/>
      </rPr>
      <t>; tige atteignant 2 m,</t>
    </r>
    <r>
      <rPr>
        <b/>
        <sz val="12"/>
        <color rgb="FF000000"/>
        <rFont val="Times New Roman"/>
        <family val="1"/>
      </rPr>
      <t xml:space="preserve"> pubérulente</t>
    </r>
    <r>
      <rPr>
        <sz val="12"/>
        <color rgb="FF000000"/>
        <rFont val="Times New Roman"/>
        <family val="1"/>
      </rPr>
      <t xml:space="preserve">, parfois s’enracinant à la base. </t>
    </r>
    <r>
      <rPr>
        <i/>
        <sz val="12"/>
        <color rgb="FF000000"/>
        <rFont val="Times New Roman"/>
        <family val="1"/>
      </rPr>
      <t>Feuille</t>
    </r>
    <r>
      <rPr>
        <sz val="12"/>
        <color rgb="FF000000"/>
        <rFont val="Times New Roman"/>
        <family val="1"/>
      </rPr>
      <t xml:space="preserve"> : pétiole de (0,5–)1–10(–18) cm, pubérulent ; </t>
    </r>
    <r>
      <rPr>
        <b/>
        <sz val="12"/>
        <color rgb="FF000000"/>
        <rFont val="Times New Roman"/>
        <family val="1"/>
      </rPr>
      <t>limbe ovale à largement ovale, parfois lobé dans la partie basale, de dimensions très variables</t>
    </r>
    <r>
      <rPr>
        <sz val="12"/>
        <color rgb="FF000000"/>
        <rFont val="Times New Roman"/>
        <family val="1"/>
      </rPr>
      <t xml:space="preserve">, de 2–15(–17) × 1,4–10(–14) cm, cordé ou hasté à auriculé à la base, obtus à aigu ou acuminé et mucroné au sommet, </t>
    </r>
    <r>
      <rPr>
        <b/>
        <sz val="12"/>
        <color rgb="FF000000"/>
        <rFont val="Times New Roman"/>
        <family val="1"/>
      </rPr>
      <t>velu à velouté sur les deux faces, à 3 nervures basales et 3 à 5 paires de nervures secondaires.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 contractée ; pédoncule de 0,5–19 cm, anguleux, pubescent ; </t>
    </r>
    <r>
      <rPr>
        <b/>
        <sz val="12"/>
        <color rgb="FF000000"/>
        <rFont val="Times New Roman"/>
        <family val="1"/>
      </rPr>
      <t>bractées nombreuses</t>
    </r>
    <r>
      <rPr>
        <sz val="12"/>
        <color rgb="FF000000"/>
        <rFont val="Times New Roman"/>
        <family val="1"/>
      </rPr>
      <t xml:space="preserve">, persistantes, ovales-elliptiques à étroitement oblongues-ovales, de 8–10(–13) × 2–4(–5) mm, subégales, </t>
    </r>
    <r>
      <rPr>
        <b/>
        <sz val="12"/>
        <color rgb="FF000000"/>
        <rFont val="Times New Roman"/>
        <family val="1"/>
      </rPr>
      <t>à bord cilié</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0,2–1 cm ; sépales : les externes ovales à largement elliptiques, de 10–18 × 6–9 mm, à nervation bien visible, les internes étroitement elliptiques à étroitement elliptiques-ovales, de 0,9–12 × 2–2,5 mm, à bord hyaline ; corolle campanulée, longue de 20–28(–30) mm, jaune crème ou blanchâtre, à gorge pourpre et bandes médianes pileuses ; étamines : filet de 5–9 mm, </t>
    </r>
    <r>
      <rPr>
        <b/>
        <sz val="12"/>
        <color rgb="FF000000"/>
        <rFont val="Times New Roman"/>
        <family val="1"/>
      </rPr>
      <t>inséré à 4 mm du fond du tube, muni de petits poils capités</t>
    </r>
    <r>
      <rPr>
        <sz val="12"/>
        <color rgb="FF000000"/>
        <rFont val="Times New Roman"/>
        <family val="1"/>
      </rPr>
      <t xml:space="preserve"> au niveau de l’insertion, anthère ellipsoïdale, longue de 2–2,5 mm ; disque finement papilleux, haut de 0,4 mm ; ovaire globuleux, long de 1 mm, à poils étalés ; style de 8–15 mm, pubescent dans la partie inférieure, stigmates très finement papilleux. </t>
    </r>
    <r>
      <rPr>
        <i/>
        <sz val="12"/>
        <color rgb="FF000000"/>
        <rFont val="Times New Roman"/>
        <family val="1"/>
      </rPr>
      <t>Fruit</t>
    </r>
    <r>
      <rPr>
        <sz val="12"/>
        <color rgb="FF000000"/>
        <rFont val="Times New Roman"/>
        <family val="1"/>
      </rPr>
      <t xml:space="preserve"> globuleux, long de 8–10 mm, pileux, apiculé, entouré des sépales accrescents, à 4 graines ou parfois moins. </t>
    </r>
    <r>
      <rPr>
        <i/>
        <sz val="12"/>
        <color rgb="FF000000"/>
        <rFont val="Times New Roman"/>
        <family val="1"/>
      </rPr>
      <t>Graine</t>
    </r>
    <r>
      <rPr>
        <sz val="12"/>
        <color rgb="FF000000"/>
        <rFont val="Times New Roman"/>
        <family val="1"/>
      </rPr>
      <t xml:space="preserve"> obovale-globuleuse, de 6 × 5 mm, à tégument verruqueux.</t>
    </r>
  </si>
  <si>
    <r>
      <t>Herbes</t>
    </r>
    <r>
      <rPr>
        <sz val="12"/>
        <color rgb="FF000000"/>
        <rFont val="Times New Roman"/>
        <family val="1"/>
      </rPr>
      <t xml:space="preserve"> </t>
    </r>
    <r>
      <rPr>
        <b/>
        <sz val="12"/>
        <color rgb="FF000000"/>
        <rFont val="Times New Roman"/>
        <family val="1"/>
      </rPr>
      <t xml:space="preserve">volubiles ou </t>
    </r>
    <r>
      <rPr>
        <b/>
        <i/>
        <sz val="12"/>
        <color rgb="FF000000"/>
        <rFont val="Times New Roman"/>
        <family val="1"/>
      </rPr>
      <t>lianes</t>
    </r>
    <r>
      <rPr>
        <sz val="12"/>
        <color rgb="FF000000"/>
        <rFont val="Times New Roman"/>
        <family val="1"/>
      </rPr>
      <t xml:space="preserve">, généralement poilues. </t>
    </r>
    <r>
      <rPr>
        <i/>
        <sz val="12"/>
        <color rgb="FF000000"/>
        <rFont val="Times New Roman"/>
        <family val="1"/>
      </rPr>
      <t>Feuilles</t>
    </r>
    <r>
      <rPr>
        <sz val="12"/>
        <color rgb="FF000000"/>
        <rFont val="Times New Roman"/>
        <family val="1"/>
      </rPr>
      <t xml:space="preserve"> pétiolées ; limbe ovale à circulaire, cordé à la base, aigu au sommet, à bord entier ou parfois lobé ; nervures proéminentes dessous. </t>
    </r>
    <r>
      <rPr>
        <i/>
        <sz val="12"/>
        <color rgb="FF000000"/>
        <rFont val="Times New Roman"/>
        <family val="1"/>
      </rPr>
      <t>Inflorescences</t>
    </r>
    <r>
      <rPr>
        <sz val="12"/>
        <color rgb="FF000000"/>
        <rFont val="Times New Roman"/>
        <family val="1"/>
      </rPr>
      <t xml:space="preserve"> axillaires, cymeuses, denses, sessiles ou pédonculées. </t>
    </r>
    <r>
      <rPr>
        <i/>
        <sz val="12"/>
        <color rgb="FF000000"/>
        <rFont val="Times New Roman"/>
        <family val="1"/>
      </rPr>
      <t>Fleurs</t>
    </r>
    <r>
      <rPr>
        <sz val="12"/>
        <color rgb="FF000000"/>
        <rFont val="Times New Roman"/>
        <family val="1"/>
      </rPr>
      <t xml:space="preserve"> : </t>
    </r>
    <r>
      <rPr>
        <b/>
        <sz val="12"/>
        <color rgb="FF000000"/>
        <rFont val="Times New Roman"/>
        <family val="1"/>
      </rPr>
      <t>5 sépales, ± égaux</t>
    </r>
    <r>
      <rPr>
        <sz val="12"/>
        <color rgb="FF000000"/>
        <rFont val="Times New Roman"/>
        <family val="1"/>
      </rPr>
      <t xml:space="preserve">, velus ou glabres ; corolle étroitement </t>
    </r>
    <r>
      <rPr>
        <b/>
        <sz val="12"/>
        <color rgb="FF000000"/>
        <rFont val="Times New Roman"/>
        <family val="1"/>
      </rPr>
      <t>urcéolée</t>
    </r>
    <r>
      <rPr>
        <sz val="12"/>
        <color rgb="FF000000"/>
        <rFont val="Times New Roman"/>
        <family val="1"/>
      </rPr>
      <t xml:space="preserve">, courtement lobée au sommet ; étamines incluses, </t>
    </r>
    <r>
      <rPr>
        <b/>
        <sz val="12"/>
        <color rgb="FF000000"/>
        <rFont val="Times New Roman"/>
        <family val="1"/>
      </rPr>
      <t>insérées près de la base de la corolle, filets munis d’une écaille à la base</t>
    </r>
    <r>
      <rPr>
        <sz val="12"/>
        <color rgb="FF000000"/>
        <rFont val="Times New Roman"/>
        <family val="1"/>
      </rPr>
      <t xml:space="preserve">, anthères obloïdes ; </t>
    </r>
    <r>
      <rPr>
        <b/>
        <sz val="12"/>
        <color rgb="FF000000"/>
        <rFont val="Times New Roman"/>
        <family val="1"/>
      </rPr>
      <t>grains de pollen échinulés</t>
    </r>
    <r>
      <rPr>
        <sz val="12"/>
        <color rgb="FF000000"/>
        <rFont val="Times New Roman"/>
        <family val="1"/>
      </rPr>
      <t xml:space="preserve"> ; disque cupuliforme ; ovaire à 2 loges 2-ovulées ; </t>
    </r>
    <r>
      <rPr>
        <b/>
        <sz val="12"/>
        <color rgb="FF000000"/>
        <rFont val="Times New Roman"/>
        <family val="1"/>
      </rPr>
      <t>1 style très court</t>
    </r>
    <r>
      <rPr>
        <sz val="12"/>
        <color rgb="FF000000"/>
        <rFont val="Times New Roman"/>
        <family val="1"/>
      </rPr>
      <t xml:space="preserve">, surmonté par 2 stigmates ou parfois par un seul bilobé. </t>
    </r>
    <r>
      <rPr>
        <i/>
        <sz val="12"/>
        <color rgb="FF000000"/>
        <rFont val="Times New Roman"/>
        <family val="1"/>
      </rPr>
      <t>Fruits</t>
    </r>
    <r>
      <rPr>
        <sz val="12"/>
        <color rgb="FF000000"/>
        <rFont val="Times New Roman"/>
        <family val="1"/>
      </rPr>
      <t xml:space="preserve"> capsulaires, à </t>
    </r>
    <r>
      <rPr>
        <b/>
        <sz val="12"/>
        <color rgb="FF000000"/>
        <rFont val="Times New Roman"/>
        <family val="1"/>
      </rPr>
      <t>4 graines ou moins par avortement</t>
    </r>
    <r>
      <rPr>
        <sz val="12"/>
        <color rgb="FF000000"/>
        <rFont val="Times New Roman"/>
        <family val="1"/>
      </rPr>
      <t xml:space="preserve">, déhiscents par 4 valves. </t>
    </r>
    <r>
      <rPr>
        <i/>
        <sz val="12"/>
        <color rgb="FF000000"/>
        <rFont val="Times New Roman"/>
        <family val="1"/>
      </rPr>
      <t>Graines</t>
    </r>
    <r>
      <rPr>
        <sz val="12"/>
        <color rgb="FF000000"/>
        <rFont val="Times New Roman"/>
        <family val="1"/>
      </rPr>
      <t xml:space="preserve"> glabres ou</t>
    </r>
    <r>
      <rPr>
        <i/>
        <sz val="12"/>
        <color rgb="FF000000"/>
        <rFont val="Times New Roman"/>
        <family val="1"/>
      </rPr>
      <t xml:space="preserve"> </t>
    </r>
    <r>
      <rPr>
        <sz val="12"/>
        <color rgb="FF000000"/>
        <rFont val="Times New Roman"/>
        <family val="1"/>
      </rPr>
      <t>pileuses.</t>
    </r>
  </si>
  <si>
    <r>
      <t>Herbe</t>
    </r>
    <r>
      <rPr>
        <sz val="12"/>
        <color rgb="FF000000"/>
        <rFont val="Times New Roman"/>
        <family val="1"/>
      </rPr>
      <t xml:space="preserve"> vivace, volubile ; tige robuste, jusqu’à 3 m, ramifiée, ± anguleuse, </t>
    </r>
    <r>
      <rPr>
        <b/>
        <sz val="12"/>
        <color rgb="FF000000"/>
        <rFont val="Times New Roman"/>
        <family val="1"/>
      </rPr>
      <t xml:space="preserve">revêtue de longs poils jaunâtres </t>
    </r>
    <r>
      <rPr>
        <sz val="12"/>
        <color rgb="FF000000"/>
        <rFont val="Times New Roman"/>
        <family val="1"/>
      </rPr>
      <t xml:space="preserve">semi-rigides, apprimés ou étalés et à base tuberculée. </t>
    </r>
    <r>
      <rPr>
        <i/>
        <sz val="12"/>
        <color rgb="FF000000"/>
        <rFont val="Times New Roman"/>
        <family val="1"/>
      </rPr>
      <t>Feuille </t>
    </r>
    <r>
      <rPr>
        <sz val="12"/>
        <color rgb="FF000000"/>
        <rFont val="Times New Roman"/>
        <family val="1"/>
      </rPr>
      <t xml:space="preserve">: pétiole de 5–15 cm, pileux comme la tige ; </t>
    </r>
    <r>
      <rPr>
        <b/>
        <sz val="12"/>
        <color rgb="FF000000"/>
        <rFont val="Times New Roman"/>
        <family val="1"/>
      </rPr>
      <t>limbe largement ovale</t>
    </r>
    <r>
      <rPr>
        <sz val="12"/>
        <color rgb="FF000000"/>
        <rFont val="Times New Roman"/>
        <family val="1"/>
      </rPr>
      <t xml:space="preserve">, de (4,3–)5–16(–20) × 4–16(–18) cm, profondément cordé à la base, aigu et mucroné au sommet, bord entier ou parfois </t>
    </r>
    <r>
      <rPr>
        <b/>
        <sz val="12"/>
        <color rgb="FF000000"/>
        <rFont val="Times New Roman"/>
        <family val="1"/>
      </rPr>
      <t>peu lobé ou sinué-lobé dans la moitié inférieure, pileux sur les deux faces à poils comme sur la tige </t>
    </r>
    <r>
      <rPr>
        <sz val="12"/>
        <color rgb="FF000000"/>
        <rFont val="Times New Roman"/>
        <family val="1"/>
      </rPr>
      <t xml:space="preserve">; nervure médiane déprimée dessus, saillante dessous, accompagnée de 5 ou 6 nervures basales palmées, la principale plus épaisse et avec 4 ou 5 paires de nervures secondaires. </t>
    </r>
    <r>
      <rPr>
        <i/>
        <sz val="12"/>
        <color rgb="FF000000"/>
        <rFont val="Times New Roman"/>
        <family val="1"/>
      </rPr>
      <t xml:space="preserve">Inflorescence </t>
    </r>
    <r>
      <rPr>
        <sz val="12"/>
        <color rgb="FF000000"/>
        <rFont val="Times New Roman"/>
        <family val="1"/>
      </rPr>
      <t xml:space="preserve">en </t>
    </r>
    <r>
      <rPr>
        <b/>
        <sz val="12"/>
        <color rgb="FF000000"/>
        <rFont val="Times New Roman"/>
        <family val="1"/>
      </rPr>
      <t>cymes compactes, formant des pseudofascicules</t>
    </r>
    <r>
      <rPr>
        <sz val="12"/>
        <color rgb="FF000000"/>
        <rFont val="Times New Roman"/>
        <family val="1"/>
      </rPr>
      <t xml:space="preserve"> pauciflores à multiflores, subsessiles à courtement pédonculées ; bractées minces. </t>
    </r>
    <r>
      <rPr>
        <i/>
        <sz val="12"/>
        <color rgb="FF000000"/>
        <rFont val="Times New Roman"/>
        <family val="1"/>
      </rPr>
      <t>Fleur</t>
    </r>
    <r>
      <rPr>
        <sz val="12"/>
        <color rgb="FF000000"/>
        <rFont val="Times New Roman"/>
        <family val="1"/>
      </rPr>
      <t xml:space="preserve"> : pédicelle anguleux, de 3–20(–25) mm, glabre à pileux ; sépales libres, </t>
    </r>
    <r>
      <rPr>
        <b/>
        <sz val="12"/>
        <color rgb="FF000000"/>
        <rFont val="Times New Roman"/>
        <family val="1"/>
      </rPr>
      <t>ovales à elliptiques</t>
    </r>
    <r>
      <rPr>
        <sz val="12"/>
        <color rgb="FF000000"/>
        <rFont val="Times New Roman"/>
        <family val="1"/>
      </rPr>
      <t xml:space="preserve">, de 4,8–6 × 3,5 mm, obtus et </t>
    </r>
    <r>
      <rPr>
        <b/>
        <sz val="12"/>
        <color rgb="FF000000"/>
        <rFont val="Times New Roman"/>
        <family val="1"/>
      </rPr>
      <t>courtement cuspidés au sommet, glabres à hirsutes</t>
    </r>
    <r>
      <rPr>
        <sz val="12"/>
        <color rgb="FF000000"/>
        <rFont val="Times New Roman"/>
        <family val="1"/>
      </rPr>
      <t xml:space="preserve">, les internes légèrement plus longs ; corolle longue de jusqu’à 14 mm, blanche, </t>
    </r>
    <r>
      <rPr>
        <b/>
        <sz val="12"/>
        <color rgb="FF000000"/>
        <rFont val="Times New Roman"/>
        <family val="1"/>
      </rPr>
      <t>glabre</t>
    </r>
    <r>
      <rPr>
        <sz val="12"/>
        <color rgb="FF000000"/>
        <rFont val="Times New Roman"/>
        <family val="1"/>
      </rPr>
      <t xml:space="preserve">, à limbe de 16–25 mm de diamètre ; étamines à filet de 4–5 mm, glabre, à </t>
    </r>
    <r>
      <rPr>
        <b/>
        <sz val="12"/>
        <color rgb="FF000000"/>
        <rFont val="Times New Roman"/>
        <family val="1"/>
      </rPr>
      <t>écaille basale triangulaire, longue de 3–4 mm, glabre</t>
    </r>
    <r>
      <rPr>
        <sz val="12"/>
        <color rgb="FF000000"/>
        <rFont val="Times New Roman"/>
        <family val="1"/>
      </rPr>
      <t xml:space="preserve">, anthère longue de 2–2,5 mm, profondément sagittée à la base ; ovaire ovoïde à globuleux, entouré par les écailles staminales ; style de 2 mm, glabre, stigmate bilobé. </t>
    </r>
    <r>
      <rPr>
        <i/>
        <sz val="12"/>
        <color rgb="FF000000"/>
        <rFont val="Times New Roman"/>
        <family val="1"/>
      </rPr>
      <t xml:space="preserve">Fruit </t>
    </r>
    <r>
      <rPr>
        <sz val="12"/>
        <color rgb="FF000000"/>
        <rFont val="Times New Roman"/>
        <family val="1"/>
      </rPr>
      <t xml:space="preserve">ovoïde à largement ovoïde, de ± 15 × 13 mm, </t>
    </r>
    <r>
      <rPr>
        <b/>
        <sz val="12"/>
        <color rgb="FF000000"/>
        <rFont val="Times New Roman"/>
        <family val="1"/>
      </rPr>
      <t>hirsute, à poils rigides très longs et jaunes</t>
    </r>
    <r>
      <rPr>
        <sz val="12"/>
        <color rgb="FF000000"/>
        <rFont val="Times New Roman"/>
        <family val="1"/>
      </rPr>
      <t xml:space="preserve">, </t>
    </r>
    <r>
      <rPr>
        <b/>
        <sz val="12"/>
        <color rgb="FF000000"/>
        <rFont val="Times New Roman"/>
        <family val="1"/>
      </rPr>
      <t>avec (2 ou)3 ou 4 graines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 globuleuse, de 3,5–4(–5) mm de diamètre, à péricarpe à </t>
    </r>
    <r>
      <rPr>
        <b/>
        <sz val="12"/>
        <color rgb="FF000000"/>
        <rFont val="Times New Roman"/>
        <family val="1"/>
      </rPr>
      <t>petites perforations</t>
    </r>
    <r>
      <rPr>
        <sz val="12"/>
        <color rgb="FF000000"/>
        <rFont val="Times New Roman"/>
        <family val="1"/>
      </rPr>
      <t>, gris-noir, glabre ou à poils épars.</t>
    </r>
  </si>
  <si>
    <r>
      <t>Arbustes</t>
    </r>
    <r>
      <rPr>
        <sz val="12"/>
        <color rgb="FF000000"/>
        <rFont val="Times New Roman"/>
        <family val="1"/>
      </rPr>
      <t xml:space="preserve"> </t>
    </r>
    <r>
      <rPr>
        <b/>
        <sz val="12"/>
        <color rgb="FF000000"/>
        <rFont val="Times New Roman"/>
        <family val="1"/>
      </rPr>
      <t>lianescents</t>
    </r>
    <r>
      <rPr>
        <sz val="12"/>
        <color rgb="FF000000"/>
        <rFont val="Times New Roman"/>
        <family val="1"/>
      </rPr>
      <t xml:space="preserve">, </t>
    </r>
    <r>
      <rPr>
        <b/>
        <sz val="12"/>
        <color rgb="FF000000"/>
        <rFont val="Times New Roman"/>
        <family val="1"/>
      </rPr>
      <t>tomenteux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pétiolées ; limbe ovale, cordé à la base, aigu à légèrement arrondi au sommet, pubescent, à bord entier. </t>
    </r>
    <r>
      <rPr>
        <i/>
        <sz val="12"/>
        <color rgb="FF000000"/>
        <rFont val="Times New Roman"/>
        <family val="1"/>
      </rPr>
      <t>Inflorescences</t>
    </r>
    <r>
      <rPr>
        <sz val="12"/>
        <color rgb="FF000000"/>
        <rFont val="Times New Roman"/>
        <family val="1"/>
      </rPr>
      <t xml:space="preserve"> axillaires, cymeuses, pédonculées. </t>
    </r>
    <r>
      <rPr>
        <i/>
        <sz val="12"/>
        <color rgb="FF000000"/>
        <rFont val="Times New Roman"/>
        <family val="1"/>
      </rPr>
      <t>Fleurs</t>
    </r>
    <r>
      <rPr>
        <sz val="12"/>
        <color rgb="FF000000"/>
        <rFont val="Times New Roman"/>
        <family val="1"/>
      </rPr>
      <t xml:space="preserve"> : </t>
    </r>
    <r>
      <rPr>
        <b/>
        <sz val="12"/>
        <color rgb="FF000000"/>
        <rFont val="Times New Roman"/>
        <family val="1"/>
      </rPr>
      <t>5</t>
    </r>
    <r>
      <rPr>
        <sz val="12"/>
        <color rgb="FF000000"/>
        <rFont val="Times New Roman"/>
        <family val="1"/>
      </rPr>
      <t xml:space="preserve"> </t>
    </r>
    <r>
      <rPr>
        <b/>
        <sz val="12"/>
        <color rgb="FF000000"/>
        <rFont val="Times New Roman"/>
        <family val="1"/>
      </rPr>
      <t>sépales ± égaux, glabres</t>
    </r>
    <r>
      <rPr>
        <sz val="12"/>
        <color rgb="FF000000"/>
        <rFont val="Times New Roman"/>
        <family val="1"/>
      </rPr>
      <t> ; corolle largement infundibuliforme, à sommet lobé ; étamines incluses, filets insérés à la base de la corolle,</t>
    </r>
    <r>
      <rPr>
        <b/>
        <sz val="12"/>
        <color rgb="FF000000"/>
        <rFont val="Times New Roman"/>
        <family val="1"/>
      </rPr>
      <t xml:space="preserve"> à partie basale élargie et munie d’une écaille pileuse</t>
    </r>
    <r>
      <rPr>
        <sz val="12"/>
        <color rgb="FF000000"/>
        <rFont val="Times New Roman"/>
        <family val="1"/>
      </rPr>
      <t xml:space="preserve">, glanduleuse et triangulaire, anthères étroitement obloïdes, sagittées à la base ; </t>
    </r>
    <r>
      <rPr>
        <b/>
        <sz val="12"/>
        <color rgb="FF000000"/>
        <rFont val="Times New Roman"/>
        <family val="1"/>
      </rPr>
      <t>grains de pollen échinulés</t>
    </r>
    <r>
      <rPr>
        <sz val="12"/>
        <color rgb="FF000000"/>
        <rFont val="Times New Roman"/>
        <family val="1"/>
      </rPr>
      <t xml:space="preserve"> ; disque annulaire, 5-lobé ; ovaire à 2 loges 2-ovulées, à bec très court et persistant dans le fruit ; </t>
    </r>
    <r>
      <rPr>
        <b/>
        <sz val="12"/>
        <color rgb="FF000000"/>
        <rFont val="Times New Roman"/>
        <family val="1"/>
      </rPr>
      <t>1 style</t>
    </r>
    <r>
      <rPr>
        <sz val="12"/>
        <color rgb="FF000000"/>
        <rFont val="Times New Roman"/>
        <family val="1"/>
      </rPr>
      <t xml:space="preserve"> articulé à la base, caduc, surmonté par deux stigmates – parfois un seul – bilobés. </t>
    </r>
    <r>
      <rPr>
        <i/>
        <sz val="12"/>
        <color rgb="FF000000"/>
        <rFont val="Times New Roman"/>
        <family val="1"/>
      </rPr>
      <t>Fruits</t>
    </r>
    <r>
      <rPr>
        <sz val="12"/>
        <color rgb="FF000000"/>
        <rFont val="Times New Roman"/>
        <family val="1"/>
      </rPr>
      <t xml:space="preserve"> capsulaires, </t>
    </r>
    <r>
      <rPr>
        <b/>
        <sz val="12"/>
        <color rgb="FF000000"/>
        <rFont val="Times New Roman"/>
        <family val="1"/>
      </rPr>
      <t>1-spermes</t>
    </r>
    <r>
      <rPr>
        <sz val="12"/>
        <color rgb="FF000000"/>
        <rFont val="Times New Roman"/>
        <family val="1"/>
      </rPr>
      <t xml:space="preserve">, </t>
    </r>
    <r>
      <rPr>
        <b/>
        <sz val="12"/>
        <color rgb="FF000000"/>
        <rFont val="Times New Roman"/>
        <family val="1"/>
      </rPr>
      <t>indéhiscents</t>
    </r>
    <r>
      <rPr>
        <sz val="12"/>
        <color rgb="FF000000"/>
        <rFont val="Times New Roman"/>
        <family val="1"/>
      </rPr>
      <t xml:space="preserve">, </t>
    </r>
    <r>
      <rPr>
        <b/>
        <sz val="12"/>
        <color rgb="FF000000"/>
        <rFont val="Times New Roman"/>
        <family val="1"/>
      </rPr>
      <t>± ligneux</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t>
    </r>
    <r>
      <rPr>
        <b/>
        <sz val="12"/>
        <color rgb="FF000000"/>
        <rFont val="Times New Roman"/>
        <family val="1"/>
      </rPr>
      <t>soyeuses</t>
    </r>
    <r>
      <rPr>
        <sz val="12"/>
        <color rgb="FF000000"/>
        <rFont val="Times New Roman"/>
        <family val="1"/>
      </rPr>
      <t>.</t>
    </r>
  </si>
  <si>
    <r>
      <t>Arbuste</t>
    </r>
    <r>
      <rPr>
        <sz val="12"/>
        <color rgb="FF000000"/>
        <rFont val="Times New Roman"/>
        <family val="1"/>
      </rPr>
      <t xml:space="preserve"> ; tige robuste, subligneuse, grimpant jusqu’à 15 m, </t>
    </r>
    <r>
      <rPr>
        <b/>
        <sz val="12"/>
        <color rgb="FF000000"/>
        <rFont val="Times New Roman"/>
        <family val="1"/>
      </rPr>
      <t>tomenteuse, à poils courts et serrés, blanchâtres</t>
    </r>
    <r>
      <rPr>
        <sz val="12"/>
        <color rgb="FF000000"/>
        <rFont val="Times New Roman"/>
        <family val="1"/>
      </rPr>
      <t xml:space="preserve">, plus dense sur les jeunes tiges. </t>
    </r>
    <r>
      <rPr>
        <i/>
        <sz val="12"/>
        <color rgb="FF000000"/>
        <rFont val="Times New Roman"/>
        <family val="1"/>
      </rPr>
      <t>Feuille </t>
    </r>
    <r>
      <rPr>
        <sz val="12"/>
        <color rgb="FF000000"/>
        <rFont val="Times New Roman"/>
        <family val="1"/>
      </rPr>
      <t>: pétiole de 1–12 cm, densément tomenteux ; limbe largement ovale à circulaire ou légèrement transversalement largement elliptique, de (3,5–)4–9(–14) × (3–)4–11(–17) cm, cordé à la base, aigu à obtus ou acuminé à courtement et brusquement cuspidé au sommet, à bord entier ou parfois faiblement sinueux dans la partie inférieure,</t>
    </r>
    <r>
      <rPr>
        <b/>
        <sz val="12"/>
        <color rgb="FF000000"/>
        <rFont val="Times New Roman"/>
        <family val="1"/>
      </rPr>
      <t xml:space="preserve"> densément pubescent dessus, finement pubescent, blanc ou grisâtre dessous </t>
    </r>
    <r>
      <rPr>
        <sz val="12"/>
        <color rgb="FF000000"/>
        <rFont val="Times New Roman"/>
        <family val="1"/>
      </rPr>
      <t xml:space="preserve">; nervure médiane déprimé dessus, saillante dessous. </t>
    </r>
    <r>
      <rPr>
        <i/>
        <sz val="12"/>
        <color rgb="FF000000"/>
        <rFont val="Times New Roman"/>
        <family val="1"/>
      </rPr>
      <t xml:space="preserve">Inflorescences </t>
    </r>
    <r>
      <rPr>
        <b/>
        <sz val="12"/>
        <color rgb="FF000000"/>
        <rFont val="Times New Roman"/>
        <family val="1"/>
      </rPr>
      <t>à l’aisselle des feuilles supérieures et formant une panicule terminale lâche</t>
    </r>
    <r>
      <rPr>
        <sz val="12"/>
        <color rgb="FF000000"/>
        <rFont val="Times New Roman"/>
        <family val="1"/>
      </rPr>
      <t xml:space="preserve">, ou parfois une pseudo-ombelle ; pédoncule de 3,5–10 cm, densément tomenteux comme les jeunes tiges et le pétiole ; bractées subpétiolées, oblongues à étroitement ovales ou obovales à étroitement oblongues-spathulées, longues de 7–22 mm, poilues extérieurement. </t>
    </r>
    <r>
      <rPr>
        <i/>
        <sz val="12"/>
        <color rgb="FF000000"/>
        <rFont val="Times New Roman"/>
        <family val="1"/>
      </rPr>
      <t>Fleur</t>
    </r>
    <r>
      <rPr>
        <sz val="12"/>
        <color rgb="FF000000"/>
        <rFont val="Times New Roman"/>
        <family val="1"/>
      </rPr>
      <t xml:space="preserve"> : pédicelle de (8–)9–15(–20) mm, densément tomenteux ; sépales elliptiques à elliptiques-ovales, de 8–15(–17) × 5–16(–18) mm, arrondis à obtus au sommet, glabrescents ; corolle longue de 15–20 mm, blanche, à bandes médianes nettement marquées, densément soyeuses ; étamines à filet de 4,5–6 mm, glabre, anthère longue de 4–4,5 mm ; ovaire piriforme, de 0,9–1(–1,2) mm de diamètre, surmonté et entouré par les écailles staminales ; style glabre, à stigmate biglobuleux. </t>
    </r>
    <r>
      <rPr>
        <i/>
        <sz val="12"/>
        <color rgb="FF000000"/>
        <rFont val="Times New Roman"/>
        <family val="1"/>
      </rPr>
      <t xml:space="preserve">Fruit </t>
    </r>
    <r>
      <rPr>
        <sz val="12"/>
        <color rgb="FF000000"/>
        <rFont val="Times New Roman"/>
        <family val="1"/>
      </rPr>
      <t xml:space="preserve">largement ellipsoïdal à obovoïde, de 8–11 mm de diamètre, arrondi-tronqué à déprimé au sommet, tomenteux, à péricarpe ligneux et dur. </t>
    </r>
    <r>
      <rPr>
        <i/>
        <sz val="12"/>
        <color rgb="FF000000"/>
        <rFont val="Times New Roman"/>
        <family val="1"/>
      </rPr>
      <t>Graine</t>
    </r>
    <r>
      <rPr>
        <sz val="12"/>
        <color rgb="FF000000"/>
        <rFont val="Times New Roman"/>
        <family val="1"/>
      </rPr>
      <t xml:space="preserve"> quadrangulaire, ± globuleuse, de 6–7,5 mm de diamètre, brun-clair ou fauve.</t>
    </r>
  </si>
  <si>
    <r>
      <t>Herbes</t>
    </r>
    <r>
      <rPr>
        <sz val="12"/>
        <color rgb="FF000000"/>
        <rFont val="Times New Roman"/>
        <family val="1"/>
      </rPr>
      <t xml:space="preserve"> annuelles ou vivaces, rarement </t>
    </r>
    <r>
      <rPr>
        <i/>
        <sz val="12"/>
        <color rgb="FF000000"/>
        <rFont val="Times New Roman"/>
        <family val="1"/>
      </rPr>
      <t>arbustes</t>
    </r>
    <r>
      <rPr>
        <sz val="12"/>
        <color rgb="FF000000"/>
        <rFont val="Times New Roman"/>
        <family val="1"/>
      </rPr>
      <t xml:space="preserve">, volubiles ou prostrées, rarement dressées. </t>
    </r>
    <r>
      <rPr>
        <i/>
        <sz val="12"/>
        <color rgb="FF000000"/>
        <rFont val="Times New Roman"/>
        <family val="1"/>
      </rPr>
      <t>Feuilles</t>
    </r>
    <r>
      <rPr>
        <sz val="12"/>
        <color rgb="FF000000"/>
        <rFont val="Times New Roman"/>
        <family val="1"/>
      </rPr>
      <t xml:space="preserve"> simples ; </t>
    </r>
    <r>
      <rPr>
        <b/>
        <sz val="12"/>
        <color rgb="FF000000"/>
        <rFont val="Times New Roman"/>
        <family val="1"/>
      </rPr>
      <t>limbe palmatipartite à palmatiséqué</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uniflores ou en cymes pauci- à multiflores. </t>
    </r>
    <r>
      <rPr>
        <i/>
        <sz val="12"/>
        <color rgb="FF000000"/>
        <rFont val="Times New Roman"/>
        <family val="1"/>
      </rPr>
      <t>Fleurs </t>
    </r>
    <r>
      <rPr>
        <sz val="12"/>
        <color rgb="FF000000"/>
        <rFont val="Times New Roman"/>
        <family val="1"/>
      </rPr>
      <t xml:space="preserve">: 5 sépales libres, subégaux, </t>
    </r>
    <r>
      <rPr>
        <b/>
        <sz val="12"/>
        <color rgb="FF000000"/>
        <rFont val="Times New Roman"/>
        <family val="1"/>
      </rPr>
      <t>souvent accrescents en fruit</t>
    </r>
    <r>
      <rPr>
        <sz val="12"/>
        <color rgb="FF000000"/>
        <rFont val="Times New Roman"/>
        <family val="1"/>
      </rPr>
      <t xml:space="preserve">, </t>
    </r>
    <r>
      <rPr>
        <b/>
        <sz val="12"/>
        <color rgb="FF000000"/>
        <rFont val="Times New Roman"/>
        <family val="1"/>
      </rPr>
      <t>les externes coriaces</t>
    </r>
    <r>
      <rPr>
        <sz val="12"/>
        <color rgb="FF000000"/>
        <rFont val="Times New Roman"/>
        <family val="1"/>
      </rPr>
      <t xml:space="preserve"> et à sommet obtus à aigu, les internes moins coriaces et généralement à sommet arrondi à émarginé ; </t>
    </r>
    <r>
      <rPr>
        <b/>
        <sz val="12"/>
        <color rgb="FF000000"/>
        <rFont val="Times New Roman"/>
        <family val="1"/>
      </rPr>
      <t>corolle campanulée à largement infundibuliforme</t>
    </r>
    <r>
      <rPr>
        <sz val="12"/>
        <color rgb="FF000000"/>
        <rFont val="Times New Roman"/>
        <family val="1"/>
      </rPr>
      <t xml:space="preserve">, blanche ou jaune, parfois à centre pourpre, faiblement 5-lobée ou entière, </t>
    </r>
    <r>
      <rPr>
        <b/>
        <sz val="12"/>
        <color rgb="FF000000"/>
        <rFont val="Times New Roman"/>
        <family val="1"/>
      </rPr>
      <t>glabre</t>
    </r>
    <r>
      <rPr>
        <sz val="12"/>
        <color rgb="FF000000"/>
        <rFont val="Times New Roman"/>
        <family val="1"/>
      </rPr>
      <t xml:space="preserve"> ; 5 étamines incluses, filets souvent aplatis et élargis vers la base, </t>
    </r>
    <r>
      <rPr>
        <b/>
        <sz val="12"/>
        <color rgb="FF000000"/>
        <rFont val="Times New Roman"/>
        <family val="1"/>
      </rPr>
      <t>anthères souvent tordues après la déhiscence </t>
    </r>
    <r>
      <rPr>
        <sz val="12"/>
        <color rgb="FF000000"/>
        <rFont val="Times New Roman"/>
        <family val="1"/>
      </rPr>
      <t xml:space="preserve">; grains de pollen lisses, 3- ou 12-zonocolpés ; disque annulaire ; ovaire 2- à 4-loculaire, 4-ovulé ; </t>
    </r>
    <r>
      <rPr>
        <b/>
        <sz val="12"/>
        <color rgb="FF000000"/>
        <rFont val="Times New Roman"/>
        <family val="1"/>
      </rPr>
      <t>1 style</t>
    </r>
    <r>
      <rPr>
        <sz val="12"/>
        <color rgb="FF000000"/>
        <rFont val="Times New Roman"/>
        <family val="1"/>
      </rPr>
      <t xml:space="preserve"> inclus, stigmate biglobuleux, ondulé ou lobé. </t>
    </r>
    <r>
      <rPr>
        <i/>
        <sz val="12"/>
        <color rgb="FF000000"/>
        <rFont val="Times New Roman"/>
        <family val="1"/>
      </rPr>
      <t xml:space="preserve">Fruits </t>
    </r>
    <r>
      <rPr>
        <sz val="12"/>
        <color rgb="FF000000"/>
        <rFont val="Times New Roman"/>
        <family val="1"/>
      </rPr>
      <t xml:space="preserve">capsulaires, 1- à 4-loculaires, s’ouvrant par 4 valves ou à déhiscence irrégulière. </t>
    </r>
    <r>
      <rPr>
        <i/>
        <sz val="12"/>
        <color rgb="FF000000"/>
        <rFont val="Times New Roman"/>
        <family val="1"/>
      </rPr>
      <t>Graines</t>
    </r>
    <r>
      <rPr>
        <sz val="12"/>
        <color rgb="FF000000"/>
        <rFont val="Times New Roman"/>
        <family val="1"/>
      </rPr>
      <t xml:space="preserve"> glabres ou parfois ± pubescentes.</t>
    </r>
  </si>
  <si>
    <r>
      <t>Herbe</t>
    </r>
    <r>
      <rPr>
        <sz val="12"/>
        <color rgb="FF000000"/>
        <rFont val="Times New Roman"/>
        <family val="1"/>
      </rPr>
      <t xml:space="preserve"> </t>
    </r>
    <r>
      <rPr>
        <b/>
        <sz val="12"/>
        <color rgb="FF000000"/>
        <rFont val="Times New Roman"/>
        <family val="1"/>
      </rPr>
      <t>vivace ; rhizome de 3 mm de diamètre</t>
    </r>
    <r>
      <rPr>
        <sz val="12"/>
        <color rgb="FF000000"/>
        <rFont val="Times New Roman"/>
        <family val="1"/>
      </rPr>
      <t xml:space="preserve"> ; tige cylindrique, grêle, volubile et prostrée, à peine ramifiée, longue de 0,2–1 m, </t>
    </r>
    <r>
      <rPr>
        <b/>
        <sz val="12"/>
        <color rgb="FF000000"/>
        <rFont val="Times New Roman"/>
        <family val="1"/>
      </rPr>
      <t>pubescente, à poils étoilés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5–7(–12) mm, avec la même pubescence ; limbe palmatiséqué, à 5 segments étroitement elliptiques à elliptiques-oblongs, obtus et mucronés au sommet, à bord entier, brun noirâtre dessus, brun grisâtre et munis de poils épars dessous, rarement glabres, le segment médian de 3–3,5 × 0,5–0,7 cm, les latéraux plus petits ; nervure médiane déprimé dessus, saillante dessous, nervures secondaires peu visibles. </t>
    </r>
    <r>
      <rPr>
        <i/>
        <sz val="12"/>
        <color rgb="FF000000"/>
        <rFont val="Times New Roman"/>
        <family val="1"/>
      </rPr>
      <t xml:space="preserve">Inflorescence </t>
    </r>
    <r>
      <rPr>
        <b/>
        <sz val="12"/>
        <color rgb="FF000000"/>
        <rFont val="Times New Roman"/>
        <family val="1"/>
      </rPr>
      <t>à fleur solitaire ; pédoncule jusqu’à 3 cm</t>
    </r>
    <r>
      <rPr>
        <sz val="12"/>
        <color rgb="FF000000"/>
        <rFont val="Times New Roman"/>
        <family val="1"/>
      </rPr>
      <t xml:space="preserve">, à poils étoilés épars ; 2 bractées subopposées à la base du pédicelle, subégales, étroitement elliptiques-ovales, longues de ± 1,5 mm, apiculées. </t>
    </r>
    <r>
      <rPr>
        <i/>
        <sz val="12"/>
        <color rgb="FF000000"/>
        <rFont val="Times New Roman"/>
        <family val="1"/>
      </rPr>
      <t>Fleur </t>
    </r>
    <r>
      <rPr>
        <sz val="12"/>
        <color rgb="FF000000"/>
        <rFont val="Times New Roman"/>
        <family val="1"/>
      </rPr>
      <t xml:space="preserve">: pédicelle de 6–10(–20) mm, subglabre ; sépales elliptiques, éparsement poilus, les 3 externes longs de ± 13 mm, aigus au sommet, les 2 internes longs de 8,5–9 mm, arrondis à apiculés ; corolle infundibuliforme, longue de 1,5–2,8 cm, </t>
    </r>
    <r>
      <rPr>
        <b/>
        <sz val="12"/>
        <color rgb="FF000000"/>
        <rFont val="Times New Roman"/>
        <family val="1"/>
      </rPr>
      <t>blanc crème</t>
    </r>
    <r>
      <rPr>
        <sz val="12"/>
        <color rgb="FF000000"/>
        <rFont val="Times New Roman"/>
        <family val="1"/>
      </rPr>
      <t xml:space="preserve">, à lobes légèrement rétus, longs de ± 5 mm ; étamines à filet de 4–7 mm, aplati, à base élargie et velue, </t>
    </r>
    <r>
      <rPr>
        <b/>
        <sz val="12"/>
        <color rgb="FF000000"/>
        <rFont val="Times New Roman"/>
        <family val="1"/>
      </rPr>
      <t>à anthère obloïde</t>
    </r>
    <r>
      <rPr>
        <sz val="12"/>
        <color rgb="FF000000"/>
        <rFont val="Times New Roman"/>
        <family val="1"/>
      </rPr>
      <t xml:space="preserve">, longue de (2,8–)3 mm, </t>
    </r>
    <r>
      <rPr>
        <b/>
        <sz val="12"/>
        <color rgb="FF000000"/>
        <rFont val="Times New Roman"/>
        <family val="1"/>
      </rPr>
      <t>cordée à sagittée à la base, tordue au sommet</t>
    </r>
    <r>
      <rPr>
        <sz val="12"/>
        <color rgb="FF000000"/>
        <rFont val="Times New Roman"/>
        <family val="1"/>
      </rPr>
      <t xml:space="preserve"> ; ovaire globuleux, glabre ; style de 5–10 mm, glabre, à stigmate verruqueux. </t>
    </r>
    <r>
      <rPr>
        <i/>
        <sz val="12"/>
        <color rgb="FF000000"/>
        <rFont val="Times New Roman"/>
        <family val="1"/>
      </rPr>
      <t>Fruit</t>
    </r>
    <r>
      <rPr>
        <sz val="12"/>
        <color rgb="FF000000"/>
        <rFont val="Times New Roman"/>
        <family val="1"/>
      </rPr>
      <t xml:space="preserve"> et </t>
    </r>
    <r>
      <rPr>
        <i/>
        <sz val="12"/>
        <color rgb="FF000000"/>
        <rFont val="Times New Roman"/>
        <family val="1"/>
      </rPr>
      <t>graine</t>
    </r>
    <r>
      <rPr>
        <sz val="12"/>
        <color rgb="FF000000"/>
        <rFont val="Times New Roman"/>
        <family val="1"/>
      </rPr>
      <t xml:space="preserve"> inconnus.</t>
    </r>
  </si>
  <si>
    <r>
      <t>Herbe</t>
    </r>
    <r>
      <rPr>
        <sz val="12"/>
        <color rgb="FF000000"/>
        <rFont val="Times New Roman"/>
        <family val="1"/>
      </rPr>
      <t xml:space="preserve"> vivace ; rhizome d’abord grêle et vertical, long de ± 5 cm, ensuite devenant plus épais et charnu, simple ou ramifié, de 3–5 mm de diamètre ; tige longuement prostrée ou volubile, ramifiée, cylindrique, atteignant 1 m, grêle, </t>
    </r>
    <r>
      <rPr>
        <b/>
        <sz val="12"/>
        <color rgb="FF000000"/>
        <rFont val="Times New Roman"/>
        <family val="1"/>
      </rPr>
      <t>pubescente, à poils étoilés</t>
    </r>
    <r>
      <rPr>
        <sz val="12"/>
        <color rgb="FF000000"/>
        <rFont val="Times New Roman"/>
        <family val="1"/>
      </rPr>
      <t xml:space="preserve"> </t>
    </r>
    <r>
      <rPr>
        <b/>
        <sz val="12"/>
        <color rgb="FF000000"/>
        <rFont val="Times New Roman"/>
        <family val="1"/>
      </rPr>
      <t>stipités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5–14(–16) mm, pubescent comme la tige ; limbe palmatiséqué, avec 5(à 7) segments étroitement elliptiques à linéaires-oblongs, discolores, brun roussâtre dessus, vert grisâtre dessous, poilus sur les deux faces mais plus densément sur la face inférieure, segment médian nettement plus large et plus long que les latéraux, de 30–60 × 4–11 mm, à sommet obtus et mucroné, à bord entier ; nervation déprimée dessus, saillante, 7 à 10 nervures secondaires ascendantes. </t>
    </r>
    <r>
      <rPr>
        <i/>
        <sz val="12"/>
        <color rgb="FF000000"/>
        <rFont val="Times New Roman"/>
        <family val="1"/>
      </rPr>
      <t xml:space="preserve">Inflorescence </t>
    </r>
    <r>
      <rPr>
        <b/>
        <sz val="12"/>
        <color rgb="FF000000"/>
        <rFont val="Times New Roman"/>
        <family val="1"/>
      </rPr>
      <t>en cymes (1)2(3)-flores ; pédoncule de 5–10(–14) mm, couvert de poils étoilés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bractéoles 2, opposées, disposées à 1 mm au-dessus de la base du pédicelle, étroitement elliptiques-ovales, un peu falciformes et concaves, de 4 × 1 mm, aiguës au sommet, portant quelques poils étoilés sur la face externe ; boutons floraux coniques, aigus au sommet ; 3 sépales externes, elliptiques, de 9–12 × 3,8–5(–6) mm, apiculés, à poils étoilés denses, rarement à poils épars ou glabres dorsalement, brunâtres le long de la nervure primaire, devenant hyalins vers le bord, les 2 internes un peu plus petits que les externes, étroitement elliptiques-ovales, de (8–)9–11 × 2,3–3 mm, aigus au sommet, vert clair ; corolle infundibuliforme, longue de (1,9–)2–2,5 cm, </t>
    </r>
    <r>
      <rPr>
        <b/>
        <sz val="12"/>
        <color rgb="FF000000"/>
        <rFont val="Times New Roman"/>
        <family val="1"/>
      </rPr>
      <t>jaune clair</t>
    </r>
    <r>
      <rPr>
        <sz val="12"/>
        <color rgb="FF000000"/>
        <rFont val="Times New Roman"/>
        <family val="1"/>
      </rPr>
      <t xml:space="preserve">, à 5 lobes très courts ; étamines à filet de 2–6(–7) mm, à anthère longue de 3 mm, à base cordée et sommet tordu ; disque cupuliforme, fusionné jusqu’à la mi-hauteur de l’ovaire, brunâtre ; ovaire globuleux, glabre, blanchâtre, 2-loculaire, à ovules allongés, de section trigone et à face externe arrondie ; style de 6–8 mm, un peu élargi à la base, glabre, lisse, stigmates jaunâtres, glabres. </t>
    </r>
    <r>
      <rPr>
        <i/>
        <sz val="12"/>
        <color rgb="FF000000"/>
        <rFont val="Times New Roman"/>
        <family val="1"/>
      </rPr>
      <t xml:space="preserve">Fruit </t>
    </r>
    <r>
      <rPr>
        <sz val="12"/>
        <color rgb="FF000000"/>
        <rFont val="Times New Roman"/>
        <family val="1"/>
      </rPr>
      <t>et</t>
    </r>
    <r>
      <rPr>
        <i/>
        <sz val="12"/>
        <color rgb="FF000000"/>
        <rFont val="Times New Roman"/>
        <family val="1"/>
      </rPr>
      <t xml:space="preserve"> graine </t>
    </r>
    <r>
      <rPr>
        <sz val="12"/>
        <color rgb="FF000000"/>
        <rFont val="Times New Roman"/>
        <family val="1"/>
      </rPr>
      <t>inconnus</t>
    </r>
    <r>
      <rPr>
        <i/>
        <sz val="12"/>
        <color rgb="FF000000"/>
        <rFont val="Times New Roman"/>
        <family val="1"/>
      </rPr>
      <t>.</t>
    </r>
  </si>
  <si>
    <r>
      <t>Liane</t>
    </r>
    <r>
      <rPr>
        <sz val="12"/>
        <color rgb="FF000000"/>
        <rFont val="Times New Roman"/>
        <family val="1"/>
      </rPr>
      <t xml:space="preserve"> vivace, atteignant les cimes des arbres, glabre ou rarement légèrement pubescente, à tubercule souterrain ; tige cylindrique, légèrement striée, ramifiée. </t>
    </r>
    <r>
      <rPr>
        <i/>
        <sz val="12"/>
        <color rgb="FF000000"/>
        <rFont val="Times New Roman"/>
        <family val="1"/>
      </rPr>
      <t>Feuille </t>
    </r>
    <r>
      <rPr>
        <sz val="12"/>
        <color rgb="FF000000"/>
        <rFont val="Times New Roman"/>
        <family val="1"/>
      </rPr>
      <t xml:space="preserve">: pétiole de 6–15(–18) cm ; limbe palmatifide à palmatipartite, semi-orbiculaire, </t>
    </r>
    <r>
      <rPr>
        <b/>
        <sz val="12"/>
        <color rgb="FF000000"/>
        <rFont val="Times New Roman"/>
        <family val="1"/>
      </rPr>
      <t>de 6–16 cm de diamètre</t>
    </r>
    <r>
      <rPr>
        <sz val="12"/>
        <color rgb="FF000000"/>
        <rFont val="Times New Roman"/>
        <family val="1"/>
      </rPr>
      <t xml:space="preserve">, à 7 lobes étroitement elliptiques-ovales à étroitement elliptiques-obovales ou oblongs, rétrécis dans la partie inférieure, acuminés au sommet, à bord entier, lobes inférieurs plus petits que les supérieurs ; nervures secondaires nombreuses dans chaque lobe, pennées, bien apparentes sur les deux faces. </t>
    </r>
    <r>
      <rPr>
        <i/>
        <sz val="12"/>
        <color rgb="FF000000"/>
        <rFont val="Times New Roman"/>
        <family val="1"/>
      </rPr>
      <t>Inflorescence</t>
    </r>
    <r>
      <rPr>
        <sz val="12"/>
        <color rgb="FF000000"/>
        <rFont val="Times New Roman"/>
        <family val="1"/>
      </rPr>
      <t xml:space="preserve"> en cyme axillaire, lâche et généralement pauciflore ou parfois réduite à une seule fleur ; pédoncule atteignant 15(–20) cm ; bractées triangulaires, longues de ± 2 cm. </t>
    </r>
    <r>
      <rPr>
        <i/>
        <sz val="12"/>
        <color rgb="FF000000"/>
        <rFont val="Times New Roman"/>
        <family val="1"/>
      </rPr>
      <t>Fleur </t>
    </r>
    <r>
      <rPr>
        <sz val="12"/>
        <color rgb="FF000000"/>
        <rFont val="Times New Roman"/>
        <family val="1"/>
      </rPr>
      <t>: pédicelle de 1,6–1,8 cm, s’allongeant jusqu’à 5 cm et devenant claviforme dans le fruit ; sépales glabres, les 2 externes plus grands, ovales, longs de 2,3–3 cm, obtus et mucronés au sommet, les 3 internes plus étroits, oblongs, longs de 2–2,5 cm ; corolle infundibuliforme, atteignant 5,5 × 6 cm, longuement tubuleuse à la base, crénelée au sommet,</t>
    </r>
    <r>
      <rPr>
        <b/>
        <sz val="12"/>
        <color rgb="FF000000"/>
        <rFont val="Times New Roman"/>
        <family val="1"/>
      </rPr>
      <t xml:space="preserve"> jaune d’or</t>
    </r>
    <r>
      <rPr>
        <sz val="12"/>
        <color rgb="FF000000"/>
        <rFont val="Times New Roman"/>
        <family val="1"/>
      </rPr>
      <t xml:space="preserve"> ; étamines à filets de longueur inégale, à base élargie et poilue, anthère tordue ; </t>
    </r>
    <r>
      <rPr>
        <b/>
        <sz val="12"/>
        <color rgb="FF000000"/>
        <rFont val="Times New Roman"/>
        <family val="1"/>
      </rPr>
      <t>grains de pollen 12-zonocolpés</t>
    </r>
    <r>
      <rPr>
        <sz val="12"/>
        <color rgb="FF000000"/>
        <rFont val="Times New Roman"/>
        <family val="1"/>
      </rPr>
      <t xml:space="preserve"> ; style glabre, stigmates globuleux. </t>
    </r>
    <r>
      <rPr>
        <i/>
        <sz val="12"/>
        <color rgb="FF000000"/>
        <rFont val="Times New Roman"/>
        <family val="1"/>
      </rPr>
      <t>Fruit</t>
    </r>
    <r>
      <rPr>
        <sz val="12"/>
        <color rgb="FF000000"/>
        <rFont val="Times New Roman"/>
        <family val="1"/>
      </rPr>
      <t xml:space="preserve"> subglobuleux à ellipsoïdal, de 3,5 cm de diamètre, glabre, 2-loculaire, avec 2 à 4 graines, à déhiscence irrégulière ; péricarpe mince, entouré par les sépales accrescents et durs, atteignant 6 cm de longueur. </t>
    </r>
    <r>
      <rPr>
        <i/>
        <sz val="12"/>
        <color rgb="FF000000"/>
        <rFont val="Times New Roman"/>
        <family val="1"/>
      </rPr>
      <t>Graine</t>
    </r>
    <r>
      <rPr>
        <sz val="12"/>
        <color rgb="FF000000"/>
        <rFont val="Times New Roman"/>
        <family val="1"/>
      </rPr>
      <t xml:space="preserve"> de ± 17 × 14 mm</t>
    </r>
    <r>
      <rPr>
        <b/>
        <sz val="12"/>
        <color rgb="FF000000"/>
        <rFont val="Times New Roman"/>
        <family val="1"/>
      </rPr>
      <t>, noirâtre, ± pubescente, surtout le long du bord</t>
    </r>
    <r>
      <rPr>
        <sz val="12"/>
        <color rgb="FF000000"/>
        <rFont val="Times New Roman"/>
        <family val="1"/>
      </rPr>
      <t>.</t>
    </r>
  </si>
  <si>
    <r>
      <t>Herbe</t>
    </r>
    <r>
      <rPr>
        <b/>
        <sz val="12"/>
        <color rgb="FF000000"/>
        <rFont val="Times New Roman"/>
        <family val="1"/>
      </rPr>
      <t xml:space="preserve"> annuelle </t>
    </r>
    <r>
      <rPr>
        <sz val="12"/>
        <color rgb="FF000000"/>
        <rFont val="Times New Roman"/>
        <family val="1"/>
      </rPr>
      <t xml:space="preserve">; tige volubile ou prostrée, grêle, cylindrique, atteignant ± 2 m, de 2–4 mm de diamètre, ramifiée, hirsute, </t>
    </r>
    <r>
      <rPr>
        <b/>
        <sz val="12"/>
        <color rgb="FF000000"/>
        <rFont val="Times New Roman"/>
        <family val="1"/>
      </rPr>
      <t>à poils jaunâtres</t>
    </r>
    <r>
      <rPr>
        <sz val="12"/>
        <color rgb="FF000000"/>
        <rFont val="Times New Roman"/>
        <family val="1"/>
      </rPr>
      <t xml:space="preserve"> longs de 3–3,5 mm, à base tuberculée. </t>
    </r>
    <r>
      <rPr>
        <i/>
        <sz val="12"/>
        <color rgb="FF000000"/>
        <rFont val="Times New Roman"/>
        <family val="1"/>
      </rPr>
      <t>Feuille </t>
    </r>
    <r>
      <rPr>
        <sz val="12"/>
        <color rgb="FF000000"/>
        <rFont val="Times New Roman"/>
        <family val="1"/>
      </rPr>
      <t xml:space="preserve">: pétiole de 1,4–15 cm, hirsute comme la tige ; limbe palmatiséqué, à 5 segments inégaux, elliptiques à obovales, de 2,5–13 × 1–4(–4,3) cm, sessiles à longuement rétrécis vers la base, acuminés et mucronés au sommet, à bord entier et cilié, éparsement pubescents sur les deux faces (surtout sur les nervures) ; nervation des segments pennée, avec 9 à 11 paires de nervures secondaires. </t>
    </r>
    <r>
      <rPr>
        <i/>
        <sz val="12"/>
        <color rgb="FF000000"/>
        <rFont val="Times New Roman"/>
        <family val="1"/>
      </rPr>
      <t>Inflorescence</t>
    </r>
    <r>
      <rPr>
        <sz val="12"/>
        <color rgb="FF000000"/>
        <rFont val="Times New Roman"/>
        <family val="1"/>
      </rPr>
      <t xml:space="preserve"> en cyme avec (1 ou)2 à 10 fleurs ; rachis hirsute ; pédoncule cylindrique, de 1,5–6 cm, hirsute ; bractées étroitement oblongues à étroitement elliptiques-ovales, longues de 2–3,5(–6) mm, villeuses. </t>
    </r>
    <r>
      <rPr>
        <i/>
        <sz val="12"/>
        <color rgb="FF000000"/>
        <rFont val="Times New Roman"/>
        <family val="1"/>
      </rPr>
      <t>Fleur </t>
    </r>
    <r>
      <rPr>
        <sz val="12"/>
        <color rgb="FF000000"/>
        <rFont val="Times New Roman"/>
        <family val="1"/>
      </rPr>
      <t xml:space="preserve">: pédicelle de 1–2(–2,5) cm, ± infléchi, hirsute ; sépales inégaux, longs de 10–15 mm (atteignant 30 mm en fruit), </t>
    </r>
    <r>
      <rPr>
        <b/>
        <sz val="12"/>
        <color rgb="FF000000"/>
        <rFont val="Times New Roman"/>
        <family val="1"/>
      </rPr>
      <t>obtus au sommet</t>
    </r>
    <r>
      <rPr>
        <sz val="12"/>
        <color rgb="FF000000"/>
        <rFont val="Times New Roman"/>
        <family val="1"/>
      </rPr>
      <t xml:space="preserve">, les 3 externes </t>
    </r>
    <r>
      <rPr>
        <b/>
        <sz val="12"/>
        <color rgb="FF000000"/>
        <rFont val="Times New Roman"/>
        <family val="1"/>
      </rPr>
      <t>ovales, couverts à l’extérieur de longs poils dorés atteignant 5 mm</t>
    </r>
    <r>
      <rPr>
        <sz val="12"/>
        <color rgb="FF000000"/>
        <rFont val="Times New Roman"/>
        <family val="1"/>
      </rPr>
      <t xml:space="preserve">, les 2 internes largement elliptiques, entièrement glabres ; corolle infundibuliforme, à base tubuleuse très courte et s’élargissant rapidement, longue de 2–2,5(–3,5) cm, blanche, glabre ; étamines à filets inégaux, anthère sagittée, légèrement enroulée ; ovaire 4-loculaire, long de ± 1 mm, glabre ; style à 2 stigmates capités. </t>
    </r>
    <r>
      <rPr>
        <i/>
        <sz val="12"/>
        <color rgb="FF000000"/>
        <rFont val="Times New Roman"/>
        <family val="1"/>
      </rPr>
      <t xml:space="preserve">Fruit </t>
    </r>
    <r>
      <rPr>
        <sz val="12"/>
        <color rgb="FF000000"/>
        <rFont val="Times New Roman"/>
        <family val="1"/>
      </rPr>
      <t xml:space="preserve">ovoïde, de 12–14 × 8–12 mm, aigu au sommet, glabre, entouré par les sépales persistants et hirsutes, du moins les 3 externes ; endocarpe rigide, s’ouvrant par 4 valves, à 4 graines. </t>
    </r>
    <r>
      <rPr>
        <i/>
        <sz val="12"/>
        <color rgb="FF000000"/>
        <rFont val="Times New Roman"/>
        <family val="1"/>
      </rPr>
      <t>Graine</t>
    </r>
    <r>
      <rPr>
        <sz val="12"/>
        <color rgb="FF000000"/>
        <rFont val="Times New Roman"/>
        <family val="1"/>
      </rPr>
      <t xml:space="preserve"> longue de ± 5 mm, glabre, </t>
    </r>
    <r>
      <rPr>
        <b/>
        <sz val="12"/>
        <color rgb="FF000000"/>
        <rFont val="Times New Roman"/>
        <family val="1"/>
      </rPr>
      <t>brun clair</t>
    </r>
    <r>
      <rPr>
        <sz val="12"/>
        <color rgb="FF000000"/>
        <rFont val="Times New Roman"/>
        <family val="1"/>
      </rPr>
      <t>.</t>
    </r>
  </si>
  <si>
    <r>
      <t>Herbe</t>
    </r>
    <r>
      <rPr>
        <sz val="12"/>
        <color rgb="FF000000"/>
        <rFont val="Times New Roman"/>
        <family val="1"/>
      </rPr>
      <t xml:space="preserve"> </t>
    </r>
    <r>
      <rPr>
        <b/>
        <sz val="12"/>
        <color rgb="FF000000"/>
        <rFont val="Times New Roman"/>
        <family val="1"/>
      </rPr>
      <t>vivace</t>
    </r>
    <r>
      <rPr>
        <sz val="12"/>
        <color rgb="FF000000"/>
        <rFont val="Times New Roman"/>
        <family val="1"/>
      </rPr>
      <t xml:space="preserve">, volubile ; tige cylindrique, longue de ± 3 m, striée longitudinalement, ± hirsute, à longs poils jaunâtres, rarement glabre. </t>
    </r>
    <r>
      <rPr>
        <i/>
        <sz val="12"/>
        <color rgb="FF000000"/>
        <rFont val="Times New Roman"/>
        <family val="1"/>
      </rPr>
      <t>Feuille</t>
    </r>
    <r>
      <rPr>
        <sz val="12"/>
        <color rgb="FF000000"/>
        <rFont val="Times New Roman"/>
        <family val="1"/>
      </rPr>
      <t xml:space="preserve"> : pétiole de 3–8 cm, hirsute comme la tige ; limbe palmatipartite à palmatiséqué, orbiculaire, de 6–12 cm de diamètre, cordé à la base, glabre, à bord membraneux, avec 7 segments étroitement elliptiques-ovales, dentés à lobés ; 4 à 6 nervures secondaires par segment. </t>
    </r>
    <r>
      <rPr>
        <i/>
        <sz val="12"/>
        <color rgb="FF000000"/>
        <rFont val="Times New Roman"/>
        <family val="1"/>
      </rPr>
      <t>Inflorescence</t>
    </r>
    <r>
      <rPr>
        <sz val="12"/>
        <color rgb="FF000000"/>
        <rFont val="Times New Roman"/>
        <family val="1"/>
      </rPr>
      <t xml:space="preserve"> en cyme pauci- à uniflore ; pédoncule de 2–8(–15) cm, hirsute ; bractées minuscules, situées à la base du pédicelle, caduques. </t>
    </r>
    <r>
      <rPr>
        <i/>
        <sz val="12"/>
        <color rgb="FF000000"/>
        <rFont val="Times New Roman"/>
        <family val="1"/>
      </rPr>
      <t>Fleur </t>
    </r>
    <r>
      <rPr>
        <sz val="12"/>
        <color rgb="FF000000"/>
        <rFont val="Times New Roman"/>
        <family val="1"/>
      </rPr>
      <t xml:space="preserve">: pédicelle de 1,5–2 cm, glabre à hirsute dans la partie inférieure, glabre et tubérisé dans la partie supérieure et graduellement élargi vers le sommet ; bouton floral largement subscarieux ; </t>
    </r>
    <r>
      <rPr>
        <b/>
        <sz val="12"/>
        <color rgb="FF000000"/>
        <rFont val="Times New Roman"/>
        <family val="1"/>
      </rPr>
      <t xml:space="preserve">sépales ovales, </t>
    </r>
    <r>
      <rPr>
        <sz val="12"/>
        <color rgb="FF000000"/>
        <rFont val="Times New Roman"/>
        <family val="1"/>
      </rPr>
      <t xml:space="preserve">subégaux, accrescents jusqu’à 30 mm de longueur, devenant durs et réfléchis en fruit, </t>
    </r>
    <r>
      <rPr>
        <b/>
        <sz val="12"/>
        <color rgb="FF000000"/>
        <rFont val="Times New Roman"/>
        <family val="1"/>
      </rPr>
      <t>aigus au sommet</t>
    </r>
    <r>
      <rPr>
        <sz val="12"/>
        <color rgb="FF000000"/>
        <rFont val="Times New Roman"/>
        <family val="1"/>
      </rPr>
      <t xml:space="preserve">, glabres ou parfois pubescents, les 3 externes de 20–24 × (10–)11–12 mm, les 2 internes plus petits ; corolle largement infundibuliforme, longue de 3–4 cm, </t>
    </r>
    <r>
      <rPr>
        <b/>
        <sz val="12"/>
        <color rgb="FF000000"/>
        <rFont val="Times New Roman"/>
        <family val="1"/>
      </rPr>
      <t>blanche avec la gorge pourpre</t>
    </r>
    <r>
      <rPr>
        <sz val="12"/>
        <color rgb="FF000000"/>
        <rFont val="Times New Roman"/>
        <family val="1"/>
      </rPr>
      <t xml:space="preserve">, </t>
    </r>
    <r>
      <rPr>
        <b/>
        <sz val="12"/>
        <color rgb="FF000000"/>
        <rFont val="Times New Roman"/>
        <family val="1"/>
      </rPr>
      <t>à nervation très apparente</t>
    </r>
    <r>
      <rPr>
        <sz val="12"/>
        <color rgb="FF000000"/>
        <rFont val="Times New Roman"/>
        <family val="1"/>
      </rPr>
      <t xml:space="preserve">, à lobes peu profonds et aigus ; étamines à filets subégaux et élargis vers la base, anthère longue de 4 mm ; grains de pollen 3-zonocolpés ; ovaire globuleux, long de 2 mm, glabre ; style de 16–19 mm, glabre. </t>
    </r>
    <r>
      <rPr>
        <i/>
        <sz val="12"/>
        <color rgb="FF000000"/>
        <rFont val="Times New Roman"/>
        <family val="1"/>
      </rPr>
      <t>Fruit</t>
    </r>
    <r>
      <rPr>
        <sz val="12"/>
        <color rgb="FF000000"/>
        <rFont val="Times New Roman"/>
        <family val="1"/>
      </rPr>
      <t xml:space="preserve"> globuleux, de 10–12 mm de diamètre, aigu au sommet. </t>
    </r>
    <r>
      <rPr>
        <i/>
        <sz val="12"/>
        <color rgb="FF000000"/>
        <rFont val="Times New Roman"/>
        <family val="1"/>
      </rPr>
      <t>Graine</t>
    </r>
    <r>
      <rPr>
        <sz val="12"/>
        <color rgb="FF000000"/>
        <rFont val="Times New Roman"/>
        <family val="1"/>
      </rPr>
      <t xml:space="preserve"> longue de ± 6 mm, noirâtre.</t>
    </r>
  </si>
  <si>
    <r>
      <t>Herbes</t>
    </r>
    <r>
      <rPr>
        <sz val="12"/>
        <color rgb="FF000000"/>
        <rFont val="Times New Roman"/>
        <family val="1"/>
      </rPr>
      <t xml:space="preserve"> annuelles ou vivaces, </t>
    </r>
    <r>
      <rPr>
        <i/>
        <sz val="12"/>
        <color rgb="FF000000"/>
        <rFont val="Times New Roman"/>
        <family val="1"/>
      </rPr>
      <t>lianes</t>
    </r>
    <r>
      <rPr>
        <sz val="12"/>
        <color rgb="FF000000"/>
        <rFont val="Times New Roman"/>
        <family val="1"/>
      </rPr>
      <t xml:space="preserve">, </t>
    </r>
    <r>
      <rPr>
        <i/>
        <sz val="12"/>
        <color rgb="FF000000"/>
        <rFont val="Times New Roman"/>
        <family val="1"/>
      </rPr>
      <t>suffrutex</t>
    </r>
    <r>
      <rPr>
        <sz val="12"/>
        <color rgb="FF000000"/>
        <rFont val="Times New Roman"/>
        <family val="1"/>
      </rPr>
      <t xml:space="preserve"> ou </t>
    </r>
    <r>
      <rPr>
        <i/>
        <sz val="12"/>
        <color rgb="FF000000"/>
        <rFont val="Times New Roman"/>
        <family val="1"/>
      </rPr>
      <t>arbrisseaus</t>
    </r>
    <r>
      <rPr>
        <sz val="12"/>
        <color rgb="FF000000"/>
        <rFont val="Times New Roman"/>
        <family val="1"/>
      </rPr>
      <t xml:space="preserve">, à port rampant ou dressé, à </t>
    </r>
    <r>
      <rPr>
        <b/>
        <sz val="12"/>
        <color rgb="FF000000"/>
        <rFont val="Times New Roman"/>
        <family val="1"/>
      </rPr>
      <t>tiges, feuilles et axes d’inflorescences densément couverts de poils étoilés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simples, pétiolées, à nervation pennée ; limbe cunéé à cordé à la base, aigu à acuminé au sommet, à bord entier à denté, parfois cilié. </t>
    </r>
    <r>
      <rPr>
        <i/>
        <sz val="12"/>
        <color rgb="FF000000"/>
        <rFont val="Times New Roman"/>
        <family val="1"/>
      </rPr>
      <t>Inflorescences</t>
    </r>
    <r>
      <rPr>
        <sz val="12"/>
        <color rgb="FF000000"/>
        <rFont val="Times New Roman"/>
        <family val="1"/>
      </rPr>
      <t xml:space="preserve"> axillaires ou parfois terminales, parfois en panicule ou plus souvent groupées en cymes ± denses ou parfois réduite à une fleur solitaire. </t>
    </r>
    <r>
      <rPr>
        <i/>
        <sz val="12"/>
        <color rgb="FF000000"/>
        <rFont val="Times New Roman"/>
        <family val="1"/>
      </rPr>
      <t>Fleurs </t>
    </r>
    <r>
      <rPr>
        <sz val="12"/>
        <color rgb="FF000000"/>
        <rFont val="Times New Roman"/>
        <family val="1"/>
      </rPr>
      <t xml:space="preserve">: pédicelle généralement court ; bractéoles souvent petites ; sépales subégaux à égaux, ovales à étroitement elliptiques-ovales ; corolle généralement entière, infundibuliforme, pourpre à violacée ou parfois blanche avec une tache pourpre au centre ; 5 étamines incluses, dont 2 plus longues que les autres, à filets filiformes ou linéaires, anthères obloïdes, parfois lobées ou sagittées à la base ; grains de pollen sphériques, lisses ; </t>
    </r>
    <r>
      <rPr>
        <b/>
        <sz val="12"/>
        <color rgb="FF000000"/>
        <rFont val="Times New Roman"/>
        <family val="1"/>
      </rPr>
      <t>ovaire à 2 loges, chacune contenant 2 ovules </t>
    </r>
    <r>
      <rPr>
        <sz val="12"/>
        <color rgb="FF000000"/>
        <rFont val="Times New Roman"/>
        <family val="1"/>
      </rPr>
      <t xml:space="preserve">; </t>
    </r>
    <r>
      <rPr>
        <b/>
        <sz val="12"/>
        <color rgb="FF000000"/>
        <rFont val="Times New Roman"/>
        <family val="1"/>
      </rPr>
      <t>1 style</t>
    </r>
    <r>
      <rPr>
        <sz val="12"/>
        <color rgb="FF000000"/>
        <rFont val="Times New Roman"/>
        <family val="1"/>
      </rPr>
      <t xml:space="preserve"> surmonté par 2 stigmates globuleux à obloïdes, falciforme ou réniformes. </t>
    </r>
    <r>
      <rPr>
        <i/>
        <sz val="12"/>
        <color rgb="FF000000"/>
        <rFont val="Times New Roman"/>
        <family val="1"/>
      </rPr>
      <t xml:space="preserve">Fruits </t>
    </r>
    <r>
      <rPr>
        <sz val="12"/>
        <color rgb="FF000000"/>
        <rFont val="Times New Roman"/>
        <family val="1"/>
      </rPr>
      <t xml:space="preserve">capsulaires, s’ouvrant par 4 valves, à 4 graines. </t>
    </r>
    <r>
      <rPr>
        <i/>
        <sz val="12"/>
        <color rgb="FF000000"/>
        <rFont val="Times New Roman"/>
        <family val="1"/>
      </rPr>
      <t>Graines</t>
    </r>
    <r>
      <rPr>
        <sz val="12"/>
        <color rgb="FF000000"/>
        <rFont val="Times New Roman"/>
        <family val="1"/>
      </rPr>
      <t xml:space="preserve"> </t>
    </r>
    <r>
      <rPr>
        <b/>
        <sz val="12"/>
        <color rgb="FF000000"/>
        <rFont val="Times New Roman"/>
        <family val="1"/>
      </rPr>
      <t>ellipsoïdales à ovoïdes, noires, pubescentes, parfois couvertes de poils étoilés</t>
    </r>
    <r>
      <rPr>
        <sz val="12"/>
        <color rgb="FF000000"/>
        <rFont val="Times New Roman"/>
        <family val="1"/>
      </rPr>
      <t>.</t>
    </r>
  </si>
  <si>
    <r>
      <t>Suffrutex</t>
    </r>
    <r>
      <rPr>
        <b/>
        <sz val="12"/>
        <color rgb="FF000000"/>
        <rFont val="Times New Roman"/>
        <family val="1"/>
      </rPr>
      <t xml:space="preserve">, </t>
    </r>
    <r>
      <rPr>
        <b/>
        <i/>
        <sz val="12"/>
        <color rgb="FF000000"/>
        <rFont val="Times New Roman"/>
        <family val="1"/>
      </rPr>
      <t>arbrisseau</t>
    </r>
    <r>
      <rPr>
        <b/>
        <sz val="12"/>
        <color rgb="FF000000"/>
        <rFont val="Times New Roman"/>
        <family val="1"/>
      </rPr>
      <t xml:space="preserve"> ou parfois </t>
    </r>
    <r>
      <rPr>
        <b/>
        <i/>
        <sz val="12"/>
        <color rgb="FF000000"/>
        <rFont val="Times New Roman"/>
        <family val="1"/>
      </rPr>
      <t>buisson</t>
    </r>
    <r>
      <rPr>
        <sz val="12"/>
        <color rgb="FF000000"/>
        <rFont val="Times New Roman"/>
        <family val="1"/>
      </rPr>
      <t xml:space="preserve"> de 3 m de hauteur, entièrement couvert de poils étoilés ; </t>
    </r>
    <r>
      <rPr>
        <b/>
        <sz val="12"/>
        <color rgb="FF000000"/>
        <rFont val="Times New Roman"/>
        <family val="1"/>
      </rPr>
      <t>tige dressée ou rarement décombante, simple ou faiblement ramifiée juste au-dessus du sol</t>
    </r>
    <r>
      <rPr>
        <sz val="12"/>
        <color rgb="FF000000"/>
        <rFont val="Times New Roman"/>
        <family val="1"/>
      </rPr>
      <t xml:space="preserve">, pouvant atteindre 2 cm de diamètre au collet, densément tomenteuse. </t>
    </r>
    <r>
      <rPr>
        <i/>
        <sz val="12"/>
        <color rgb="FF000000"/>
        <rFont val="Times New Roman"/>
        <family val="1"/>
      </rPr>
      <t>Feuille</t>
    </r>
    <r>
      <rPr>
        <sz val="12"/>
        <color rgb="FF000000"/>
        <rFont val="Times New Roman"/>
        <family val="1"/>
      </rPr>
      <t xml:space="preserve"> : pétiole de 1–2,5 cm ; limbe largement elliptique à elliptique ou obovale, de 6,3–10 × 2,8–6 cm, étroitement cunéé à la base, obtus, mais mucroné au sommet, à bord grossièrement ondulé ou lobé, rarement entier, faiblement pubescent dessus, densément couvert d’un duvet gris et granuleux dessous. </t>
    </r>
    <r>
      <rPr>
        <i/>
        <sz val="12"/>
        <color rgb="FF000000"/>
        <rFont val="Times New Roman"/>
        <family val="1"/>
      </rPr>
      <t>Inflorescence</t>
    </r>
    <r>
      <rPr>
        <sz val="12"/>
        <color rgb="FF000000"/>
        <rFont val="Times New Roman"/>
        <family val="1"/>
      </rPr>
      <t xml:space="preserve"> en cyme subcapitée de (1 à)6 fleurs ; pédoncule de 1–9 cm. </t>
    </r>
    <r>
      <rPr>
        <i/>
        <sz val="12"/>
        <color rgb="FF000000"/>
        <rFont val="Times New Roman"/>
        <family val="1"/>
      </rPr>
      <t>Fleur</t>
    </r>
    <r>
      <rPr>
        <sz val="12"/>
        <color rgb="FF000000"/>
        <rFont val="Times New Roman"/>
        <family val="1"/>
      </rPr>
      <t xml:space="preserve"> : pédicelle de 4–6 mm ; sépales elliptiques-ovales à étroitement elliptiques-ovales, longs de 1–1,4 cm, aigus au sommet ; corolle longue de (2–)2,5–3,5 cm, pourpre avec le centre plus clair, ou blanche avec une tache centrale pourpre. </t>
    </r>
    <r>
      <rPr>
        <i/>
        <sz val="12"/>
        <color rgb="FF000000"/>
        <rFont val="Times New Roman"/>
        <family val="1"/>
      </rPr>
      <t>Fruit</t>
    </r>
    <r>
      <rPr>
        <sz val="12"/>
        <color rgb="FF000000"/>
        <rFont val="Times New Roman"/>
        <family val="1"/>
      </rPr>
      <t xml:space="preserve"> ovoïde, de 6–8 mm de diamètre. </t>
    </r>
    <r>
      <rPr>
        <i/>
        <sz val="12"/>
        <color rgb="FF000000"/>
        <rFont val="Times New Roman"/>
        <family val="1"/>
      </rPr>
      <t>Graine</t>
    </r>
    <r>
      <rPr>
        <sz val="12"/>
        <color rgb="FF000000"/>
        <rFont val="Times New Roman"/>
        <family val="1"/>
      </rPr>
      <t xml:space="preserve"> ovoïde, de ±4 × 3 mm, couverte de poils vélutineux.</t>
    </r>
  </si>
  <si>
    <r>
      <t>Herbe</t>
    </r>
    <r>
      <rPr>
        <sz val="12"/>
        <color rgb="FF000000"/>
        <rFont val="Times New Roman"/>
        <family val="1"/>
      </rPr>
      <t xml:space="preserve"> annuelle ou vivace à courte durée de vie, </t>
    </r>
    <r>
      <rPr>
        <b/>
        <sz val="12"/>
        <color rgb="FF000000"/>
        <rFont val="Times New Roman"/>
        <family val="1"/>
      </rPr>
      <t>pouvant atteindre jusqu’à 3 m de hauteur</t>
    </r>
    <r>
      <rPr>
        <sz val="12"/>
        <color rgb="FF000000"/>
        <rFont val="Times New Roman"/>
        <family val="1"/>
      </rPr>
      <t xml:space="preserve"> ; tige dressée, sous-ligneuse, </t>
    </r>
    <r>
      <rPr>
        <b/>
        <sz val="12"/>
        <color rgb="FF000000"/>
        <rFont val="Times New Roman"/>
        <family val="1"/>
      </rPr>
      <t>souvent fortement ramifiée au-dessus de la base, cylindrique, nettement anguleuse et sillonnée à l’état jeune</t>
    </r>
    <r>
      <rPr>
        <sz val="12"/>
        <color rgb="FF000000"/>
        <rFont val="Times New Roman"/>
        <family val="1"/>
      </rPr>
      <t xml:space="preserve">, </t>
    </r>
    <r>
      <rPr>
        <b/>
        <sz val="12"/>
        <color rgb="FF000000"/>
        <rFont val="Times New Roman"/>
        <family val="1"/>
      </rPr>
      <t>± creuse</t>
    </r>
    <r>
      <rPr>
        <sz val="12"/>
        <color rgb="FF000000"/>
        <rFont val="Times New Roman"/>
        <family val="1"/>
      </rPr>
      <t xml:space="preserve">, tomenteuse et densément couverte de poils étoilés. </t>
    </r>
    <r>
      <rPr>
        <i/>
        <sz val="12"/>
        <color rgb="FF000000"/>
        <rFont val="Times New Roman"/>
        <family val="1"/>
      </rPr>
      <t>Feuille</t>
    </r>
    <r>
      <rPr>
        <sz val="12"/>
        <color rgb="FF000000"/>
        <rFont val="Times New Roman"/>
        <family val="1"/>
      </rPr>
      <t xml:space="preserve"> : pétiole de 1–4,4 cm ; limbe elliptique à étroitement elliptique-obovale, rarement obovale-rhomboïdal, de 2,6–16(–17,5) × 1,4–5,5(–6,3) cm, cunéé à la base, aigu et apiculé, à </t>
    </r>
    <r>
      <rPr>
        <b/>
        <sz val="12"/>
        <color rgb="FF000000"/>
        <rFont val="Times New Roman"/>
        <family val="1"/>
      </rPr>
      <t>bord entier ou parfois seulement ondulé dans la moitié supérieure</t>
    </r>
    <r>
      <rPr>
        <sz val="12"/>
        <color rgb="FF000000"/>
        <rFont val="Times New Roman"/>
        <family val="1"/>
      </rPr>
      <t xml:space="preserve">, couvert d’un tomentum grisâtre et à poils étoilés épars sur les deux faces. </t>
    </r>
    <r>
      <rPr>
        <i/>
        <sz val="12"/>
        <color rgb="FF000000"/>
        <rFont val="Times New Roman"/>
        <family val="1"/>
      </rPr>
      <t>Inflorescence</t>
    </r>
    <r>
      <rPr>
        <sz val="12"/>
        <color rgb="FF000000"/>
        <rFont val="Times New Roman"/>
        <family val="1"/>
      </rPr>
      <t xml:space="preserve"> axillaire et terminale, en cyme ± contractée et subombelliforme ; pédoncule de 7,5–9,5 cm, tomenteux comme la tige ; bractées rapidement caduques, </t>
    </r>
    <r>
      <rPr>
        <b/>
        <sz val="12"/>
        <color rgb="FF000000"/>
        <rFont val="Times New Roman"/>
        <family val="1"/>
      </rPr>
      <t>étroitement elliptiques-ovales</t>
    </r>
    <r>
      <rPr>
        <sz val="12"/>
        <color rgb="FF000000"/>
        <rFont val="Times New Roman"/>
        <family val="1"/>
      </rPr>
      <t xml:space="preserve">, de 20 × 5 mm, à nervure principale proéminente. </t>
    </r>
    <r>
      <rPr>
        <i/>
        <sz val="12"/>
        <color rgb="FF000000"/>
        <rFont val="Times New Roman"/>
        <family val="1"/>
      </rPr>
      <t>Fleur</t>
    </r>
    <r>
      <rPr>
        <sz val="12"/>
        <color rgb="FF000000"/>
        <rFont val="Times New Roman"/>
        <family val="1"/>
      </rPr>
      <t xml:space="preserve"> : pédicelle de 0,4–1,7 cm ; sépales étroitement elliptiques-ovales, de 1,1–2,1 × 0,3–0,5 cm, longuement aigus au sommet, éparsement pubescents à poils étoilés surtout vers le bord pour les trois externes et la nervure médiane pour les deux internes ; corolle longue de 3,5–4,5 cm, blanche à tube et gorge mauves, pourpres, parfois blanche à gorge rouge-noir, glabre extérieurement, à lobes peu marqués et largement arrondis ; </t>
    </r>
    <r>
      <rPr>
        <b/>
        <sz val="12"/>
        <color rgb="FF000000"/>
        <rFont val="Times New Roman"/>
        <family val="1"/>
      </rPr>
      <t>étamines à filets très inégaux, 2 de 10–12 mm et 3 de 5–7,5 mm, à base légèrement élargie et velue</t>
    </r>
    <r>
      <rPr>
        <sz val="12"/>
        <color rgb="FF000000"/>
        <rFont val="Times New Roman"/>
        <family val="1"/>
      </rPr>
      <t xml:space="preserve">, anthère ovoïde, longue de 2–5 mm, sagittée à la base ; ovaire ovoïde, de 1–1,2 × 0,8–1,1 mm, glabre ; style de 8–9 mm, noir, renflé à la base, à 2 stigmates falciformes. </t>
    </r>
    <r>
      <rPr>
        <i/>
        <sz val="12"/>
        <color rgb="FF000000"/>
        <rFont val="Times New Roman"/>
        <family val="1"/>
      </rPr>
      <t>Fruit</t>
    </r>
    <r>
      <rPr>
        <sz val="12"/>
        <color rgb="FF000000"/>
        <rFont val="Times New Roman"/>
        <family val="1"/>
      </rPr>
      <t xml:space="preserve"> subglobuleux, de 5–9 mm de diamètre, glabre. </t>
    </r>
    <r>
      <rPr>
        <i/>
        <sz val="12"/>
        <color rgb="FF000000"/>
        <rFont val="Times New Roman"/>
        <family val="1"/>
      </rPr>
      <t>Graine</t>
    </r>
    <r>
      <rPr>
        <sz val="12"/>
        <color rgb="FF000000"/>
        <rFont val="Times New Roman"/>
        <family val="1"/>
      </rPr>
      <t xml:space="preserve"> </t>
    </r>
    <r>
      <rPr>
        <b/>
        <sz val="12"/>
        <color rgb="FF000000"/>
        <rFont val="Times New Roman"/>
        <family val="1"/>
      </rPr>
      <t>ovoïde à subtrigone</t>
    </r>
    <r>
      <rPr>
        <sz val="12"/>
        <color rgb="FF000000"/>
        <rFont val="Times New Roman"/>
        <family val="1"/>
      </rPr>
      <t xml:space="preserve">, de 3,5 × 2,5 mm, </t>
    </r>
    <r>
      <rPr>
        <b/>
        <sz val="12"/>
        <color rgb="FF000000"/>
        <rFont val="Times New Roman"/>
        <family val="1"/>
      </rPr>
      <t>brune</t>
    </r>
    <r>
      <rPr>
        <sz val="12"/>
        <color rgb="FF000000"/>
        <rFont val="Times New Roman"/>
        <family val="1"/>
      </rPr>
      <t>, pubescente.</t>
    </r>
  </si>
  <si>
    <r>
      <t>Herbe</t>
    </r>
    <r>
      <rPr>
        <sz val="12"/>
        <color rgb="FF000000"/>
        <rFont val="Times New Roman"/>
        <family val="1"/>
      </rPr>
      <t xml:space="preserve"> pérenne, atteignant 1,5–3,6 m de hauteur ; tige dressée ou parfois rampante, tomenteuse à densément floconneuse. </t>
    </r>
    <r>
      <rPr>
        <i/>
        <sz val="12"/>
        <color rgb="FF000000"/>
        <rFont val="Times New Roman"/>
        <family val="1"/>
      </rPr>
      <t>Feuille</t>
    </r>
    <r>
      <rPr>
        <sz val="12"/>
        <color rgb="FF000000"/>
        <rFont val="Times New Roman"/>
        <family val="1"/>
      </rPr>
      <t xml:space="preserve"> : pétiole de 1–5,2 cm ; limbe ovale à orbiculaire ou elliptique à elliptique-ovale, de 1,4–8,5(–12) × 0,7–7(–9) cm, cordé à arrondi ou cunéé à la base, aigu à arrondi ou obtus et apiculé ou mucroné au sommet, à </t>
    </r>
    <r>
      <rPr>
        <b/>
        <sz val="12"/>
        <color rgb="FF000000"/>
        <rFont val="Times New Roman"/>
        <family val="1"/>
      </rPr>
      <t>bord entier à denté, gris vert et éparsement à densément tomenteux dessus, blanchâtre à grisâtre</t>
    </r>
    <r>
      <rPr>
        <sz val="12"/>
        <color rgb="FF000000"/>
        <rFont val="Times New Roman"/>
        <family val="1"/>
      </rPr>
      <t xml:space="preserve"> et très densément et finement pubescent dessous ; </t>
    </r>
    <r>
      <rPr>
        <b/>
        <sz val="12"/>
        <color rgb="FF000000"/>
        <rFont val="Times New Roman"/>
        <family val="1"/>
      </rPr>
      <t>nervure principale et secondaires saillantes ou très saillantes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et terminale, en cyme contractée en ombelle ou parfois réduite à une fleur ; pédoncule de 4,3–8,5 cm, densément poilu ; </t>
    </r>
    <r>
      <rPr>
        <b/>
        <sz val="12"/>
        <color rgb="FF000000"/>
        <rFont val="Times New Roman"/>
        <family val="1"/>
      </rPr>
      <t>bractées elliptiques à ovales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3–6 mm ; sépales elliptiques-ovales ou elliptiques à orbiculaires, longs de 3–5(–12) mm, tomenteux extérieurement, glabrescents intérieurement, à nervure médiane proéminente et très poilue ; corolle </t>
    </r>
    <r>
      <rPr>
        <b/>
        <sz val="12"/>
        <color rgb="FF000000"/>
        <rFont val="Times New Roman"/>
        <family val="1"/>
      </rPr>
      <t>longue de 2,2–7,3 cm</t>
    </r>
    <r>
      <rPr>
        <sz val="12"/>
        <color rgb="FF000000"/>
        <rFont val="Times New Roman"/>
        <family val="1"/>
      </rPr>
      <t xml:space="preserve">, pourpre pâle ou violette à mauve, glabre, à tube étroit, à sommet tronqué, mais parfois avec 5 petites pointes longues de ± 1 mm ; étamines insérées dans les 4 premiers mm du tube, à filet blanc ; style de ± 11 mm, chocolat à noirâtre à sa partie basale, blanc au sommet, à stigmates réniformes à falqués. </t>
    </r>
    <r>
      <rPr>
        <i/>
        <sz val="12"/>
        <color rgb="FF000000"/>
        <rFont val="Times New Roman"/>
        <family val="1"/>
      </rPr>
      <t>Fruit</t>
    </r>
    <r>
      <rPr>
        <sz val="12"/>
        <color rgb="FF000000"/>
        <rFont val="Times New Roman"/>
        <family val="1"/>
      </rPr>
      <t xml:space="preserve"> subglobuleux, de 6–9(–11) mm de diamètre, glabre. </t>
    </r>
    <r>
      <rPr>
        <i/>
        <sz val="12"/>
        <color rgb="FF000000"/>
        <rFont val="Times New Roman"/>
        <family val="1"/>
      </rPr>
      <t>Graine</t>
    </r>
    <r>
      <rPr>
        <sz val="12"/>
        <color rgb="FF000000"/>
        <rFont val="Times New Roman"/>
        <family val="1"/>
      </rPr>
      <t xml:space="preserve"> largement </t>
    </r>
    <r>
      <rPr>
        <b/>
        <sz val="12"/>
        <color rgb="FF000000"/>
        <rFont val="Times New Roman"/>
        <family val="1"/>
      </rPr>
      <t>elliptique, noire </t>
    </r>
    <r>
      <rPr>
        <sz val="12"/>
        <color rgb="FF000000"/>
        <rFont val="Times New Roman"/>
        <family val="1"/>
      </rPr>
      <t>; testa à pilosité vélutineuse.</t>
    </r>
  </si>
  <si>
    <r>
      <t>Herbe</t>
    </r>
    <r>
      <rPr>
        <sz val="12"/>
        <color rgb="FF000000"/>
        <rFont val="Times New Roman"/>
        <family val="1"/>
      </rPr>
      <t xml:space="preserve"> annuelle ou vivace, </t>
    </r>
    <r>
      <rPr>
        <b/>
        <sz val="12"/>
        <color rgb="FF000000"/>
        <rFont val="Times New Roman"/>
        <family val="1"/>
      </rPr>
      <t>atteignant 1,2 m de hauteur</t>
    </r>
    <r>
      <rPr>
        <sz val="12"/>
        <color rgb="FF000000"/>
        <rFont val="Times New Roman"/>
        <family val="1"/>
      </rPr>
      <t xml:space="preserve"> ; </t>
    </r>
    <r>
      <rPr>
        <b/>
        <sz val="12"/>
        <color rgb="FF000000"/>
        <rFont val="Times New Roman"/>
        <family val="1"/>
      </rPr>
      <t>tige devenant ligneuse</t>
    </r>
    <r>
      <rPr>
        <sz val="12"/>
        <color rgb="FF000000"/>
        <rFont val="Times New Roman"/>
        <family val="1"/>
      </rPr>
      <t xml:space="preserve"> ; tige, pétiole, pédoncule, pédicelle et sépales couverts d’un tomentum à poils étoilés fauve clair à blanchâtre, la tige glabrescente. </t>
    </r>
    <r>
      <rPr>
        <i/>
        <sz val="12"/>
        <color rgb="FF000000"/>
        <rFont val="Times New Roman"/>
        <family val="1"/>
      </rPr>
      <t>Feuille</t>
    </r>
    <r>
      <rPr>
        <sz val="12"/>
        <color rgb="FF000000"/>
        <rFont val="Times New Roman"/>
        <family val="1"/>
      </rPr>
      <t xml:space="preserve"> : pétiole de 1–5 cm ; limbe très souvent de forme variable sur la même plante, généralement elliptique à ovale ou rhomboïdal, de 3–15 × 1,8–10 cm, cunéé à la base, aigu à arrondi au sommet, </t>
    </r>
    <r>
      <rPr>
        <b/>
        <sz val="12"/>
        <color rgb="FF000000"/>
        <rFont val="Times New Roman"/>
        <family val="1"/>
      </rPr>
      <t>à bord entier dans la partie inférieure et</t>
    </r>
    <r>
      <rPr>
        <sz val="12"/>
        <color rgb="FF000000"/>
        <rFont val="Times New Roman"/>
        <family val="1"/>
      </rPr>
      <t xml:space="preserve"> </t>
    </r>
    <r>
      <rPr>
        <b/>
        <sz val="12"/>
        <color rgb="FF000000"/>
        <rFont val="Times New Roman"/>
        <family val="1"/>
      </rPr>
      <t>à ondulé au-dessus du milieu</t>
    </r>
    <r>
      <rPr>
        <sz val="12"/>
        <color rgb="FF000000"/>
        <rFont val="Times New Roman"/>
        <family val="1"/>
      </rPr>
      <t xml:space="preserve">, à pubescence floconneuse sur les deux faces, mais beaucoup plus dense dessous ; </t>
    </r>
    <r>
      <rPr>
        <b/>
        <sz val="12"/>
        <color rgb="FF000000"/>
        <rFont val="Times New Roman"/>
        <family val="1"/>
      </rPr>
      <t>nervure principale et secondaires saillantes sur les deux faces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 assez dense de (1 à)6 fleurs ; pédoncule atteignant 5,5 cm ; </t>
    </r>
    <r>
      <rPr>
        <b/>
        <sz val="12"/>
        <color rgb="FF000000"/>
        <rFont val="Times New Roman"/>
        <family val="1"/>
      </rPr>
      <t>bractées elliptiques à ovales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 6 mm ; sépales elliptiques-ovales, de 4,8–8 × 1,2–3,6 mm, aigus au sommet ; corolle </t>
    </r>
    <r>
      <rPr>
        <b/>
        <sz val="12"/>
        <color rgb="FF000000"/>
        <rFont val="Times New Roman"/>
        <family val="1"/>
      </rPr>
      <t>longue de 1,5–2,3 cm</t>
    </r>
    <r>
      <rPr>
        <sz val="12"/>
        <color rgb="FF000000"/>
        <rFont val="Times New Roman"/>
        <family val="1"/>
      </rPr>
      <t xml:space="preserve">, fréquemment blanche avec un centre pourpre, parfois violacée à l’extérieur, violette à l’intérieur avec un rebord blanc. </t>
    </r>
    <r>
      <rPr>
        <i/>
        <sz val="12"/>
        <color rgb="FF000000"/>
        <rFont val="Times New Roman"/>
        <family val="1"/>
      </rPr>
      <t>Fruit</t>
    </r>
    <r>
      <rPr>
        <sz val="12"/>
        <color rgb="FF000000"/>
        <rFont val="Times New Roman"/>
        <family val="1"/>
      </rPr>
      <t xml:space="preserve"> ovoïde, de 6–10 × 5,2–7 mm, glabre. </t>
    </r>
    <r>
      <rPr>
        <i/>
        <sz val="12"/>
        <color rgb="FF000000"/>
        <rFont val="Times New Roman"/>
        <family val="1"/>
      </rPr>
      <t>Graine</t>
    </r>
    <r>
      <rPr>
        <sz val="12"/>
        <color rgb="FF000000"/>
        <rFont val="Times New Roman"/>
        <family val="1"/>
      </rPr>
      <t xml:space="preserve"> villeuse soyeuse, </t>
    </r>
    <r>
      <rPr>
        <b/>
        <sz val="12"/>
        <color rgb="FF000000"/>
        <rFont val="Times New Roman"/>
        <family val="1"/>
      </rPr>
      <t>noire</t>
    </r>
    <r>
      <rPr>
        <sz val="12"/>
        <color rgb="FF000000"/>
        <rFont val="Times New Roman"/>
        <family val="1"/>
      </rPr>
      <t>.</t>
    </r>
  </si>
  <si>
    <r>
      <t>Herbes</t>
    </r>
    <r>
      <rPr>
        <sz val="12"/>
        <color rgb="FF000000"/>
        <rFont val="Times New Roman"/>
        <family val="1"/>
      </rPr>
      <t xml:space="preserve"> volubiles ; tiges grêles, glabres. </t>
    </r>
    <r>
      <rPr>
        <i/>
        <sz val="12"/>
        <color rgb="FF000000"/>
        <rFont val="Times New Roman"/>
        <family val="1"/>
      </rPr>
      <t>Feuilles</t>
    </r>
    <r>
      <rPr>
        <sz val="12"/>
        <color rgb="FF000000"/>
        <rFont val="Times New Roman"/>
        <family val="1"/>
      </rPr>
      <t xml:space="preserve"> pétiolées, simples ; limbe largement ovale à réniforme, entier ou souvent palmatilobé. </t>
    </r>
    <r>
      <rPr>
        <i/>
        <sz val="12"/>
        <color rgb="FF000000"/>
        <rFont val="Times New Roman"/>
        <family val="1"/>
      </rPr>
      <t>Inflorescences</t>
    </r>
    <r>
      <rPr>
        <sz val="12"/>
        <color rgb="FF000000"/>
        <rFont val="Times New Roman"/>
        <family val="1"/>
      </rPr>
      <t xml:space="preserve"> axillaires, en cymes </t>
    </r>
    <r>
      <rPr>
        <b/>
        <sz val="12"/>
        <color rgb="FF000000"/>
        <rFont val="Times New Roman"/>
        <family val="1"/>
      </rPr>
      <t>dichasiales à la base, à 2 branches monochasiales</t>
    </r>
    <r>
      <rPr>
        <sz val="12"/>
        <color rgb="FF000000"/>
        <rFont val="Times New Roman"/>
        <family val="1"/>
      </rPr>
      <t xml:space="preserve"> ; pédoncule allongé, généralement glabre. </t>
    </r>
    <r>
      <rPr>
        <i/>
        <sz val="12"/>
        <color rgb="FF000000"/>
        <rFont val="Times New Roman"/>
        <family val="1"/>
      </rPr>
      <t>Fleurs</t>
    </r>
    <r>
      <rPr>
        <sz val="12"/>
        <color rgb="FF000000"/>
        <rFont val="Times New Roman"/>
        <family val="1"/>
      </rPr>
      <t xml:space="preserve"> : 5 sépales subégaux, </t>
    </r>
    <r>
      <rPr>
        <b/>
        <sz val="12"/>
        <color rgb="FF000000"/>
        <rFont val="Times New Roman"/>
        <family val="1"/>
      </rPr>
      <t>non accrescents en fruit</t>
    </r>
    <r>
      <rPr>
        <sz val="12"/>
        <color rgb="FF000000"/>
        <rFont val="Times New Roman"/>
        <family val="1"/>
      </rPr>
      <t xml:space="preserve"> ; </t>
    </r>
    <r>
      <rPr>
        <b/>
        <sz val="12"/>
        <color rgb="FF000000"/>
        <rFont val="Times New Roman"/>
        <family val="1"/>
      </rPr>
      <t>corolle zygomorphe</t>
    </r>
    <r>
      <rPr>
        <sz val="12"/>
        <color rgb="FF000000"/>
        <rFont val="Times New Roman"/>
        <family val="1"/>
      </rPr>
      <t xml:space="preserve">, </t>
    </r>
    <r>
      <rPr>
        <b/>
        <sz val="12"/>
        <color rgb="FF000000"/>
        <rFont val="Times New Roman"/>
        <family val="1"/>
      </rPr>
      <t>étroitement tubuleuse à la base, urcéolée au-dessus</t>
    </r>
    <r>
      <rPr>
        <sz val="12"/>
        <color rgb="FF000000"/>
        <rFont val="Times New Roman"/>
        <family val="1"/>
      </rPr>
      <t xml:space="preserve">, légèrement courbée, 5-dentée au sommet ; étamines longuement exsertes ; </t>
    </r>
    <r>
      <rPr>
        <b/>
        <sz val="12"/>
        <color rgb="FF000000"/>
        <rFont val="Times New Roman"/>
        <family val="1"/>
      </rPr>
      <t>grains de pollen échinulés</t>
    </r>
    <r>
      <rPr>
        <sz val="12"/>
        <color rgb="FF000000"/>
        <rFont val="Times New Roman"/>
        <family val="1"/>
      </rPr>
      <t xml:space="preserve">, périporés ; disque annulaire, superficiellement 5-lobé ; ovaire à 4 loges uniovulées ; </t>
    </r>
    <r>
      <rPr>
        <b/>
        <sz val="12"/>
        <color rgb="FF000000"/>
        <rFont val="Times New Roman"/>
        <family val="1"/>
      </rPr>
      <t>1 style</t>
    </r>
    <r>
      <rPr>
        <sz val="12"/>
        <color rgb="FF000000"/>
        <rFont val="Times New Roman"/>
        <family val="1"/>
      </rPr>
      <t xml:space="preserve"> exsert, à stigmate biglobuleux. </t>
    </r>
    <r>
      <rPr>
        <i/>
        <sz val="12"/>
        <color rgb="FF000000"/>
        <rFont val="Times New Roman"/>
        <family val="1"/>
      </rPr>
      <t>Fruits</t>
    </r>
    <r>
      <rPr>
        <sz val="12"/>
        <color rgb="FF000000"/>
        <rFont val="Times New Roman"/>
        <family val="1"/>
      </rPr>
      <t xml:space="preserve"> capsulaires, 4-loculaires, déhiscents en 4 valves, avec jusqu’à 4 graines. </t>
    </r>
    <r>
      <rPr>
        <i/>
        <sz val="12"/>
        <color rgb="FF000000"/>
        <rFont val="Times New Roman"/>
        <family val="1"/>
      </rPr>
      <t>Graines</t>
    </r>
    <r>
      <rPr>
        <sz val="12"/>
        <color rgb="FF000000"/>
        <rFont val="Times New Roman"/>
        <family val="1"/>
      </rPr>
      <t xml:space="preserve"> </t>
    </r>
    <r>
      <rPr>
        <b/>
        <sz val="12"/>
        <color rgb="FF000000"/>
        <rFont val="Times New Roman"/>
        <family val="1"/>
      </rPr>
      <t>glabres</t>
    </r>
    <r>
      <rPr>
        <sz val="12"/>
        <color rgb="FF000000"/>
        <rFont val="Times New Roman"/>
        <family val="1"/>
      </rPr>
      <t>.</t>
    </r>
  </si>
  <si>
    <r>
      <t>Herbe</t>
    </r>
    <r>
      <rPr>
        <sz val="12"/>
        <color rgb="FF000000"/>
        <rFont val="Times New Roman"/>
        <family val="1"/>
      </rPr>
      <t xml:space="preserve"> annuelle ou pérenne ; tige jusqu’à 5 m de longueur. </t>
    </r>
    <r>
      <rPr>
        <i/>
        <sz val="12"/>
        <color rgb="FF000000"/>
        <rFont val="Times New Roman"/>
        <family val="1"/>
      </rPr>
      <t>Feuille </t>
    </r>
    <r>
      <rPr>
        <sz val="12"/>
        <color rgb="FF000000"/>
        <rFont val="Times New Roman"/>
        <family val="1"/>
      </rPr>
      <t xml:space="preserve">: pétiole de (3–)5–10,5(–13) cm, canaliculé ; limbe largement ovale ou plus ordinairement 3-palmatilobé, de 4,5–9(–15) × 5–11(–15) cm, cordé à profondément cordé à la base, à lobes acuminés, le médian elliptique, les latéraux ovales à obovales, à bord irrégulièrement denté. </t>
    </r>
    <r>
      <rPr>
        <i/>
        <sz val="12"/>
        <color rgb="FF000000"/>
        <rFont val="Times New Roman"/>
        <family val="1"/>
      </rPr>
      <t>Inflorescence </t>
    </r>
    <r>
      <rPr>
        <sz val="12"/>
        <color rgb="FF000000"/>
        <rFont val="Times New Roman"/>
        <family val="1"/>
      </rPr>
      <t>: chaque axe</t>
    </r>
    <r>
      <rPr>
        <i/>
        <sz val="12"/>
        <color rgb="FF000000"/>
        <rFont val="Times New Roman"/>
        <family val="1"/>
      </rPr>
      <t xml:space="preserve"> </t>
    </r>
    <r>
      <rPr>
        <sz val="12"/>
        <color rgb="FF000000"/>
        <rFont val="Times New Roman"/>
        <family val="1"/>
      </rPr>
      <t xml:space="preserve">avec jusqu’à 12(à 14) fleurs ; pédoncule de 15–20 cm ; bractées linéaires, longues de 2–5 mm, à sommet aigu. </t>
    </r>
    <r>
      <rPr>
        <i/>
        <sz val="12"/>
        <color rgb="FF000000"/>
        <rFont val="Times New Roman"/>
        <family val="1"/>
      </rPr>
      <t>Fleur </t>
    </r>
    <r>
      <rPr>
        <sz val="12"/>
        <color rgb="FF000000"/>
        <rFont val="Times New Roman"/>
        <family val="1"/>
      </rPr>
      <t xml:space="preserve">: pédicelle de 5 mm ; sépales oblongs-obovales, </t>
    </r>
    <r>
      <rPr>
        <b/>
        <sz val="12"/>
        <color rgb="FF000000"/>
        <rFont val="Times New Roman"/>
        <family val="1"/>
      </rPr>
      <t>caudés, à bord scarieux</t>
    </r>
    <r>
      <rPr>
        <sz val="12"/>
        <color rgb="FF000000"/>
        <rFont val="Times New Roman"/>
        <family val="1"/>
      </rPr>
      <t xml:space="preserve">, les externes de 2–4 × 1,5 mm, à éperon de 4 mm, les internes de 2–3 × 1 mm, à éperon de 3 mm ; corolle longue de (1,7–)2–2,5 cm, </t>
    </r>
    <r>
      <rPr>
        <b/>
        <sz val="12"/>
        <color rgb="FF000000"/>
        <rFont val="Times New Roman"/>
        <family val="1"/>
      </rPr>
      <t>rouge devenant orange et jaune et finalement jaune pâle</t>
    </r>
    <r>
      <rPr>
        <sz val="12"/>
        <color rgb="FF000000"/>
        <rFont val="Times New Roman"/>
        <family val="1"/>
      </rPr>
      <t xml:space="preserve">, à base courtement tubuleuse, à bandes médianes mucronulés au sommet ; étamines inégales, à filets de 33–36 mm, insérés à ± 3,5 mm de la base du tube, à base peu élargie et éparsement papilleuse, anthère longue de 2 mm, à base sagittée ; disque haut de 0,4 mm ; ovaire conique, haut de 1 mm, glabre ; style filiforme, stigmate papilleux. </t>
    </r>
    <r>
      <rPr>
        <i/>
        <sz val="12"/>
        <color rgb="FF000000"/>
        <rFont val="Times New Roman"/>
        <family val="1"/>
      </rPr>
      <t xml:space="preserve">Fruit </t>
    </r>
    <r>
      <rPr>
        <sz val="12"/>
        <color rgb="FF000000"/>
        <rFont val="Times New Roman"/>
        <family val="1"/>
      </rPr>
      <t xml:space="preserve">globuleux-déprimé, haut de 6–8 mm, ombiliqué au sommet et entouré à la base des </t>
    </r>
    <r>
      <rPr>
        <b/>
        <sz val="12"/>
        <color rgb="FF000000"/>
        <rFont val="Times New Roman"/>
        <family val="1"/>
      </rPr>
      <t>sépales réfléchis</t>
    </r>
    <r>
      <rPr>
        <sz val="12"/>
        <color rgb="FF000000"/>
        <rFont val="Times New Roman"/>
        <family val="1"/>
      </rPr>
      <t xml:space="preserve">, à péricarpe strié, parcheminé. </t>
    </r>
    <r>
      <rPr>
        <i/>
        <sz val="12"/>
        <color rgb="FF000000"/>
        <rFont val="Times New Roman"/>
        <family val="1"/>
      </rPr>
      <t>Graine</t>
    </r>
    <r>
      <rPr>
        <sz val="12"/>
        <color rgb="FF000000"/>
        <rFont val="Times New Roman"/>
        <family val="1"/>
      </rPr>
      <t xml:space="preserve"> largement ovoïde, de 3–3,5 mm de diamètre, à surface bosselée, rousse, pourtant quelques touffes de poils argentés.</t>
    </r>
  </si>
  <si>
    <r>
      <t>Herbes</t>
    </r>
    <r>
      <rPr>
        <sz val="12"/>
        <color rgb="FF000000"/>
        <rFont val="Times New Roman"/>
        <family val="1"/>
      </rPr>
      <t xml:space="preserve"> volubiles ou </t>
    </r>
    <r>
      <rPr>
        <i/>
        <sz val="12"/>
        <color rgb="FF000000"/>
        <rFont val="Times New Roman"/>
        <family val="1"/>
      </rPr>
      <t>lianes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pétiolées, simples ; limbe généralement ovale à orbiculaire, cordé à la base, à bord entier, </t>
    </r>
    <r>
      <rPr>
        <b/>
        <sz val="12"/>
        <color rgb="FF000000"/>
        <rFont val="Times New Roman"/>
        <family val="1"/>
      </rPr>
      <t>couvert de petites glandes sur la face supérieure</t>
    </r>
    <r>
      <rPr>
        <sz val="12"/>
        <color rgb="FF000000"/>
        <rFont val="Times New Roman"/>
        <family val="1"/>
      </rPr>
      <t xml:space="preserve"> (visibles comme des ponctuations noires sur le sec). </t>
    </r>
    <r>
      <rPr>
        <i/>
        <sz val="12"/>
        <color rgb="FF000000"/>
        <rFont val="Times New Roman"/>
        <family val="1"/>
      </rPr>
      <t>Inflorescences</t>
    </r>
    <r>
      <rPr>
        <sz val="12"/>
        <color rgb="FF000000"/>
        <rFont val="Times New Roman"/>
        <family val="1"/>
      </rPr>
      <t xml:space="preserve"> axillaires, en cymes. </t>
    </r>
    <r>
      <rPr>
        <i/>
        <sz val="12"/>
        <color rgb="FF000000"/>
        <rFont val="Times New Roman"/>
        <family val="1"/>
      </rPr>
      <t>Fleurs</t>
    </r>
    <r>
      <rPr>
        <sz val="12"/>
        <color rgb="FF000000"/>
        <rFont val="Times New Roman"/>
        <family val="1"/>
      </rPr>
      <t xml:space="preserve"> pédicellées ; 5 sépales libres, subégaux, ovales à orbiculaires, persistants et accrescents en fruit ; corolle infundibuliforme ou campanulée, à pétales rouges ou pourpres ; étamines </t>
    </r>
    <r>
      <rPr>
        <b/>
        <sz val="12"/>
        <color rgb="FF000000"/>
        <rFont val="Times New Roman"/>
        <family val="1"/>
      </rPr>
      <t>incluses</t>
    </r>
    <r>
      <rPr>
        <sz val="12"/>
        <color rgb="FF000000"/>
        <rFont val="Times New Roman"/>
        <family val="1"/>
      </rPr>
      <t xml:space="preserve">, à filets libres, anthères ovoïdes à étroitement ovoïdes, sagittées à la base ; </t>
    </r>
    <r>
      <rPr>
        <b/>
        <sz val="12"/>
        <color rgb="FF000000"/>
        <rFont val="Times New Roman"/>
        <family val="1"/>
      </rPr>
      <t>grains de pollen échinulés</t>
    </r>
    <r>
      <rPr>
        <sz val="12"/>
        <color rgb="FF000000"/>
        <rFont val="Times New Roman"/>
        <family val="1"/>
      </rPr>
      <t xml:space="preserve"> ; ovaires 4-loculaires, à 4 ovules ; </t>
    </r>
    <r>
      <rPr>
        <b/>
        <sz val="12"/>
        <color rgb="FF000000"/>
        <rFont val="Times New Roman"/>
        <family val="1"/>
      </rPr>
      <t>1 style</t>
    </r>
    <r>
      <rPr>
        <sz val="12"/>
        <color rgb="FF000000"/>
        <rFont val="Times New Roman"/>
        <family val="1"/>
      </rPr>
      <t xml:space="preserve">, 2 stigmates </t>
    </r>
    <r>
      <rPr>
        <b/>
        <sz val="12"/>
        <color rgb="FF000000"/>
        <rFont val="Times New Roman"/>
        <family val="1"/>
      </rPr>
      <t>globuleux</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capsulaires, globuleux, enveloppés par les sépales, à péricarpe mince, irrégulièrement déhiscent, à 3 ou 4 graines. </t>
    </r>
    <r>
      <rPr>
        <i/>
        <sz val="12"/>
        <color rgb="FF000000"/>
        <rFont val="Times New Roman"/>
        <family val="1"/>
      </rPr>
      <t>Graines</t>
    </r>
    <r>
      <rPr>
        <sz val="12"/>
        <color rgb="FF000000"/>
        <rFont val="Times New Roman"/>
        <family val="1"/>
      </rPr>
      <t xml:space="preserve"> </t>
    </r>
    <r>
      <rPr>
        <b/>
        <sz val="12"/>
        <color rgb="FF000000"/>
        <rFont val="Times New Roman"/>
        <family val="1"/>
      </rPr>
      <t>pubescentes</t>
    </r>
    <r>
      <rPr>
        <sz val="12"/>
        <color rgb="FF000000"/>
        <rFont val="Times New Roman"/>
        <family val="1"/>
      </rPr>
      <t>.</t>
    </r>
  </si>
  <si>
    <r>
      <t>Liane </t>
    </r>
    <r>
      <rPr>
        <sz val="12"/>
        <color rgb="FF000000"/>
        <rFont val="Times New Roman"/>
        <family val="1"/>
      </rPr>
      <t xml:space="preserve">; </t>
    </r>
    <r>
      <rPr>
        <b/>
        <sz val="12"/>
        <color rgb="FF000000"/>
        <rFont val="Times New Roman"/>
        <family val="1"/>
      </rPr>
      <t>jeunes rameaux finement pubescents</t>
    </r>
    <r>
      <rPr>
        <sz val="12"/>
        <color rgb="FF000000"/>
        <rFont val="Times New Roman"/>
        <family val="1"/>
      </rPr>
      <t>, glabrescents ; rameaux âgés atteignant 1 cm de diamètre, jaunâtres, à surface ridée et ± </t>
    </r>
    <r>
      <rPr>
        <b/>
        <sz val="12"/>
        <color rgb="FF000000"/>
        <rFont val="Times New Roman"/>
        <family val="1"/>
      </rPr>
      <t>densément couverte de lenticelles tubérisées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canaliculé, de 3–15 cm, gris, tomenteux ; limbe ovale à largement ovale, de 6–20 × 5–15 cm, profondément cordé à la base, aigu à légèrement acuminé et mucroné au sommet, pubérulent et vert brunâtre dessus, tomenteux et grisâtre dessous ; </t>
    </r>
    <r>
      <rPr>
        <b/>
        <sz val="12"/>
        <color rgb="FF000000"/>
        <rFont val="Times New Roman"/>
        <family val="1"/>
      </rPr>
      <t xml:space="preserve">nervures déprimées dessus, saillantes dessous, </t>
    </r>
    <r>
      <rPr>
        <sz val="12"/>
        <color rgb="FF000000"/>
        <rFont val="Times New Roman"/>
        <family val="1"/>
      </rPr>
      <t xml:space="preserve">9 à 13 paires de nervures secondaires, les 3 à 5 paires basales palmées. </t>
    </r>
    <r>
      <rPr>
        <i/>
        <sz val="12"/>
        <color rgb="FF000000"/>
        <rFont val="Times New Roman"/>
        <family val="1"/>
      </rPr>
      <t>Inflorescence</t>
    </r>
    <r>
      <rPr>
        <sz val="12"/>
        <color rgb="FF000000"/>
        <rFont val="Times New Roman"/>
        <family val="1"/>
      </rPr>
      <t xml:space="preserve"> pauciflore, subsessile ; pédoncule de 0,7–1(–2,6) cm ; bractées caduques. </t>
    </r>
    <r>
      <rPr>
        <i/>
        <sz val="12"/>
        <color rgb="FF000000"/>
        <rFont val="Times New Roman"/>
        <family val="1"/>
      </rPr>
      <t>Fleur </t>
    </r>
    <r>
      <rPr>
        <sz val="12"/>
        <color rgb="FF000000"/>
        <rFont val="Times New Roman"/>
        <family val="1"/>
      </rPr>
      <t xml:space="preserve">: pédicelle de 5–13 mm, tomenteux ; boutons floraux longuement coniques, pointus au sommet, couverts de poils blancs ; </t>
    </r>
    <r>
      <rPr>
        <b/>
        <sz val="12"/>
        <color rgb="FF000000"/>
        <rFont val="Times New Roman"/>
        <family val="1"/>
      </rPr>
      <t>sépales légèrement inégaux</t>
    </r>
    <r>
      <rPr>
        <sz val="12"/>
        <color rgb="FF000000"/>
        <rFont val="Times New Roman"/>
        <family val="1"/>
      </rPr>
      <t xml:space="preserve">, les 2 externes orbiculaires, de 7–13 × 11–12 mm, pubescents, plus densément à la base et le long de la nervure médiane, les 3 internes elliptiques, de 10–11 × 5–8 mm, à sommet arrondi et légèrement émarginé, glabres ; corolle infundibuliforme, longue de 3,5–5,5(–6,5) cm, graduellement rétrécie vers la base, la partie basale à peine plus étroite, </t>
    </r>
    <r>
      <rPr>
        <b/>
        <sz val="12"/>
        <color rgb="FF000000"/>
        <rFont val="Times New Roman"/>
        <family val="1"/>
      </rPr>
      <t>rouge, rouge vif, rose vif ou pourpre</t>
    </r>
    <r>
      <rPr>
        <sz val="12"/>
        <color rgb="FF000000"/>
        <rFont val="Times New Roman"/>
        <family val="1"/>
      </rPr>
      <t xml:space="preserve">, velue à l’intérieur sur une bande étroite au niveau de l’insertion des étamines, à 5 lobes à peine marqués, </t>
    </r>
    <r>
      <rPr>
        <b/>
        <sz val="12"/>
        <color rgb="FF000000"/>
        <rFont val="Times New Roman"/>
        <family val="1"/>
      </rPr>
      <t>terminés par une touffe de poils comme ceux des boutons floraux</t>
    </r>
    <r>
      <rPr>
        <sz val="12"/>
        <color rgb="FF000000"/>
        <rFont val="Times New Roman"/>
        <family val="1"/>
      </rPr>
      <t xml:space="preserve"> ; étamines à filets subégaux, de 2,1–3,5 cm, anthère étroitement ovoïde, longue de 4–5 mm ; ovaire glabre ; style de 3,5–3,8 cm, glabre. </t>
    </r>
    <r>
      <rPr>
        <i/>
        <sz val="12"/>
        <color rgb="FF000000"/>
        <rFont val="Times New Roman"/>
        <family val="1"/>
      </rPr>
      <t>Fruit</t>
    </r>
    <r>
      <rPr>
        <sz val="12"/>
        <color rgb="FF000000"/>
        <rFont val="Times New Roman"/>
        <family val="1"/>
      </rPr>
      <t xml:space="preserve"> ovoïde à globuleux, de 14,3–15 × 13–14 mm. </t>
    </r>
    <r>
      <rPr>
        <i/>
        <sz val="12"/>
        <color rgb="FF000000"/>
        <rFont val="Times New Roman"/>
        <family val="1"/>
      </rPr>
      <t>Graine</t>
    </r>
    <r>
      <rPr>
        <sz val="12"/>
        <color rgb="FF000000"/>
        <rFont val="Times New Roman"/>
        <family val="1"/>
      </rPr>
      <t xml:space="preserve"> de 5–6 × 2,8–4 mm, noire.</t>
    </r>
  </si>
  <si>
    <r>
      <t>Herbes</t>
    </r>
    <r>
      <rPr>
        <sz val="12"/>
        <color rgb="FF000000"/>
        <rFont val="Times New Roman"/>
        <family val="1"/>
      </rPr>
      <t xml:space="preserve"> annuelles ou vivaces, ou rarement</t>
    </r>
    <r>
      <rPr>
        <b/>
        <sz val="12"/>
        <color rgb="FF000000"/>
        <rFont val="Times New Roman"/>
        <family val="1"/>
      </rPr>
      <t xml:space="preserve"> </t>
    </r>
    <r>
      <rPr>
        <i/>
        <sz val="12"/>
        <color rgb="FF000000"/>
        <rFont val="Times New Roman"/>
        <family val="1"/>
      </rPr>
      <t>arbustes</t>
    </r>
    <r>
      <rPr>
        <sz val="12"/>
        <color rgb="FF000000"/>
        <rFont val="Times New Roman"/>
        <family val="1"/>
      </rPr>
      <t xml:space="preserve">, </t>
    </r>
    <r>
      <rPr>
        <b/>
        <sz val="12"/>
        <color rgb="FF000000"/>
        <rFont val="Times New Roman"/>
        <family val="1"/>
      </rPr>
      <t>dressées, rampantes ou volubiles</t>
    </r>
    <r>
      <rPr>
        <sz val="12"/>
        <color rgb="FF000000"/>
        <rFont val="Times New Roman"/>
        <family val="1"/>
      </rPr>
      <t xml:space="preserve">, parfois </t>
    </r>
    <r>
      <rPr>
        <b/>
        <sz val="12"/>
        <color rgb="FF000000"/>
        <rFont val="Times New Roman"/>
        <family val="1"/>
      </rPr>
      <t>lianescentes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très variables, simples ou plus rarement composées ; limbe souvent cordé à la base, à bord entier, lobé ou ± profondément divisé. </t>
    </r>
    <r>
      <rPr>
        <i/>
        <sz val="12"/>
        <color rgb="FF000000"/>
        <rFont val="Times New Roman"/>
        <family val="1"/>
      </rPr>
      <t>Inflorescences</t>
    </r>
    <r>
      <rPr>
        <sz val="12"/>
        <color rgb="FF000000"/>
        <rFont val="Times New Roman"/>
        <family val="1"/>
      </rPr>
      <t xml:space="preserve"> axillaires, en </t>
    </r>
    <r>
      <rPr>
        <b/>
        <sz val="12"/>
        <color rgb="FF000000"/>
        <rFont val="Times New Roman"/>
        <family val="1"/>
      </rPr>
      <t>cymes</t>
    </r>
    <r>
      <rPr>
        <sz val="12"/>
        <color rgb="FF000000"/>
        <rFont val="Times New Roman"/>
        <family val="1"/>
      </rPr>
      <t xml:space="preserve"> </t>
    </r>
    <r>
      <rPr>
        <b/>
        <sz val="12"/>
        <color rgb="FF000000"/>
        <rFont val="Times New Roman"/>
        <family val="1"/>
      </rPr>
      <t>uni- à multiflores, ombelliformes, corymbiformes, paniculiformes ou en têtes ± capituliformes, entourées parfois par un involucre bractéal</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sépales très variables en taille et en forme, égaux ou souvent inégaux, herbacés ou coriaces, persistants en fruit ; corolle actinomorphe, infundibuliforme ou rarement hypocratériforme, pourpre, rouge, rose, blanche ou jaune, rarement bleu ciel, à gorge souvent plus foncée ou plus claire que le limbe ; étamines égales ou inégales, insérées vers la base du tube, incluses ou rarement exsertes ; </t>
    </r>
    <r>
      <rPr>
        <b/>
        <sz val="12"/>
        <color rgb="FF000000"/>
        <rFont val="Times New Roman"/>
        <family val="1"/>
      </rPr>
      <t>grains de pollen échinulés</t>
    </r>
    <r>
      <rPr>
        <sz val="12"/>
        <color rgb="FF000000"/>
        <rFont val="Times New Roman"/>
        <family val="1"/>
      </rPr>
      <t xml:space="preserve"> ; disque annulaire ; ovaire 2- à 4(ou 5)-loculaire, avec 4(ou 6 à 10) ovules ; </t>
    </r>
    <r>
      <rPr>
        <b/>
        <sz val="12"/>
        <color rgb="FF000000"/>
        <rFont val="Times New Roman"/>
        <family val="1"/>
      </rPr>
      <t>1 style</t>
    </r>
    <r>
      <rPr>
        <sz val="12"/>
        <color rgb="FF000000"/>
        <rFont val="Times New Roman"/>
        <family val="1"/>
      </rPr>
      <t xml:space="preserve"> filiforme, généralement glabre, à stigmates biglobuleux. </t>
    </r>
    <r>
      <rPr>
        <i/>
        <sz val="12"/>
        <color rgb="FF000000"/>
        <rFont val="Times New Roman"/>
        <family val="1"/>
      </rPr>
      <t xml:space="preserve">Fruits </t>
    </r>
    <r>
      <rPr>
        <b/>
        <sz val="12"/>
        <color rgb="FF000000"/>
        <rFont val="Times New Roman"/>
        <family val="1"/>
      </rPr>
      <t>capsulaires, ovoïdes ou globuleux, déhiscents par 2 à 10 valves ou par des déchirures irrégulières</t>
    </r>
    <r>
      <rPr>
        <sz val="12"/>
        <color rgb="FF000000"/>
        <rFont val="Times New Roman"/>
        <family val="1"/>
      </rPr>
      <t xml:space="preserve">, avec (2 à) 4 (à 10) graines. </t>
    </r>
    <r>
      <rPr>
        <i/>
        <sz val="12"/>
        <color rgb="FF000000"/>
        <rFont val="Times New Roman"/>
        <family val="1"/>
      </rPr>
      <t>Graines</t>
    </r>
    <r>
      <rPr>
        <sz val="12"/>
        <color rgb="FF000000"/>
        <rFont val="Times New Roman"/>
        <family val="1"/>
      </rPr>
      <t xml:space="preserve"> glabres ou diversement velues.</t>
    </r>
  </si>
  <si>
    <r>
      <t>Herbe</t>
    </r>
    <r>
      <rPr>
        <sz val="12"/>
        <color rgb="FF000000"/>
        <rFont val="Times New Roman"/>
        <family val="1"/>
      </rPr>
      <t xml:space="preserve"> vivace, glabre, à </t>
    </r>
    <r>
      <rPr>
        <b/>
        <sz val="12"/>
        <color rgb="FF000000"/>
        <rFont val="Times New Roman"/>
        <family val="1"/>
      </rPr>
      <t>tiges et feuilles subsucculentes</t>
    </r>
    <r>
      <rPr>
        <sz val="12"/>
        <color rgb="FF000000"/>
        <rFont val="Times New Roman"/>
        <family val="1"/>
      </rPr>
      <t xml:space="preserve"> ; tige </t>
    </r>
    <r>
      <rPr>
        <b/>
        <sz val="12"/>
        <color rgb="FF000000"/>
        <rFont val="Times New Roman"/>
        <family val="1"/>
      </rPr>
      <t>stolonifère</t>
    </r>
    <r>
      <rPr>
        <sz val="12"/>
        <color rgb="FF000000"/>
        <rFont val="Times New Roman"/>
        <family val="1"/>
      </rPr>
      <t xml:space="preserve">, rampante, parfois volubile, cylindrique, pouvant atteindre 5 m, radicante aux nœuds. </t>
    </r>
    <r>
      <rPr>
        <i/>
        <sz val="12"/>
        <color rgb="FF000000"/>
        <rFont val="Times New Roman"/>
        <family val="1"/>
      </rPr>
      <t>Feuille</t>
    </r>
    <r>
      <rPr>
        <sz val="12"/>
        <color rgb="FF000000"/>
        <rFont val="Times New Roman"/>
        <family val="1"/>
      </rPr>
      <t xml:space="preserve"> : pétiole de 0,5–4,5(–5) cm, glabre ou parfois muni de quelques poils sommitaux ; limbe </t>
    </r>
    <r>
      <rPr>
        <b/>
        <sz val="12"/>
        <color rgb="FF000000"/>
        <rFont val="Times New Roman"/>
        <family val="1"/>
      </rPr>
      <t>très</t>
    </r>
    <r>
      <rPr>
        <sz val="12"/>
        <color rgb="FF000000"/>
        <rFont val="Times New Roman"/>
        <family val="1"/>
      </rPr>
      <t xml:space="preserve"> </t>
    </r>
    <r>
      <rPr>
        <b/>
        <sz val="12"/>
        <color rgb="FF000000"/>
        <rFont val="Times New Roman"/>
        <family val="1"/>
      </rPr>
      <t xml:space="preserve">variable en forme et dimension, </t>
    </r>
    <r>
      <rPr>
        <sz val="12"/>
        <color rgb="FF000000"/>
        <rFont val="Times New Roman"/>
        <family val="1"/>
      </rPr>
      <t xml:space="preserve">en particulier sur la même plante, linéaire à oblong ou étroitement ovale-elliptique à ovale, de 1,5–14 × 1,5–3,5(–6,5) cm, arrondi à tronqué ou cordé à la base, obtus ou émarginé à bilobé au sommet, à bord entier, ondulé ou parfois avec 3 à 5 lobes ; nervation pennée, 5 à 10 paires de nervures secondaires. </t>
    </r>
    <r>
      <rPr>
        <i/>
        <sz val="12"/>
        <color rgb="FF000000"/>
        <rFont val="Times New Roman"/>
        <family val="1"/>
      </rPr>
      <t>Inflorescence</t>
    </r>
    <r>
      <rPr>
        <sz val="12"/>
        <color rgb="FF000000"/>
        <rFont val="Times New Roman"/>
        <family val="1"/>
      </rPr>
      <t xml:space="preserve"> axillaire, avec 1(à 3) fleurs ; pédoncule de 0,6–1,9 cm ; bractées insérées à la base du pédicelle, </t>
    </r>
    <r>
      <rPr>
        <b/>
        <sz val="12"/>
        <color rgb="FF000000"/>
        <rFont val="Times New Roman"/>
        <family val="1"/>
      </rPr>
      <t>très étroitement ovales-elliptiques à linéaires ou subulées</t>
    </r>
    <r>
      <rPr>
        <sz val="12"/>
        <color rgb="FF000000"/>
        <rFont val="Times New Roman"/>
        <family val="1"/>
      </rPr>
      <t xml:space="preserve">, longues de 2–4 mm. </t>
    </r>
    <r>
      <rPr>
        <i/>
        <sz val="12"/>
        <color rgb="FF000000"/>
        <rFont val="Times New Roman"/>
        <family val="1"/>
      </rPr>
      <t>Fleur</t>
    </r>
    <r>
      <rPr>
        <sz val="12"/>
        <color rgb="FF000000"/>
        <rFont val="Times New Roman"/>
        <family val="1"/>
      </rPr>
      <t xml:space="preserve"> : pédicelle de 2,1–4,3 cm, légèrement claviforme ; </t>
    </r>
    <r>
      <rPr>
        <b/>
        <sz val="12"/>
        <color rgb="FF000000"/>
        <rFont val="Times New Roman"/>
        <family val="1"/>
      </rPr>
      <t>sépales inégaux, oblongs, obtus et courtement cuspidés au sommet</t>
    </r>
    <r>
      <rPr>
        <sz val="12"/>
        <color rgb="FF000000"/>
        <rFont val="Times New Roman"/>
        <family val="1"/>
      </rPr>
      <t xml:space="preserve">, subcoriaces, les externes de 8–9 × 3–4 mm, les internes de 10–11 × 3–3,2 mm ; corolle </t>
    </r>
    <r>
      <rPr>
        <b/>
        <sz val="12"/>
        <color rgb="FF000000"/>
        <rFont val="Times New Roman"/>
        <family val="1"/>
      </rPr>
      <t>infundibuliforme</t>
    </r>
    <r>
      <rPr>
        <sz val="12"/>
        <color rgb="FF000000"/>
        <rFont val="Times New Roman"/>
        <family val="1"/>
      </rPr>
      <t xml:space="preserve">, </t>
    </r>
    <r>
      <rPr>
        <b/>
        <sz val="12"/>
        <color rgb="FF000000"/>
        <rFont val="Times New Roman"/>
        <family val="1"/>
      </rPr>
      <t>longue de 3,9–5 cm, blanche, jaunâtre de l’intérieur, à</t>
    </r>
    <r>
      <rPr>
        <sz val="12"/>
        <color rgb="FF000000"/>
        <rFont val="Times New Roman"/>
        <family val="1"/>
      </rPr>
      <t xml:space="preserve"> </t>
    </r>
    <r>
      <rPr>
        <b/>
        <sz val="12"/>
        <color rgb="FF000000"/>
        <rFont val="Times New Roman"/>
        <family val="1"/>
      </rPr>
      <t>centre pourpre</t>
    </r>
    <r>
      <rPr>
        <sz val="12"/>
        <color rgb="FF000000"/>
        <rFont val="Times New Roman"/>
        <family val="1"/>
      </rPr>
      <t xml:space="preserve">, </t>
    </r>
    <r>
      <rPr>
        <b/>
        <sz val="12"/>
        <color rgb="FF000000"/>
        <rFont val="Times New Roman"/>
        <family val="1"/>
      </rPr>
      <t>glabre extérieurement</t>
    </r>
    <r>
      <rPr>
        <sz val="12"/>
        <color rgb="FF000000"/>
        <rFont val="Times New Roman"/>
        <family val="1"/>
      </rPr>
      <t xml:space="preserve">, velue intérieurement à la gorge, à lobes largement ovales, aigus au sommet, finement denticulés au bord ; étamines à filets inégaux, les plus longs de 8–10 mm, les plus courts de 5–6(–7) mm, velus à la base, anthère obloïde, longue de 3–4 mm, basifixe, sagittée à la base, obtuse au sommet ; ovaire ovoïde, haut de 2,2–2,5 mm, glabre ; style filiforme, de 12–13 mm. </t>
    </r>
    <r>
      <rPr>
        <i/>
        <sz val="12"/>
        <color rgb="FF000000"/>
        <rFont val="Times New Roman"/>
        <family val="1"/>
      </rPr>
      <t>Fruit</t>
    </r>
    <r>
      <rPr>
        <sz val="12"/>
        <color rgb="FF000000"/>
        <rFont val="Times New Roman"/>
        <family val="1"/>
      </rPr>
      <t xml:space="preserve"> subglobuleux, long de 10–15 mm, </t>
    </r>
    <r>
      <rPr>
        <b/>
        <sz val="12"/>
        <color rgb="FF000000"/>
        <rFont val="Times New Roman"/>
        <family val="1"/>
      </rPr>
      <t>glabre</t>
    </r>
    <r>
      <rPr>
        <sz val="12"/>
        <color rgb="FF000000"/>
        <rFont val="Times New Roman"/>
        <family val="1"/>
      </rPr>
      <t xml:space="preserve">, 2-loculaire, s’ouvrant par </t>
    </r>
    <r>
      <rPr>
        <b/>
        <sz val="12"/>
        <color rgb="FF000000"/>
        <rFont val="Times New Roman"/>
        <family val="1"/>
      </rPr>
      <t>4 valves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ovoïde-trigone, longue de 4–5 mm, </t>
    </r>
    <r>
      <rPr>
        <b/>
        <sz val="12"/>
        <color rgb="FF000000"/>
        <rFont val="Times New Roman"/>
        <family val="1"/>
      </rPr>
      <t>tomenteuse</t>
    </r>
    <r>
      <rPr>
        <sz val="12"/>
        <color rgb="FF000000"/>
        <rFont val="Times New Roman"/>
        <family val="1"/>
      </rPr>
      <t xml:space="preserve">, à </t>
    </r>
    <r>
      <rPr>
        <b/>
        <sz val="12"/>
        <color rgb="FF000000"/>
        <rFont val="Times New Roman"/>
        <family val="1"/>
      </rPr>
      <t>poils</t>
    </r>
    <r>
      <rPr>
        <sz val="12"/>
        <color rgb="FF000000"/>
        <rFont val="Times New Roman"/>
        <family val="1"/>
      </rPr>
      <t xml:space="preserve"> </t>
    </r>
    <r>
      <rPr>
        <b/>
        <sz val="12"/>
        <color rgb="FF000000"/>
        <rFont val="Times New Roman"/>
        <family val="1"/>
      </rPr>
      <t>soyeux</t>
    </r>
    <r>
      <rPr>
        <sz val="12"/>
        <color rgb="FF000000"/>
        <rFont val="Times New Roman"/>
        <family val="1"/>
      </rPr>
      <t xml:space="preserve"> grisâtres.</t>
    </r>
  </si>
  <si>
    <r>
      <t>Herbe</t>
    </r>
    <r>
      <rPr>
        <b/>
        <sz val="12"/>
        <color rgb="FF000000"/>
        <rFont val="Times New Roman"/>
        <family val="1"/>
      </rPr>
      <t xml:space="preserve"> vivace</t>
    </r>
    <r>
      <rPr>
        <sz val="12"/>
        <color rgb="FF000000"/>
        <rFont val="Times New Roman"/>
        <family val="1"/>
      </rPr>
      <t xml:space="preserve">, ligneuse à la base, glabre, contenant une </t>
    </r>
    <r>
      <rPr>
        <b/>
        <sz val="12"/>
        <color rgb="FF000000"/>
        <rFont val="Times New Roman"/>
        <family val="1"/>
      </rPr>
      <t>sève blanche abondant </t>
    </r>
    <r>
      <rPr>
        <sz val="12"/>
        <color rgb="FF000000"/>
        <rFont val="Times New Roman"/>
        <family val="1"/>
      </rPr>
      <t xml:space="preserve">; </t>
    </r>
    <r>
      <rPr>
        <b/>
        <sz val="12"/>
        <color rgb="FF000000"/>
        <rFont val="Times New Roman"/>
        <family val="1"/>
      </rPr>
      <t>tige stolonifère, prostrée, grosse, longuement traînante, de jusqu’à 30 m et peut former des tapis emmêlés, radicante aux nœuds, fistuleuse</t>
    </r>
    <r>
      <rPr>
        <sz val="12"/>
        <color rgb="FF000000"/>
        <rFont val="Times New Roman"/>
        <family val="1"/>
      </rPr>
      <t xml:space="preserve">, cylindrique à anguleuse ou aplatie, </t>
    </r>
    <r>
      <rPr>
        <b/>
        <sz val="12"/>
        <color rgb="FF000000"/>
        <rFont val="Times New Roman"/>
        <family val="1"/>
      </rPr>
      <t>souvent violacée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t>
    </r>
    <r>
      <rPr>
        <b/>
        <sz val="12"/>
        <color rgb="FF000000"/>
        <rFont val="Times New Roman"/>
        <family val="1"/>
      </rPr>
      <t>dressée, peu charnu</t>
    </r>
    <r>
      <rPr>
        <sz val="12"/>
        <color rgb="FF000000"/>
        <rFont val="Times New Roman"/>
        <family val="1"/>
      </rPr>
      <t> ; pétiole de 4,5–12(–17) cm, violacé ; limbe</t>
    </r>
    <r>
      <rPr>
        <b/>
        <sz val="12"/>
        <color rgb="FF000000"/>
        <rFont val="Times New Roman"/>
        <family val="1"/>
      </rPr>
      <t xml:space="preserve"> suborbiculaire ou ± carré</t>
    </r>
    <r>
      <rPr>
        <sz val="12"/>
        <color rgb="FF000000"/>
        <rFont val="Times New Roman"/>
        <family val="1"/>
      </rPr>
      <t xml:space="preserve">, de 3–10,5 × 3–12 cm, cunéé à arrondi ou cordé à la base, </t>
    </r>
    <r>
      <rPr>
        <b/>
        <sz val="12"/>
        <color rgb="FF000000"/>
        <rFont val="Times New Roman"/>
        <family val="1"/>
      </rPr>
      <t>émarginé et mucroné ou tronqué</t>
    </r>
    <r>
      <rPr>
        <sz val="12"/>
        <color rgb="FF000000"/>
        <rFont val="Times New Roman"/>
        <family val="1"/>
      </rPr>
      <t>,</t>
    </r>
    <r>
      <rPr>
        <b/>
        <sz val="12"/>
        <color rgb="FF000000"/>
        <rFont val="Times New Roman"/>
        <family val="1"/>
      </rPr>
      <t xml:space="preserve"> parfois lobé au sommet, à</t>
    </r>
    <r>
      <rPr>
        <sz val="12"/>
        <color rgb="FF000000"/>
        <rFont val="Times New Roman"/>
        <family val="1"/>
      </rPr>
      <t xml:space="preserve"> </t>
    </r>
    <r>
      <rPr>
        <b/>
        <sz val="12"/>
        <color rgb="FF000000"/>
        <rFont val="Times New Roman"/>
        <family val="1"/>
      </rPr>
      <t>bord</t>
    </r>
    <r>
      <rPr>
        <sz val="12"/>
        <color rgb="FF000000"/>
        <rFont val="Times New Roman"/>
        <family val="1"/>
      </rPr>
      <t xml:space="preserve"> </t>
    </r>
    <r>
      <rPr>
        <b/>
        <sz val="12"/>
        <color rgb="FF000000"/>
        <rFont val="Times New Roman"/>
        <family val="1"/>
      </rPr>
      <t>entier</t>
    </r>
    <r>
      <rPr>
        <sz val="12"/>
        <color rgb="FF000000"/>
        <rFont val="Times New Roman"/>
        <family val="1"/>
      </rPr>
      <t xml:space="preserve">, glabre sur les deux faces ; nervation pennée, 7 à 10 paires de nervures secondaires, fortes et faibles en alternance. </t>
    </r>
    <r>
      <rPr>
        <i/>
        <sz val="12"/>
        <color rgb="FF000000"/>
        <rFont val="Times New Roman"/>
        <family val="1"/>
      </rPr>
      <t>Inflorescence</t>
    </r>
    <r>
      <rPr>
        <sz val="12"/>
        <color rgb="FF000000"/>
        <rFont val="Times New Roman"/>
        <family val="1"/>
      </rPr>
      <t xml:space="preserve"> en cyme uni- ou pauciflore ; pédoncule anguleux ou aplati, de 3–16 cm, terminé par 2 bractées</t>
    </r>
    <r>
      <rPr>
        <b/>
        <sz val="12"/>
        <color rgb="FF000000"/>
        <rFont val="Times New Roman"/>
        <family val="1"/>
      </rPr>
      <t xml:space="preserve"> </t>
    </r>
    <r>
      <rPr>
        <sz val="12"/>
        <color rgb="FF000000"/>
        <rFont val="Times New Roman"/>
        <family val="1"/>
      </rPr>
      <t xml:space="preserve">caduques, </t>
    </r>
    <r>
      <rPr>
        <b/>
        <sz val="12"/>
        <color rgb="FF000000"/>
        <rFont val="Times New Roman"/>
        <family val="1"/>
      </rPr>
      <t>ovales-elliptiques à étroitement ovales-elliptiques</t>
    </r>
    <r>
      <rPr>
        <sz val="12"/>
        <color rgb="FF000000"/>
        <rFont val="Times New Roman"/>
        <family val="1"/>
      </rPr>
      <t xml:space="preserve">, longues de 2–3 mm. </t>
    </r>
    <r>
      <rPr>
        <i/>
        <sz val="12"/>
        <color rgb="FF000000"/>
        <rFont val="Times New Roman"/>
        <family val="1"/>
      </rPr>
      <t>Fleur</t>
    </r>
    <r>
      <rPr>
        <sz val="12"/>
        <color rgb="FF000000"/>
        <rFont val="Times New Roman"/>
        <family val="1"/>
      </rPr>
      <t xml:space="preserve"> : pédicelle de 1,2–4,5 cm ; sépales subégaux, les externes </t>
    </r>
    <r>
      <rPr>
        <b/>
        <sz val="12"/>
        <color rgb="FF000000"/>
        <rFont val="Times New Roman"/>
        <family val="1"/>
      </rPr>
      <t>ovales à légèrement elliptiques</t>
    </r>
    <r>
      <rPr>
        <sz val="12"/>
        <color rgb="FF000000"/>
        <rFont val="Times New Roman"/>
        <family val="1"/>
      </rPr>
      <t xml:space="preserve">, longs de 6–10 mm, </t>
    </r>
    <r>
      <rPr>
        <b/>
        <sz val="12"/>
        <color rgb="FF000000"/>
        <rFont val="Times New Roman"/>
        <family val="1"/>
      </rPr>
      <t>distinctement 3- à 5-nervés</t>
    </r>
    <r>
      <rPr>
        <sz val="12"/>
        <color rgb="FF000000"/>
        <rFont val="Times New Roman"/>
        <family val="1"/>
      </rPr>
      <t xml:space="preserve">, les internes plus larges et longs de 8–15 mm ; corolle infundibuliforme, longue de 3–5 cm, à limbe étalé, </t>
    </r>
    <r>
      <rPr>
        <b/>
        <sz val="12"/>
        <color rgb="FF000000"/>
        <rFont val="Times New Roman"/>
        <family val="1"/>
      </rPr>
      <t>rose-mauve, plus sombre à l’intérieur vers la base</t>
    </r>
    <r>
      <rPr>
        <sz val="12"/>
        <color rgb="FF000000"/>
        <rFont val="Times New Roman"/>
        <family val="1"/>
      </rPr>
      <t xml:space="preserve">, </t>
    </r>
    <r>
      <rPr>
        <b/>
        <sz val="12"/>
        <color rgb="FF000000"/>
        <rFont val="Times New Roman"/>
        <family val="1"/>
      </rPr>
      <t>glabre </t>
    </r>
    <r>
      <rPr>
        <sz val="12"/>
        <color rgb="FF000000"/>
        <rFont val="Times New Roman"/>
        <family val="1"/>
      </rPr>
      <t xml:space="preserve">; étamines à filets inégaux, de 5–9 mm, élargis et velus à la base, anthère obloïde, longue de 4–4,5 mm, sagittée à la base, obtuse au sommet ; disque haut de 0,6 mm ; </t>
    </r>
    <r>
      <rPr>
        <b/>
        <sz val="12"/>
        <color rgb="FF000000"/>
        <rFont val="Times New Roman"/>
        <family val="1"/>
      </rPr>
      <t>ovaire globuleux à ovoïde</t>
    </r>
    <r>
      <rPr>
        <sz val="12"/>
        <color rgb="FF000000"/>
        <rFont val="Times New Roman"/>
        <family val="1"/>
      </rPr>
      <t xml:space="preserve">, long de 2–2,5 mm, 2-loculaire, glabre ; style de 12–20 mm, stigmate globuleux, lobulé-papilleux. </t>
    </r>
    <r>
      <rPr>
        <i/>
        <sz val="12"/>
        <color rgb="FF000000"/>
        <rFont val="Times New Roman"/>
        <family val="1"/>
      </rPr>
      <t>Fruit</t>
    </r>
    <r>
      <rPr>
        <sz val="12"/>
        <color rgb="FF000000"/>
        <rFont val="Times New Roman"/>
        <family val="1"/>
      </rPr>
      <t xml:space="preserve"> globuleux, long de ± 1 cm, </t>
    </r>
    <r>
      <rPr>
        <b/>
        <sz val="12"/>
        <color rgb="FF000000"/>
        <rFont val="Times New Roman"/>
        <family val="1"/>
      </rPr>
      <t>4-sperme ou moins</t>
    </r>
    <r>
      <rPr>
        <sz val="12"/>
        <color rgb="FF000000"/>
        <rFont val="Times New Roman"/>
        <family val="1"/>
      </rPr>
      <t xml:space="preserve">, s’ouvrant par 4 valves,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6–10 mm, </t>
    </r>
    <r>
      <rPr>
        <b/>
        <sz val="12"/>
        <color rgb="FF000000"/>
        <rFont val="Times New Roman"/>
        <family val="1"/>
      </rPr>
      <t>brun noirâtre, couverte d’un tomentum fauve</t>
    </r>
    <r>
      <rPr>
        <sz val="12"/>
        <color rgb="FF000000"/>
        <rFont val="Times New Roman"/>
        <family val="1"/>
      </rPr>
      <t>.</t>
    </r>
  </si>
  <si>
    <r>
      <t>Herbe</t>
    </r>
    <r>
      <rPr>
        <sz val="12"/>
        <color rgb="FF000000"/>
        <rFont val="Times New Roman"/>
        <family val="1"/>
      </rPr>
      <t xml:space="preserve"> vivace, parfois annuelle, charnue ; tige prostrée ou flottante, épaisse, </t>
    </r>
    <r>
      <rPr>
        <b/>
        <sz val="12"/>
        <color rgb="FF000000"/>
        <rFont val="Times New Roman"/>
        <family val="1"/>
      </rPr>
      <t>fistuleuse ou spongieuse</t>
    </r>
    <r>
      <rPr>
        <sz val="12"/>
        <color rgb="FF000000"/>
        <rFont val="Times New Roman"/>
        <family val="1"/>
      </rPr>
      <t xml:space="preserve">, de 2–3 m, </t>
    </r>
    <r>
      <rPr>
        <b/>
        <sz val="12"/>
        <color rgb="FF000000"/>
        <rFont val="Times New Roman"/>
        <family val="1"/>
      </rPr>
      <t>radicante aux nœuds, glabre ou poilue aux nœuds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(1–)3–10(–25) cm, épais, glabre ; limbe de forme très variable, souvent même au sein d’une même plante, ovale à triangulaire ou ovale-oblong à étroitement ovale-elliptique ou linéaire, de (1–)2–15 × (0,9–)1–6(–9) cm, tronqué ou cordé à sagitté ou hasté à la base, aigu, acuminé ou obtus et mucronulé au sommet, à bord entier ou grossièrement denté au-dessus des lobes basaux ; 5 à 7 nervures basales peu distinctes, 6 à 8 paires de nervures secondaires. </t>
    </r>
    <r>
      <rPr>
        <i/>
        <sz val="12"/>
        <color rgb="FF000000"/>
        <rFont val="Times New Roman"/>
        <family val="1"/>
      </rPr>
      <t>Inflorescence</t>
    </r>
    <r>
      <rPr>
        <sz val="12"/>
        <color rgb="FF000000"/>
        <rFont val="Times New Roman"/>
        <family val="1"/>
      </rPr>
      <t xml:space="preserve"> en cyme, avec (1 ou)2 à 5 fleurs ; pédoncule de 1–14 cm, plus mince que le pétiole, glabre ; </t>
    </r>
    <r>
      <rPr>
        <b/>
        <sz val="12"/>
        <color rgb="FF000000"/>
        <rFont val="Times New Roman"/>
        <family val="1"/>
      </rPr>
      <t>bractées étroitement ovales, longues de 1,5–2 mm</t>
    </r>
    <r>
      <rPr>
        <sz val="12"/>
        <color rgb="FF000000"/>
        <rFont val="Times New Roman"/>
        <family val="1"/>
      </rPr>
      <t xml:space="preserve">, </t>
    </r>
    <r>
      <rPr>
        <b/>
        <sz val="12"/>
        <color rgb="FF000000"/>
        <rFont val="Times New Roman"/>
        <family val="1"/>
      </rPr>
      <t>aiguës au sommet</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1,2–6,5 cm, glabre ; sépales subégaux, les </t>
    </r>
    <r>
      <rPr>
        <b/>
        <sz val="12"/>
        <color rgb="FF000000"/>
        <rFont val="Times New Roman"/>
        <family val="1"/>
      </rPr>
      <t>externes</t>
    </r>
    <r>
      <rPr>
        <sz val="12"/>
        <color rgb="FF000000"/>
        <rFont val="Times New Roman"/>
        <family val="1"/>
      </rPr>
      <t xml:space="preserve"> légèrement plus courts que les internes, pâles sur les bords, glabres,</t>
    </r>
    <r>
      <rPr>
        <b/>
        <sz val="12"/>
        <color rgb="FF000000"/>
        <rFont val="Times New Roman"/>
        <family val="1"/>
      </rPr>
      <t xml:space="preserve"> ovales-oblongs</t>
    </r>
    <r>
      <rPr>
        <sz val="12"/>
        <color rgb="FF000000"/>
        <rFont val="Times New Roman"/>
        <family val="1"/>
      </rPr>
      <t xml:space="preserve">, longs de 7–8 mm, à </t>
    </r>
    <r>
      <rPr>
        <b/>
        <sz val="12"/>
        <color rgb="FF000000"/>
        <rFont val="Times New Roman"/>
        <family val="1"/>
      </rPr>
      <t>sommet obtus, souvent mucronulé</t>
    </r>
    <r>
      <rPr>
        <sz val="12"/>
        <color rgb="FF000000"/>
        <rFont val="Times New Roman"/>
        <family val="1"/>
      </rPr>
      <t xml:space="preserve">, les internes </t>
    </r>
    <r>
      <rPr>
        <b/>
        <sz val="12"/>
        <color rgb="FF000000"/>
        <rFont val="Times New Roman"/>
        <family val="1"/>
      </rPr>
      <t>ovales-elliptiques, longs de ± 8 mm, à sommet mucronulé</t>
    </r>
    <r>
      <rPr>
        <sz val="12"/>
        <color rgb="FF000000"/>
        <rFont val="Times New Roman"/>
        <family val="1"/>
      </rPr>
      <t xml:space="preserve"> ; corolle infundibuliforme, longue de 4–8,5(–10,5) cm, mauve, violette, pourpre ou rarement blanche à centre mauve à violette pâle, </t>
    </r>
    <r>
      <rPr>
        <b/>
        <sz val="12"/>
        <color rgb="FF000000"/>
        <rFont val="Times New Roman"/>
        <family val="1"/>
      </rPr>
      <t>glabre</t>
    </r>
    <r>
      <rPr>
        <sz val="12"/>
        <color rgb="FF000000"/>
        <rFont val="Times New Roman"/>
        <family val="1"/>
      </rPr>
      <t xml:space="preserve">, </t>
    </r>
    <r>
      <rPr>
        <b/>
        <sz val="12"/>
        <color rgb="FF000000"/>
        <rFont val="Times New Roman"/>
        <family val="1"/>
      </rPr>
      <t>à tube étroit</t>
    </r>
    <r>
      <rPr>
        <sz val="12"/>
        <color rgb="FF000000"/>
        <rFont val="Times New Roman"/>
        <family val="1"/>
      </rPr>
      <t> ; étamines à filets de longueur inégale, les plus longs jusqu’à 10 mm, les plus courts 4–5 mm, dilatés et velus à la base, anthère obloïde, longue de ± 2 mm, sagittée à la base ; ovaire obpyriforme, haut de 3 mm, 2-loculaire, 4-ovulé, glabre ; style jusqu’à 13 mm,</t>
    </r>
    <r>
      <rPr>
        <b/>
        <sz val="12"/>
        <color rgb="FF000000"/>
        <rFont val="Times New Roman"/>
        <family val="1"/>
      </rPr>
      <t xml:space="preserve"> articulé</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globuleux à ovoïde, de 8–10 mm de diamètre, glabre. </t>
    </r>
    <r>
      <rPr>
        <i/>
        <sz val="12"/>
        <color rgb="FF000000"/>
        <rFont val="Times New Roman"/>
        <family val="1"/>
      </rPr>
      <t>Graine</t>
    </r>
    <r>
      <rPr>
        <sz val="12"/>
        <color rgb="FF000000"/>
        <rFont val="Times New Roman"/>
        <family val="1"/>
      </rPr>
      <t xml:space="preserve"> ovoïde, de 6–6,5 × 5–5,5 mm, </t>
    </r>
    <r>
      <rPr>
        <b/>
        <sz val="12"/>
        <color rgb="FF000000"/>
        <rFont val="Times New Roman"/>
        <family val="1"/>
      </rPr>
      <t>densément pubescente</t>
    </r>
    <r>
      <rPr>
        <sz val="12"/>
        <color rgb="FF000000"/>
        <rFont val="Times New Roman"/>
        <family val="1"/>
      </rPr>
      <t>.</t>
    </r>
  </si>
  <si>
    <r>
      <t>Arbuste</t>
    </r>
    <r>
      <rPr>
        <b/>
        <sz val="12"/>
        <color rgb="FF000000"/>
        <rFont val="Times New Roman"/>
        <family val="1"/>
      </rPr>
      <t xml:space="preserve"> ou </t>
    </r>
    <r>
      <rPr>
        <b/>
        <i/>
        <sz val="12"/>
        <color rgb="FF000000"/>
        <rFont val="Times New Roman"/>
        <family val="1"/>
      </rPr>
      <t>liane</t>
    </r>
    <r>
      <rPr>
        <sz val="12"/>
        <color rgb="FF000000"/>
        <rFont val="Times New Roman"/>
        <family val="1"/>
      </rPr>
      <t xml:space="preserve"> ; racine tubérisée ; tige dressée à volubile, subcylindrique, pouvant atteindre plus de 2 m, striée longitudinalement, </t>
    </r>
    <r>
      <rPr>
        <b/>
        <sz val="12"/>
        <color rgb="FF000000"/>
        <rFont val="Times New Roman"/>
        <family val="1"/>
      </rPr>
      <t>à pilosité tomenteuse blanche ou jaunâtre</t>
    </r>
    <r>
      <rPr>
        <sz val="12"/>
        <color rgb="FF000000"/>
        <rFont val="Times New Roman"/>
        <family val="1"/>
      </rPr>
      <t xml:space="preserve"> à l’état jeune, devenant pubescent à glabre avec l’âge. </t>
    </r>
    <r>
      <rPr>
        <i/>
        <sz val="12"/>
        <color rgb="FF000000"/>
        <rFont val="Times New Roman"/>
        <family val="1"/>
      </rPr>
      <t>Feuille</t>
    </r>
    <r>
      <rPr>
        <sz val="12"/>
        <color rgb="FF000000"/>
        <rFont val="Times New Roman"/>
        <family val="1"/>
      </rPr>
      <t xml:space="preserve"> : pétiole de 2–10 cm, assez grêle, canaliculé, tomenteux, </t>
    </r>
    <r>
      <rPr>
        <b/>
        <sz val="12"/>
        <color rgb="FF000000"/>
        <rFont val="Times New Roman"/>
        <family val="1"/>
      </rPr>
      <t>muni de 2 glandes au niveau de l’insertion du limbe</t>
    </r>
    <r>
      <rPr>
        <sz val="12"/>
        <color rgb="FF000000"/>
        <rFont val="Times New Roman"/>
        <family val="1"/>
      </rPr>
      <t xml:space="preserve"> ; </t>
    </r>
    <r>
      <rPr>
        <b/>
        <sz val="12"/>
        <color rgb="FF000000"/>
        <rFont val="Times New Roman"/>
        <family val="1"/>
      </rPr>
      <t>limbe largement ovale à suborbiculaire</t>
    </r>
    <r>
      <rPr>
        <sz val="12"/>
        <color rgb="FF000000"/>
        <rFont val="Times New Roman"/>
        <family val="1"/>
      </rPr>
      <t xml:space="preserve">, de 4–15 × 3–17 cm, cordé à tronqué à la base, aigu ou obtus à arrondi et </t>
    </r>
    <r>
      <rPr>
        <b/>
        <sz val="12"/>
        <color rgb="FF000000"/>
        <rFont val="Times New Roman"/>
        <family val="1"/>
      </rPr>
      <t>émarginé et courtement apiculé au sommet</t>
    </r>
    <r>
      <rPr>
        <sz val="12"/>
        <color rgb="FF000000"/>
        <rFont val="Times New Roman"/>
        <family val="1"/>
      </rPr>
      <t xml:space="preserve">, </t>
    </r>
    <r>
      <rPr>
        <b/>
        <sz val="12"/>
        <color rgb="FF000000"/>
        <rFont val="Times New Roman"/>
        <family val="1"/>
      </rPr>
      <t>± discolore</t>
    </r>
    <r>
      <rPr>
        <sz val="12"/>
        <color rgb="FF000000"/>
        <rFont val="Times New Roman"/>
        <family val="1"/>
      </rPr>
      <t xml:space="preserve">, entier ou sinueux, à face supérieure </t>
    </r>
    <r>
      <rPr>
        <b/>
        <sz val="12"/>
        <color rgb="FF000000"/>
        <rFont val="Times New Roman"/>
        <family val="1"/>
      </rPr>
      <t>verte à vert brunâtre, finement pubescente</t>
    </r>
    <r>
      <rPr>
        <sz val="12"/>
        <color rgb="FF000000"/>
        <rFont val="Times New Roman"/>
        <family val="1"/>
      </rPr>
      <t xml:space="preserve">, à face inférieure </t>
    </r>
    <r>
      <rPr>
        <b/>
        <sz val="12"/>
        <color rgb="FF000000"/>
        <rFont val="Times New Roman"/>
        <family val="1"/>
      </rPr>
      <t>densément tomenteuse, blanchâtre à grisâtre</t>
    </r>
    <r>
      <rPr>
        <sz val="12"/>
        <color rgb="FF000000"/>
        <rFont val="Times New Roman"/>
        <family val="1"/>
      </rPr>
      <t xml:space="preserve"> ; nervation pennée, déprimée dessus, saillante dessous, 8 à 10 paires de nervures secondaires, les 4 inférieures subpalmées. </t>
    </r>
    <r>
      <rPr>
        <i/>
        <sz val="12"/>
        <color rgb="FF000000"/>
        <rFont val="Times New Roman"/>
        <family val="1"/>
      </rPr>
      <t>Inflorescence</t>
    </r>
    <r>
      <rPr>
        <sz val="12"/>
        <color rgb="FF000000"/>
        <rFont val="Times New Roman"/>
        <family val="1"/>
      </rPr>
      <t xml:space="preserve"> avec 1 à 3 fleurs, lâche ; pédoncule de 1–3 cm, tomenteux comme la tige ; </t>
    </r>
    <r>
      <rPr>
        <b/>
        <sz val="12"/>
        <color rgb="FF000000"/>
        <rFont val="Times New Roman"/>
        <family val="1"/>
      </rPr>
      <t>2 bractées</t>
    </r>
    <r>
      <rPr>
        <sz val="12"/>
        <color rgb="FF000000"/>
        <rFont val="Times New Roman"/>
        <family val="1"/>
      </rPr>
      <t xml:space="preserve"> situées à la base du pédicelle, légèrement inégales, </t>
    </r>
    <r>
      <rPr>
        <b/>
        <sz val="12"/>
        <color rgb="FF000000"/>
        <rFont val="Times New Roman"/>
        <family val="1"/>
      </rPr>
      <t>elliptiques à oblongues-elliptiques,</t>
    </r>
    <r>
      <rPr>
        <sz val="12"/>
        <color rgb="FF000000"/>
        <rFont val="Times New Roman"/>
        <family val="1"/>
      </rPr>
      <t xml:space="preserve"> </t>
    </r>
    <r>
      <rPr>
        <b/>
        <sz val="12"/>
        <color rgb="FF000000"/>
        <rFont val="Times New Roman"/>
        <family val="1"/>
      </rPr>
      <t>atteignant 20 mm de longueur</t>
    </r>
    <r>
      <rPr>
        <sz val="12"/>
        <color rgb="FF000000"/>
        <rFont val="Times New Roman"/>
        <family val="1"/>
      </rPr>
      <t xml:space="preserve">, </t>
    </r>
    <r>
      <rPr>
        <b/>
        <sz val="12"/>
        <color rgb="FF000000"/>
        <rFont val="Times New Roman"/>
        <family val="1"/>
      </rPr>
      <t>tomenteuses à l’extérieur, carénées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 1 cm, pubescent ; </t>
    </r>
    <r>
      <rPr>
        <b/>
        <sz val="12"/>
        <color rgb="FF000000"/>
        <rFont val="Times New Roman"/>
        <family val="1"/>
      </rPr>
      <t>sépales subégaux, largement elliptiques</t>
    </r>
    <r>
      <rPr>
        <sz val="12"/>
        <color rgb="FF000000"/>
        <rFont val="Times New Roman"/>
        <family val="1"/>
      </rPr>
      <t xml:space="preserve">, les externes de 11–16 × 6–8 mm, les internes de 13–17 × (5–)7 mm, coriaces, à bord scarieux, </t>
    </r>
    <r>
      <rPr>
        <b/>
        <sz val="12"/>
        <color rgb="FF000000"/>
        <rFont val="Times New Roman"/>
        <family val="1"/>
      </rPr>
      <t>subglabres</t>
    </r>
    <r>
      <rPr>
        <sz val="12"/>
        <color rgb="FF000000"/>
        <rFont val="Times New Roman"/>
        <family val="1"/>
      </rPr>
      <t xml:space="preserve"> à </t>
    </r>
    <r>
      <rPr>
        <b/>
        <sz val="12"/>
        <color rgb="FF000000"/>
        <rFont val="Times New Roman"/>
        <family val="1"/>
      </rPr>
      <t>pubescents</t>
    </r>
    <r>
      <rPr>
        <sz val="12"/>
        <color rgb="FF000000"/>
        <rFont val="Times New Roman"/>
        <family val="1"/>
      </rPr>
      <t xml:space="preserve"> ; corolle </t>
    </r>
    <r>
      <rPr>
        <b/>
        <sz val="12"/>
        <color rgb="FF000000"/>
        <rFont val="Times New Roman"/>
        <family val="1"/>
      </rPr>
      <t>hypocratériforme</t>
    </r>
    <r>
      <rPr>
        <sz val="12"/>
        <color rgb="FF000000"/>
        <rFont val="Times New Roman"/>
        <family val="1"/>
      </rPr>
      <t xml:space="preserve">, </t>
    </r>
    <r>
      <rPr>
        <b/>
        <sz val="12"/>
        <color rgb="FF000000"/>
        <rFont val="Times New Roman"/>
        <family val="1"/>
      </rPr>
      <t>longue de</t>
    </r>
    <r>
      <rPr>
        <sz val="12"/>
        <color rgb="FF000000"/>
        <rFont val="Times New Roman"/>
        <family val="1"/>
      </rPr>
      <t xml:space="preserve"> </t>
    </r>
    <r>
      <rPr>
        <b/>
        <sz val="12"/>
        <color rgb="FF000000"/>
        <rFont val="Times New Roman"/>
        <family val="1"/>
      </rPr>
      <t>6–12 cm</t>
    </r>
    <r>
      <rPr>
        <sz val="12"/>
        <color rgb="FF000000"/>
        <rFont val="Times New Roman"/>
        <family val="1"/>
      </rPr>
      <t xml:space="preserve">, rose, mauve ou blanche, à gorge violette, </t>
    </r>
    <r>
      <rPr>
        <b/>
        <sz val="12"/>
        <color rgb="FF000000"/>
        <rFont val="Times New Roman"/>
        <family val="1"/>
      </rPr>
      <t>glabre</t>
    </r>
    <r>
      <rPr>
        <sz val="12"/>
        <color rgb="FF000000"/>
        <rFont val="Times New Roman"/>
        <family val="1"/>
      </rPr>
      <t xml:space="preserve"> ; étamines à filets de longueur ± égale, jusqu’à 6 cm, à base triangulaire et pileuse, anthère étroitement obloïde, longue de 6–12 mm, sagittée à la base ; ovaire ovoïde, long de 2,5–3 mm, 2-loculaire, 4-ovulé, glabre ; style filiforme, de 4,6–8(–8,5) cm. </t>
    </r>
    <r>
      <rPr>
        <i/>
        <sz val="12"/>
        <color rgb="FF000000"/>
        <rFont val="Times New Roman"/>
        <family val="1"/>
      </rPr>
      <t>Fruit</t>
    </r>
    <r>
      <rPr>
        <sz val="12"/>
        <color rgb="FF000000"/>
        <rFont val="Times New Roman"/>
        <family val="1"/>
      </rPr>
      <t xml:space="preserve"> globuleux à ovoïde, long de 2–2,5 cm, glabre, s’ouvrant par </t>
    </r>
    <r>
      <rPr>
        <b/>
        <sz val="12"/>
        <color rgb="FF000000"/>
        <rFont val="Times New Roman"/>
        <family val="1"/>
      </rPr>
      <t>4 valves</t>
    </r>
    <r>
      <rPr>
        <sz val="12"/>
        <color rgb="FF000000"/>
        <rFont val="Times New Roman"/>
        <family val="1"/>
      </rPr>
      <t xml:space="preserve"> coriaces, entouré ± </t>
    </r>
    <r>
      <rPr>
        <b/>
        <sz val="12"/>
        <color rgb="FF000000"/>
        <rFont val="Times New Roman"/>
        <family val="1"/>
      </rPr>
      <t>complètement par les sépales persistants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subtrigone, longue de 6–8 mm, brune, </t>
    </r>
    <r>
      <rPr>
        <b/>
        <sz val="12"/>
        <color rgb="FF000000"/>
        <rFont val="Times New Roman"/>
        <family val="1"/>
      </rPr>
      <t>densément couverte de longs poils cotonneux blancs</t>
    </r>
    <r>
      <rPr>
        <sz val="12"/>
        <color rgb="FF000000"/>
        <rFont val="Times New Roman"/>
        <family val="1"/>
      </rPr>
      <t>.</t>
    </r>
  </si>
  <si>
    <r>
      <t xml:space="preserve">Arbrisseau </t>
    </r>
    <r>
      <rPr>
        <b/>
        <sz val="12"/>
        <color rgb="FF000000"/>
        <rFont val="Times New Roman"/>
        <family val="1"/>
      </rPr>
      <t>à souche ligneuse</t>
    </r>
    <r>
      <rPr>
        <sz val="12"/>
        <color rgb="FF000000"/>
        <rFont val="Times New Roman"/>
        <family val="1"/>
      </rPr>
      <t xml:space="preserve">, jusqu’à 2,5 m de hauteur ; tige ± dressée, épaisse, anguleuse, fistuleuse, couverte d’une pubescence grise. </t>
    </r>
    <r>
      <rPr>
        <i/>
        <sz val="12"/>
        <color rgb="FF000000"/>
        <rFont val="Times New Roman"/>
        <family val="1"/>
      </rPr>
      <t>Feuille</t>
    </r>
    <r>
      <rPr>
        <sz val="12"/>
        <color rgb="FF000000"/>
        <rFont val="Times New Roman"/>
        <family val="1"/>
      </rPr>
      <t xml:space="preserve"> : pétiole de 2,5–16 cm, tomenteux, </t>
    </r>
    <r>
      <rPr>
        <b/>
        <sz val="12"/>
        <color rgb="FF000000"/>
        <rFont val="Times New Roman"/>
        <family val="1"/>
      </rPr>
      <t>portant 2 glandes au sommet </t>
    </r>
    <r>
      <rPr>
        <sz val="12"/>
        <color rgb="FF000000"/>
        <rFont val="Times New Roman"/>
        <family val="1"/>
      </rPr>
      <t xml:space="preserve">; limbe </t>
    </r>
    <r>
      <rPr>
        <b/>
        <sz val="12"/>
        <color rgb="FF000000"/>
        <rFont val="Times New Roman"/>
        <family val="1"/>
      </rPr>
      <t>ovale à elliptique-oblong</t>
    </r>
    <r>
      <rPr>
        <sz val="12"/>
        <color rgb="FF000000"/>
        <rFont val="Times New Roman"/>
        <family val="1"/>
      </rPr>
      <t xml:space="preserve">, de 8–22 × 7,5–15 cm, subcordé à cordé à la base, obtus à arrondi au sommet, </t>
    </r>
    <r>
      <rPr>
        <b/>
        <sz val="12"/>
        <color rgb="FF000000"/>
        <rFont val="Times New Roman"/>
        <family val="1"/>
      </rPr>
      <t>densément cilié blanchâtre</t>
    </r>
    <r>
      <rPr>
        <sz val="12"/>
        <color rgb="FF000000"/>
        <rFont val="Times New Roman"/>
        <family val="1"/>
      </rPr>
      <t xml:space="preserve">, glabre dessus, éparsement, pubescent dessous ; nervation pennée, 9 à 12 paires de nervures secondaires, déprimées et glabres dessus, proéminentes et densément pubescentes dessous. </t>
    </r>
    <r>
      <rPr>
        <i/>
        <sz val="12"/>
        <color rgb="FF000000"/>
        <rFont val="Times New Roman"/>
        <family val="1"/>
      </rPr>
      <t>Inflorescence</t>
    </r>
    <r>
      <rPr>
        <sz val="12"/>
        <color rgb="FF000000"/>
        <rFont val="Times New Roman"/>
        <family val="1"/>
      </rPr>
      <t xml:space="preserve"> en cymes ± denses ; pédoncule de 4–17 cm, tomenteux grisâtre ; </t>
    </r>
    <r>
      <rPr>
        <b/>
        <sz val="12"/>
        <color rgb="FF000000"/>
        <rFont val="Times New Roman"/>
        <family val="1"/>
      </rPr>
      <t>bractées étroitement ovales à elliptique-oblongues, de 12–20 × 4–7 mm, herbacées</t>
    </r>
    <r>
      <rPr>
        <sz val="12"/>
        <color rgb="FF000000"/>
        <rFont val="Times New Roman"/>
        <family val="1"/>
      </rPr>
      <t xml:space="preserve">, pubescentes, à nervation bien apparente. </t>
    </r>
    <r>
      <rPr>
        <i/>
        <sz val="12"/>
        <color rgb="FF000000"/>
        <rFont val="Times New Roman"/>
        <family val="1"/>
      </rPr>
      <t>Fleur</t>
    </r>
    <r>
      <rPr>
        <sz val="12"/>
        <color rgb="FF000000"/>
        <rFont val="Times New Roman"/>
        <family val="1"/>
      </rPr>
      <t xml:space="preserve"> : pédicelle de 3–10 mm ; </t>
    </r>
    <r>
      <rPr>
        <b/>
        <sz val="12"/>
        <color rgb="FF000000"/>
        <rFont val="Times New Roman"/>
        <family val="1"/>
      </rPr>
      <t>sépales inégaux</t>
    </r>
    <r>
      <rPr>
        <sz val="12"/>
        <color rgb="FF000000"/>
        <rFont val="Times New Roman"/>
        <family val="1"/>
      </rPr>
      <t xml:space="preserve">, </t>
    </r>
    <r>
      <rPr>
        <b/>
        <sz val="12"/>
        <color rgb="FF000000"/>
        <rFont val="Times New Roman"/>
        <family val="1"/>
      </rPr>
      <t>ovales</t>
    </r>
    <r>
      <rPr>
        <sz val="12"/>
        <color rgb="FF000000"/>
        <rFont val="Times New Roman"/>
        <family val="1"/>
      </rPr>
      <t xml:space="preserve">, subaigus au sommet, </t>
    </r>
    <r>
      <rPr>
        <b/>
        <sz val="12"/>
        <color rgb="FF000000"/>
        <rFont val="Times New Roman"/>
        <family val="1"/>
      </rPr>
      <t>pubescents à l’extérieur</t>
    </r>
    <r>
      <rPr>
        <sz val="12"/>
        <color rgb="FF000000"/>
        <rFont val="Times New Roman"/>
        <family val="1"/>
      </rPr>
      <t xml:space="preserve">, les externes de ± 20 × 9 mm, </t>
    </r>
    <r>
      <rPr>
        <b/>
        <sz val="12"/>
        <color rgb="FF000000"/>
        <rFont val="Times New Roman"/>
        <family val="1"/>
      </rPr>
      <t xml:space="preserve">ressemblant aux bractées, </t>
    </r>
    <r>
      <rPr>
        <sz val="12"/>
        <color rgb="FF000000"/>
        <rFont val="Times New Roman"/>
        <family val="1"/>
      </rPr>
      <t xml:space="preserve">obtus au sommet, pubescents à l’extérieur, les 2 internes, de ± 14 × 8 mm, glabres sauf pour la nervure médiane ; corolle infundibuliforme, </t>
    </r>
    <r>
      <rPr>
        <b/>
        <sz val="12"/>
        <color rgb="FF000000"/>
        <rFont val="Times New Roman"/>
        <family val="1"/>
      </rPr>
      <t>longue de</t>
    </r>
    <r>
      <rPr>
        <sz val="12"/>
        <color rgb="FF000000"/>
        <rFont val="Times New Roman"/>
        <family val="1"/>
      </rPr>
      <t xml:space="preserve"> </t>
    </r>
    <r>
      <rPr>
        <b/>
        <sz val="12"/>
        <color rgb="FF000000"/>
        <rFont val="Times New Roman"/>
        <family val="1"/>
      </rPr>
      <t>5–8,5 cm</t>
    </r>
    <r>
      <rPr>
        <sz val="12"/>
        <color rgb="FF000000"/>
        <rFont val="Times New Roman"/>
        <family val="1"/>
      </rPr>
      <t xml:space="preserve">, mauve violet pâle, </t>
    </r>
    <r>
      <rPr>
        <b/>
        <sz val="12"/>
        <color rgb="FF000000"/>
        <rFont val="Times New Roman"/>
        <family val="1"/>
      </rPr>
      <t>glabre</t>
    </r>
    <r>
      <rPr>
        <sz val="12"/>
        <color rgb="FF000000"/>
        <rFont val="Times New Roman"/>
        <family val="1"/>
      </rPr>
      <t xml:space="preserve">, </t>
    </r>
    <r>
      <rPr>
        <b/>
        <sz val="12"/>
        <color rgb="FF000000"/>
        <rFont val="Times New Roman"/>
        <family val="1"/>
      </rPr>
      <t>sauf pour les lobes</t>
    </r>
    <r>
      <rPr>
        <sz val="12"/>
        <color rgb="FF000000"/>
        <rFont val="Times New Roman"/>
        <family val="1"/>
      </rPr>
      <t xml:space="preserve"> </t>
    </r>
    <r>
      <rPr>
        <b/>
        <sz val="12"/>
        <color rgb="FF000000"/>
        <rFont val="Times New Roman"/>
        <family val="1"/>
      </rPr>
      <t>légèrement pubescents </t>
    </r>
    <r>
      <rPr>
        <sz val="12"/>
        <color rgb="FF000000"/>
        <rFont val="Times New Roman"/>
        <family val="1"/>
      </rPr>
      <t xml:space="preserve">; étamines à filets de longueur inégale, atteignant 2,5 cm, à base élargie et velue ; ovaire allongé, glabre ; style filiforme, de 2 cm. </t>
    </r>
    <r>
      <rPr>
        <i/>
        <sz val="12"/>
        <color rgb="FF000000"/>
        <rFont val="Times New Roman"/>
        <family val="1"/>
      </rPr>
      <t>Fruit</t>
    </r>
    <r>
      <rPr>
        <sz val="12"/>
        <color rgb="FF000000"/>
        <rFont val="Times New Roman"/>
        <family val="1"/>
      </rPr>
      <t xml:space="preserve"> ovoïde, long de 14–17 mm, </t>
    </r>
    <r>
      <rPr>
        <b/>
        <sz val="12"/>
        <color rgb="FF000000"/>
        <rFont val="Times New Roman"/>
        <family val="1"/>
      </rPr>
      <t>glabre</t>
    </r>
    <r>
      <rPr>
        <sz val="12"/>
        <color rgb="FF000000"/>
        <rFont val="Times New Roman"/>
        <family val="1"/>
      </rPr>
      <t xml:space="preserve">, 2-loculaire, 2- à 4-sperme. </t>
    </r>
    <r>
      <rPr>
        <i/>
        <sz val="12"/>
        <color rgb="FF000000"/>
        <rFont val="Times New Roman"/>
        <family val="1"/>
      </rPr>
      <t>Graine</t>
    </r>
    <r>
      <rPr>
        <sz val="12"/>
        <color rgb="FF000000"/>
        <rFont val="Times New Roman"/>
        <family val="1"/>
      </rPr>
      <t xml:space="preserve"> ± hémisphérique ou trigone, de 7–7,5 × 5–6 mm, brun foncé, </t>
    </r>
    <r>
      <rPr>
        <b/>
        <sz val="12"/>
        <color rgb="FF000000"/>
        <rFont val="Times New Roman"/>
        <family val="1"/>
      </rPr>
      <t>densément veloutée</t>
    </r>
    <r>
      <rPr>
        <sz val="12"/>
        <color rgb="FF000000"/>
        <rFont val="Times New Roman"/>
        <family val="1"/>
      </rPr>
      <t>.</t>
    </r>
  </si>
  <si>
    <r>
      <t>Arbuste</t>
    </r>
    <r>
      <rPr>
        <b/>
        <sz val="12"/>
        <color rgb="FF000000"/>
        <rFont val="Times New Roman"/>
        <family val="1"/>
      </rPr>
      <t xml:space="preserve"> à </t>
    </r>
    <r>
      <rPr>
        <b/>
        <i/>
        <sz val="12"/>
        <color rgb="FF000000"/>
        <rFont val="Times New Roman"/>
        <family val="1"/>
      </rPr>
      <t>arbrisseau</t>
    </r>
    <r>
      <rPr>
        <sz val="12"/>
        <color rgb="FF000000"/>
        <rFont val="Times New Roman"/>
        <family val="1"/>
      </rPr>
      <t xml:space="preserve"> de 1–2 m de hauteur ; tige subligneuse, creuse, longitudinalement striée, glabrescente ; rameaux dressés ou ascendants ou parfois subvolubiles, épais, ± fistuleux, cylindriques ou anguleux, </t>
    </r>
    <r>
      <rPr>
        <b/>
        <sz val="12"/>
        <color rgb="FF000000"/>
        <rFont val="Times New Roman"/>
        <family val="1"/>
      </rPr>
      <t>les plus âgés lenticellés, glabres, les plus jeunes, subsucculents et pubérulents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2–10(–12) cm, </t>
    </r>
    <r>
      <rPr>
        <b/>
        <sz val="12"/>
        <color rgb="FF000000"/>
        <rFont val="Times New Roman"/>
        <family val="1"/>
      </rPr>
      <t>muni de 2 glandes (nectaires extrafloraux) au sommet</t>
    </r>
    <r>
      <rPr>
        <sz val="12"/>
        <color rgb="FF000000"/>
        <rFont val="Times New Roman"/>
        <family val="1"/>
      </rPr>
      <t xml:space="preserve"> ; </t>
    </r>
    <r>
      <rPr>
        <b/>
        <sz val="12"/>
        <color rgb="FF000000"/>
        <rFont val="Times New Roman"/>
        <family val="1"/>
      </rPr>
      <t>limbe ovale</t>
    </r>
    <r>
      <rPr>
        <sz val="12"/>
        <color rgb="FF000000"/>
        <rFont val="Times New Roman"/>
        <family val="1"/>
      </rPr>
      <t xml:space="preserve">, de 10–22 × 6–9 cm, </t>
    </r>
    <r>
      <rPr>
        <b/>
        <sz val="12"/>
        <color rgb="FF000000"/>
        <rFont val="Times New Roman"/>
        <family val="1"/>
      </rPr>
      <t>tronqué à légèrement cordé à la base</t>
    </r>
    <r>
      <rPr>
        <sz val="12"/>
        <color rgb="FF000000"/>
        <rFont val="Times New Roman"/>
        <family val="1"/>
      </rPr>
      <t xml:space="preserve">, ± longuement acuminé au sommet et à acumen obtus ou aigu et mucronulé, pubérulent à l’état jeune, devenant glabre ; 3 à 5 nervures basales, 8 ou 9(ou 10) paires de nervures secondaires. </t>
    </r>
    <r>
      <rPr>
        <i/>
        <sz val="12"/>
        <color rgb="FF000000"/>
        <rFont val="Times New Roman"/>
        <family val="1"/>
      </rPr>
      <t>Inflorescence</t>
    </r>
    <r>
      <rPr>
        <sz val="12"/>
        <color rgb="FF000000"/>
        <rFont val="Times New Roman"/>
        <family val="1"/>
      </rPr>
      <t xml:space="preserve"> axillaire et terminale, pluri- à multiflore, dense ;</t>
    </r>
    <r>
      <rPr>
        <b/>
        <sz val="12"/>
        <color rgb="FF000000"/>
        <rFont val="Times New Roman"/>
        <family val="1"/>
      </rPr>
      <t xml:space="preserve"> pédoncule épais, aplati, ramifié dichotomiquement</t>
    </r>
    <r>
      <rPr>
        <sz val="12"/>
        <color rgb="FF000000"/>
        <rFont val="Times New Roman"/>
        <family val="1"/>
      </rPr>
      <t xml:space="preserve">, jusqu’à 12 cm, pubérulent ; bractées </t>
    </r>
    <r>
      <rPr>
        <b/>
        <sz val="12"/>
        <color rgb="FF000000"/>
        <rFont val="Times New Roman"/>
        <family val="1"/>
      </rPr>
      <t>caduques</t>
    </r>
    <r>
      <rPr>
        <sz val="12"/>
        <color rgb="FF000000"/>
        <rFont val="Times New Roman"/>
        <family val="1"/>
      </rPr>
      <t xml:space="preserve">, </t>
    </r>
    <r>
      <rPr>
        <b/>
        <sz val="12"/>
        <color rgb="FF000000"/>
        <rFont val="Times New Roman"/>
        <family val="1"/>
      </rPr>
      <t>ovales</t>
    </r>
    <r>
      <rPr>
        <sz val="12"/>
        <color rgb="FF000000"/>
        <rFont val="Times New Roman"/>
        <family val="1"/>
      </rPr>
      <t xml:space="preserve">, longues de ± 5 mm, pubérulentes dessous. </t>
    </r>
    <r>
      <rPr>
        <i/>
        <sz val="12"/>
        <color rgb="FF000000"/>
        <rFont val="Times New Roman"/>
        <family val="1"/>
      </rPr>
      <t>Fleur</t>
    </r>
    <r>
      <rPr>
        <sz val="12"/>
        <color rgb="FF000000"/>
        <rFont val="Times New Roman"/>
        <family val="1"/>
      </rPr>
      <t xml:space="preserve"> : pédicelle de (0,6–)1,5–2,5 cm, pubérulent ; sépales </t>
    </r>
    <r>
      <rPr>
        <b/>
        <sz val="12"/>
        <color rgb="FF000000"/>
        <rFont val="Times New Roman"/>
        <family val="1"/>
      </rPr>
      <t>subégaux</t>
    </r>
    <r>
      <rPr>
        <sz val="12"/>
        <color rgb="FF000000"/>
        <rFont val="Times New Roman"/>
        <family val="1"/>
      </rPr>
      <t xml:space="preserve">, </t>
    </r>
    <r>
      <rPr>
        <b/>
        <sz val="12"/>
        <color rgb="FF000000"/>
        <rFont val="Times New Roman"/>
        <family val="1"/>
      </rPr>
      <t>suborbiculaires à largement ovales</t>
    </r>
    <r>
      <rPr>
        <sz val="12"/>
        <color rgb="FF000000"/>
        <rFont val="Times New Roman"/>
        <family val="1"/>
      </rPr>
      <t xml:space="preserve">, de 5–6 × (5–)6–7 mm, </t>
    </r>
    <r>
      <rPr>
        <b/>
        <sz val="12"/>
        <color rgb="FF000000"/>
        <rFont val="Times New Roman"/>
        <family val="1"/>
      </rPr>
      <t>obtus à émarginés au sommet</t>
    </r>
    <r>
      <rPr>
        <sz val="12"/>
        <color rgb="FF000000"/>
        <rFont val="Times New Roman"/>
        <family val="1"/>
      </rPr>
      <t xml:space="preserve">, </t>
    </r>
    <r>
      <rPr>
        <b/>
        <sz val="12"/>
        <color rgb="FF000000"/>
        <rFont val="Times New Roman"/>
        <family val="1"/>
      </rPr>
      <t>à bord scarieux</t>
    </r>
    <r>
      <rPr>
        <sz val="12"/>
        <color rgb="FF000000"/>
        <rFont val="Times New Roman"/>
        <family val="1"/>
      </rPr>
      <t xml:space="preserve">, </t>
    </r>
    <r>
      <rPr>
        <b/>
        <sz val="12"/>
        <color rgb="FF000000"/>
        <rFont val="Times New Roman"/>
        <family val="1"/>
      </rPr>
      <t>pubérulents</t>
    </r>
    <r>
      <rPr>
        <sz val="12"/>
        <color rgb="FF000000"/>
        <rFont val="Times New Roman"/>
        <family val="1"/>
      </rPr>
      <t xml:space="preserve"> ; corolle </t>
    </r>
    <r>
      <rPr>
        <b/>
        <sz val="12"/>
        <color rgb="FF000000"/>
        <rFont val="Times New Roman"/>
        <family val="1"/>
      </rPr>
      <t>infundibuliforme</t>
    </r>
    <r>
      <rPr>
        <sz val="12"/>
        <color rgb="FF000000"/>
        <rFont val="Times New Roman"/>
        <family val="1"/>
      </rPr>
      <t xml:space="preserve">, </t>
    </r>
    <r>
      <rPr>
        <b/>
        <sz val="12"/>
        <color rgb="FF000000"/>
        <rFont val="Times New Roman"/>
        <family val="1"/>
      </rPr>
      <t>longue de</t>
    </r>
    <r>
      <rPr>
        <sz val="12"/>
        <color rgb="FF000000"/>
        <rFont val="Times New Roman"/>
        <family val="1"/>
      </rPr>
      <t xml:space="preserve"> </t>
    </r>
    <r>
      <rPr>
        <b/>
        <sz val="12"/>
        <color rgb="FF000000"/>
        <rFont val="Times New Roman"/>
        <family val="1"/>
      </rPr>
      <t>5–9,5(–10) cm</t>
    </r>
    <r>
      <rPr>
        <sz val="12"/>
        <color rgb="FF000000"/>
        <rFont val="Times New Roman"/>
        <family val="1"/>
      </rPr>
      <t xml:space="preserve">, rose à mauve clair et à gorge pourpre, </t>
    </r>
    <r>
      <rPr>
        <b/>
        <sz val="12"/>
        <color rgb="FF000000"/>
        <rFont val="Times New Roman"/>
        <family val="1"/>
      </rPr>
      <t>pubescente à l’extérieur</t>
    </r>
    <r>
      <rPr>
        <sz val="12"/>
        <color rgb="FF000000"/>
        <rFont val="Times New Roman"/>
        <family val="1"/>
      </rPr>
      <t xml:space="preserve">, à limbe étalé et de ± 10 cm de diamètre ; étamines à filets linaires inégaux, les plus courts 1–1,7 cm, les plus longs 2–2,6 cm, élargis et velus à la base, anthère obloïde, longue de 8–9 mm, sagittée à la base ; ovaire conique, long de 3–4 mm, </t>
    </r>
    <r>
      <rPr>
        <b/>
        <sz val="12"/>
        <color rgb="FF000000"/>
        <rFont val="Times New Roman"/>
        <family val="1"/>
      </rPr>
      <t>pubescent dans la partie supérieure</t>
    </r>
    <r>
      <rPr>
        <sz val="12"/>
        <color rgb="FF000000"/>
        <rFont val="Times New Roman"/>
        <family val="1"/>
      </rPr>
      <t xml:space="preserve">, 2- à 4-ovulé ; style filiforme, de 15–26 mm, </t>
    </r>
    <r>
      <rPr>
        <b/>
        <sz val="12"/>
        <color rgb="FF000000"/>
        <rFont val="Times New Roman"/>
        <family val="1"/>
      </rPr>
      <t>à base épaissie et velue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ovoïde, long de 15–20 mm, brunâtre, </t>
    </r>
    <r>
      <rPr>
        <b/>
        <sz val="12"/>
        <color rgb="FF000000"/>
        <rFont val="Times New Roman"/>
        <family val="1"/>
      </rPr>
      <t>s’ouvrant par</t>
    </r>
    <r>
      <rPr>
        <sz val="12"/>
        <color rgb="FF000000"/>
        <rFont val="Times New Roman"/>
        <family val="1"/>
      </rPr>
      <t xml:space="preserve"> </t>
    </r>
    <r>
      <rPr>
        <b/>
        <sz val="12"/>
        <color rgb="FF000000"/>
        <rFont val="Times New Roman"/>
        <family val="1"/>
      </rPr>
      <t>4 valves</t>
    </r>
    <r>
      <rPr>
        <sz val="12"/>
        <color rgb="FF000000"/>
        <rFont val="Times New Roman"/>
        <family val="1"/>
      </rPr>
      <t xml:space="preserve">, </t>
    </r>
    <r>
      <rPr>
        <b/>
        <sz val="12"/>
        <color rgb="FF000000"/>
        <rFont val="Times New Roman"/>
        <family val="1"/>
      </rPr>
      <t>terminé au sommet par un mucron</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8–9 mm, noire, </t>
    </r>
    <r>
      <rPr>
        <b/>
        <sz val="12"/>
        <color rgb="FF000000"/>
        <rFont val="Times New Roman"/>
        <family val="1"/>
      </rPr>
      <t>soyeuse, à poils longs de ± 1 cm, brun jaunâtre</t>
    </r>
    <r>
      <rPr>
        <sz val="12"/>
        <color rgb="FF000000"/>
        <rFont val="Times New Roman"/>
        <family val="1"/>
      </rPr>
      <t>.</t>
    </r>
  </si>
  <si>
    <r>
      <t>Arbuste</t>
    </r>
    <r>
      <rPr>
        <b/>
        <sz val="12"/>
        <color rgb="FF000000"/>
        <rFont val="Times New Roman"/>
        <family val="1"/>
      </rPr>
      <t xml:space="preserve"> ou petit </t>
    </r>
    <r>
      <rPr>
        <b/>
        <i/>
        <sz val="12"/>
        <color rgb="FF000000"/>
        <rFont val="Times New Roman"/>
        <family val="1"/>
      </rPr>
      <t>arbre</t>
    </r>
    <r>
      <rPr>
        <sz val="12"/>
        <color rgb="FF000000"/>
        <rFont val="Times New Roman"/>
        <family val="1"/>
      </rPr>
      <t xml:space="preserve"> de 2–3 m de hauteur, glabre ; tige subligneuse, striée longitudinalement : jeunes rameaux anguleux et parfois ± volubiles. </t>
    </r>
    <r>
      <rPr>
        <i/>
        <sz val="12"/>
        <color rgb="FF000000"/>
        <rFont val="Times New Roman"/>
        <family val="1"/>
      </rPr>
      <t>Feuille</t>
    </r>
    <r>
      <rPr>
        <sz val="12"/>
        <color rgb="FF000000"/>
        <rFont val="Times New Roman"/>
        <family val="1"/>
      </rPr>
      <t xml:space="preserve"> : pétiole de 3–9 cm, courbé et tordu à la base ; </t>
    </r>
    <r>
      <rPr>
        <b/>
        <sz val="12"/>
        <color rgb="FF000000"/>
        <rFont val="Times New Roman"/>
        <family val="1"/>
      </rPr>
      <t>limbe ovale</t>
    </r>
    <r>
      <rPr>
        <sz val="12"/>
        <color rgb="FF000000"/>
        <rFont val="Times New Roman"/>
        <family val="1"/>
      </rPr>
      <t xml:space="preserve">, de 8–12 × 6–9 cm, </t>
    </r>
    <r>
      <rPr>
        <b/>
        <sz val="12"/>
        <color rgb="FF000000"/>
        <rFont val="Times New Roman"/>
        <family val="1"/>
      </rPr>
      <t>légèrement cordé à tronqué à la base</t>
    </r>
    <r>
      <rPr>
        <sz val="12"/>
        <color rgb="FF000000"/>
        <rFont val="Times New Roman"/>
        <family val="1"/>
      </rPr>
      <t xml:space="preserve">, acuminé et mucroné au sommet, entier et légèrement révoluté, </t>
    </r>
    <r>
      <rPr>
        <b/>
        <sz val="12"/>
        <color rgb="FF000000"/>
        <rFont val="Times New Roman"/>
        <family val="1"/>
      </rPr>
      <t>portant 2 glandes à la base</t>
    </r>
    <r>
      <rPr>
        <sz val="12"/>
        <color rgb="FF000000"/>
        <rFont val="Times New Roman"/>
        <family val="1"/>
      </rPr>
      <t xml:space="preserve"> dessous ; nervation pennée, 8 à 11 paires de nervures secondaires, saillantes dessous. </t>
    </r>
    <r>
      <rPr>
        <i/>
        <sz val="12"/>
        <color rgb="FF000000"/>
        <rFont val="Times New Roman"/>
        <family val="1"/>
      </rPr>
      <t>Inflorescence</t>
    </r>
    <r>
      <rPr>
        <sz val="12"/>
        <color rgb="FF000000"/>
        <rFont val="Times New Roman"/>
        <family val="1"/>
      </rPr>
      <t xml:space="preserve"> en cymes avec 2 à 5 fleurs ; pédoncule atteignant 1 cm ; </t>
    </r>
    <r>
      <rPr>
        <b/>
        <sz val="12"/>
        <color rgb="FF000000"/>
        <rFont val="Times New Roman"/>
        <family val="1"/>
      </rPr>
      <t>bractées minuscules</t>
    </r>
    <r>
      <rPr>
        <sz val="12"/>
        <color rgb="FF000000"/>
        <rFont val="Times New Roman"/>
        <family val="1"/>
      </rPr>
      <t xml:space="preserve">, caduques. </t>
    </r>
    <r>
      <rPr>
        <i/>
        <sz val="12"/>
        <color rgb="FF000000"/>
        <rFont val="Times New Roman"/>
        <family val="1"/>
      </rPr>
      <t>Fleur</t>
    </r>
    <r>
      <rPr>
        <sz val="12"/>
        <color rgb="FF000000"/>
        <rFont val="Times New Roman"/>
        <family val="1"/>
      </rPr>
      <t xml:space="preserve"> : pédicelle de 1,5–3(–3,5) cm, anguleux, s’épaississant vers le haut ; </t>
    </r>
    <r>
      <rPr>
        <b/>
        <sz val="12"/>
        <color rgb="FF000000"/>
        <rFont val="Times New Roman"/>
        <family val="1"/>
      </rPr>
      <t>sépales inégaux</t>
    </r>
    <r>
      <rPr>
        <sz val="12"/>
        <color rgb="FF000000"/>
        <rFont val="Times New Roman"/>
        <family val="1"/>
      </rPr>
      <t xml:space="preserve">, coriaces, aigus à obtus au sommet, </t>
    </r>
    <r>
      <rPr>
        <b/>
        <sz val="12"/>
        <color rgb="FF000000"/>
        <rFont val="Times New Roman"/>
        <family val="1"/>
      </rPr>
      <t>veloutés à l’extérieur</t>
    </r>
    <r>
      <rPr>
        <sz val="12"/>
        <color rgb="FF000000"/>
        <rFont val="Times New Roman"/>
        <family val="1"/>
      </rPr>
      <t xml:space="preserve">, les externes </t>
    </r>
    <r>
      <rPr>
        <b/>
        <sz val="12"/>
        <color rgb="FF000000"/>
        <rFont val="Times New Roman"/>
        <family val="1"/>
      </rPr>
      <t>largement ovales</t>
    </r>
    <r>
      <rPr>
        <sz val="12"/>
        <color rgb="FF000000"/>
        <rFont val="Times New Roman"/>
        <family val="1"/>
      </rPr>
      <t xml:space="preserve">, de 10–11 × 6–8 mm, à bord scarieux, </t>
    </r>
    <r>
      <rPr>
        <b/>
        <sz val="12"/>
        <color rgb="FF000000"/>
        <rFont val="Times New Roman"/>
        <family val="1"/>
      </rPr>
      <t>les internes suborbiculaires</t>
    </r>
    <r>
      <rPr>
        <sz val="12"/>
        <color rgb="FF000000"/>
        <rFont val="Times New Roman"/>
        <family val="1"/>
      </rPr>
      <t xml:space="preserve">, de 11–12(–12,5) × 10–11 mm, à marge plus largement scarieuse ; corolle infundibuliforme, de 7–8 × 2,5–4,3 cm, </t>
    </r>
    <r>
      <rPr>
        <b/>
        <sz val="12"/>
        <color rgb="FF000000"/>
        <rFont val="Times New Roman"/>
        <family val="1"/>
      </rPr>
      <t>blanche, pubescente sur les rayons extérieurs</t>
    </r>
    <r>
      <rPr>
        <sz val="12"/>
        <color rgb="FF000000"/>
        <rFont val="Times New Roman"/>
        <family val="1"/>
      </rPr>
      <t xml:space="preserve">, à lobes arrondis ; étamines à filet court, à base élargie et fortement velue, anthère étroitement obloïde, longue de 7–8 mm ; ovaire conique, </t>
    </r>
    <r>
      <rPr>
        <b/>
        <sz val="12"/>
        <color rgb="FF000000"/>
        <rFont val="Times New Roman"/>
        <family val="1"/>
      </rPr>
      <t>glabre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ovoïde, long de 17–25 mm,</t>
    </r>
    <r>
      <rPr>
        <b/>
        <sz val="12"/>
        <color rgb="FF000000"/>
        <rFont val="Times New Roman"/>
        <family val="1"/>
      </rPr>
      <t xml:space="preserv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9–16 mm, les bords à poils blancs longs de ± 12 mm.</t>
    </r>
  </si>
  <si>
    <r>
      <t>Suffrutex</t>
    </r>
    <r>
      <rPr>
        <b/>
        <sz val="12"/>
        <color rgb="FF000000"/>
        <rFont val="Times New Roman"/>
        <family val="1"/>
      </rPr>
      <t xml:space="preserve"> dressé</t>
    </r>
    <r>
      <rPr>
        <sz val="12"/>
        <color rgb="FF000000"/>
        <rFont val="Times New Roman"/>
        <family val="1"/>
      </rPr>
      <t xml:space="preserve">, de 1,2–1,5 m de hauteur ; tige simple, épaisse, </t>
    </r>
    <r>
      <rPr>
        <b/>
        <sz val="12"/>
        <color rgb="FF000000"/>
        <rFont val="Times New Roman"/>
        <family val="1"/>
      </rPr>
      <t>densément laineuse, blanc-gris à roussâtre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1–6(–7) cm, tomenteux ; </t>
    </r>
    <r>
      <rPr>
        <b/>
        <sz val="12"/>
        <color rgb="FF000000"/>
        <rFont val="Times New Roman"/>
        <family val="1"/>
      </rPr>
      <t>limbe ovale</t>
    </r>
    <r>
      <rPr>
        <sz val="12"/>
        <color rgb="FF000000"/>
        <rFont val="Times New Roman"/>
        <family val="1"/>
      </rPr>
      <t xml:space="preserve">, de 5,5–13 × 3,5–9 cm, </t>
    </r>
    <r>
      <rPr>
        <b/>
        <sz val="12"/>
        <color rgb="FF000000"/>
        <rFont val="Times New Roman"/>
        <family val="1"/>
      </rPr>
      <t>cordé à la base</t>
    </r>
    <r>
      <rPr>
        <sz val="12"/>
        <color rgb="FF000000"/>
        <rFont val="Times New Roman"/>
        <family val="1"/>
      </rPr>
      <t xml:space="preserve">, obtus à aigu et mucroné au sommet, entier à légèrement ondulé au bord, discolore, pubescent dessus, </t>
    </r>
    <r>
      <rPr>
        <b/>
        <sz val="12"/>
        <color rgb="FF000000"/>
        <rFont val="Times New Roman"/>
        <family val="1"/>
      </rPr>
      <t>densément laineux, blanchâtre à roussâtre dessous</t>
    </r>
    <r>
      <rPr>
        <sz val="12"/>
        <color rgb="FF000000"/>
        <rFont val="Times New Roman"/>
        <family val="1"/>
      </rPr>
      <t xml:space="preserve"> ; nervures secondaires déprimées dessus, saillantes dessous. </t>
    </r>
    <r>
      <rPr>
        <i/>
        <sz val="12"/>
        <color rgb="FF000000"/>
        <rFont val="Times New Roman"/>
        <family val="1"/>
      </rPr>
      <t>Inflorescence</t>
    </r>
    <r>
      <rPr>
        <sz val="12"/>
        <color rgb="FF000000"/>
        <rFont val="Times New Roman"/>
        <family val="1"/>
      </rPr>
      <t xml:space="preserve"> </t>
    </r>
    <r>
      <rPr>
        <b/>
        <sz val="12"/>
        <color rgb="FF000000"/>
        <rFont val="Times New Roman"/>
        <family val="1"/>
      </rPr>
      <t>uniflore</t>
    </r>
    <r>
      <rPr>
        <sz val="12"/>
        <color rgb="FF000000"/>
        <rFont val="Times New Roman"/>
        <family val="1"/>
      </rPr>
      <t xml:space="preserve"> ; pédoncule de 1,5–3 cm ; </t>
    </r>
    <r>
      <rPr>
        <b/>
        <sz val="12"/>
        <color rgb="FF000000"/>
        <rFont val="Times New Roman"/>
        <family val="1"/>
      </rPr>
      <t>2 bractées</t>
    </r>
    <r>
      <rPr>
        <sz val="12"/>
        <color rgb="FF000000"/>
        <rFont val="Times New Roman"/>
        <family val="1"/>
      </rPr>
      <t xml:space="preserve">, au sommet du pédoncule, </t>
    </r>
    <r>
      <rPr>
        <b/>
        <sz val="12"/>
        <color rgb="FF000000"/>
        <rFont val="Times New Roman"/>
        <family val="1"/>
      </rPr>
      <t>enveloppant étroitement le calice,</t>
    </r>
    <r>
      <rPr>
        <sz val="12"/>
        <color rgb="FF000000"/>
        <rFont val="Times New Roman"/>
        <family val="1"/>
      </rPr>
      <t xml:space="preserve"> </t>
    </r>
    <r>
      <rPr>
        <b/>
        <sz val="12"/>
        <color rgb="FF000000"/>
        <rFont val="Times New Roman"/>
        <family val="1"/>
      </rPr>
      <t>largement elliptiques</t>
    </r>
    <r>
      <rPr>
        <sz val="12"/>
        <color rgb="FF000000"/>
        <rFont val="Times New Roman"/>
        <family val="1"/>
      </rPr>
      <t xml:space="preserve">, de 3–4,3 × 2–3 cm, </t>
    </r>
    <r>
      <rPr>
        <b/>
        <sz val="12"/>
        <color rgb="FF000000"/>
        <rFont val="Times New Roman"/>
        <family val="1"/>
      </rPr>
      <t>fortement concaves, densément laineuses</t>
    </r>
    <r>
      <rPr>
        <sz val="12"/>
        <color rgb="FF000000"/>
        <rFont val="Times New Roman"/>
        <family val="1"/>
      </rPr>
      <t xml:space="preserve"> à </t>
    </r>
    <r>
      <rPr>
        <b/>
        <sz val="12"/>
        <color rgb="FF000000"/>
        <rFont val="Times New Roman"/>
        <family val="1"/>
      </rPr>
      <t>l’extérieur,</t>
    </r>
    <r>
      <rPr>
        <sz val="12"/>
        <color rgb="FF000000"/>
        <rFont val="Times New Roman"/>
        <family val="1"/>
      </rPr>
      <t xml:space="preserve"> glabres à éparsement pubescents à l’intérieur, </t>
    </r>
    <r>
      <rPr>
        <b/>
        <sz val="12"/>
        <color rgb="FF000000"/>
        <rFont val="Times New Roman"/>
        <family val="1"/>
      </rPr>
      <t>à nervation très apparente, saillante, ressemblant à celle du limbe foliaire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jusqu’à 4 mm ; </t>
    </r>
    <r>
      <rPr>
        <b/>
        <sz val="12"/>
        <color rgb="FF000000"/>
        <rFont val="Times New Roman"/>
        <family val="1"/>
      </rPr>
      <t>sépales inégaux</t>
    </r>
    <r>
      <rPr>
        <sz val="12"/>
        <color rgb="FF000000"/>
        <rFont val="Times New Roman"/>
        <family val="1"/>
      </rPr>
      <t xml:space="preserve">, tomenteux extérieurement, les deux externes ressemblant aux bractées, elliptiques, de 2,1–2,3(–2,5) × 1,3–1,5 cm, les 3 internes ovales, de 2–2,2 × 1,2–1,4 cm ; </t>
    </r>
    <r>
      <rPr>
        <b/>
        <sz val="12"/>
        <color rgb="FF000000"/>
        <rFont val="Times New Roman"/>
        <family val="1"/>
      </rPr>
      <t>corolle étroitement infundibuliforme, longue de 6–11 cm,</t>
    </r>
    <r>
      <rPr>
        <sz val="12"/>
        <color rgb="FF000000"/>
        <rFont val="Times New Roman"/>
        <family val="1"/>
      </rPr>
      <t xml:space="preserve"> </t>
    </r>
    <r>
      <rPr>
        <b/>
        <sz val="12"/>
        <color rgb="FF000000"/>
        <rFont val="Times New Roman"/>
        <family val="1"/>
      </rPr>
      <t>blanche</t>
    </r>
    <r>
      <rPr>
        <sz val="12"/>
        <color rgb="FF000000"/>
        <rFont val="Times New Roman"/>
        <family val="1"/>
      </rPr>
      <t xml:space="preserve">, élargie au sommet et terminée par 5 lobes peu profonds, </t>
    </r>
    <r>
      <rPr>
        <b/>
        <sz val="12"/>
        <color rgb="FF000000"/>
        <rFont val="Times New Roman"/>
        <family val="1"/>
      </rPr>
      <t>les bandes extérieurement à pubescence soyeuse</t>
    </r>
    <r>
      <rPr>
        <sz val="12"/>
        <color rgb="FF000000"/>
        <rFont val="Times New Roman"/>
        <family val="1"/>
      </rPr>
      <t xml:space="preserve">, tube à rétrécissement basal étroit, long de ± 12 mm ; étamines à filets linéaires, inégaux, les plus longs de 3,5–4 cm, les plus courts de 1,8–2,5(–3) cm, entièrement glabres, non élargis à la base, anthère cylindrique, longue de 8–10(–13) mm, </t>
    </r>
    <r>
      <rPr>
        <b/>
        <sz val="12"/>
        <color rgb="FF000000"/>
        <rFont val="Times New Roman"/>
        <family val="1"/>
      </rPr>
      <t>tordue à la déhiscence</t>
    </r>
    <r>
      <rPr>
        <sz val="12"/>
        <color rgb="FF000000"/>
        <rFont val="Times New Roman"/>
        <family val="1"/>
      </rPr>
      <t xml:space="preserve"> ; ovaire ovoïde, long de 1,5–2,5(–3) mm, anguleux, </t>
    </r>
    <r>
      <rPr>
        <b/>
        <sz val="12"/>
        <color rgb="FF000000"/>
        <rFont val="Times New Roman"/>
        <family val="1"/>
      </rPr>
      <t>glabre </t>
    </r>
    <r>
      <rPr>
        <sz val="12"/>
        <color rgb="FF000000"/>
        <rFont val="Times New Roman"/>
        <family val="1"/>
      </rPr>
      <t xml:space="preserve">; style de 25–35 mm. </t>
    </r>
    <r>
      <rPr>
        <i/>
        <sz val="12"/>
        <color rgb="FF000000"/>
        <rFont val="Times New Roman"/>
        <family val="1"/>
      </rPr>
      <t>Fruit</t>
    </r>
    <r>
      <rPr>
        <sz val="12"/>
        <color rgb="FF000000"/>
        <rFont val="Times New Roman"/>
        <family val="1"/>
      </rPr>
      <t xml:space="preserve"> globuleux, de ± 2,5 cm de diamètre, </t>
    </r>
    <r>
      <rPr>
        <b/>
        <sz val="12"/>
        <color rgb="FF000000"/>
        <rFont val="Times New Roman"/>
        <family val="1"/>
      </rPr>
      <t>entièrement entouré par les sépales persistants</t>
    </r>
    <r>
      <rPr>
        <sz val="12"/>
        <color rgb="FF000000"/>
        <rFont val="Times New Roman"/>
        <family val="1"/>
      </rPr>
      <t xml:space="preserve">, </t>
    </r>
    <r>
      <rPr>
        <b/>
        <sz val="12"/>
        <color rgb="FF000000"/>
        <rFont val="Times New Roman"/>
        <family val="1"/>
      </rPr>
      <t>glabre</t>
    </r>
    <r>
      <rPr>
        <sz val="12"/>
        <color rgb="FF000000"/>
        <rFont val="Times New Roman"/>
        <family val="1"/>
      </rPr>
      <t>.</t>
    </r>
    <r>
      <rPr>
        <i/>
        <sz val="12"/>
        <color rgb="FF000000"/>
        <rFont val="Times New Roman"/>
        <family val="1"/>
      </rPr>
      <t xml:space="preserve"> Graine</t>
    </r>
    <r>
      <rPr>
        <sz val="12"/>
        <color rgb="FF000000"/>
        <rFont val="Times New Roman"/>
        <family val="1"/>
      </rPr>
      <t xml:space="preserve"> ovoïde, de 11 × 6 mm, </t>
    </r>
    <r>
      <rPr>
        <b/>
        <sz val="12"/>
        <color rgb="FF000000"/>
        <rFont val="Times New Roman"/>
        <family val="1"/>
      </rPr>
      <t>couverte de longs poils</t>
    </r>
    <r>
      <rPr>
        <sz val="12"/>
        <color rgb="FF000000"/>
        <rFont val="Times New Roman"/>
        <family val="1"/>
      </rPr>
      <t>.</t>
    </r>
  </si>
  <si>
    <r>
      <t>Arbuste</t>
    </r>
    <r>
      <rPr>
        <b/>
        <sz val="12"/>
        <color rgb="FF000000"/>
        <rFont val="Times New Roman"/>
        <family val="1"/>
      </rPr>
      <t xml:space="preserve"> ou </t>
    </r>
    <r>
      <rPr>
        <b/>
        <i/>
        <sz val="12"/>
        <color rgb="FF000000"/>
        <rFont val="Times New Roman"/>
        <family val="1"/>
      </rPr>
      <t>arbrisseau</t>
    </r>
    <r>
      <rPr>
        <sz val="12"/>
        <color rgb="FF000000"/>
        <rFont val="Times New Roman"/>
        <family val="1"/>
      </rPr>
      <t xml:space="preserve"> atteignant 2 m de hauteur ; plusieurs tiges dressées, simples, </t>
    </r>
    <r>
      <rPr>
        <b/>
        <sz val="12"/>
        <color rgb="FF000000"/>
        <rFont val="Times New Roman"/>
        <family val="1"/>
      </rPr>
      <t>sillonnées, anguleuses</t>
    </r>
    <r>
      <rPr>
        <sz val="12"/>
        <color rgb="FF000000"/>
        <rFont val="Times New Roman"/>
        <family val="1"/>
      </rPr>
      <t xml:space="preserve">, glabres ou à pilosité cotonneuse apprimée. </t>
    </r>
    <r>
      <rPr>
        <i/>
        <sz val="12"/>
        <color rgb="FF000000"/>
        <rFont val="Times New Roman"/>
        <family val="1"/>
      </rPr>
      <t>Feuille</t>
    </r>
    <r>
      <rPr>
        <sz val="12"/>
        <color rgb="FF000000"/>
        <rFont val="Times New Roman"/>
        <family val="1"/>
      </rPr>
      <t xml:space="preserve"> : pétiole de 1–3 cm ; </t>
    </r>
    <r>
      <rPr>
        <b/>
        <sz val="12"/>
        <color rgb="FF000000"/>
        <rFont val="Times New Roman"/>
        <family val="1"/>
      </rPr>
      <t>limbe oblong à ovale</t>
    </r>
    <r>
      <rPr>
        <sz val="12"/>
        <color rgb="FF000000"/>
        <rFont val="Times New Roman"/>
        <family val="1"/>
      </rPr>
      <t xml:space="preserve">, de 7,5–12,5 × 3,7–8,5 cm, arrondi à cunéé à la base, arrondi à aigu et courtement apiculé au sommet, entier ou ondulé à serré au bord, </t>
    </r>
    <r>
      <rPr>
        <b/>
        <sz val="12"/>
        <color rgb="FF000000"/>
        <rFont val="Times New Roman"/>
        <family val="1"/>
      </rPr>
      <t>pubérulent ou tomenteux dessus, densément couvert d’une pilosité cotonneuse à entièrement glabre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à fleur solitaire ; pédoncule de 1,3–5,3 cm, pubescente ; </t>
    </r>
    <r>
      <rPr>
        <b/>
        <sz val="12"/>
        <color rgb="FF000000"/>
        <rFont val="Times New Roman"/>
        <family val="1"/>
      </rPr>
      <t>bractées ovales, de 1,6–4 × 1,3–3 cm, à pilosité cotonneuse à glabrescente</t>
    </r>
    <r>
      <rPr>
        <sz val="12"/>
        <color rgb="FF000000"/>
        <rFont val="Times New Roman"/>
        <family val="1"/>
      </rPr>
      <t xml:space="preserve">, à nervation apparente ou non. </t>
    </r>
    <r>
      <rPr>
        <i/>
        <sz val="12"/>
        <color rgb="FF000000"/>
        <rFont val="Times New Roman"/>
        <family val="1"/>
      </rPr>
      <t>Fleur </t>
    </r>
    <r>
      <rPr>
        <sz val="12"/>
        <color rgb="FF000000"/>
        <rFont val="Times New Roman"/>
        <family val="1"/>
      </rPr>
      <t xml:space="preserve">: sépales </t>
    </r>
    <r>
      <rPr>
        <b/>
        <sz val="12"/>
        <color rgb="FF000000"/>
        <rFont val="Times New Roman"/>
        <family val="1"/>
      </rPr>
      <t>elliptiques</t>
    </r>
    <r>
      <rPr>
        <sz val="12"/>
        <color rgb="FF000000"/>
        <rFont val="Times New Roman"/>
        <family val="1"/>
      </rPr>
      <t xml:space="preserve">, de 1,7–3,2 × 1–1,3 cm, obtus au sommet, tomenteux à glabres ; </t>
    </r>
    <r>
      <rPr>
        <b/>
        <sz val="12"/>
        <color rgb="FF000000"/>
        <rFont val="Times New Roman"/>
        <family val="1"/>
      </rPr>
      <t>corolle étroitement infundibuliforme, longue de 8–12,5 cm,</t>
    </r>
    <r>
      <rPr>
        <sz val="12"/>
        <color rgb="FF000000"/>
        <rFont val="Times New Roman"/>
        <family val="1"/>
      </rPr>
      <t xml:space="preserve"> </t>
    </r>
    <r>
      <rPr>
        <b/>
        <sz val="12"/>
        <color rgb="FF000000"/>
        <rFont val="Times New Roman"/>
        <family val="1"/>
      </rPr>
      <t>blanche ou rose pâle, à base ± purpurine</t>
    </r>
    <r>
      <rPr>
        <sz val="12"/>
        <color rgb="FF000000"/>
        <rFont val="Times New Roman"/>
        <family val="1"/>
      </rPr>
      <t xml:space="preserve">, glabre mais légèrement </t>
    </r>
    <r>
      <rPr>
        <b/>
        <sz val="12"/>
        <color rgb="FF000000"/>
        <rFont val="Times New Roman"/>
        <family val="1"/>
      </rPr>
      <t>velue sur les rayons médians</t>
    </r>
    <r>
      <rPr>
        <sz val="12"/>
        <color rgb="FF000000"/>
        <rFont val="Times New Roman"/>
        <family val="1"/>
      </rPr>
      <t xml:space="preserve">, à tube cylindrique, de 4–8 × 1,2–1,6 cm, à sommet légèrement lobé ; étamines inégales, incluses mais les plus longues atteignant la gorge, de jusqu’à 7 cm. </t>
    </r>
    <r>
      <rPr>
        <i/>
        <sz val="12"/>
        <color rgb="FF000000"/>
        <rFont val="Times New Roman"/>
        <family val="1"/>
      </rPr>
      <t>Fruit</t>
    </r>
    <r>
      <rPr>
        <sz val="12"/>
        <color rgb="FF000000"/>
        <rFont val="Times New Roman"/>
        <family val="1"/>
      </rPr>
      <t xml:space="preserve"> ovoïde, atteignant 2,6 × 2 cm, </t>
    </r>
    <r>
      <rPr>
        <b/>
        <sz val="12"/>
        <color rgb="FF000000"/>
        <rFont val="Times New Roman"/>
        <family val="1"/>
      </rPr>
      <t>glabre</t>
    </r>
    <r>
      <rPr>
        <sz val="12"/>
        <color rgb="FF000000"/>
        <rFont val="Times New Roman"/>
        <family val="1"/>
      </rPr>
      <t xml:space="preserve">, muni d’un rostre de jusqu’à 1 cm. </t>
    </r>
    <r>
      <rPr>
        <i/>
        <sz val="12"/>
        <color rgb="FF000000"/>
        <rFont val="Times New Roman"/>
        <family val="1"/>
      </rPr>
      <t>Graine</t>
    </r>
    <r>
      <rPr>
        <sz val="12"/>
        <color rgb="FF000000"/>
        <rFont val="Times New Roman"/>
        <family val="1"/>
      </rPr>
      <t xml:space="preserve"> ovoïde, de 9–10 × 4–5 mm, </t>
    </r>
    <r>
      <rPr>
        <b/>
        <sz val="12"/>
        <color rgb="FF000000"/>
        <rFont val="Times New Roman"/>
        <family val="1"/>
      </rPr>
      <t>couverte de longs poils paille</t>
    </r>
    <r>
      <rPr>
        <sz val="12"/>
        <color rgb="FF000000"/>
        <rFont val="Times New Roman"/>
        <family val="1"/>
      </rPr>
      <t>.</t>
    </r>
  </si>
  <si>
    <r>
      <t>Herbe</t>
    </r>
    <r>
      <rPr>
        <sz val="12"/>
        <color rgb="FF000000"/>
        <rFont val="Times New Roman"/>
        <family val="1"/>
      </rPr>
      <t xml:space="preserve"> annuelle, glabre, développant plusieurs tiges à partir de la base ; tige prostrée à volubile, atteignant 1–1,5 m,</t>
    </r>
    <r>
      <rPr>
        <b/>
        <sz val="12"/>
        <color rgb="FF000000"/>
        <rFont val="Times New Roman"/>
        <family val="1"/>
      </rPr>
      <t xml:space="preserve"> quadrangulaire</t>
    </r>
    <r>
      <rPr>
        <sz val="12"/>
        <color rgb="FF000000"/>
        <rFont val="Times New Roman"/>
        <family val="1"/>
      </rPr>
      <t xml:space="preserve">, </t>
    </r>
    <r>
      <rPr>
        <b/>
        <sz val="12"/>
        <color rgb="FF000000"/>
        <rFont val="Times New Roman"/>
        <family val="1"/>
      </rPr>
      <t>striée longitudinalement et légèrement muriquée</t>
    </r>
    <r>
      <rPr>
        <sz val="12"/>
        <color rgb="FF000000"/>
        <rFont val="Times New Roman"/>
        <family val="1"/>
      </rPr>
      <t xml:space="preserve">. </t>
    </r>
    <r>
      <rPr>
        <i/>
        <sz val="12"/>
        <color rgb="FF000000"/>
        <rFont val="Times New Roman"/>
        <family val="1"/>
      </rPr>
      <t>Feuille</t>
    </r>
    <r>
      <rPr>
        <b/>
        <sz val="12"/>
        <color rgb="FF000000"/>
        <rFont val="Times New Roman"/>
        <family val="1"/>
      </rPr>
      <t xml:space="preserve"> pseudostipulée</t>
    </r>
    <r>
      <rPr>
        <sz val="12"/>
        <color rgb="FF000000"/>
        <rFont val="Times New Roman"/>
        <family val="1"/>
      </rPr>
      <t xml:space="preserve"> ; pétiole de 5–20 mm, </t>
    </r>
    <r>
      <rPr>
        <b/>
        <sz val="12"/>
        <color rgb="FF000000"/>
        <rFont val="Times New Roman"/>
        <family val="1"/>
      </rPr>
      <t>ailé et muriqué</t>
    </r>
    <r>
      <rPr>
        <sz val="12"/>
        <color rgb="FF000000"/>
        <rFont val="Times New Roman"/>
        <family val="1"/>
      </rPr>
      <t xml:space="preserve"> ; limbe </t>
    </r>
    <r>
      <rPr>
        <b/>
        <sz val="12"/>
        <color rgb="FF000000"/>
        <rFont val="Times New Roman"/>
        <family val="1"/>
      </rPr>
      <t>palmatiséqué</t>
    </r>
    <r>
      <rPr>
        <sz val="12"/>
        <color rgb="FF000000"/>
        <rFont val="Times New Roman"/>
        <family val="1"/>
      </rPr>
      <t xml:space="preserve">, orbiculaire à largement ovale, de 1–8 × 1–8 cm, </t>
    </r>
    <r>
      <rPr>
        <b/>
        <sz val="12"/>
        <color rgb="FF000000"/>
        <rFont val="Times New Roman"/>
        <family val="1"/>
      </rPr>
      <t>avec 3 à 7 segments</t>
    </r>
    <r>
      <rPr>
        <sz val="12"/>
        <color rgb="FF000000"/>
        <rFont val="Times New Roman"/>
        <family val="1"/>
      </rPr>
      <t xml:space="preserve"> ovales à étroitement ovales ou étroitement obovales, de jusqu’à 2,5 × 0,8 cm, </t>
    </r>
    <r>
      <rPr>
        <b/>
        <sz val="12"/>
        <color rgb="FF000000"/>
        <rFont val="Times New Roman"/>
        <family val="1"/>
      </rPr>
      <t>grossièrement dentés à profondément et irrégulièrement pennatilobés à pennatiséqués</t>
    </r>
    <r>
      <rPr>
        <sz val="12"/>
        <color rgb="FF000000"/>
        <rFont val="Times New Roman"/>
        <family val="1"/>
      </rPr>
      <t xml:space="preserve">, segment médian plus long que les latéraux, les 2 segments externes souvent bifides. </t>
    </r>
    <r>
      <rPr>
        <i/>
        <sz val="12"/>
        <color rgb="FF000000"/>
        <rFont val="Times New Roman"/>
        <family val="1"/>
      </rPr>
      <t>Inflorescence</t>
    </r>
    <r>
      <rPr>
        <sz val="12"/>
        <color rgb="FF000000"/>
        <rFont val="Times New Roman"/>
        <family val="1"/>
      </rPr>
      <t xml:space="preserve"> avec 1 à 3 fleurs ; pédoncule de 1–6 cm, </t>
    </r>
    <r>
      <rPr>
        <b/>
        <sz val="12"/>
        <color rgb="FF000000"/>
        <rFont val="Times New Roman"/>
        <family val="1"/>
      </rPr>
      <t>étroitement ailé</t>
    </r>
    <r>
      <rPr>
        <sz val="12"/>
        <color rgb="FF000000"/>
        <rFont val="Times New Roman"/>
        <family val="1"/>
      </rPr>
      <t xml:space="preserve">, portant au sommet </t>
    </r>
    <r>
      <rPr>
        <b/>
        <sz val="12"/>
        <color rgb="FF000000"/>
        <rFont val="Times New Roman"/>
        <family val="1"/>
      </rPr>
      <t>2 bractées étroitement ovales ou ± découpées comme les segments foliaires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4–10 mm, </t>
    </r>
    <r>
      <rPr>
        <b/>
        <sz val="12"/>
        <color rgb="FF000000"/>
        <rFont val="Times New Roman"/>
        <family val="1"/>
      </rPr>
      <t>anguleux</t>
    </r>
    <r>
      <rPr>
        <sz val="12"/>
        <color rgb="FF000000"/>
        <rFont val="Times New Roman"/>
        <family val="1"/>
      </rPr>
      <t xml:space="preserve">, plus épais vers le haut ; sépales subégaux, oblongs à elliptiques, de 4–5 × 2 mm, à sommet obtus à cuspidé, à marge hyaline, </t>
    </r>
    <r>
      <rPr>
        <b/>
        <sz val="12"/>
        <color rgb="FF000000"/>
        <rFont val="Times New Roman"/>
        <family val="1"/>
      </rPr>
      <t>muriqués ou munis d’une crête centrale ondulée </t>
    </r>
    <r>
      <rPr>
        <sz val="12"/>
        <color rgb="FF000000"/>
        <rFont val="Times New Roman"/>
        <family val="1"/>
      </rPr>
      <t xml:space="preserve">; corolle infundibuliforme, longue de ± 1,2 cm, </t>
    </r>
    <r>
      <rPr>
        <b/>
        <sz val="12"/>
        <color rgb="FF000000"/>
        <rFont val="Times New Roman"/>
        <family val="1"/>
      </rPr>
      <t>blanche</t>
    </r>
    <r>
      <rPr>
        <sz val="12"/>
        <color rgb="FF000000"/>
        <rFont val="Times New Roman"/>
        <family val="1"/>
      </rPr>
      <t>,</t>
    </r>
    <r>
      <rPr>
        <b/>
        <sz val="12"/>
        <color rgb="FF000000"/>
        <rFont val="Times New Roman"/>
        <family val="1"/>
      </rPr>
      <t xml:space="preserve"> rosâtre ou blanc crème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 étamines à filets inégaux, longs de 2,5–5 mm, à base élargie et velue, anthère longue de 1–2 mm, sagittée à la base, mucronulée au sommet ; disque haut de 0,5 mm, légèrement lobé ; ovaire </t>
    </r>
    <r>
      <rPr>
        <b/>
        <sz val="12"/>
        <color rgb="FF000000"/>
        <rFont val="Times New Roman"/>
        <family val="1"/>
      </rPr>
      <t>largement ovoïde</t>
    </r>
    <r>
      <rPr>
        <sz val="12"/>
        <color rgb="FF000000"/>
        <rFont val="Times New Roman"/>
        <family val="1"/>
      </rPr>
      <t>,</t>
    </r>
    <r>
      <rPr>
        <b/>
        <sz val="12"/>
        <color rgb="FF000000"/>
        <rFont val="Times New Roman"/>
        <family val="1"/>
      </rPr>
      <t xml:space="preserve"> glabre</t>
    </r>
    <r>
      <rPr>
        <sz val="12"/>
        <color rgb="FF000000"/>
        <rFont val="Times New Roman"/>
        <family val="1"/>
      </rPr>
      <t>,</t>
    </r>
    <r>
      <rPr>
        <b/>
        <sz val="12"/>
        <color rgb="FF000000"/>
        <rFont val="Times New Roman"/>
        <family val="1"/>
      </rPr>
      <t xml:space="preserve"> à 5 sillons longitudinaux </t>
    </r>
    <r>
      <rPr>
        <sz val="12"/>
        <color rgb="FF000000"/>
        <rFont val="Times New Roman"/>
        <family val="1"/>
      </rPr>
      <t xml:space="preserve">; style filiforme, de ± 5 mm, </t>
    </r>
    <r>
      <rPr>
        <b/>
        <sz val="12"/>
        <color rgb="FF000000"/>
        <rFont val="Times New Roman"/>
        <family val="1"/>
      </rPr>
      <t>articulé</t>
    </r>
    <r>
      <rPr>
        <sz val="12"/>
        <color rgb="FF000000"/>
        <rFont val="Times New Roman"/>
        <family val="1"/>
      </rPr>
      <t xml:space="preserve">, à base élargie. </t>
    </r>
    <r>
      <rPr>
        <i/>
        <sz val="12"/>
        <color rgb="FF000000"/>
        <rFont val="Times New Roman"/>
        <family val="1"/>
      </rPr>
      <t xml:space="preserve">Fruit </t>
    </r>
    <r>
      <rPr>
        <sz val="12"/>
        <color rgb="FF000000"/>
        <rFont val="Times New Roman"/>
        <family val="1"/>
      </rPr>
      <t xml:space="preserve">globuleux déprimé, de ± 5 × 7–8 mm, glabre, 3-loculaire, </t>
    </r>
    <r>
      <rPr>
        <b/>
        <sz val="12"/>
        <color rgb="FF000000"/>
        <rFont val="Times New Roman"/>
        <family val="1"/>
      </rPr>
      <t>s’ouvrant par 6 valves, avec 6 graines ou moins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triquètre, longue de 2–3 mm, </t>
    </r>
    <r>
      <rPr>
        <b/>
        <sz val="12"/>
        <color rgb="FF000000"/>
        <rFont val="Times New Roman"/>
        <family val="1"/>
      </rPr>
      <t>brun sombre à noire</t>
    </r>
    <r>
      <rPr>
        <sz val="12"/>
        <color rgb="FF000000"/>
        <rFont val="Times New Roman"/>
        <family val="1"/>
      </rPr>
      <t xml:space="preserve">, </t>
    </r>
    <r>
      <rPr>
        <b/>
        <sz val="12"/>
        <color rgb="FF000000"/>
        <rFont val="Times New Roman"/>
        <family val="1"/>
      </rPr>
      <t>couverte d’une pilosité tomenteuse grisâtre</t>
    </r>
    <r>
      <rPr>
        <sz val="12"/>
        <color rgb="FF000000"/>
        <rFont val="Times New Roman"/>
        <family val="1"/>
      </rPr>
      <t>.</t>
    </r>
  </si>
  <si>
    <r>
      <t>Herbe</t>
    </r>
    <r>
      <rPr>
        <sz val="12"/>
        <color rgb="FF000000"/>
        <rFont val="Times New Roman"/>
        <family val="1"/>
      </rPr>
      <t xml:space="preserve"> annuelle ; tige volubile, grêle, de 1–1,8 m, pubescente, à poils rétrorses jaunâtres. </t>
    </r>
    <r>
      <rPr>
        <i/>
        <sz val="12"/>
        <color rgb="FF000000"/>
        <rFont val="Times New Roman"/>
        <family val="1"/>
      </rPr>
      <t>Feuille</t>
    </r>
    <r>
      <rPr>
        <sz val="12"/>
        <color rgb="FF000000"/>
        <rFont val="Times New Roman"/>
        <family val="1"/>
      </rPr>
      <t xml:space="preserve"> : pétiole de 3–7(–9) cm, avec la même pilosité que la tige ; limbe ovale à largement ovale, de 2–9(–12,5) × 1,5–7,5 cm, largement cordé à la base, aigu à acuminé et mucroné au sommet, bord entier, pubescent sur les deux faces, mais plus densément dessous ; nervation pennée, avec 5 à 8 paires de nervures secondaires arquées.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t>
    </r>
    <r>
      <rPr>
        <sz val="12"/>
        <color rgb="FF000000"/>
        <rFont val="Times New Roman"/>
        <family val="1"/>
      </rPr>
      <t xml:space="preserve">, pauci- à pluriflore, </t>
    </r>
    <r>
      <rPr>
        <b/>
        <sz val="12"/>
        <color rgb="FF000000"/>
        <rFont val="Times New Roman"/>
        <family val="1"/>
      </rPr>
      <t>enclose dans un involucre cymbiforme</t>
    </r>
    <r>
      <rPr>
        <sz val="12"/>
        <color rgb="FF000000"/>
        <rFont val="Times New Roman"/>
        <family val="1"/>
      </rPr>
      <t>,</t>
    </r>
    <r>
      <rPr>
        <b/>
        <sz val="12"/>
        <color rgb="FF000000"/>
        <rFont val="Times New Roman"/>
        <family val="1"/>
      </rPr>
      <t xml:space="preserve"> formée par des bractées foliacées</t>
    </r>
    <r>
      <rPr>
        <sz val="12"/>
        <color rgb="FF000000"/>
        <rFont val="Times New Roman"/>
        <family val="1"/>
      </rPr>
      <t xml:space="preserve"> ; pédoncule de 1–5 cm, pubescent ; bractées externes ovales, longues de 2–6(–7) cm, </t>
    </r>
    <r>
      <rPr>
        <b/>
        <sz val="12"/>
        <color rgb="FF000000"/>
        <rFont val="Times New Roman"/>
        <family val="1"/>
      </rPr>
      <t>pubescentes</t>
    </r>
    <r>
      <rPr>
        <sz val="12"/>
        <color rgb="FF000000"/>
        <rFont val="Times New Roman"/>
        <family val="1"/>
      </rPr>
      <t xml:space="preserve">, à longs poils jaunâtres, les internes beaucoup plus petites, jusqu’à 1,7 × 1,2 cm, velues à la base. </t>
    </r>
    <r>
      <rPr>
        <i/>
        <sz val="12"/>
        <color rgb="FF000000"/>
        <rFont val="Times New Roman"/>
        <family val="1"/>
      </rPr>
      <t xml:space="preserve">Fleur </t>
    </r>
    <r>
      <rPr>
        <sz val="12"/>
        <color rgb="FF000000"/>
        <rFont val="Times New Roman"/>
        <family val="1"/>
      </rPr>
      <t xml:space="preserve">subsessile : sépales inégaux, ovales à étroitement ovales-elliptiques, les externes de 10–16 × (3–)5–7 mm, à sommet obtus, velus, les internes plus petits et plus étroits, aigus au sommet ; corolle étroitement infundibuliforme, de 3–3,5 × ± 1,5 cm, rose ou blanche, à tube long de 2–2,5 cm, large de 1,5–2 mm à la base, </t>
    </r>
    <r>
      <rPr>
        <b/>
        <sz val="12"/>
        <color rgb="FF000000"/>
        <rFont val="Times New Roman"/>
        <family val="1"/>
      </rPr>
      <t>à rayons médians pubescents</t>
    </r>
    <r>
      <rPr>
        <sz val="12"/>
        <color rgb="FF000000"/>
        <rFont val="Times New Roman"/>
        <family val="1"/>
      </rPr>
      <t xml:space="preserve"> ; étamines à filets légèrement inégaux, les plus longs de 7–8 mm, les plus courts de 5–6 mm, velus à la base, insérés dans la partie médiane du tube, anthère obloïde, longue de 1,8–2 mm, sagittée à la base ; ovaire ovoïde, jusqu’à ± 1 mm de longueur, glabre ; style de 14–15 mm, élargi à la base. </t>
    </r>
    <r>
      <rPr>
        <i/>
        <sz val="12"/>
        <color rgb="FF000000"/>
        <rFont val="Times New Roman"/>
        <family val="1"/>
      </rPr>
      <t xml:space="preserve">Fruit </t>
    </r>
    <r>
      <rPr>
        <sz val="12"/>
        <color rgb="FF000000"/>
        <rFont val="Times New Roman"/>
        <family val="1"/>
      </rPr>
      <t xml:space="preserve">ovoïde, long de 6–7 mm, </t>
    </r>
    <r>
      <rPr>
        <b/>
        <sz val="12"/>
        <color rgb="FF000000"/>
        <rFont val="Times New Roman"/>
        <family val="1"/>
      </rPr>
      <t>caché par les bractées et les sépales</t>
    </r>
    <r>
      <rPr>
        <sz val="12"/>
        <color rgb="FF000000"/>
        <rFont val="Times New Roman"/>
        <family val="1"/>
      </rPr>
      <t xml:space="preserve">, s’ouvrant par 4 valves, glabre. </t>
    </r>
    <r>
      <rPr>
        <i/>
        <sz val="12"/>
        <color rgb="FF000000"/>
        <rFont val="Times New Roman"/>
        <family val="1"/>
      </rPr>
      <t>Graine</t>
    </r>
    <r>
      <rPr>
        <sz val="12"/>
        <color rgb="FF000000"/>
        <rFont val="Times New Roman"/>
        <family val="1"/>
      </rPr>
      <t xml:space="preserve"> ovoïde-subtrigone, longue de 3,5–4,5 mm, noire, finement pubescente, </t>
    </r>
    <r>
      <rPr>
        <b/>
        <sz val="12"/>
        <color rgb="FF000000"/>
        <rFont val="Times New Roman"/>
        <family val="1"/>
      </rPr>
      <t>à poils plus longs</t>
    </r>
    <r>
      <rPr>
        <sz val="12"/>
        <color rgb="FF000000"/>
        <rFont val="Times New Roman"/>
        <family val="1"/>
      </rPr>
      <t xml:space="preserve"> </t>
    </r>
    <r>
      <rPr>
        <b/>
        <sz val="12"/>
        <color rgb="FF000000"/>
        <rFont val="Times New Roman"/>
        <family val="1"/>
      </rPr>
      <t>autour du hile</t>
    </r>
    <r>
      <rPr>
        <sz val="12"/>
        <color rgb="FF000000"/>
        <rFont val="Times New Roman"/>
        <family val="1"/>
      </rPr>
      <t>.</t>
    </r>
  </si>
  <si>
    <r>
      <t>Herbe</t>
    </r>
    <r>
      <rPr>
        <sz val="12"/>
        <color rgb="FF000000"/>
        <rFont val="Times New Roman"/>
        <family val="1"/>
      </rPr>
      <t xml:space="preserve"> annuelle ou vivace ; tige prostrée ou grimpante, volubile, grêle, atteignant 8 m de longueur, </t>
    </r>
    <r>
      <rPr>
        <b/>
        <sz val="12"/>
        <color rgb="FF000000"/>
        <rFont val="Times New Roman"/>
        <family val="1"/>
      </rPr>
      <t>densément poilue à poils jaunâtres</t>
    </r>
    <r>
      <rPr>
        <sz val="12"/>
        <color rgb="FF000000"/>
        <rFont val="Times New Roman"/>
        <family val="1"/>
      </rPr>
      <t xml:space="preserve">, parfois glabrescente. </t>
    </r>
    <r>
      <rPr>
        <i/>
        <sz val="12"/>
        <color rgb="FF000000"/>
        <rFont val="Times New Roman"/>
        <family val="1"/>
      </rPr>
      <t>Feuille</t>
    </r>
    <r>
      <rPr>
        <sz val="12"/>
        <color rgb="FF000000"/>
        <rFont val="Times New Roman"/>
        <family val="1"/>
      </rPr>
      <t xml:space="preserve"> : pétiole de 1–8 cm, ± poilu ; limbe ovale, de 3–7(–11) × 2,5–6(–7) cm, cordé à la base, aigu à acuminé au sommet, glabre à densément velu-tomenteux sur les deux faces, mince, papyracé à subcoriace.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t>
    </r>
    <r>
      <rPr>
        <sz val="12"/>
        <color rgb="FF000000"/>
        <rFont val="Times New Roman"/>
        <family val="1"/>
      </rPr>
      <t xml:space="preserve">, </t>
    </r>
    <r>
      <rPr>
        <b/>
        <sz val="12"/>
        <color rgb="FF000000"/>
        <rFont val="Times New Roman"/>
        <family val="1"/>
      </rPr>
      <t>pauci- à pluriflore</t>
    </r>
    <r>
      <rPr>
        <sz val="12"/>
        <color rgb="FF000000"/>
        <rFont val="Times New Roman"/>
        <family val="1"/>
      </rPr>
      <t xml:space="preserve">, </t>
    </r>
    <r>
      <rPr>
        <b/>
        <sz val="12"/>
        <color rgb="FF000000"/>
        <rFont val="Times New Roman"/>
        <family val="1"/>
      </rPr>
      <t>enclose dans un involucre bractéal cymbiforme</t>
    </r>
    <r>
      <rPr>
        <sz val="12"/>
        <color rgb="FF000000"/>
        <rFont val="Times New Roman"/>
        <family val="1"/>
      </rPr>
      <t xml:space="preserve"> ; </t>
    </r>
    <r>
      <rPr>
        <b/>
        <sz val="12"/>
        <color rgb="FF000000"/>
        <rFont val="Times New Roman"/>
        <family val="1"/>
      </rPr>
      <t>pédoncule</t>
    </r>
    <r>
      <rPr>
        <sz val="12"/>
        <color rgb="FF000000"/>
        <rFont val="Times New Roman"/>
        <family val="1"/>
      </rPr>
      <t xml:space="preserve"> de </t>
    </r>
    <r>
      <rPr>
        <b/>
        <sz val="12"/>
        <color rgb="FF000000"/>
        <rFont val="Times New Roman"/>
        <family val="1"/>
      </rPr>
      <t>1–16 cm</t>
    </r>
    <r>
      <rPr>
        <sz val="12"/>
        <color rgb="FF000000"/>
        <rFont val="Times New Roman"/>
        <family val="1"/>
      </rPr>
      <t xml:space="preserve">, pubescent ; </t>
    </r>
    <r>
      <rPr>
        <b/>
        <sz val="12"/>
        <color rgb="FF000000"/>
        <rFont val="Times New Roman"/>
        <family val="1"/>
      </rPr>
      <t>bractées externes ovales</t>
    </r>
    <r>
      <rPr>
        <sz val="12"/>
        <color rgb="FF000000"/>
        <rFont val="Times New Roman"/>
        <family val="1"/>
      </rPr>
      <t xml:space="preserve">, de 3–6 × 1–1,5 cm, ± pubescentes, ± soudées entre elles, les </t>
    </r>
    <r>
      <rPr>
        <b/>
        <sz val="12"/>
        <color rgb="FF000000"/>
        <rFont val="Times New Roman"/>
        <family val="1"/>
      </rPr>
      <t>internes obovales à linéaires-oblongues</t>
    </r>
    <r>
      <rPr>
        <sz val="12"/>
        <color rgb="FF000000"/>
        <rFont val="Times New Roman"/>
        <family val="1"/>
      </rPr>
      <t xml:space="preserve">, de 1,5–2 × 0,2–0,4 cm, aigües à aristées au sommet. </t>
    </r>
    <r>
      <rPr>
        <i/>
        <sz val="12"/>
        <color rgb="FF000000"/>
        <rFont val="Times New Roman"/>
        <family val="1"/>
      </rPr>
      <t>Fleur </t>
    </r>
    <r>
      <rPr>
        <sz val="12"/>
        <color rgb="FF000000"/>
        <rFont val="Times New Roman"/>
        <family val="1"/>
      </rPr>
      <t xml:space="preserve">: </t>
    </r>
    <r>
      <rPr>
        <b/>
        <sz val="12"/>
        <color rgb="FF000000"/>
        <rFont val="Times New Roman"/>
        <family val="1"/>
      </rPr>
      <t>pédicelle de 1,5–3 mm</t>
    </r>
    <r>
      <rPr>
        <sz val="12"/>
        <color rgb="FF000000"/>
        <rFont val="Times New Roman"/>
        <family val="1"/>
      </rPr>
      <t xml:space="preserve">, pubescent ; sépales étroitement elliptiques, de 6–15 × 4 mm, glabrescents à densément poilus ; corolle </t>
    </r>
    <r>
      <rPr>
        <b/>
        <sz val="12"/>
        <color rgb="FF000000"/>
        <rFont val="Times New Roman"/>
        <family val="1"/>
      </rPr>
      <t>infundibuliforme</t>
    </r>
    <r>
      <rPr>
        <sz val="12"/>
        <color rgb="FF000000"/>
        <rFont val="Times New Roman"/>
        <family val="1"/>
      </rPr>
      <t xml:space="preserve">, </t>
    </r>
    <r>
      <rPr>
        <b/>
        <sz val="12"/>
        <color rgb="FF000000"/>
        <rFont val="Times New Roman"/>
        <family val="1"/>
      </rPr>
      <t>de 2,5–5</t>
    </r>
    <r>
      <rPr>
        <sz val="12"/>
        <color rgb="FF000000"/>
        <rFont val="Times New Roman"/>
        <family val="1"/>
      </rPr>
      <t xml:space="preserve"> × 2–5 cm, pourpre, rose, blanche ou blanche avec la gorge mauve, à tube de 2–2,5 × 0,4–1 cm, </t>
    </r>
    <r>
      <rPr>
        <b/>
        <sz val="12"/>
        <color rgb="FF000000"/>
        <rFont val="Times New Roman"/>
        <family val="1"/>
      </rPr>
      <t>à rayons médians pubescents</t>
    </r>
    <r>
      <rPr>
        <sz val="12"/>
        <color rgb="FF000000"/>
        <rFont val="Times New Roman"/>
        <family val="1"/>
      </rPr>
      <t xml:space="preserve"> ; étamines à filets inégaux, les plus longs de 10–15 mm, les plus courts de 5–7 mm, élargis et poilus à la base, anthère obloïde, longue de 1,7–2 mm, sagittée à la base ; ovaire ovoïde, long de ± 1 mm, glabre ; style de 8–13 mm. </t>
    </r>
    <r>
      <rPr>
        <i/>
        <sz val="12"/>
        <color rgb="FF000000"/>
        <rFont val="Times New Roman"/>
        <family val="1"/>
      </rPr>
      <t>Fruit</t>
    </r>
    <r>
      <rPr>
        <sz val="12"/>
        <color rgb="FF000000"/>
        <rFont val="Times New Roman"/>
        <family val="1"/>
      </rPr>
      <t xml:space="preserve"> globuleux, de ± 6 mm de diamètre, s’ouvrant par </t>
    </r>
    <r>
      <rPr>
        <b/>
        <sz val="12"/>
        <color rgb="FF000000"/>
        <rFont val="Times New Roman"/>
        <family val="1"/>
      </rPr>
      <t>4 valves</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3–4 mm, noirâtre, </t>
    </r>
    <r>
      <rPr>
        <b/>
        <sz val="12"/>
        <color rgb="FF000000"/>
        <rFont val="Times New Roman"/>
        <family val="1"/>
      </rPr>
      <t>glabre à courtement pubescente</t>
    </r>
    <r>
      <rPr>
        <sz val="12"/>
        <color rgb="FF000000"/>
        <rFont val="Times New Roman"/>
        <family val="1"/>
      </rPr>
      <t>.</t>
    </r>
  </si>
  <si>
    <r>
      <t>Liane </t>
    </r>
    <r>
      <rPr>
        <sz val="12"/>
        <color rgb="FF000000"/>
        <rFont val="Times New Roman"/>
        <family val="1"/>
      </rPr>
      <t xml:space="preserve">; tige atteignant 6 m, ramifiée, glabrescente ou éparsement pubescente à poils jaunâtres apprimés. </t>
    </r>
    <r>
      <rPr>
        <i/>
        <sz val="12"/>
        <color rgb="FF000000"/>
        <rFont val="Times New Roman"/>
        <family val="1"/>
      </rPr>
      <t>Feuille</t>
    </r>
    <r>
      <rPr>
        <sz val="12"/>
        <color rgb="FF000000"/>
        <rFont val="Times New Roman"/>
        <family val="1"/>
      </rPr>
      <t> : pétiole de 1,6–8,5 cm, pubescent à poils apprimés ; limbe</t>
    </r>
    <r>
      <rPr>
        <b/>
        <sz val="12"/>
        <color rgb="FF000000"/>
        <rFont val="Times New Roman"/>
        <family val="1"/>
      </rPr>
      <t xml:space="preserve"> ovale à largement elliptique ou orbiculaire</t>
    </r>
    <r>
      <rPr>
        <sz val="12"/>
        <color rgb="FF000000"/>
        <rFont val="Times New Roman"/>
        <family val="1"/>
      </rPr>
      <t xml:space="preserve">, de 5,5–19 × 6–14 cm, subcordé ou arrondi à légèrement cunéé à la base, courtement aigu à acuminé au sommet, mince, papyracé à l’état sec, </t>
    </r>
    <r>
      <rPr>
        <b/>
        <sz val="12"/>
        <color rgb="FF000000"/>
        <rFont val="Times New Roman"/>
        <family val="1"/>
      </rPr>
      <t>glabrescent ou lépidoté dessus</t>
    </r>
    <r>
      <rPr>
        <sz val="12"/>
        <color rgb="FF000000"/>
        <rFont val="Times New Roman"/>
        <family val="1"/>
      </rPr>
      <t xml:space="preserve">, à pubescence très fine apprimée dessous ; 6 paires de nervures secondaires, légèrement proéminentes dessous. </t>
    </r>
    <r>
      <rPr>
        <i/>
        <sz val="12"/>
        <color rgb="FF000000"/>
        <rFont val="Times New Roman"/>
        <family val="1"/>
      </rPr>
      <t>Inflorescence</t>
    </r>
    <r>
      <rPr>
        <sz val="12"/>
        <color rgb="FF000000"/>
        <rFont val="Times New Roman"/>
        <family val="1"/>
      </rPr>
      <t xml:space="preserve"> denses, pluriflores ; pédoncule atteignant 21 cm, pubescent ; </t>
    </r>
    <r>
      <rPr>
        <b/>
        <sz val="12"/>
        <color rgb="FF000000"/>
        <rFont val="Times New Roman"/>
        <family val="1"/>
      </rPr>
      <t>bractées étroitement elliptiques-ovales, de 14–17 × 2–3 mm, pubescentes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 1 cm ; sépales </t>
    </r>
    <r>
      <rPr>
        <b/>
        <sz val="12"/>
        <color rgb="FF000000"/>
        <rFont val="Times New Roman"/>
        <family val="1"/>
      </rPr>
      <t>très étroitement elliptiques-ovales</t>
    </r>
    <r>
      <rPr>
        <sz val="12"/>
        <color rgb="FF000000"/>
        <rFont val="Times New Roman"/>
        <family val="1"/>
      </rPr>
      <t xml:space="preserve">, de 8,5–16 × 1,5–2,5 mm, </t>
    </r>
    <r>
      <rPr>
        <b/>
        <sz val="12"/>
        <color rgb="FF000000"/>
        <rFont val="Times New Roman"/>
        <family val="1"/>
      </rPr>
      <t>aigus au sommet</t>
    </r>
    <r>
      <rPr>
        <sz val="12"/>
        <color rgb="FF000000"/>
        <rFont val="Times New Roman"/>
        <family val="1"/>
      </rPr>
      <t xml:space="preserve">, pubescents à poils courts et apprimés ; </t>
    </r>
    <r>
      <rPr>
        <b/>
        <sz val="12"/>
        <color rgb="FF000000"/>
        <rFont val="Times New Roman"/>
        <family val="1"/>
      </rPr>
      <t>corolle étroitement infundibuliforme</t>
    </r>
    <r>
      <rPr>
        <sz val="12"/>
        <color rgb="FF000000"/>
        <rFont val="Times New Roman"/>
        <family val="1"/>
      </rPr>
      <t>, longue de</t>
    </r>
    <r>
      <rPr>
        <b/>
        <sz val="12"/>
        <color rgb="FF000000"/>
        <rFont val="Times New Roman"/>
        <family val="1"/>
      </rPr>
      <t xml:space="preserve"> </t>
    </r>
    <r>
      <rPr>
        <sz val="12"/>
        <color rgb="FF000000"/>
        <rFont val="Times New Roman"/>
        <family val="1"/>
      </rPr>
      <t xml:space="preserve">4–7 cm, </t>
    </r>
    <r>
      <rPr>
        <b/>
        <sz val="12"/>
        <color rgb="FF000000"/>
        <rFont val="Times New Roman"/>
        <family val="1"/>
      </rPr>
      <t>rose ou pourpre</t>
    </r>
    <r>
      <rPr>
        <sz val="12"/>
        <color rgb="FF000000"/>
        <rFont val="Times New Roman"/>
        <family val="1"/>
      </rPr>
      <t>,</t>
    </r>
    <r>
      <rPr>
        <b/>
        <sz val="12"/>
        <color rgb="FF000000"/>
        <rFont val="Times New Roman"/>
        <family val="1"/>
      </rPr>
      <t xml:space="preserve"> rayons médians</t>
    </r>
    <r>
      <rPr>
        <sz val="12"/>
        <color rgb="FF000000"/>
        <rFont val="Times New Roman"/>
        <family val="1"/>
      </rPr>
      <t xml:space="preserve"> </t>
    </r>
    <r>
      <rPr>
        <b/>
        <sz val="12"/>
        <color rgb="FF000000"/>
        <rFont val="Times New Roman"/>
        <family val="1"/>
      </rPr>
      <t>éparsement poilus </t>
    </r>
    <r>
      <rPr>
        <sz val="12"/>
        <color rgb="FF000000"/>
        <rFont val="Times New Roman"/>
        <family val="1"/>
      </rPr>
      <t xml:space="preserve">; </t>
    </r>
    <r>
      <rPr>
        <b/>
        <sz val="12"/>
        <color rgb="FF000000"/>
        <rFont val="Times New Roman"/>
        <family val="1"/>
      </rPr>
      <t>disque cupuliforme</t>
    </r>
    <r>
      <rPr>
        <sz val="12"/>
        <color rgb="FF000000"/>
        <rFont val="Times New Roman"/>
        <family val="1"/>
      </rPr>
      <t>,</t>
    </r>
    <r>
      <rPr>
        <b/>
        <sz val="12"/>
        <color rgb="FF000000"/>
        <rFont val="Times New Roman"/>
        <family val="1"/>
      </rPr>
      <t xml:space="preserve"> large</t>
    </r>
    <r>
      <rPr>
        <sz val="12"/>
        <color rgb="FF000000"/>
        <rFont val="Times New Roman"/>
        <family val="1"/>
      </rPr>
      <t xml:space="preserve">, enveloppant l’ovaire ; ovaire globuleux, glabre. </t>
    </r>
    <r>
      <rPr>
        <i/>
        <sz val="12"/>
        <color rgb="FF000000"/>
        <rFont val="Times New Roman"/>
        <family val="1"/>
      </rPr>
      <t>Fruit</t>
    </r>
    <r>
      <rPr>
        <sz val="12"/>
        <color rgb="FF000000"/>
        <rFont val="Times New Roman"/>
        <family val="1"/>
      </rPr>
      <t xml:space="preserve"> ovoïde, long de 1,4 cm,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subglobuleuse, de ± 5 mm de diamètre, couverte de </t>
    </r>
    <r>
      <rPr>
        <b/>
        <sz val="12"/>
        <color rgb="FF000000"/>
        <rFont val="Times New Roman"/>
        <family val="1"/>
      </rPr>
      <t xml:space="preserve">longs poils bruns </t>
    </r>
    <r>
      <rPr>
        <sz val="12"/>
        <color rgb="FF000000"/>
        <rFont val="Times New Roman"/>
        <family val="1"/>
      </rPr>
      <t>atteignant 1 cm.</t>
    </r>
  </si>
  <si>
    <r>
      <t>Herbe</t>
    </r>
    <r>
      <rPr>
        <sz val="12"/>
        <color rgb="FF000000"/>
        <rFont val="Times New Roman"/>
        <family val="1"/>
      </rPr>
      <t xml:space="preserve"> </t>
    </r>
    <r>
      <rPr>
        <b/>
        <sz val="12"/>
        <color rgb="FF000000"/>
        <rFont val="Times New Roman"/>
        <family val="1"/>
      </rPr>
      <t>annuelle</t>
    </r>
    <r>
      <rPr>
        <sz val="12"/>
        <color rgb="FF000000"/>
        <rFont val="Times New Roman"/>
        <family val="1"/>
      </rPr>
      <t xml:space="preserve"> ; tige </t>
    </r>
    <r>
      <rPr>
        <b/>
        <sz val="12"/>
        <color rgb="FF000000"/>
        <rFont val="Times New Roman"/>
        <family val="1"/>
      </rPr>
      <t>volubile ou prostrée</t>
    </r>
    <r>
      <rPr>
        <sz val="12"/>
        <color rgb="FF000000"/>
        <rFont val="Times New Roman"/>
        <family val="1"/>
      </rPr>
      <t xml:space="preserve">, atteignant 3 m, </t>
    </r>
    <r>
      <rPr>
        <b/>
        <sz val="12"/>
        <color rgb="FF000000"/>
        <rFont val="Times New Roman"/>
        <family val="1"/>
      </rPr>
      <t>hirsute à longs poils jaunâtres.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2–14 cm, hirsute comme la tige ; limbe </t>
    </r>
    <r>
      <rPr>
        <b/>
        <sz val="12"/>
        <color rgb="FF000000"/>
        <rFont val="Times New Roman"/>
        <family val="1"/>
      </rPr>
      <t>palmatilobé à palmatipartite</t>
    </r>
    <r>
      <rPr>
        <sz val="12"/>
        <color rgb="FF000000"/>
        <rFont val="Times New Roman"/>
        <family val="1"/>
      </rPr>
      <t xml:space="preserve">, à contour réniforme à ± orbiculaire, de 6–13(–15) cm de diamètre, légèrement à profondément cordé à la base, pubescent sur les deux faces, avec (3 à)5 à 9 lobes elliptiques à obovales de 1,6–7 × 1–2,8 cm, rétrécis à la base, aigus à acuminés et mucronulés au sommet. </t>
    </r>
    <r>
      <rPr>
        <i/>
        <sz val="12"/>
        <color rgb="FF000000"/>
        <rFont val="Times New Roman"/>
        <family val="1"/>
      </rPr>
      <t xml:space="preserve">Inflorescence </t>
    </r>
    <r>
      <rPr>
        <b/>
        <sz val="12"/>
        <color rgb="FF000000"/>
        <rFont val="Times New Roman"/>
        <family val="1"/>
      </rPr>
      <t>capituliforme</t>
    </r>
    <r>
      <rPr>
        <sz val="12"/>
        <color rgb="FF000000"/>
        <rFont val="Times New Roman"/>
        <family val="1"/>
      </rPr>
      <t xml:space="preserve">, pauciflore, </t>
    </r>
    <r>
      <rPr>
        <b/>
        <sz val="12"/>
        <color rgb="FF000000"/>
        <rFont val="Times New Roman"/>
        <family val="1"/>
      </rPr>
      <t>entourée d’un involucre bractéal</t>
    </r>
    <r>
      <rPr>
        <sz val="12"/>
        <color rgb="FF000000"/>
        <rFont val="Times New Roman"/>
        <family val="1"/>
      </rPr>
      <t xml:space="preserve"> ; pédoncule de 2–12(–18) cm, hirsute ; </t>
    </r>
    <r>
      <rPr>
        <b/>
        <sz val="12"/>
        <color rgb="FF000000"/>
        <rFont val="Times New Roman"/>
        <family val="1"/>
      </rPr>
      <t>bractées foliacées, oblongues à oblongues-elliptiques</t>
    </r>
    <r>
      <rPr>
        <sz val="12"/>
        <color rgb="FF000000"/>
        <rFont val="Times New Roman"/>
        <family val="1"/>
      </rPr>
      <t xml:space="preserve">, extérieurement poilues, les externes de 1,5–2(–3) × 0,4–0,8 cm, arrondies à subcordées ou subauriculées à la base, les internes plus petites et plus étroites. </t>
    </r>
    <r>
      <rPr>
        <i/>
        <sz val="12"/>
        <color rgb="FF000000"/>
        <rFont val="Times New Roman"/>
        <family val="1"/>
      </rPr>
      <t>Fleur </t>
    </r>
    <r>
      <rPr>
        <sz val="12"/>
        <color rgb="FF000000"/>
        <rFont val="Times New Roman"/>
        <family val="1"/>
      </rPr>
      <t xml:space="preserve">: </t>
    </r>
    <r>
      <rPr>
        <b/>
        <sz val="12"/>
        <color rgb="FF000000"/>
        <rFont val="Times New Roman"/>
        <family val="1"/>
      </rPr>
      <t>sépales herbacés, ressemblant aux bractées</t>
    </r>
    <r>
      <rPr>
        <sz val="12"/>
        <color rgb="FF000000"/>
        <rFont val="Times New Roman"/>
        <family val="1"/>
      </rPr>
      <t xml:space="preserve">, légèrement inégaux, étroitement ovales-elliptiques, longs de 7–10(–12) mm, </t>
    </r>
    <r>
      <rPr>
        <b/>
        <sz val="12"/>
        <color rgb="FF000000"/>
        <rFont val="Times New Roman"/>
        <family val="1"/>
      </rPr>
      <t>extérieurement hirsutes, à poils blancs et jaunes</t>
    </r>
    <r>
      <rPr>
        <sz val="12"/>
        <color rgb="FF000000"/>
        <rFont val="Times New Roman"/>
        <family val="1"/>
      </rPr>
      <t xml:space="preserve"> ; corolle </t>
    </r>
    <r>
      <rPr>
        <b/>
        <sz val="12"/>
        <color rgb="FF000000"/>
        <rFont val="Times New Roman"/>
        <family val="1"/>
      </rPr>
      <t>infundibuliform</t>
    </r>
    <r>
      <rPr>
        <sz val="12"/>
        <color rgb="FF000000"/>
        <rFont val="Times New Roman"/>
        <family val="1"/>
      </rPr>
      <t xml:space="preserve">e, </t>
    </r>
    <r>
      <rPr>
        <b/>
        <sz val="12"/>
        <color rgb="FF000000"/>
        <rFont val="Times New Roman"/>
        <family val="1"/>
      </rPr>
      <t>longue de</t>
    </r>
    <r>
      <rPr>
        <sz val="12"/>
        <color rgb="FF000000"/>
        <rFont val="Times New Roman"/>
        <family val="1"/>
      </rPr>
      <t xml:space="preserve"> </t>
    </r>
    <r>
      <rPr>
        <b/>
        <sz val="12"/>
        <color rgb="FF000000"/>
        <rFont val="Times New Roman"/>
        <family val="1"/>
      </rPr>
      <t>3,5–5,5 cm</t>
    </r>
    <r>
      <rPr>
        <sz val="12"/>
        <color rgb="FF000000"/>
        <rFont val="Times New Roman"/>
        <family val="1"/>
      </rPr>
      <t xml:space="preserve">, mauve à blanche, à lobes arrondis et émarginés au sommet, </t>
    </r>
    <r>
      <rPr>
        <b/>
        <sz val="12"/>
        <color rgb="FF000000"/>
        <rFont val="Times New Roman"/>
        <family val="1"/>
      </rPr>
      <t>éparsement hirsute sur les rayons médians</t>
    </r>
    <r>
      <rPr>
        <sz val="12"/>
        <color rgb="FF000000"/>
        <rFont val="Times New Roman"/>
        <family val="1"/>
      </rPr>
      <t xml:space="preserve"> à l’extérieur ; étamines à filets linéaires, les plus longs de 9–11 mm, les plus courts de 7–8 mm, graduellement élargis et velus dans la partie basale, anthère ovoïde-obloïde, longue de 1–1,3 mm ; ovaire ovoïde, uniloculaire, de ± 1 mm de longueur, glabre ; style linéaire, de 15–17 mm. </t>
    </r>
    <r>
      <rPr>
        <i/>
        <sz val="12"/>
        <color rgb="FF000000"/>
        <rFont val="Times New Roman"/>
        <family val="1"/>
      </rPr>
      <t xml:space="preserve">Fruit </t>
    </r>
    <r>
      <rPr>
        <sz val="12"/>
        <color rgb="FF000000"/>
        <rFont val="Times New Roman"/>
        <family val="1"/>
      </rPr>
      <t xml:space="preserve">ovoïde à globuleux, long de 7–8 mm,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 4 mm, brune à noire, </t>
    </r>
    <r>
      <rPr>
        <b/>
        <sz val="12"/>
        <color rgb="FF000000"/>
        <rFont val="Times New Roman"/>
        <family val="1"/>
      </rPr>
      <t>pubescente</t>
    </r>
    <r>
      <rPr>
        <sz val="12"/>
        <color rgb="FF000000"/>
        <rFont val="Times New Roman"/>
        <family val="1"/>
      </rPr>
      <t>.</t>
    </r>
  </si>
  <si>
    <r>
      <t xml:space="preserve">Cette variété diffère de la variété type par : </t>
    </r>
    <r>
      <rPr>
        <i/>
        <sz val="12"/>
        <color rgb="FF000000"/>
        <rFont val="Times New Roman"/>
        <family val="1"/>
      </rPr>
      <t xml:space="preserve">Herbe </t>
    </r>
    <r>
      <rPr>
        <sz val="12"/>
        <color rgb="FF000000"/>
        <rFont val="Times New Roman"/>
        <family val="1"/>
      </rPr>
      <t xml:space="preserve">vivace ; tige robuste, épaisse, densément pubescente, strigueuse. </t>
    </r>
    <r>
      <rPr>
        <i/>
        <sz val="12"/>
        <color rgb="FF000000"/>
        <rFont val="Times New Roman"/>
        <family val="1"/>
      </rPr>
      <t>Feuille </t>
    </r>
    <r>
      <rPr>
        <sz val="12"/>
        <color rgb="FF000000"/>
        <rFont val="Times New Roman"/>
        <family val="1"/>
      </rPr>
      <t>: limbe</t>
    </r>
    <r>
      <rPr>
        <i/>
        <sz val="12"/>
        <color rgb="FF000000"/>
        <rFont val="Times New Roman"/>
        <family val="1"/>
      </rPr>
      <t xml:space="preserve"> </t>
    </r>
    <r>
      <rPr>
        <sz val="12"/>
        <color rgb="FF000000"/>
        <rFont val="Times New Roman"/>
        <family val="1"/>
      </rPr>
      <t xml:space="preserve">à </t>
    </r>
    <r>
      <rPr>
        <b/>
        <sz val="12"/>
        <color rgb="FF000000"/>
        <rFont val="Times New Roman"/>
        <family val="1"/>
      </rPr>
      <t>segments plus longs et plus étroits ceux de la variété type</t>
    </r>
    <r>
      <rPr>
        <sz val="12"/>
        <color rgb="FF000000"/>
        <rFont val="Times New Roman"/>
        <family val="1"/>
      </rPr>
      <t xml:space="preserve">, étroitement </t>
    </r>
    <r>
      <rPr>
        <b/>
        <sz val="12"/>
        <color rgb="FF000000"/>
        <rFont val="Times New Roman"/>
        <family val="1"/>
      </rPr>
      <t>obovales</t>
    </r>
    <r>
      <rPr>
        <sz val="12"/>
        <color rgb="FF000000"/>
        <rFont val="Times New Roman"/>
        <family val="1"/>
      </rPr>
      <t xml:space="preserve"> arrondis à obtus ou très courtement acuminés et mucronulés au sommet, </t>
    </r>
    <r>
      <rPr>
        <b/>
        <sz val="12"/>
        <color rgb="FF000000"/>
        <rFont val="Times New Roman"/>
        <family val="1"/>
      </rPr>
      <t>densément sétuleux-strigueux</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pauci- à multiflore ; à </t>
    </r>
    <r>
      <rPr>
        <b/>
        <sz val="12"/>
        <color rgb="FF000000"/>
        <rFont val="Times New Roman"/>
        <family val="1"/>
      </rPr>
      <t>bractées externes ovales ou étroitement ovales-elliptiques à oblongues-spatulées</t>
    </r>
    <r>
      <rPr>
        <sz val="12"/>
        <color rgb="FF000000"/>
        <rFont val="Times New Roman"/>
        <family val="1"/>
      </rPr>
      <t>, arrondies à subcordées à la base, allongées et aiguës au sommet.</t>
    </r>
  </si>
  <si>
    <r>
      <t>Herbe </t>
    </r>
    <r>
      <rPr>
        <sz val="12"/>
        <color rgb="FF000000"/>
        <rFont val="Times New Roman"/>
        <family val="1"/>
      </rPr>
      <t xml:space="preserve">; tige volubile, cylindrique, striée, </t>
    </r>
    <r>
      <rPr>
        <b/>
        <sz val="12"/>
        <color rgb="FF000000"/>
        <rFont val="Times New Roman"/>
        <family val="1"/>
      </rPr>
      <t>hispide à poils jaunâtres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2,5–7 cm, canaliculé dessus, velu comme la tige ; limbe subtriangulaire à ovale ou étroitement ovale-elliptique, de 7–10 × 4–6 cm, cordé à la base, aigu à acuminé au sommet, strigueux à poils jaunâtres sur les deux faces, légèrement plus sombre dessus.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t>
    </r>
    <r>
      <rPr>
        <sz val="12"/>
        <color rgb="FF000000"/>
        <rFont val="Times New Roman"/>
        <family val="1"/>
      </rPr>
      <t xml:space="preserve">, avec 3 à 5(à 7) fleurs, dense, à pédoncule de 6–14 cm, velu comme la tige, entourée de </t>
    </r>
    <r>
      <rPr>
        <b/>
        <sz val="12"/>
        <color rgb="FF000000"/>
        <rFont val="Times New Roman"/>
        <family val="1"/>
      </rPr>
      <t>bractées foliacées, ovales, longues de</t>
    </r>
    <r>
      <rPr>
        <sz val="12"/>
        <color rgb="FF000000"/>
        <rFont val="Times New Roman"/>
        <family val="1"/>
      </rPr>
      <t xml:space="preserve"> </t>
    </r>
    <r>
      <rPr>
        <b/>
        <sz val="12"/>
        <color rgb="FF000000"/>
        <rFont val="Times New Roman"/>
        <family val="1"/>
      </rPr>
      <t>2–4,5 cm</t>
    </r>
    <r>
      <rPr>
        <sz val="12"/>
        <color rgb="FF000000"/>
        <rFont val="Times New Roman"/>
        <family val="1"/>
      </rPr>
      <t xml:space="preserve">, cordées à la base, </t>
    </r>
    <r>
      <rPr>
        <b/>
        <sz val="12"/>
        <color rgb="FF000000"/>
        <rFont val="Times New Roman"/>
        <family val="1"/>
      </rPr>
      <t>strigueuses comme le limbe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b/>
        <sz val="12"/>
        <color rgb="FF000000"/>
        <rFont val="Times New Roman"/>
        <family val="1"/>
      </rPr>
      <t>sessile</t>
    </r>
    <r>
      <rPr>
        <sz val="12"/>
        <color rgb="FF000000"/>
        <rFont val="Times New Roman"/>
        <family val="1"/>
      </rPr>
      <t xml:space="preserve"> ; </t>
    </r>
    <r>
      <rPr>
        <b/>
        <sz val="12"/>
        <color rgb="FF000000"/>
        <rFont val="Times New Roman"/>
        <family val="1"/>
      </rPr>
      <t>sépales inégaux</t>
    </r>
    <r>
      <rPr>
        <sz val="12"/>
        <color rgb="FF000000"/>
        <rFont val="Times New Roman"/>
        <family val="1"/>
      </rPr>
      <t xml:space="preserve">, plus courts que les bractées, glabres extérieurement, </t>
    </r>
    <r>
      <rPr>
        <b/>
        <sz val="12"/>
        <color rgb="FF000000"/>
        <rFont val="Times New Roman"/>
        <family val="1"/>
      </rPr>
      <t>denticulés et longuement ciliés</t>
    </r>
    <r>
      <rPr>
        <sz val="12"/>
        <color rgb="FF000000"/>
        <rFont val="Times New Roman"/>
        <family val="1"/>
      </rPr>
      <t xml:space="preserve"> intérieurement, strigueux, les externes </t>
    </r>
    <r>
      <rPr>
        <b/>
        <sz val="12"/>
        <color rgb="FF000000"/>
        <rFont val="Times New Roman"/>
        <family val="1"/>
      </rPr>
      <t>elliptiques</t>
    </r>
    <r>
      <rPr>
        <sz val="12"/>
        <color rgb="FF000000"/>
        <rFont val="Times New Roman"/>
        <family val="1"/>
      </rPr>
      <t xml:space="preserve">, longs de 14–15 mm, les internes étroitement oblongs-elliptiques, longs de 12–13 mm ; corolle </t>
    </r>
    <r>
      <rPr>
        <b/>
        <sz val="12"/>
        <color rgb="FF000000"/>
        <rFont val="Times New Roman"/>
        <family val="1"/>
      </rPr>
      <t>infundibuliforme</t>
    </r>
    <r>
      <rPr>
        <sz val="12"/>
        <color rgb="FF000000"/>
        <rFont val="Times New Roman"/>
        <family val="1"/>
      </rPr>
      <t xml:space="preserve">, </t>
    </r>
    <r>
      <rPr>
        <b/>
        <sz val="12"/>
        <color rgb="FF000000"/>
        <rFont val="Times New Roman"/>
        <family val="1"/>
      </rPr>
      <t>longue de</t>
    </r>
    <r>
      <rPr>
        <sz val="12"/>
        <color rgb="FF000000"/>
        <rFont val="Times New Roman"/>
        <family val="1"/>
      </rPr>
      <t xml:space="preserve"> </t>
    </r>
    <r>
      <rPr>
        <b/>
        <sz val="12"/>
        <color rgb="FF000000"/>
        <rFont val="Times New Roman"/>
        <family val="1"/>
      </rPr>
      <t>3,5–5 cm</t>
    </r>
    <r>
      <rPr>
        <sz val="12"/>
        <color rgb="FF000000"/>
        <rFont val="Times New Roman"/>
        <family val="1"/>
      </rPr>
      <t xml:space="preserve">, blanche, maculée de violet, glabre sauf quelques </t>
    </r>
    <r>
      <rPr>
        <b/>
        <sz val="12"/>
        <color rgb="FF000000"/>
        <rFont val="Times New Roman"/>
        <family val="1"/>
      </rPr>
      <t>poils raides à l’extérieur dans la partie supérieure des rayons médians</t>
    </r>
    <r>
      <rPr>
        <sz val="12"/>
        <color rgb="FF000000"/>
        <rFont val="Times New Roman"/>
        <family val="1"/>
      </rPr>
      <t xml:space="preserve"> ; étamines à filets linéaires, velus sur toute leur longueur, élargis vers la base, les plus longs de 10–13,5 mm, les plus courts de 2–4 mm, anthère obloïde, longue de 3–4 mm, sagittée à la base, arrondie au sommet ; ovaire ovoïde, haut de ± 1,5 mm, glabre ; style filiforme, de 15–19 mm. </t>
    </r>
    <r>
      <rPr>
        <i/>
        <sz val="12"/>
        <color rgb="FF000000"/>
        <rFont val="Times New Roman"/>
        <family val="1"/>
      </rPr>
      <t>Fruit</t>
    </r>
    <r>
      <rPr>
        <sz val="12"/>
        <color rgb="FF000000"/>
        <rFont val="Times New Roman"/>
        <family val="1"/>
      </rPr>
      <t xml:space="preserve"> globuleux, de 7 mm de diamètre, </t>
    </r>
    <r>
      <rPr>
        <b/>
        <sz val="12"/>
        <color rgb="FF000000"/>
        <rFont val="Times New Roman"/>
        <family val="1"/>
      </rPr>
      <t>glabre</t>
    </r>
    <r>
      <rPr>
        <sz val="12"/>
        <color rgb="FF000000"/>
        <rFont val="Times New Roman"/>
        <family val="1"/>
      </rPr>
      <t xml:space="preserve">, 3- ou 4-sperme. </t>
    </r>
    <r>
      <rPr>
        <i/>
        <sz val="12"/>
        <color rgb="FF000000"/>
        <rFont val="Times New Roman"/>
        <family val="1"/>
      </rPr>
      <t>Graine</t>
    </r>
    <r>
      <rPr>
        <sz val="12"/>
        <color rgb="FF000000"/>
        <rFont val="Times New Roman"/>
        <family val="1"/>
      </rPr>
      <t xml:space="preserve"> trigone, parfois ovoïde à globuleuse, longue de 3–4 mm, brun foncé, </t>
    </r>
    <r>
      <rPr>
        <b/>
        <sz val="12"/>
        <color rgb="FF000000"/>
        <rFont val="Times New Roman"/>
        <family val="1"/>
      </rPr>
      <t>velue</t>
    </r>
    <r>
      <rPr>
        <sz val="12"/>
        <color rgb="FF000000"/>
        <rFont val="Times New Roman"/>
        <family val="1"/>
      </rPr>
      <t>.</t>
    </r>
  </si>
  <si>
    <r>
      <t>Herbe</t>
    </r>
    <r>
      <rPr>
        <sz val="12"/>
        <color rgb="FF000000"/>
        <rFont val="Times New Roman"/>
        <family val="1"/>
      </rPr>
      <t xml:space="preserve"> annuelle ; tige </t>
    </r>
    <r>
      <rPr>
        <b/>
        <sz val="12"/>
        <color rgb="FF000000"/>
        <rFont val="Times New Roman"/>
        <family val="1"/>
      </rPr>
      <t>prostrée ou volubile</t>
    </r>
    <r>
      <rPr>
        <sz val="12"/>
        <color rgb="FF000000"/>
        <rFont val="Times New Roman"/>
        <family val="1"/>
      </rPr>
      <t xml:space="preserve">, cylindrique, de jusqu’à 1 m, </t>
    </r>
    <r>
      <rPr>
        <b/>
        <sz val="12"/>
        <color rgb="FF000000"/>
        <rFont val="Times New Roman"/>
        <family val="1"/>
      </rPr>
      <t>à poils longs, étalés, jaunâtres</t>
    </r>
    <r>
      <rPr>
        <sz val="12"/>
        <color rgb="FF000000"/>
        <rFont val="Times New Roman"/>
        <family val="1"/>
      </rPr>
      <t xml:space="preserve">, associés à une couche de poils courts. </t>
    </r>
    <r>
      <rPr>
        <i/>
        <sz val="12"/>
        <color rgb="FF000000"/>
        <rFont val="Times New Roman"/>
        <family val="1"/>
      </rPr>
      <t>Feuille </t>
    </r>
    <r>
      <rPr>
        <sz val="12"/>
        <color rgb="FF000000"/>
        <rFont val="Times New Roman"/>
        <family val="1"/>
      </rPr>
      <t xml:space="preserve">: pétiole de 1,5–13 cm, poilu comme la tige ; </t>
    </r>
    <r>
      <rPr>
        <b/>
        <sz val="12"/>
        <color rgb="FF000000"/>
        <rFont val="Times New Roman"/>
        <family val="1"/>
      </rPr>
      <t>limbe subtriangulaire à ovale</t>
    </r>
    <r>
      <rPr>
        <sz val="12"/>
        <color rgb="FF000000"/>
        <rFont val="Times New Roman"/>
        <family val="1"/>
      </rPr>
      <t xml:space="preserve">, de 6,5–11,5 × 3,3–7,5 cm, </t>
    </r>
    <r>
      <rPr>
        <b/>
        <sz val="12"/>
        <color rgb="FF000000"/>
        <rFont val="Times New Roman"/>
        <family val="1"/>
      </rPr>
      <t>cordé à arrondi à la base</t>
    </r>
    <r>
      <rPr>
        <sz val="12"/>
        <color rgb="FF000000"/>
        <rFont val="Times New Roman"/>
        <family val="1"/>
      </rPr>
      <t xml:space="preserve">, aigu au sommet, bord entier, discolore, vert et à pubescence apprimée dessus, </t>
    </r>
    <r>
      <rPr>
        <b/>
        <sz val="12"/>
        <color rgb="FF000000"/>
        <rFont val="Times New Roman"/>
        <family val="1"/>
      </rPr>
      <t>soyeux à poils longs, argentés, apprimés dessous</t>
    </r>
    <r>
      <rPr>
        <sz val="12"/>
        <color rgb="FF000000"/>
        <rFont val="Times New Roman"/>
        <family val="1"/>
      </rPr>
      <t xml:space="preserve"> ; nervation pennée, avec 10 à 13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t>
    </r>
    <r>
      <rPr>
        <sz val="12"/>
        <color rgb="FF000000"/>
        <rFont val="Times New Roman"/>
        <family val="1"/>
      </rPr>
      <t xml:space="preserve">, dense, </t>
    </r>
    <r>
      <rPr>
        <b/>
        <sz val="12"/>
        <color rgb="FF000000"/>
        <rFont val="Times New Roman"/>
        <family val="1"/>
      </rPr>
      <t>entourée par les bractées foliacées persistantes</t>
    </r>
    <r>
      <rPr>
        <sz val="12"/>
        <color rgb="FF000000"/>
        <rFont val="Times New Roman"/>
        <family val="1"/>
      </rPr>
      <t xml:space="preserve"> ; pédoncule de 1–13,2 cm, poilu comme la tige ; </t>
    </r>
    <r>
      <rPr>
        <b/>
        <sz val="12"/>
        <color rgb="FF000000"/>
        <rFont val="Times New Roman"/>
        <family val="1"/>
      </rPr>
      <t>plusieurs bractées</t>
    </r>
    <r>
      <rPr>
        <sz val="12"/>
        <color rgb="FF000000"/>
        <rFont val="Times New Roman"/>
        <family val="1"/>
      </rPr>
      <t>,</t>
    </r>
    <r>
      <rPr>
        <b/>
        <sz val="12"/>
        <color rgb="FF000000"/>
        <rFont val="Times New Roman"/>
        <family val="1"/>
      </rPr>
      <t xml:space="preserve"> ovales-elliptiques à étroitement oblongues, de 15–30 × 5–8 mm</t>
    </r>
    <r>
      <rPr>
        <sz val="12"/>
        <color rgb="FF000000"/>
        <rFont val="Times New Roman"/>
        <family val="1"/>
      </rPr>
      <t xml:space="preserve">, cordées à la base, avec la même pilosité les feuilles, mais à face externe hirsute vers la base, à poils longs et dressés. </t>
    </r>
    <r>
      <rPr>
        <i/>
        <sz val="12"/>
        <color rgb="FF000000"/>
        <rFont val="Times New Roman"/>
        <family val="1"/>
      </rPr>
      <t>Fleur </t>
    </r>
    <r>
      <rPr>
        <sz val="12"/>
        <color rgb="FF000000"/>
        <rFont val="Times New Roman"/>
        <family val="1"/>
      </rPr>
      <t xml:space="preserve">: </t>
    </r>
    <r>
      <rPr>
        <b/>
        <sz val="12"/>
        <color rgb="FF000000"/>
        <rFont val="Times New Roman"/>
        <family val="1"/>
      </rPr>
      <t>sépales subégaux, plus courts que les bractées</t>
    </r>
    <r>
      <rPr>
        <sz val="12"/>
        <color rgb="FF000000"/>
        <rFont val="Times New Roman"/>
        <family val="1"/>
      </rPr>
      <t>, étroitement elliptiques, longs de ± 9 mm, aigus au sommet, pubescents sur les deux faces,</t>
    </r>
    <r>
      <rPr>
        <b/>
        <sz val="12"/>
        <color rgb="FF000000"/>
        <rFont val="Times New Roman"/>
        <family val="1"/>
      </rPr>
      <t xml:space="preserve"> fortement hirsutes extérieurement, à poils jaunâtres</t>
    </r>
    <r>
      <rPr>
        <sz val="12"/>
        <color rgb="FF000000"/>
        <rFont val="Times New Roman"/>
        <family val="1"/>
      </rPr>
      <t xml:space="preserve"> comme les bractées vers la partie basale, hirsutes à poils blancs vers le sommet ; corolle </t>
    </r>
    <r>
      <rPr>
        <b/>
        <sz val="12"/>
        <color rgb="FF000000"/>
        <rFont val="Times New Roman"/>
        <family val="1"/>
      </rPr>
      <t>infundibuliforme,</t>
    </r>
    <r>
      <rPr>
        <sz val="12"/>
        <color rgb="FF000000"/>
        <rFont val="Times New Roman"/>
        <family val="1"/>
      </rPr>
      <t xml:space="preserve"> </t>
    </r>
    <r>
      <rPr>
        <b/>
        <sz val="12"/>
        <color rgb="FF000000"/>
        <rFont val="Times New Roman"/>
        <family val="1"/>
      </rPr>
      <t>longue de</t>
    </r>
    <r>
      <rPr>
        <sz val="12"/>
        <color rgb="FF000000"/>
        <rFont val="Times New Roman"/>
        <family val="1"/>
      </rPr>
      <t xml:space="preserve"> </t>
    </r>
    <r>
      <rPr>
        <b/>
        <sz val="12"/>
        <color rgb="FF000000"/>
        <rFont val="Times New Roman"/>
        <family val="1"/>
      </rPr>
      <t>1,5–2–(2,4) cm</t>
    </r>
    <r>
      <rPr>
        <sz val="12"/>
        <color rgb="FF000000"/>
        <rFont val="Times New Roman"/>
        <family val="1"/>
      </rPr>
      <t xml:space="preserve">, légèrement lobée et émarginée au sommet, mauve à blanche, à cœur violet, </t>
    </r>
    <r>
      <rPr>
        <b/>
        <sz val="12"/>
        <color rgb="FF000000"/>
        <rFont val="Times New Roman"/>
        <family val="1"/>
      </rPr>
      <t>rayons médians</t>
    </r>
    <r>
      <rPr>
        <sz val="12"/>
        <color rgb="FF000000"/>
        <rFont val="Times New Roman"/>
        <family val="1"/>
      </rPr>
      <t xml:space="preserve"> </t>
    </r>
    <r>
      <rPr>
        <b/>
        <sz val="12"/>
        <color rgb="FF000000"/>
        <rFont val="Times New Roman"/>
        <family val="1"/>
      </rPr>
      <t>pileux</t>
    </r>
    <r>
      <rPr>
        <sz val="12"/>
        <color rgb="FF000000"/>
        <rFont val="Times New Roman"/>
        <family val="1"/>
      </rPr>
      <t xml:space="preserve"> </t>
    </r>
    <r>
      <rPr>
        <b/>
        <sz val="12"/>
        <color rgb="FF000000"/>
        <rFont val="Times New Roman"/>
        <family val="1"/>
      </rPr>
      <t>extérieurement </t>
    </r>
    <r>
      <rPr>
        <sz val="12"/>
        <color rgb="FF000000"/>
        <rFont val="Times New Roman"/>
        <family val="1"/>
      </rPr>
      <t xml:space="preserve">; étamines à filets linéaires, de longueur inégale, de 5–6 mm, élargis et velus vers la base, anthère basifixe, ovoïde, longue de 1,8 mm, sagittée à la base ; ovaire légèrement </t>
    </r>
    <r>
      <rPr>
        <b/>
        <sz val="12"/>
        <color rgb="FF000000"/>
        <rFont val="Times New Roman"/>
        <family val="1"/>
      </rPr>
      <t>conique à ovoïde</t>
    </r>
    <r>
      <rPr>
        <sz val="12"/>
        <color rgb="FF000000"/>
        <rFont val="Times New Roman"/>
        <family val="1"/>
      </rPr>
      <t xml:space="preserve">, long de 5–6 mm, glabre ; style filiforme, de 9–13 mm. </t>
    </r>
    <r>
      <rPr>
        <i/>
        <sz val="12"/>
        <color rgb="FF000000"/>
        <rFont val="Times New Roman"/>
        <family val="1"/>
      </rPr>
      <t>Fruit</t>
    </r>
    <r>
      <rPr>
        <sz val="12"/>
        <color rgb="FF000000"/>
        <rFont val="Times New Roman"/>
        <family val="1"/>
      </rPr>
      <t xml:space="preserve"> ovoïde, long de 5–6 mm, 2-loculaire,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3–3,4 mm, noire, </t>
    </r>
    <r>
      <rPr>
        <b/>
        <sz val="12"/>
        <color rgb="FF000000"/>
        <rFont val="Times New Roman"/>
        <family val="1"/>
      </rPr>
      <t>finement pubescente, à poils blanc jaunâtre</t>
    </r>
    <r>
      <rPr>
        <sz val="12"/>
        <color rgb="FF000000"/>
        <rFont val="Times New Roman"/>
        <family val="1"/>
      </rPr>
      <t>.</t>
    </r>
  </si>
  <si>
    <r>
      <t>Herbe</t>
    </r>
    <r>
      <rPr>
        <sz val="12"/>
        <color rgb="FF000000"/>
        <rFont val="Times New Roman"/>
        <family val="1"/>
      </rPr>
      <t xml:space="preserve"> annuelle, base émettant plusieurs tiges ; tige volubile ou occasionnellement prostrée, longue de 2–5 m, cylindrique mais </t>
    </r>
    <r>
      <rPr>
        <b/>
        <sz val="12"/>
        <color rgb="FF000000"/>
        <rFont val="Times New Roman"/>
        <family val="1"/>
      </rPr>
      <t>sillonnée longitudinalement, hirsute à poils raides, jaunâtres et à base tuberculée, parfois mélangés à des poils blancs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cylindrique, de 1,5–10 cm, hirsute comme la tige ; </t>
    </r>
    <r>
      <rPr>
        <b/>
        <sz val="12"/>
        <color rgb="FF000000"/>
        <rFont val="Times New Roman"/>
        <family val="1"/>
      </rPr>
      <t>limbe 3-lobé à 3-fide</t>
    </r>
    <r>
      <rPr>
        <sz val="12"/>
        <color rgb="FF000000"/>
        <rFont val="Times New Roman"/>
        <family val="1"/>
      </rPr>
      <t xml:space="preserve">, rarement entier, </t>
    </r>
    <r>
      <rPr>
        <b/>
        <sz val="12"/>
        <color rgb="FF000000"/>
        <rFont val="Times New Roman"/>
        <family val="1"/>
      </rPr>
      <t>largement ovale</t>
    </r>
    <r>
      <rPr>
        <sz val="12"/>
        <color rgb="FF000000"/>
        <rFont val="Times New Roman"/>
        <family val="1"/>
      </rPr>
      <t xml:space="preserve">, de 5–13 × 6–13 cm en contour, </t>
    </r>
    <r>
      <rPr>
        <b/>
        <sz val="12"/>
        <color rgb="FF000000"/>
        <rFont val="Times New Roman"/>
        <family val="1"/>
      </rPr>
      <t>cordé à la base</t>
    </r>
    <r>
      <rPr>
        <sz val="12"/>
        <color rgb="FF000000"/>
        <rFont val="Times New Roman"/>
        <family val="1"/>
      </rPr>
      <t xml:space="preserve">, papyracé, bord entier et cilié, discolore, vert et pubescent dessus, densément tomenteux dessous, à poils cotonneux blanc argenté, sauf sur les nervures vertes et hirsutes, à </t>
    </r>
    <r>
      <rPr>
        <b/>
        <sz val="12"/>
        <color rgb="FF000000"/>
        <rFont val="Times New Roman"/>
        <family val="1"/>
      </rPr>
      <t>lobe central aigu et mucroné</t>
    </r>
    <r>
      <rPr>
        <sz val="12"/>
        <color rgb="FF000000"/>
        <rFont val="Times New Roman"/>
        <family val="1"/>
      </rPr>
      <t xml:space="preserve">, </t>
    </r>
    <r>
      <rPr>
        <b/>
        <sz val="12"/>
        <color rgb="FF000000"/>
        <rFont val="Times New Roman"/>
        <family val="1"/>
      </rPr>
      <t>les latéraux obliques</t>
    </r>
    <r>
      <rPr>
        <sz val="12"/>
        <color rgb="FF000000"/>
        <rFont val="Times New Roman"/>
        <family val="1"/>
      </rPr>
      <t xml:space="preserve">, à base arrondie et partie sommitale triangulaire, à sommet aigu. </t>
    </r>
    <r>
      <rPr>
        <i/>
        <sz val="12"/>
        <color rgb="FF000000"/>
        <rFont val="Times New Roman"/>
        <family val="1"/>
      </rPr>
      <t xml:space="preserve">Inflorescence </t>
    </r>
    <r>
      <rPr>
        <sz val="12"/>
        <color rgb="FF000000"/>
        <rFont val="Times New Roman"/>
        <family val="1"/>
      </rPr>
      <t xml:space="preserve">peu dense (ramifications primaires de 2–15 mm), avec (1 à)3 à 7(à 11) fleurs ; pédoncule cylindrique, de 1–6 cm, hirsute, légèrement fauve ; </t>
    </r>
    <r>
      <rPr>
        <b/>
        <sz val="12"/>
        <color rgb="FF000000"/>
        <rFont val="Times New Roman"/>
        <family val="1"/>
      </rPr>
      <t>bractées par 2 à la base de chaque pédicelle, étroitement ovales-elliptiques à linéaires</t>
    </r>
    <r>
      <rPr>
        <sz val="12"/>
        <color rgb="FF000000"/>
        <rFont val="Times New Roman"/>
        <family val="1"/>
      </rPr>
      <t xml:space="preserve">, </t>
    </r>
    <r>
      <rPr>
        <b/>
        <sz val="12"/>
        <color rgb="FF000000"/>
        <rFont val="Times New Roman"/>
        <family val="1"/>
      </rPr>
      <t>longues de (7–)8–15 mm, à sommet longuement acuminé, à poils à base tuberculée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1–5 mm ; sépales subégaux, </t>
    </r>
    <r>
      <rPr>
        <b/>
        <sz val="12"/>
        <color rgb="FF000000"/>
        <rFont val="Times New Roman"/>
        <family val="1"/>
      </rPr>
      <t>étroitement ovales, de 9–13 × 0,8–2,5(–3) mm</t>
    </r>
    <r>
      <rPr>
        <sz val="12"/>
        <color rgb="FF000000"/>
        <rFont val="Times New Roman"/>
        <family val="1"/>
      </rPr>
      <t xml:space="preserve">, à sommet longuement acuminé et souvent réfléchi, verts, hirsutes extérieurement, à poils sétuleux et à base tuberculée, glabres à l’intérieur, les 2 internes plus longs que les externes ; corolle infundibuliforme, </t>
    </r>
    <r>
      <rPr>
        <b/>
        <sz val="12"/>
        <color rgb="FF000000"/>
        <rFont val="Times New Roman"/>
        <family val="1"/>
      </rPr>
      <t>longue de 1,4–2 cm</t>
    </r>
    <r>
      <rPr>
        <sz val="12"/>
        <color rgb="FF000000"/>
        <rFont val="Times New Roman"/>
        <family val="1"/>
      </rPr>
      <t xml:space="preserve">, mauve pâle à centre mauve sombre, </t>
    </r>
    <r>
      <rPr>
        <b/>
        <sz val="12"/>
        <color rgb="FF000000"/>
        <rFont val="Times New Roman"/>
        <family val="1"/>
      </rPr>
      <t>munie de longs poils sétuleux dans la partie supérieure des rayons médians à l’extérieur</t>
    </r>
    <r>
      <rPr>
        <sz val="12"/>
        <color rgb="FF000000"/>
        <rFont val="Times New Roman"/>
        <family val="1"/>
      </rPr>
      <t xml:space="preserve"> ; étamines à filets linéaires, dont deux de 6–6,5 mm et trois de 4–4,5 mm, velus à la base, anthère ovoïde-obloïde, longue de 1,1 mm, sagittée à la base ; ovaire à base globuleuse, long de 2,5–3 mm, avec un prolongement plus étroit de ± 1,5 mm, glabre ; style de 7–9 mm. </t>
    </r>
    <r>
      <rPr>
        <i/>
        <sz val="12"/>
        <color rgb="FF000000"/>
        <rFont val="Times New Roman"/>
        <family val="1"/>
      </rPr>
      <t>Fruit</t>
    </r>
    <r>
      <rPr>
        <sz val="12"/>
        <color rgb="FF000000"/>
        <rFont val="Times New Roman"/>
        <family val="1"/>
      </rPr>
      <t xml:space="preserve"> largement ovoïde à globuleux, de 7–9 × 8–9 mm, la base persistante du style formant un apicule, </t>
    </r>
    <r>
      <rPr>
        <b/>
        <sz val="12"/>
        <color rgb="FF000000"/>
        <rFont val="Times New Roman"/>
        <family val="1"/>
      </rPr>
      <t>± pubescent dans la partie supérieure</t>
    </r>
    <r>
      <rPr>
        <sz val="12"/>
        <color rgb="FF000000"/>
        <rFont val="Times New Roman"/>
        <family val="1"/>
      </rPr>
      <t xml:space="preserve">, entouré par les sépales faiblement accrescents et atteignant 16 mm de longueur. </t>
    </r>
    <r>
      <rPr>
        <i/>
        <sz val="12"/>
        <color rgb="FF000000"/>
        <rFont val="Times New Roman"/>
        <family val="1"/>
      </rPr>
      <t>Graine</t>
    </r>
    <r>
      <rPr>
        <sz val="12"/>
        <color rgb="FF000000"/>
        <rFont val="Times New Roman"/>
        <family val="1"/>
      </rPr>
      <t xml:space="preserve"> ovoïde, longue de 4–4,5(–5) mm, noire, éparsement veloutée.</t>
    </r>
  </si>
  <si>
    <r>
      <t>Herbe</t>
    </r>
    <r>
      <rPr>
        <sz val="12"/>
        <color rgb="FF000000"/>
        <rFont val="Times New Roman"/>
        <family val="1"/>
      </rPr>
      <t xml:space="preserve"> vivace, </t>
    </r>
    <r>
      <rPr>
        <b/>
        <sz val="12"/>
        <color rgb="FF000000"/>
        <rFont val="Times New Roman"/>
        <family val="1"/>
      </rPr>
      <t>volubile ou parfois traînant sur le sol</t>
    </r>
    <r>
      <rPr>
        <sz val="12"/>
        <color rgb="FF000000"/>
        <rFont val="Times New Roman"/>
        <family val="1"/>
      </rPr>
      <t xml:space="preserve">, atteignant 3(–4,5) m de hauteur ; </t>
    </r>
    <r>
      <rPr>
        <b/>
        <sz val="12"/>
        <color rgb="FF000000"/>
        <rFont val="Times New Roman"/>
        <family val="1"/>
      </rPr>
      <t>tige ± anguleuse</t>
    </r>
    <r>
      <rPr>
        <sz val="12"/>
        <color rgb="FF000000"/>
        <rFont val="Times New Roman"/>
        <family val="1"/>
      </rPr>
      <t xml:space="preserve">, ramifiée, ± hirsute, à </t>
    </r>
    <r>
      <rPr>
        <b/>
        <sz val="12"/>
        <color rgb="FF000000"/>
        <rFont val="Times New Roman"/>
        <family val="1"/>
      </rPr>
      <t>poils étalés ou rétrorses, brunâtres, rougeâtres ou ± fauves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1,9–12 cm, hirsute comme la tige ; limbe largement ovale à suborbiculaire, de 3,5–12 × 2,8–9,5 cm, </t>
    </r>
    <r>
      <rPr>
        <b/>
        <sz val="12"/>
        <color rgb="FF000000"/>
        <rFont val="Times New Roman"/>
        <family val="1"/>
      </rPr>
      <t>généralement légèrement 3-lobé</t>
    </r>
    <r>
      <rPr>
        <sz val="12"/>
        <color rgb="FF000000"/>
        <rFont val="Times New Roman"/>
        <family val="1"/>
      </rPr>
      <t xml:space="preserve">, cordé à la base, acuminé à aigu et courtement mucroné au sommet, </t>
    </r>
    <r>
      <rPr>
        <b/>
        <sz val="12"/>
        <color rgb="FF000000"/>
        <rFont val="Times New Roman"/>
        <family val="1"/>
      </rPr>
      <t>généralement entier ou</t>
    </r>
    <r>
      <rPr>
        <sz val="12"/>
        <color rgb="FF000000"/>
        <rFont val="Times New Roman"/>
        <family val="1"/>
      </rPr>
      <t xml:space="preserve"> </t>
    </r>
    <r>
      <rPr>
        <b/>
        <sz val="12"/>
        <color rgb="FF000000"/>
        <rFont val="Times New Roman"/>
        <family val="1"/>
      </rPr>
      <t>parfois crénelé au bord</t>
    </r>
    <r>
      <rPr>
        <sz val="12"/>
        <color rgb="FF000000"/>
        <rFont val="Times New Roman"/>
        <family val="1"/>
      </rPr>
      <t xml:space="preserve">, vert et strigueux dessus, couvert dessous d’un </t>
    </r>
    <r>
      <rPr>
        <b/>
        <sz val="12"/>
        <color rgb="FF000000"/>
        <rFont val="Times New Roman"/>
        <family val="1"/>
      </rPr>
      <t>tomentum dense, blanc, blanc grisâtre ou blanc jaunâtre </t>
    </r>
    <r>
      <rPr>
        <sz val="12"/>
        <color rgb="FF000000"/>
        <rFont val="Times New Roman"/>
        <family val="1"/>
      </rPr>
      <t xml:space="preserve">; 7 nervures basales, proéminentes surtout dessous, 4 ou 5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 </t>
    </r>
    <r>
      <rPr>
        <sz val="12"/>
        <color rgb="FF000000"/>
        <rFont val="Times New Roman"/>
        <family val="1"/>
      </rPr>
      <t xml:space="preserve">; pédoncule de 5–14 cm, hirsute comme la tige ; </t>
    </r>
    <r>
      <rPr>
        <b/>
        <sz val="12"/>
        <color rgb="FF000000"/>
        <rFont val="Times New Roman"/>
        <family val="1"/>
      </rPr>
      <t>bractées nombreuses, étroitement ovales</t>
    </r>
    <r>
      <rPr>
        <sz val="12"/>
        <color rgb="FF000000"/>
        <rFont val="Times New Roman"/>
        <family val="1"/>
      </rPr>
      <t xml:space="preserve">, 7–12 × 1–2 mm, aigues à obtuses au sommet, pubescentes ou couvertes de </t>
    </r>
    <r>
      <rPr>
        <b/>
        <sz val="12"/>
        <color rgb="FF000000"/>
        <rFont val="Times New Roman"/>
        <family val="1"/>
      </rPr>
      <t>longs poils raides jaunâtres et d’un tomentum blanc cotonneux</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1–3 mm ; </t>
    </r>
    <r>
      <rPr>
        <b/>
        <sz val="12"/>
        <color rgb="FF000000"/>
        <rFont val="Times New Roman"/>
        <family val="1"/>
      </rPr>
      <t>sépales subégaux</t>
    </r>
    <r>
      <rPr>
        <sz val="12"/>
        <color rgb="FF000000"/>
        <rFont val="Times New Roman"/>
        <family val="1"/>
      </rPr>
      <t xml:space="preserve">, étroitement ovales-elliptiques à étroitement oblongs, de 8–15 × 2–4 mm, </t>
    </r>
    <r>
      <rPr>
        <b/>
        <sz val="12"/>
        <color rgb="FF000000"/>
        <rFont val="Times New Roman"/>
        <family val="1"/>
      </rPr>
      <t>aigus à obtus au sommet</t>
    </r>
    <r>
      <rPr>
        <sz val="12"/>
        <color rgb="FF000000"/>
        <rFont val="Times New Roman"/>
        <family val="1"/>
      </rPr>
      <t xml:space="preserve">, avec la même pilosité que les bractées ; </t>
    </r>
    <r>
      <rPr>
        <b/>
        <sz val="12"/>
        <color rgb="FF000000"/>
        <rFont val="Times New Roman"/>
        <family val="1"/>
      </rPr>
      <t>corolle infundibuliforme, longue de 1,5–4,5 cm</t>
    </r>
    <r>
      <rPr>
        <sz val="12"/>
        <color rgb="FF000000"/>
        <rFont val="Times New Roman"/>
        <family val="1"/>
      </rPr>
      <t xml:space="preserve">, mauve à rouge violacé ou pourpre, éparsement </t>
    </r>
    <r>
      <rPr>
        <b/>
        <sz val="12"/>
        <color rgb="FF000000"/>
        <rFont val="Times New Roman"/>
        <family val="1"/>
      </rPr>
      <t>pubescente sur les rayons médians</t>
    </r>
    <r>
      <rPr>
        <sz val="12"/>
        <color rgb="FF000000"/>
        <rFont val="Times New Roman"/>
        <family val="1"/>
      </rPr>
      <t xml:space="preserve"> à l’extérieur ; étamines à filets inégaux, les longs de 6–13 mm, les courts de 4–6 mm, graduellement élargis et velus vers la base, à poils glanduleux, anthère obloïde à ovoïde-ellipsoïdal, de 1–3(–4) × 0,7–1,8(–2) mm, sagittée à la base, aiguë au sommet ; ovaire ovoïde, long de ± 2 mm, allongé au sommet, glabre ; style ± épais, de 7–15(–17) mm, élargi à la base. </t>
    </r>
    <r>
      <rPr>
        <i/>
        <sz val="12"/>
        <color rgb="FF000000"/>
        <rFont val="Times New Roman"/>
        <family val="1"/>
      </rPr>
      <t>Fruit</t>
    </r>
    <r>
      <rPr>
        <sz val="12"/>
        <color rgb="FF000000"/>
        <rFont val="Times New Roman"/>
        <family val="1"/>
      </rPr>
      <t xml:space="preserve"> ovoïde à globuleux, de 4–8 mm de diamètre, </t>
    </r>
    <r>
      <rPr>
        <b/>
        <sz val="12"/>
        <color rgb="FF000000"/>
        <rFont val="Times New Roman"/>
        <family val="1"/>
      </rPr>
      <t>velu dans la partie supérieure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à largement ellipsoïdale, longue de 3–4 mm, noirâtre, </t>
    </r>
    <r>
      <rPr>
        <b/>
        <sz val="12"/>
        <color rgb="FF000000"/>
        <rFont val="Times New Roman"/>
        <family val="1"/>
      </rPr>
      <t>pubescente à poils blancs</t>
    </r>
    <r>
      <rPr>
        <sz val="12"/>
        <color rgb="FF000000"/>
        <rFont val="Times New Roman"/>
        <family val="1"/>
      </rPr>
      <t>.</t>
    </r>
  </si>
  <si>
    <r>
      <t>Herbe</t>
    </r>
    <r>
      <rPr>
        <sz val="12"/>
        <color rgb="FF000000"/>
        <rFont val="Times New Roman"/>
        <family val="1"/>
      </rPr>
      <t xml:space="preserve"> </t>
    </r>
    <r>
      <rPr>
        <b/>
        <sz val="12"/>
        <color rgb="FF000000"/>
        <rFont val="Times New Roman"/>
        <family val="1"/>
      </rPr>
      <t>vivace</t>
    </r>
    <r>
      <rPr>
        <sz val="12"/>
        <color rgb="FF000000"/>
        <rFont val="Times New Roman"/>
        <family val="1"/>
      </rPr>
      <t xml:space="preserve"> ; tige </t>
    </r>
    <r>
      <rPr>
        <b/>
        <sz val="12"/>
        <color rgb="FF000000"/>
        <rFont val="Times New Roman"/>
        <family val="1"/>
      </rPr>
      <t>volubile</t>
    </r>
    <r>
      <rPr>
        <sz val="12"/>
        <color rgb="FF000000"/>
        <rFont val="Times New Roman"/>
        <family val="1"/>
      </rPr>
      <t xml:space="preserve">, ± hirsute surtout dans la partie jeune, </t>
    </r>
    <r>
      <rPr>
        <b/>
        <sz val="12"/>
        <color rgb="FF000000"/>
        <rFont val="Times New Roman"/>
        <family val="1"/>
      </rPr>
      <t>à poils raides, étalés et fauves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3–12 cm, hirsute comme la tige ; limbe </t>
    </r>
    <r>
      <rPr>
        <b/>
        <sz val="12"/>
        <color rgb="FF000000"/>
        <rFont val="Times New Roman"/>
        <family val="1"/>
      </rPr>
      <t>3-lobé, largement ovale</t>
    </r>
    <r>
      <rPr>
        <sz val="12"/>
        <color rgb="FF000000"/>
        <rFont val="Times New Roman"/>
        <family val="1"/>
      </rPr>
      <t xml:space="preserve">, de 4–10,5 × 3,8–9,5 cm, cordé à la base, </t>
    </r>
    <r>
      <rPr>
        <b/>
        <sz val="12"/>
        <color rgb="FF000000"/>
        <rFont val="Times New Roman"/>
        <family val="1"/>
      </rPr>
      <t>entier ou crénelé</t>
    </r>
    <r>
      <rPr>
        <sz val="12"/>
        <color rgb="FF000000"/>
        <rFont val="Times New Roman"/>
        <family val="1"/>
      </rPr>
      <t xml:space="preserve">, mince, discolore, vert et strigueux dessus, couvert dessous d’un tomentum dense, à poils cotonneux-blancs, sauf sur les nervures, </t>
    </r>
    <r>
      <rPr>
        <b/>
        <sz val="12"/>
        <color rgb="FF000000"/>
        <rFont val="Times New Roman"/>
        <family val="1"/>
      </rPr>
      <t>à lobe médian acuminé et mucroné, les latéraux arrondis à obtus et acuminés</t>
    </r>
    <r>
      <rPr>
        <sz val="12"/>
        <color rgb="FF000000"/>
        <rFont val="Times New Roman"/>
        <family val="1"/>
      </rPr>
      <t xml:space="preserve"> ; 7 nervures basales, proéminentes dessous, 4 ou 5 paires de nervures secondaires, à poils raides jaune-brun dessous.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t>
    </r>
    <r>
      <rPr>
        <sz val="12"/>
        <color rgb="FF000000"/>
        <rFont val="Times New Roman"/>
        <family val="1"/>
      </rPr>
      <t>, très dense</t>
    </r>
    <r>
      <rPr>
        <b/>
        <sz val="12"/>
        <color rgb="FF000000"/>
        <rFont val="Times New Roman"/>
        <family val="1"/>
      </rPr>
      <t> </t>
    </r>
    <r>
      <rPr>
        <sz val="12"/>
        <color rgb="FF000000"/>
        <rFont val="Times New Roman"/>
        <family val="1"/>
      </rPr>
      <t xml:space="preserve">; pédoncule de 9–16(–20) cm, hirsute comme la jeune tige ; bractées persistantes, </t>
    </r>
    <r>
      <rPr>
        <b/>
        <sz val="12"/>
        <color rgb="FF000000"/>
        <rFont val="Times New Roman"/>
        <family val="1"/>
      </rPr>
      <t>linéaires-oblongues à étroitement elliptiques</t>
    </r>
    <r>
      <rPr>
        <sz val="12"/>
        <color rgb="FF000000"/>
        <rFont val="Times New Roman"/>
        <family val="1"/>
      </rPr>
      <t xml:space="preserve">, de 10–15 × 2–3 mm, obtuses au sommet, extérieurement à </t>
    </r>
    <r>
      <rPr>
        <b/>
        <sz val="12"/>
        <color rgb="FF000000"/>
        <rFont val="Times New Roman"/>
        <family val="1"/>
      </rPr>
      <t>tomentum blanc</t>
    </r>
    <r>
      <rPr>
        <sz val="12"/>
        <color rgb="FF000000"/>
        <rFont val="Times New Roman"/>
        <family val="1"/>
      </rPr>
      <t xml:space="preserve"> identique à celui de la face inférieure du limbe et munies en plus sur les bords et dans la partie inférieure, de </t>
    </r>
    <r>
      <rPr>
        <b/>
        <sz val="12"/>
        <color rgb="FF000000"/>
        <rFont val="Times New Roman"/>
        <family val="1"/>
      </rPr>
      <t>longs poils raides jaune-brun</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 2 mm ; </t>
    </r>
    <r>
      <rPr>
        <b/>
        <sz val="12"/>
        <color rgb="FF000000"/>
        <rFont val="Times New Roman"/>
        <family val="1"/>
      </rPr>
      <t>sépales ressemblant aux bractées et ± égaux, étroitement elliptiques à étroitement oblongs</t>
    </r>
    <r>
      <rPr>
        <sz val="12"/>
        <color rgb="FF000000"/>
        <rFont val="Times New Roman"/>
        <family val="1"/>
      </rPr>
      <t xml:space="preserve">, longs de 12–15 mm, obtus à aigus au sommet, couverts d’un tomentum dense et blanc ; corolle </t>
    </r>
    <r>
      <rPr>
        <b/>
        <sz val="12"/>
        <color rgb="FF000000"/>
        <rFont val="Times New Roman"/>
        <family val="1"/>
      </rPr>
      <t>infundibuliforme, de 4–5,5 × 5,5–6 cm</t>
    </r>
    <r>
      <rPr>
        <sz val="12"/>
        <color rgb="FF000000"/>
        <rFont val="Times New Roman"/>
        <family val="1"/>
      </rPr>
      <t xml:space="preserve">, blanc-pourpre, à </t>
    </r>
    <r>
      <rPr>
        <b/>
        <sz val="12"/>
        <color rgb="FF000000"/>
        <rFont val="Times New Roman"/>
        <family val="1"/>
      </rPr>
      <t>rayons médians couverts de poils cotonneux</t>
    </r>
    <r>
      <rPr>
        <sz val="12"/>
        <color rgb="FF000000"/>
        <rFont val="Times New Roman"/>
        <family val="1"/>
      </rPr>
      <t xml:space="preserve"> à l’extérieur ; étamines à filets linéaires, inégaux, de 7–8 mm, glanduleux et velus à la base, anthère obloïde, longue de 4 mm, sagittée à la base ; ovaire ovoïde ; style filiforme, de 1,5 cm. </t>
    </r>
    <r>
      <rPr>
        <i/>
        <sz val="12"/>
        <color rgb="FF000000"/>
        <rFont val="Times New Roman"/>
        <family val="1"/>
      </rPr>
      <t xml:space="preserve">Fruit </t>
    </r>
    <r>
      <rPr>
        <sz val="12"/>
        <color rgb="FF000000"/>
        <rFont val="Times New Roman"/>
        <family val="1"/>
      </rPr>
      <t xml:space="preserve">subglobuleux, long de ± 5 mm, </t>
    </r>
    <r>
      <rPr>
        <b/>
        <sz val="12"/>
        <color rgb="FF000000"/>
        <rFont val="Times New Roman"/>
        <family val="1"/>
      </rPr>
      <t>hirsute, à poils jaunes et blancs mélangés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à obloïde, longue de 3–3,3 mm, noire, </t>
    </r>
    <r>
      <rPr>
        <b/>
        <sz val="12"/>
        <color rgb="FF000000"/>
        <rFont val="Times New Roman"/>
        <family val="1"/>
      </rPr>
      <t>pubescente</t>
    </r>
    <r>
      <rPr>
        <sz val="12"/>
        <color rgb="FF000000"/>
        <rFont val="Times New Roman"/>
        <family val="1"/>
      </rPr>
      <t>.</t>
    </r>
  </si>
  <si>
    <r>
      <t>Herbe</t>
    </r>
    <r>
      <rPr>
        <sz val="12"/>
        <color rgb="FF000000"/>
        <rFont val="Times New Roman"/>
        <family val="1"/>
      </rPr>
      <t xml:space="preserve"> vivace, volubile ; tige ligneuse dans la partie inférieure, atteignant 15 m de longueur, hirsute à tomenteuse ou pubescente à glabrescente, à poils jaunes ou grisâtres. </t>
    </r>
    <r>
      <rPr>
        <i/>
        <sz val="12"/>
        <color rgb="FF000000"/>
        <rFont val="Times New Roman"/>
        <family val="1"/>
      </rPr>
      <t>Feuille </t>
    </r>
    <r>
      <rPr>
        <sz val="12"/>
        <color rgb="FF000000"/>
        <rFont val="Times New Roman"/>
        <family val="1"/>
      </rPr>
      <t xml:space="preserve">: pétiole de 2–8(–13) cm ; limbe ovale à largement ovale, de 4–13(–18) × 2–12 cm, cordé à la base, à sommet aigu à acuminé, entier, membraneux à coriace, </t>
    </r>
    <r>
      <rPr>
        <b/>
        <sz val="12"/>
        <color rgb="FF000000"/>
        <rFont val="Times New Roman"/>
        <family val="1"/>
      </rPr>
      <t>glabre à tomenteux ou pubescent dessus</t>
    </r>
    <r>
      <rPr>
        <sz val="12"/>
        <color rgb="FF000000"/>
        <rFont val="Times New Roman"/>
        <family val="1"/>
      </rPr>
      <t xml:space="preserve">, </t>
    </r>
    <r>
      <rPr>
        <b/>
        <sz val="12"/>
        <color rgb="FF000000"/>
        <rFont val="Times New Roman"/>
        <family val="1"/>
      </rPr>
      <t>pubescent à ± tomenteux dessous, surtout sur les nervures </t>
    </r>
    <r>
      <rPr>
        <sz val="12"/>
        <color rgb="FF000000"/>
        <rFont val="Times New Roman"/>
        <family val="1"/>
      </rPr>
      <t xml:space="preserve">; nervation palmatipennée, avec 5 à 7 nervures basales et 3 à 5 paires de nervures secondaires. </t>
    </r>
    <r>
      <rPr>
        <i/>
        <sz val="12"/>
        <color rgb="FF000000"/>
        <rFont val="Times New Roman"/>
        <family val="1"/>
      </rPr>
      <t>Inflorescence</t>
    </r>
    <r>
      <rPr>
        <sz val="12"/>
        <color rgb="FF000000"/>
        <rFont val="Times New Roman"/>
        <family val="1"/>
      </rPr>
      <t xml:space="preserve"> subcapitulée ou rarement ± lâche, multiflore ; pédoncule de 2–32 cm, robuste, plus long que les feuilles, hirsute à pubescent, grisâtre ; bractées ovales à étroitement ovales-elliptiques ou sublinéaires, longues de 4–18 mm, aiguës à acuminées, glanduleuses et courtement velues dorsalement. </t>
    </r>
    <r>
      <rPr>
        <i/>
        <sz val="12"/>
        <color rgb="FF000000"/>
        <rFont val="Times New Roman"/>
        <family val="1"/>
      </rPr>
      <t>Fleur </t>
    </r>
    <r>
      <rPr>
        <sz val="12"/>
        <color rgb="FF000000"/>
        <rFont val="Times New Roman"/>
        <family val="1"/>
      </rPr>
      <t xml:space="preserve">: pédicelle de 2–7 mm ; sépales inégaux, étroitement ovales-elliptiques, devenant largement ovales et acuminés en fruit, pubescents extérieurement, les externes de 10–14 × 2–4 mm, les internes de 7–9 × 2–3 mm ; corolle infundibuliforme, </t>
    </r>
    <r>
      <rPr>
        <b/>
        <sz val="12"/>
        <color rgb="FF000000"/>
        <rFont val="Times New Roman"/>
        <family val="1"/>
      </rPr>
      <t>longue de 3–5,5 cm</t>
    </r>
    <r>
      <rPr>
        <sz val="12"/>
        <color rgb="FF000000"/>
        <rFont val="Times New Roman"/>
        <family val="1"/>
      </rPr>
      <t xml:space="preserve">, mauve à rouge-violet, plus sombre à l’intérieur, </t>
    </r>
    <r>
      <rPr>
        <b/>
        <sz val="12"/>
        <color rgb="FF000000"/>
        <rFont val="Times New Roman"/>
        <family val="1"/>
      </rPr>
      <t>glabre à légèrement pubescente sur les rayons</t>
    </r>
    <r>
      <rPr>
        <sz val="12"/>
        <color rgb="FF000000"/>
        <rFont val="Times New Roman"/>
        <family val="1"/>
      </rPr>
      <t xml:space="preserve"> </t>
    </r>
    <r>
      <rPr>
        <b/>
        <sz val="12"/>
        <color rgb="FF000000"/>
        <rFont val="Times New Roman"/>
        <family val="1"/>
      </rPr>
      <t>médians à l’extérieur</t>
    </r>
    <r>
      <rPr>
        <sz val="12"/>
        <color rgb="FF000000"/>
        <rFont val="Times New Roman"/>
        <family val="1"/>
      </rPr>
      <t xml:space="preserve"> ; étamines à filets inégaux, les plus longs de 7–14 mm, les plus courts de 4–6(–7) mm, à base élargie et légèrement velue, anthère obloïde, longue de 2,8–3 mm, sagittée à la base ; ovaire ovoïde, haut de 0,8–1,5 mm, </t>
    </r>
    <r>
      <rPr>
        <b/>
        <sz val="12"/>
        <color rgb="FF000000"/>
        <rFont val="Times New Roman"/>
        <family val="1"/>
      </rPr>
      <t>velouté, à poils dressés de ± 4 mm </t>
    </r>
    <r>
      <rPr>
        <sz val="12"/>
        <color rgb="FF000000"/>
        <rFont val="Times New Roman"/>
        <family val="1"/>
      </rPr>
      <t xml:space="preserve">; style de 9–22 mm. </t>
    </r>
    <r>
      <rPr>
        <i/>
        <sz val="12"/>
        <color rgb="FF000000"/>
        <rFont val="Times New Roman"/>
        <family val="1"/>
      </rPr>
      <t>Fruit</t>
    </r>
    <r>
      <rPr>
        <sz val="12"/>
        <color rgb="FF000000"/>
        <rFont val="Times New Roman"/>
        <family val="1"/>
      </rPr>
      <t xml:space="preserve"> ovoïde, long de 5–8 mm, surmonté par la base persistante du style, s’ouvrant par 4 valves, </t>
    </r>
    <r>
      <rPr>
        <b/>
        <sz val="12"/>
        <color rgb="FF000000"/>
        <rFont val="Times New Roman"/>
        <family val="1"/>
      </rPr>
      <t>velu</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ovoïde à globuleuse, longue de 2–4 mm, brun noirâtre, </t>
    </r>
    <r>
      <rPr>
        <b/>
        <sz val="12"/>
        <color rgb="FF000000"/>
        <rFont val="Times New Roman"/>
        <family val="1"/>
      </rPr>
      <t>pubescente</t>
    </r>
    <r>
      <rPr>
        <sz val="12"/>
        <color rgb="FF000000"/>
        <rFont val="Times New Roman"/>
        <family val="1"/>
      </rPr>
      <t>.</t>
    </r>
  </si>
  <si>
    <r>
      <t>Herbe</t>
    </r>
    <r>
      <rPr>
        <b/>
        <sz val="12"/>
        <color rgb="FF000000"/>
        <rFont val="Times New Roman"/>
        <family val="1"/>
      </rPr>
      <t xml:space="preserve"> vivace </t>
    </r>
    <r>
      <rPr>
        <sz val="12"/>
        <color rgb="FF000000"/>
        <rFont val="Times New Roman"/>
        <family val="1"/>
      </rPr>
      <t xml:space="preserve">à </t>
    </r>
    <r>
      <rPr>
        <b/>
        <sz val="12"/>
        <color rgb="FF000000"/>
        <rFont val="Times New Roman"/>
        <family val="1"/>
      </rPr>
      <t>petite souche ligneuse</t>
    </r>
    <r>
      <rPr>
        <sz val="12"/>
        <color rgb="FF000000"/>
        <rFont val="Times New Roman"/>
        <family val="1"/>
      </rPr>
      <t xml:space="preserve">, souvent fusiforme, émettant plusieurs tiges ; tige dressée, ascendante à prostrée, cylindrique, atteignant 75 cm, hirsute. </t>
    </r>
    <r>
      <rPr>
        <i/>
        <sz val="12"/>
        <color rgb="FF000000"/>
        <rFont val="Times New Roman"/>
        <family val="1"/>
      </rPr>
      <t>Feuille</t>
    </r>
    <r>
      <rPr>
        <sz val="12"/>
        <color rgb="FF000000"/>
        <rFont val="Times New Roman"/>
        <family val="1"/>
      </rPr>
      <t xml:space="preserve"> : pétiole de 3–20(–25) mm, pubescent ; limbe </t>
    </r>
    <r>
      <rPr>
        <b/>
        <sz val="12"/>
        <color rgb="FF000000"/>
        <rFont val="Times New Roman"/>
        <family val="1"/>
      </rPr>
      <t>très variable, ovale à étroitement ovale ou oblong</t>
    </r>
    <r>
      <rPr>
        <sz val="12"/>
        <color rgb="FF000000"/>
        <rFont val="Times New Roman"/>
        <family val="1"/>
      </rPr>
      <t xml:space="preserve">, de 1,2–8 × 0,4–4,5 cm, tronqué, arrondi, subhasté à subcordé ou plus rarement cordé à la base, obtus à aigu au sommet, velu sur les deux faces ; nervation pennée. </t>
    </r>
    <r>
      <rPr>
        <i/>
        <sz val="12"/>
        <color rgb="FF000000"/>
        <rFont val="Times New Roman"/>
        <family val="1"/>
      </rPr>
      <t>Inflorescence</t>
    </r>
    <r>
      <rPr>
        <sz val="12"/>
        <color rgb="FF000000"/>
        <rFont val="Times New Roman"/>
        <family val="1"/>
      </rPr>
      <t xml:space="preserve"> uniflore ou en </t>
    </r>
    <r>
      <rPr>
        <b/>
        <sz val="12"/>
        <color rgb="FF000000"/>
        <rFont val="Times New Roman"/>
        <family val="1"/>
      </rPr>
      <t>capitule dense</t>
    </r>
    <r>
      <rPr>
        <sz val="12"/>
        <color rgb="FF000000"/>
        <rFont val="Times New Roman"/>
        <family val="1"/>
      </rPr>
      <t xml:space="preserve"> ; pédoncule de 2,5–7 cm ; </t>
    </r>
    <r>
      <rPr>
        <b/>
        <sz val="12"/>
        <color rgb="FF000000"/>
        <rFont val="Times New Roman"/>
        <family val="1"/>
      </rPr>
      <t>bractées foliacée</t>
    </r>
    <r>
      <rPr>
        <sz val="12"/>
        <color rgb="FF000000"/>
        <rFont val="Times New Roman"/>
        <family val="1"/>
      </rPr>
      <t xml:space="preserve">s, situées au sommet ou au milieu du pédoncule, étroitement ovales-elliptiques à linéaires, </t>
    </r>
    <r>
      <rPr>
        <b/>
        <sz val="12"/>
        <color rgb="FF000000"/>
        <rFont val="Times New Roman"/>
        <family val="1"/>
      </rPr>
      <t>de 4–20 × 1–9 mm, velues sur les deux faces</t>
    </r>
    <r>
      <rPr>
        <sz val="12"/>
        <color rgb="FF000000"/>
        <rFont val="Times New Roman"/>
        <family val="1"/>
      </rPr>
      <t xml:space="preserve">. </t>
    </r>
    <r>
      <rPr>
        <i/>
        <sz val="12"/>
        <color rgb="FF000000"/>
        <rFont val="Times New Roman"/>
        <family val="1"/>
      </rPr>
      <t>Fleur</t>
    </r>
    <r>
      <rPr>
        <sz val="12"/>
        <color rgb="FF000000"/>
        <rFont val="Times New Roman"/>
        <family val="1"/>
      </rPr>
      <t> : pédicelle de 0,4–2 cm ; sépales</t>
    </r>
    <r>
      <rPr>
        <b/>
        <sz val="12"/>
        <color rgb="FF000000"/>
        <rFont val="Times New Roman"/>
        <family val="1"/>
      </rPr>
      <t xml:space="preserve"> inégaux</t>
    </r>
    <r>
      <rPr>
        <sz val="12"/>
        <color rgb="FF000000"/>
        <rFont val="Times New Roman"/>
        <family val="1"/>
      </rPr>
      <t xml:space="preserve">, arrondis à subcordés à la base, </t>
    </r>
    <r>
      <rPr>
        <b/>
        <sz val="12"/>
        <color rgb="FF000000"/>
        <rFont val="Times New Roman"/>
        <family val="1"/>
      </rPr>
      <t>aigus à légèrement acuminés</t>
    </r>
    <r>
      <rPr>
        <sz val="12"/>
        <color rgb="FF000000"/>
        <rFont val="Times New Roman"/>
        <family val="1"/>
      </rPr>
      <t xml:space="preserve">, les externes ovales, de 10–15 × 7–9(–11) mm, les internes étroitement ovales, de 5–10 × 0,8–2 mm ; corolle </t>
    </r>
    <r>
      <rPr>
        <b/>
        <sz val="12"/>
        <color rgb="FF000000"/>
        <rFont val="Times New Roman"/>
        <family val="1"/>
      </rPr>
      <t>infundibuliforme, de</t>
    </r>
    <r>
      <rPr>
        <sz val="12"/>
        <color rgb="FF000000"/>
        <rFont val="Times New Roman"/>
        <family val="1"/>
      </rPr>
      <t xml:space="preserve"> </t>
    </r>
    <r>
      <rPr>
        <b/>
        <sz val="12"/>
        <color rgb="FF000000"/>
        <rFont val="Times New Roman"/>
        <family val="1"/>
      </rPr>
      <t>3,5–4,5</t>
    </r>
    <r>
      <rPr>
        <sz val="12"/>
        <color rgb="FF000000"/>
        <rFont val="Times New Roman"/>
        <family val="1"/>
      </rPr>
      <t xml:space="preserve"> × 3,5–6 cm, mauve, pourpre ou blanche, à </t>
    </r>
    <r>
      <rPr>
        <b/>
        <sz val="12"/>
        <color rgb="FF000000"/>
        <rFont val="Times New Roman"/>
        <family val="1"/>
      </rPr>
      <t>rayons médians</t>
    </r>
    <r>
      <rPr>
        <sz val="12"/>
        <color rgb="FF000000"/>
        <rFont val="Times New Roman"/>
        <family val="1"/>
      </rPr>
      <t xml:space="preserve"> </t>
    </r>
    <r>
      <rPr>
        <b/>
        <sz val="12"/>
        <color rgb="FF000000"/>
        <rFont val="Times New Roman"/>
        <family val="1"/>
      </rPr>
      <t>pubescents</t>
    </r>
    <r>
      <rPr>
        <sz val="12"/>
        <color rgb="FF000000"/>
        <rFont val="Times New Roman"/>
        <family val="1"/>
      </rPr>
      <t xml:space="preserve"> à l’extérieur de la partie supérieure ; étamines à filet de 4–15 mm, élargi et pubescent à la base, anthère ovoïde, longue de 1,5–2 mm, sagittée à la base ; ovaire ovoïde, long de ± 1 mm, </t>
    </r>
    <r>
      <rPr>
        <b/>
        <sz val="12"/>
        <color rgb="FF000000"/>
        <rFont val="Times New Roman"/>
        <family val="1"/>
      </rPr>
      <t>glabre</t>
    </r>
    <r>
      <rPr>
        <sz val="12"/>
        <color rgb="FF000000"/>
        <rFont val="Times New Roman"/>
        <family val="1"/>
      </rPr>
      <t xml:space="preserve"> ; style de 9–13 mm. </t>
    </r>
    <r>
      <rPr>
        <i/>
        <sz val="12"/>
        <color rgb="FF000000"/>
        <rFont val="Times New Roman"/>
        <family val="1"/>
      </rPr>
      <t>Fruit</t>
    </r>
    <r>
      <rPr>
        <sz val="12"/>
        <color rgb="FF000000"/>
        <rFont val="Times New Roman"/>
        <family val="1"/>
      </rPr>
      <t xml:space="preserve"> globuleux, de 8–10 mm de diamètre, </t>
    </r>
    <r>
      <rPr>
        <b/>
        <sz val="12"/>
        <color rgb="FF000000"/>
        <rFont val="Times New Roman"/>
        <family val="1"/>
      </rPr>
      <t>apiculé au sommet</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 6 mm, noirâtre, </t>
    </r>
    <r>
      <rPr>
        <b/>
        <sz val="12"/>
        <color rgb="FF000000"/>
        <rFont val="Times New Roman"/>
        <family val="1"/>
      </rPr>
      <t>glabre</t>
    </r>
    <r>
      <rPr>
        <sz val="12"/>
        <color rgb="FF000000"/>
        <rFont val="Times New Roman"/>
        <family val="1"/>
      </rPr>
      <t>.</t>
    </r>
  </si>
  <si>
    <r>
      <t xml:space="preserve">Diffère de la variété typ par : </t>
    </r>
    <r>
      <rPr>
        <i/>
        <sz val="12"/>
        <color rgb="FF000000"/>
        <rFont val="Times New Roman"/>
        <family val="1"/>
      </rPr>
      <t>Plante</t>
    </r>
    <r>
      <rPr>
        <sz val="12"/>
        <color rgb="FF000000"/>
        <rFont val="Times New Roman"/>
        <family val="1"/>
      </rPr>
      <t xml:space="preserve"> entière glabrescente ou peu pubescente. </t>
    </r>
    <r>
      <rPr>
        <i/>
        <sz val="12"/>
        <color rgb="FF000000"/>
        <rFont val="Times New Roman"/>
        <family val="1"/>
      </rPr>
      <t>Feuille </t>
    </r>
    <r>
      <rPr>
        <sz val="12"/>
        <color rgb="FF000000"/>
        <rFont val="Times New Roman"/>
        <family val="1"/>
      </rPr>
      <t xml:space="preserve">: limbe ovale-oblong, cordé à tronqué à la base, ± aigu au sommet. </t>
    </r>
    <r>
      <rPr>
        <i/>
        <sz val="12"/>
        <color rgb="FF000000"/>
        <rFont val="Times New Roman"/>
        <family val="1"/>
      </rPr>
      <t>Fleur </t>
    </r>
    <r>
      <rPr>
        <sz val="12"/>
        <color rgb="FF000000"/>
        <rFont val="Times New Roman"/>
        <family val="1"/>
      </rPr>
      <t xml:space="preserve">: </t>
    </r>
    <r>
      <rPr>
        <b/>
        <sz val="12"/>
        <color rgb="FF000000"/>
        <rFont val="Times New Roman"/>
        <family val="1"/>
      </rPr>
      <t>sépales externes longuement acuminés</t>
    </r>
    <r>
      <rPr>
        <sz val="12"/>
        <color rgb="FF000000"/>
        <rFont val="Times New Roman"/>
        <family val="1"/>
      </rPr>
      <t> ; corolle longue de 4–5 cm.</t>
    </r>
  </si>
  <si>
    <r>
      <t>Herbe</t>
    </r>
    <r>
      <rPr>
        <sz val="12"/>
        <color rgb="FF000000"/>
        <rFont val="Times New Roman"/>
        <family val="1"/>
      </rPr>
      <t xml:space="preserve"> vivace, de 15–40 cm de hauteur, ± </t>
    </r>
    <r>
      <rPr>
        <b/>
        <sz val="12"/>
        <color rgb="FF000000"/>
        <rFont val="Times New Roman"/>
        <family val="1"/>
      </rPr>
      <t>densément velue à poils jaunâtres ou blancs</t>
    </r>
    <r>
      <rPr>
        <sz val="12"/>
        <color rgb="FF000000"/>
        <rFont val="Times New Roman"/>
        <family val="1"/>
      </rPr>
      <t xml:space="preserve">, étalés à apprimés ; </t>
    </r>
    <r>
      <rPr>
        <b/>
        <sz val="12"/>
        <color rgb="FF000000"/>
        <rFont val="Times New Roman"/>
        <family val="1"/>
      </rPr>
      <t>rhizome tubérisé</t>
    </r>
    <r>
      <rPr>
        <sz val="12"/>
        <color rgb="FF000000"/>
        <rFont val="Times New Roman"/>
        <family val="1"/>
      </rPr>
      <t xml:space="preserve">, lignifié, ± fusiforme, émettant une à plusieurs tiges ; tige simple ou ramifiée à la base, </t>
    </r>
    <r>
      <rPr>
        <b/>
        <sz val="12"/>
        <color rgb="FF000000"/>
        <rFont val="Times New Roman"/>
        <family val="1"/>
      </rPr>
      <t>dressée ou ascendante</t>
    </r>
    <r>
      <rPr>
        <sz val="12"/>
        <color rgb="FF000000"/>
        <rFont val="Times New Roman"/>
        <family val="1"/>
      </rPr>
      <t xml:space="preserve">, trigone, à feuilles plus petites dans la partie inférieure. </t>
    </r>
    <r>
      <rPr>
        <i/>
        <sz val="12"/>
        <color rgb="FF000000"/>
        <rFont val="Times New Roman"/>
        <family val="1"/>
      </rPr>
      <t>Feuille</t>
    </r>
    <r>
      <rPr>
        <sz val="12"/>
        <color rgb="FF000000"/>
        <rFont val="Times New Roman"/>
        <family val="1"/>
      </rPr>
      <t xml:space="preserve"> : pétiole de 1–5 mm ; limbe très variable, </t>
    </r>
    <r>
      <rPr>
        <b/>
        <sz val="12"/>
        <color rgb="FF000000"/>
        <rFont val="Times New Roman"/>
        <family val="1"/>
      </rPr>
      <t>oblong à elliptique</t>
    </r>
    <r>
      <rPr>
        <sz val="12"/>
        <color rgb="FF000000"/>
        <rFont val="Times New Roman"/>
        <family val="1"/>
      </rPr>
      <t xml:space="preserve"> </t>
    </r>
    <r>
      <rPr>
        <b/>
        <sz val="12"/>
        <color rgb="FF000000"/>
        <rFont val="Times New Roman"/>
        <family val="1"/>
      </rPr>
      <t>ou étroitement elliptique-ovale</t>
    </r>
    <r>
      <rPr>
        <sz val="12"/>
        <color rgb="FF000000"/>
        <rFont val="Times New Roman"/>
        <family val="1"/>
      </rPr>
      <t xml:space="preserve">, de 2–8 × 0,2–1,5 cm, </t>
    </r>
    <r>
      <rPr>
        <b/>
        <sz val="12"/>
        <color rgb="FF000000"/>
        <rFont val="Times New Roman"/>
        <family val="1"/>
      </rPr>
      <t>cunéé à arrondi à la base</t>
    </r>
    <r>
      <rPr>
        <sz val="12"/>
        <color rgb="FF000000"/>
        <rFont val="Times New Roman"/>
        <family val="1"/>
      </rPr>
      <t xml:space="preserve">, longuement à courtement aigu, obtus et mucroné au sommet, bord entier, densément à éparsement velu sur les deux faces, </t>
    </r>
    <r>
      <rPr>
        <b/>
        <sz val="12"/>
        <color rgb="FF000000"/>
        <rFont val="Times New Roman"/>
        <family val="1"/>
      </rPr>
      <t>à poils longs, ± raides, étalés à apprimés, jaunes à jaune doré</t>
    </r>
    <r>
      <rPr>
        <sz val="12"/>
        <color rgb="FF000000"/>
        <rFont val="Times New Roman"/>
        <family val="1"/>
      </rPr>
      <t xml:space="preserve"> ; nervation pennée, avec 2 à 5 paires de nervures secondaires, </t>
    </r>
    <r>
      <rPr>
        <b/>
        <sz val="12"/>
        <color rgb="FF000000"/>
        <rFont val="Times New Roman"/>
        <family val="1"/>
      </rPr>
      <t>nervure médiane seule apparente chez les formes à feuilles linéaires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multiflore, dense, souvent </t>
    </r>
    <r>
      <rPr>
        <b/>
        <sz val="12"/>
        <color rgb="FF000000"/>
        <rFont val="Times New Roman"/>
        <family val="1"/>
      </rPr>
      <t>capituliforme </t>
    </r>
    <r>
      <rPr>
        <sz val="12"/>
        <color rgb="FF000000"/>
        <rFont val="Times New Roman"/>
        <family val="1"/>
      </rPr>
      <t xml:space="preserve">; pédoncule jusqu’à 2 mm ; bractées 2, </t>
    </r>
    <r>
      <rPr>
        <b/>
        <sz val="12"/>
        <color rgb="FF000000"/>
        <rFont val="Times New Roman"/>
        <family val="1"/>
      </rPr>
      <t>subopposées</t>
    </r>
    <r>
      <rPr>
        <sz val="12"/>
        <color rgb="FF000000"/>
        <rFont val="Times New Roman"/>
        <family val="1"/>
      </rPr>
      <t xml:space="preserve">, situées à la base du pédicelle, linéaires, de longueur légèrement inégale, longues de 6–15 mm, 1-nervées, </t>
    </r>
    <r>
      <rPr>
        <b/>
        <sz val="12"/>
        <color rgb="FF000000"/>
        <rFont val="Times New Roman"/>
        <family val="1"/>
      </rPr>
      <t>velues, hirsutes, à poils à base tuberculée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1–5 mm ; sépales ± subégaux, de 8–17 × 1–1,5 mm, </t>
    </r>
    <r>
      <rPr>
        <b/>
        <sz val="12"/>
        <color rgb="FF000000"/>
        <rFont val="Times New Roman"/>
        <family val="1"/>
      </rPr>
      <t>à partie basale ± étroitement oblongue à ovale, longuement allongés au sommet</t>
    </r>
    <r>
      <rPr>
        <sz val="12"/>
        <color rgb="FF000000"/>
        <rFont val="Times New Roman"/>
        <family val="1"/>
      </rPr>
      <t xml:space="preserve">, ± velus-hirsutes comme les bractées, partie basale des sépales internes à large bord hyaline ; corolle </t>
    </r>
    <r>
      <rPr>
        <b/>
        <sz val="12"/>
        <color rgb="FF000000"/>
        <rFont val="Times New Roman"/>
        <family val="1"/>
      </rPr>
      <t>infundibuliforme, longue de</t>
    </r>
    <r>
      <rPr>
        <sz val="12"/>
        <color rgb="FF000000"/>
        <rFont val="Times New Roman"/>
        <family val="1"/>
      </rPr>
      <t xml:space="preserve"> </t>
    </r>
    <r>
      <rPr>
        <b/>
        <sz val="12"/>
        <color rgb="FF000000"/>
        <rFont val="Times New Roman"/>
        <family val="1"/>
      </rPr>
      <t>2–3,5 cm, jaune, jaune pâle, blanc-crème ou blanche à centre rose</t>
    </r>
    <r>
      <rPr>
        <sz val="12"/>
        <color rgb="FF000000"/>
        <rFont val="Times New Roman"/>
        <family val="1"/>
      </rPr>
      <t xml:space="preserve">, à tube étroit, légèrement élargi au milieu, </t>
    </r>
    <r>
      <rPr>
        <b/>
        <sz val="12"/>
        <color rgb="FF000000"/>
        <rFont val="Times New Roman"/>
        <family val="1"/>
      </rPr>
      <t>glabre</t>
    </r>
    <r>
      <rPr>
        <sz val="12"/>
        <color rgb="FF000000"/>
        <rFont val="Times New Roman"/>
        <family val="1"/>
      </rPr>
      <t xml:space="preserve"> </t>
    </r>
    <r>
      <rPr>
        <b/>
        <sz val="12"/>
        <color rgb="FF000000"/>
        <rFont val="Times New Roman"/>
        <family val="1"/>
      </rPr>
      <t>sauf quelques poils au sommet des rayons médians</t>
    </r>
    <r>
      <rPr>
        <sz val="12"/>
        <color rgb="FF000000"/>
        <rFont val="Times New Roman"/>
        <family val="1"/>
      </rPr>
      <t xml:space="preserve"> ; étamines à filets inégaux, les 2 plus longs de 4–6,5 mm, les 3 plus courts de 3–4,5 mm, élargis graduellement et velus à la base, anthère obloïde, longue de 1,2–3 mm, sagittée à la base ; </t>
    </r>
    <r>
      <rPr>
        <b/>
        <sz val="12"/>
        <color rgb="FF000000"/>
        <rFont val="Times New Roman"/>
        <family val="1"/>
      </rPr>
      <t>disque cupuliforme</t>
    </r>
    <r>
      <rPr>
        <sz val="12"/>
        <color rgb="FF000000"/>
        <rFont val="Times New Roman"/>
        <family val="1"/>
      </rPr>
      <t xml:space="preserve"> ; ovaire conique, haut de 1–1,5 mm, glabre ; style filiforme, de 11–15 mm. </t>
    </r>
    <r>
      <rPr>
        <i/>
        <sz val="12"/>
        <color rgb="FF000000"/>
        <rFont val="Times New Roman"/>
        <family val="1"/>
      </rPr>
      <t>Fruit</t>
    </r>
    <r>
      <rPr>
        <sz val="12"/>
        <color rgb="FF000000"/>
        <rFont val="Times New Roman"/>
        <family val="1"/>
      </rPr>
      <t xml:space="preserve"> subglobuleux, de ± 5 mm de diamètre, 2-loculaire, 2-sperme,</t>
    </r>
    <r>
      <rPr>
        <b/>
        <sz val="12"/>
        <color rgb="FF000000"/>
        <rFont val="Times New Roman"/>
        <family val="1"/>
      </rPr>
      <t xml:space="preserv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ovoïde-trigone, longue de ± 3 mm, noirâtre, </t>
    </r>
    <r>
      <rPr>
        <b/>
        <sz val="12"/>
        <color rgb="FF000000"/>
        <rFont val="Times New Roman"/>
        <family val="1"/>
      </rPr>
      <t>tomenteuse</t>
    </r>
    <r>
      <rPr>
        <sz val="12"/>
        <color rgb="FF000000"/>
        <rFont val="Times New Roman"/>
        <family val="1"/>
      </rPr>
      <t>.</t>
    </r>
  </si>
  <si>
    <r>
      <t xml:space="preserve">Diffère de la sous-espèce type par : </t>
    </r>
    <r>
      <rPr>
        <i/>
        <sz val="12"/>
        <color rgb="FF000000"/>
        <rFont val="Times New Roman"/>
        <family val="1"/>
      </rPr>
      <t>Feuille </t>
    </r>
    <r>
      <rPr>
        <sz val="12"/>
        <color rgb="FF000000"/>
        <rFont val="Times New Roman"/>
        <family val="1"/>
      </rPr>
      <t xml:space="preserve">: limbe </t>
    </r>
    <r>
      <rPr>
        <b/>
        <sz val="12"/>
        <color rgb="FF000000"/>
        <rFont val="Times New Roman"/>
        <family val="1"/>
      </rPr>
      <t>généralement ovale</t>
    </r>
    <r>
      <rPr>
        <sz val="12"/>
        <color rgb="FF000000"/>
        <rFont val="Times New Roman"/>
        <family val="1"/>
      </rPr>
      <t xml:space="preserve">, rarement ovale-elliptique, de 2–4 × 1–1,6 cm, subarrondi à la base, aigu à obtus et mucroné au sommet, discolore, vert dessus, blanc soyeux dessous ; nervures secondaires fortes, déprimées dessus, très saillantes dessous. </t>
    </r>
    <r>
      <rPr>
        <i/>
        <sz val="12"/>
        <color rgb="FF000000"/>
        <rFont val="Times New Roman"/>
        <family val="1"/>
      </rPr>
      <t>Inflorescence</t>
    </r>
    <r>
      <rPr>
        <sz val="12"/>
        <color rgb="FF000000"/>
        <rFont val="Times New Roman"/>
        <family val="1"/>
      </rPr>
      <t xml:space="preserve"> pauciflore ; </t>
    </r>
    <r>
      <rPr>
        <b/>
        <sz val="12"/>
        <color rgb="FF000000"/>
        <rFont val="Times New Roman"/>
        <family val="1"/>
      </rPr>
      <t>bractées</t>
    </r>
    <r>
      <rPr>
        <sz val="12"/>
        <color rgb="FF000000"/>
        <rFont val="Times New Roman"/>
        <family val="1"/>
      </rPr>
      <t xml:space="preserve"> </t>
    </r>
    <r>
      <rPr>
        <b/>
        <sz val="12"/>
        <color rgb="FF000000"/>
        <rFont val="Times New Roman"/>
        <family val="1"/>
      </rPr>
      <t>jusqu’à 9 mm de longueur</t>
    </r>
    <r>
      <rPr>
        <sz val="12"/>
        <color rgb="FF000000"/>
        <rFont val="Times New Roman"/>
        <family val="1"/>
      </rPr>
      <t xml:space="preserve">, dorsalement à longs poils. </t>
    </r>
    <r>
      <rPr>
        <i/>
        <sz val="12"/>
        <color rgb="FF000000"/>
        <rFont val="Times New Roman"/>
        <family val="1"/>
      </rPr>
      <t>Fleur</t>
    </r>
    <r>
      <rPr>
        <sz val="12"/>
        <color rgb="FF000000"/>
        <rFont val="Times New Roman"/>
        <family val="1"/>
      </rPr>
      <t xml:space="preserve"> : sépales ascendants, longs de ± 1 cm, </t>
    </r>
    <r>
      <rPr>
        <b/>
        <sz val="12"/>
        <color rgb="FF000000"/>
        <rFont val="Times New Roman"/>
        <family val="1"/>
      </rPr>
      <t>à poils denses jaunes</t>
    </r>
    <r>
      <rPr>
        <sz val="12"/>
        <color rgb="FF000000"/>
        <rFont val="Times New Roman"/>
        <family val="1"/>
      </rPr>
      <t xml:space="preserve"> longs de 1–2 mm ; corolle à tube corolle cylindrique, évasé vers le haut, large de 4 mm.</t>
    </r>
  </si>
  <si>
    <r>
      <t xml:space="preserve">Diffère de la sous-espèce type par : </t>
    </r>
    <r>
      <rPr>
        <i/>
        <sz val="12"/>
        <color rgb="FF000000"/>
        <rFont val="Times New Roman"/>
        <family val="1"/>
      </rPr>
      <t>Feuille </t>
    </r>
    <r>
      <rPr>
        <sz val="12"/>
        <color rgb="FF000000"/>
        <rFont val="Times New Roman"/>
        <family val="1"/>
      </rPr>
      <t>:</t>
    </r>
    <r>
      <rPr>
        <i/>
        <sz val="12"/>
        <color rgb="FF000000"/>
        <rFont val="Times New Roman"/>
        <family val="1"/>
      </rPr>
      <t xml:space="preserve"> </t>
    </r>
    <r>
      <rPr>
        <b/>
        <sz val="12"/>
        <color rgb="FF000000"/>
        <rFont val="Times New Roman"/>
        <family val="1"/>
      </rPr>
      <t>limbe très étroitement oblong à étroitement elliptique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lâche, avec 1 à 3 fleurs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sépales </t>
    </r>
    <r>
      <rPr>
        <b/>
        <sz val="12"/>
        <color rgb="FF000000"/>
        <rFont val="Times New Roman"/>
        <family val="1"/>
      </rPr>
      <t>étroitement ovales-elliptiques à linéaires</t>
    </r>
    <r>
      <rPr>
        <sz val="12"/>
        <color rgb="FF000000"/>
        <rFont val="Times New Roman"/>
        <family val="1"/>
      </rPr>
      <t>, longs de 7–13 mm.</t>
    </r>
  </si>
  <si>
    <r>
      <t xml:space="preserve">Diffère de la sous-espèce type par : </t>
    </r>
    <r>
      <rPr>
        <i/>
        <sz val="12"/>
        <color rgb="FF000000"/>
        <rFont val="Times New Roman"/>
        <family val="1"/>
      </rPr>
      <t>Herbe </t>
    </r>
    <r>
      <rPr>
        <sz val="12"/>
        <color rgb="FF000000"/>
        <rFont val="Times New Roman"/>
        <family val="1"/>
      </rPr>
      <t xml:space="preserve">: tige grêle et très fine, dressée à ascendante, longuement ramifiée à partir de la base. </t>
    </r>
    <r>
      <rPr>
        <i/>
        <sz val="12"/>
        <color rgb="FF000000"/>
        <rFont val="Times New Roman"/>
        <family val="1"/>
      </rPr>
      <t>Feuille</t>
    </r>
    <r>
      <rPr>
        <sz val="12"/>
        <color rgb="FF000000"/>
        <rFont val="Times New Roman"/>
        <family val="1"/>
      </rPr>
      <t xml:space="preserve"> </t>
    </r>
    <r>
      <rPr>
        <b/>
        <sz val="12"/>
        <color rgb="FF000000"/>
        <rFont val="Times New Roman"/>
        <family val="1"/>
      </rPr>
      <t>sessile à subpétiolée</t>
    </r>
    <r>
      <rPr>
        <sz val="12"/>
        <color rgb="FF000000"/>
        <rFont val="Times New Roman"/>
        <family val="1"/>
      </rPr>
      <t xml:space="preserve"> ; limbe </t>
    </r>
    <r>
      <rPr>
        <b/>
        <sz val="12"/>
        <color rgb="FF000000"/>
        <rFont val="Times New Roman"/>
        <family val="1"/>
      </rPr>
      <t>filiforme,</t>
    </r>
    <r>
      <rPr>
        <sz val="12"/>
        <color rgb="FF000000"/>
        <rFont val="Times New Roman"/>
        <family val="1"/>
      </rPr>
      <t xml:space="preserve"> </t>
    </r>
    <r>
      <rPr>
        <b/>
        <sz val="12"/>
        <color rgb="FF000000"/>
        <rFont val="Times New Roman"/>
        <family val="1"/>
      </rPr>
      <t>de 20–35 × 0,5–1 mm</t>
    </r>
    <r>
      <rPr>
        <sz val="12"/>
        <color rgb="FF000000"/>
        <rFont val="Times New Roman"/>
        <family val="1"/>
      </rPr>
      <t xml:space="preserve">, </t>
    </r>
    <r>
      <rPr>
        <b/>
        <sz val="12"/>
        <color rgb="FF000000"/>
        <rFont val="Times New Roman"/>
        <family val="1"/>
      </rPr>
      <t>± involuté</t>
    </r>
    <r>
      <rPr>
        <sz val="12"/>
        <color rgb="FF000000"/>
        <rFont val="Times New Roman"/>
        <family val="1"/>
      </rPr>
      <t xml:space="preserve">, cunéé à la base, 1-nervé, </t>
    </r>
    <r>
      <rPr>
        <b/>
        <sz val="12"/>
        <color rgb="FF000000"/>
        <rFont val="Times New Roman"/>
        <family val="1"/>
      </rPr>
      <t>glabre dessus</t>
    </r>
    <r>
      <rPr>
        <sz val="12"/>
        <color rgb="FF000000"/>
        <rFont val="Times New Roman"/>
        <family val="1"/>
      </rPr>
      <t xml:space="preserve">, </t>
    </r>
    <r>
      <rPr>
        <b/>
        <sz val="12"/>
        <color rgb="FF000000"/>
        <rFont val="Times New Roman"/>
        <family val="1"/>
      </rPr>
      <t>à poils épars apprimés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 pédoncule de 2,5–10 mm ; bractées </t>
    </r>
    <r>
      <rPr>
        <b/>
        <sz val="12"/>
        <color rgb="FF000000"/>
        <rFont val="Times New Roman"/>
        <family val="1"/>
      </rPr>
      <t>linéaires</t>
    </r>
    <r>
      <rPr>
        <sz val="12"/>
        <color rgb="FF000000"/>
        <rFont val="Times New Roman"/>
        <family val="1"/>
      </rPr>
      <t xml:space="preserve">, longues de 5–8(–10) mm, glabres sauf quelques poils au sommet. </t>
    </r>
    <r>
      <rPr>
        <i/>
        <sz val="12"/>
        <color rgb="FF000000"/>
        <rFont val="Times New Roman"/>
        <family val="1"/>
      </rPr>
      <t>Fleur</t>
    </r>
    <r>
      <rPr>
        <sz val="12"/>
        <color rgb="FF000000"/>
        <rFont val="Times New Roman"/>
        <family val="1"/>
      </rPr>
      <t xml:space="preserve"> : pédicelle de 2–4 mm, glabre ; sépales </t>
    </r>
    <r>
      <rPr>
        <b/>
        <sz val="12"/>
        <color rgb="FF000000"/>
        <rFont val="Times New Roman"/>
        <family val="1"/>
      </rPr>
      <t>étroitement ovales</t>
    </r>
    <r>
      <rPr>
        <sz val="12"/>
        <color rgb="FF000000"/>
        <rFont val="Times New Roman"/>
        <family val="1"/>
      </rPr>
      <t xml:space="preserve">, longs de 10–13 mm, longuement acuminés, dorsalement munis de </t>
    </r>
    <r>
      <rPr>
        <b/>
        <sz val="12"/>
        <color rgb="FF000000"/>
        <rFont val="Times New Roman"/>
        <family val="1"/>
      </rPr>
      <t>longs poils épars</t>
    </r>
    <r>
      <rPr>
        <sz val="12"/>
        <color rgb="FF000000"/>
        <rFont val="Times New Roman"/>
        <family val="1"/>
      </rPr>
      <t xml:space="preserve">, blanchâtres ; </t>
    </r>
    <r>
      <rPr>
        <b/>
        <sz val="12"/>
        <color rgb="FF000000"/>
        <rFont val="Times New Roman"/>
        <family val="1"/>
      </rPr>
      <t>corolle jaune</t>
    </r>
    <r>
      <rPr>
        <sz val="12"/>
        <color rgb="FF000000"/>
        <rFont val="Times New Roman"/>
        <family val="1"/>
      </rPr>
      <t>.</t>
    </r>
  </si>
  <si>
    <r>
      <t>Diffère de la sous-espèce type par</t>
    </r>
    <r>
      <rPr>
        <i/>
        <sz val="12"/>
        <color rgb="FF000000"/>
        <rFont val="Times New Roman"/>
        <family val="1"/>
      </rPr>
      <t> </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1–2 mm ; </t>
    </r>
    <r>
      <rPr>
        <b/>
        <sz val="12"/>
        <color rgb="FF000000"/>
        <rFont val="Times New Roman"/>
        <family val="1"/>
      </rPr>
      <t>limbe elliptique à oblong</t>
    </r>
    <r>
      <rPr>
        <sz val="12"/>
        <color rgb="FF000000"/>
        <rFont val="Times New Roman"/>
        <family val="1"/>
      </rPr>
      <t xml:space="preserve">, de ± 2 × 0,7–0,9 cm, aigu au sommet, concolore, </t>
    </r>
    <r>
      <rPr>
        <b/>
        <sz val="12"/>
        <color rgb="FF000000"/>
        <rFont val="Times New Roman"/>
        <family val="1"/>
      </rPr>
      <t>à poils bruns jaunâtres</t>
    </r>
    <r>
      <rPr>
        <sz val="12"/>
        <color rgb="FF000000"/>
        <rFont val="Times New Roman"/>
        <family val="1"/>
      </rPr>
      <t xml:space="preserve"> ; nervation déprimée dessus, proéminente dessous, avec 3 ou 4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à fleur solitaire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sépales </t>
    </r>
    <r>
      <rPr>
        <b/>
        <sz val="12"/>
        <color rgb="FF000000"/>
        <rFont val="Times New Roman"/>
        <family val="1"/>
      </rPr>
      <t>étroitement elliptiques</t>
    </r>
    <r>
      <rPr>
        <sz val="12"/>
        <color rgb="FF000000"/>
        <rFont val="Times New Roman"/>
        <family val="1"/>
      </rPr>
      <t xml:space="preserve">, longs de 8–9 mm, éparsement velus à poils fins ; </t>
    </r>
    <r>
      <rPr>
        <b/>
        <sz val="12"/>
        <color rgb="FF000000"/>
        <rFont val="Times New Roman"/>
        <family val="1"/>
      </rPr>
      <t>corolle jaune</t>
    </r>
    <r>
      <rPr>
        <sz val="12"/>
        <color rgb="FF000000"/>
        <rFont val="Times New Roman"/>
        <family val="1"/>
      </rPr>
      <t xml:space="preserve">, </t>
    </r>
    <r>
      <rPr>
        <b/>
        <sz val="12"/>
        <color rgb="FF000000"/>
        <rFont val="Times New Roman"/>
        <family val="1"/>
      </rPr>
      <t>à tube ellipsoïdal</t>
    </r>
    <r>
      <rPr>
        <sz val="12"/>
        <color rgb="FF000000"/>
        <rFont val="Times New Roman"/>
        <family val="1"/>
      </rPr>
      <t>, s’élargissant distinctement vers le milieu, large de ± 7 mm.</t>
    </r>
  </si>
  <si>
    <r>
      <t>Géofrutex</t>
    </r>
    <r>
      <rPr>
        <b/>
        <sz val="12"/>
        <color rgb="FF000000"/>
        <rFont val="Times New Roman"/>
        <family val="1"/>
      </rPr>
      <t xml:space="preserve"> </t>
    </r>
    <r>
      <rPr>
        <sz val="12"/>
        <color rgb="FF000000"/>
        <rFont val="Times New Roman"/>
        <family val="1"/>
      </rPr>
      <t xml:space="preserve">de 30–50 cm de hauteur, à </t>
    </r>
    <r>
      <rPr>
        <b/>
        <sz val="12"/>
        <color rgb="FF000000"/>
        <rFont val="Times New Roman"/>
        <family val="1"/>
      </rPr>
      <t>souche émettant plusieurs tiges subligneuses</t>
    </r>
    <r>
      <rPr>
        <sz val="12"/>
        <color rgb="FF000000"/>
        <rFont val="Times New Roman"/>
        <family val="1"/>
      </rPr>
      <t xml:space="preserve"> ; tige ascendante ou ± dressée, cylindrique, ramifiée surtout dans la partie supérieure au niveau des inflorescences, feuillée dès la base, couverte de deux types de poils gris, des poils courts et apprimés, formant une couche dense et des poils longs, espacés et dressés. </t>
    </r>
    <r>
      <rPr>
        <i/>
        <sz val="12"/>
        <color rgb="FF000000"/>
        <rFont val="Times New Roman"/>
        <family val="1"/>
      </rPr>
      <t>Feuille</t>
    </r>
    <r>
      <rPr>
        <sz val="12"/>
        <color rgb="FF000000"/>
        <rFont val="Times New Roman"/>
        <family val="1"/>
      </rPr>
      <t xml:space="preserve"> : pétiole de 4–7(–9) mm, pubescent comme la tige ; </t>
    </r>
    <r>
      <rPr>
        <b/>
        <sz val="12"/>
        <color rgb="FF000000"/>
        <rFont val="Times New Roman"/>
        <family val="1"/>
      </rPr>
      <t>limbe elliptique à oblong</t>
    </r>
    <r>
      <rPr>
        <sz val="12"/>
        <color rgb="FF000000"/>
        <rFont val="Times New Roman"/>
        <family val="1"/>
      </rPr>
      <t xml:space="preserve">, de 2–4,5 × 0,7–2 cm, arrondi à cunéé à la base, aigu à obtus et mucroné au sommet, face supérieure olivâtre à brunâtre (à l’état sec) et </t>
    </r>
    <r>
      <rPr>
        <b/>
        <sz val="12"/>
        <color rgb="FF000000"/>
        <rFont val="Times New Roman"/>
        <family val="1"/>
      </rPr>
      <t>densément pubescente à poils couchés gris argenté, face inférieure nettement argentée et poilu comme la face supérieure, mais beaucoup plus dense</t>
    </r>
    <r>
      <rPr>
        <sz val="12"/>
        <color rgb="FF000000"/>
        <rFont val="Times New Roman"/>
        <family val="1"/>
      </rPr>
      <t xml:space="preserve"> ; nervation déprimée dessus, très saillante dessous, 6 à 8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capituliforme</t>
    </r>
    <r>
      <rPr>
        <sz val="12"/>
        <color rgb="FF000000"/>
        <rFont val="Times New Roman"/>
        <family val="1"/>
      </rPr>
      <t xml:space="preserve">, avec 3 ou 4(à 6) fleurs ; pédoncule de 3–7 cm, pubescent ; </t>
    </r>
    <r>
      <rPr>
        <b/>
        <sz val="12"/>
        <color rgb="FF000000"/>
        <rFont val="Times New Roman"/>
        <family val="1"/>
      </rPr>
      <t>bractées nombreuses</t>
    </r>
    <r>
      <rPr>
        <sz val="12"/>
        <color rgb="FF000000"/>
        <rFont val="Times New Roman"/>
        <family val="1"/>
      </rPr>
      <t xml:space="preserve">, </t>
    </r>
    <r>
      <rPr>
        <b/>
        <sz val="12"/>
        <color rgb="FF000000"/>
        <rFont val="Times New Roman"/>
        <family val="1"/>
      </rPr>
      <t>les externes foliacées</t>
    </r>
    <r>
      <rPr>
        <sz val="12"/>
        <color rgb="FF000000"/>
        <rFont val="Times New Roman"/>
        <family val="1"/>
      </rPr>
      <t xml:space="preserve">, ovales à elliptiques, de 9–16 × 5–7 mm, les internes devenant linéaires, longues de 11–13 mm, hérissées de </t>
    </r>
    <r>
      <rPr>
        <b/>
        <sz val="12"/>
        <color rgb="FF000000"/>
        <rFont val="Times New Roman"/>
        <family val="1"/>
      </rPr>
      <t>longs poils à base tuberculée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b/>
        <sz val="12"/>
        <color rgb="FF000000"/>
        <rFont val="Times New Roman"/>
        <family val="1"/>
      </rPr>
      <t>subsessile </t>
    </r>
    <r>
      <rPr>
        <sz val="12"/>
        <color rgb="FF000000"/>
        <rFont val="Times New Roman"/>
        <family val="1"/>
      </rPr>
      <t xml:space="preserve">; sépales </t>
    </r>
    <r>
      <rPr>
        <b/>
        <sz val="12"/>
        <color rgb="FF000000"/>
        <rFont val="Times New Roman"/>
        <family val="1"/>
      </rPr>
      <t>subégaux</t>
    </r>
    <r>
      <rPr>
        <sz val="12"/>
        <color rgb="FF000000"/>
        <rFont val="Times New Roman"/>
        <family val="1"/>
      </rPr>
      <t xml:space="preserve">, </t>
    </r>
    <r>
      <rPr>
        <b/>
        <sz val="12"/>
        <color rgb="FF000000"/>
        <rFont val="Times New Roman"/>
        <family val="1"/>
      </rPr>
      <t>étroitement ovales-elliptiques</t>
    </r>
    <r>
      <rPr>
        <sz val="12"/>
        <color rgb="FF000000"/>
        <rFont val="Times New Roman"/>
        <family val="1"/>
      </rPr>
      <t>, longs de 9–11 mm, poilus,</t>
    </r>
    <r>
      <rPr>
        <b/>
        <sz val="12"/>
        <color rgb="FF000000"/>
        <rFont val="Times New Roman"/>
        <family val="1"/>
      </rPr>
      <t xml:space="preserve"> à long acumen hérissé de poils tuberculés et dressés</t>
    </r>
    <r>
      <rPr>
        <sz val="12"/>
        <color rgb="FF000000"/>
        <rFont val="Times New Roman"/>
        <family val="1"/>
      </rPr>
      <t> ; corolle</t>
    </r>
    <r>
      <rPr>
        <b/>
        <sz val="12"/>
        <color rgb="FF000000"/>
        <rFont val="Times New Roman"/>
        <family val="1"/>
      </rPr>
      <t xml:space="preserve"> infundibuliforme, longue de 2–3 cm</t>
    </r>
    <r>
      <rPr>
        <sz val="12"/>
        <color rgb="FF000000"/>
        <rFont val="Times New Roman"/>
        <family val="1"/>
      </rPr>
      <t xml:space="preserve">, blanche, ± rosée à l’intérieur, </t>
    </r>
    <r>
      <rPr>
        <b/>
        <sz val="12"/>
        <color rgb="FF000000"/>
        <rFont val="Times New Roman"/>
        <family val="1"/>
      </rPr>
      <t>velue uniquement à l’extérieur sur les rayons médians</t>
    </r>
    <r>
      <rPr>
        <sz val="12"/>
        <color rgb="FF000000"/>
        <rFont val="Times New Roman"/>
        <family val="1"/>
      </rPr>
      <t xml:space="preserve"> ; étamines à filets inégaux, les plus longs de 5–9 mm, les plus courts, de 2–6 mm, aplatis, élargis et couverts de poils bruns à la base, anthère ovoïde-obloïde, longue de 2,5–3,5 mm, sagittée à la base ; ovaire ovoïde, long de 1,5–2 mm, glabre ; style linéaire, de 9–10 mm, élargi à la base. </t>
    </r>
    <r>
      <rPr>
        <i/>
        <sz val="12"/>
        <color rgb="FF000000"/>
        <rFont val="Times New Roman"/>
        <family val="1"/>
      </rPr>
      <t>Fruit</t>
    </r>
    <r>
      <rPr>
        <sz val="12"/>
        <color rgb="FF000000"/>
        <rFont val="Times New Roman"/>
        <family val="1"/>
      </rPr>
      <t xml:space="preserve"> globuleux, de 6 mm de diamètre, s’ouvrant par </t>
    </r>
    <r>
      <rPr>
        <b/>
        <sz val="12"/>
        <color rgb="FF000000"/>
        <rFont val="Times New Roman"/>
        <family val="1"/>
      </rPr>
      <t>4 valves, à sépales accrescents et appliqués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irrégulièrement triquètre, de 3,5 × 2,5 mm, brun foncé, </t>
    </r>
    <r>
      <rPr>
        <b/>
        <sz val="12"/>
        <color rgb="FF000000"/>
        <rFont val="Times New Roman"/>
        <family val="1"/>
      </rPr>
      <t>glabre</t>
    </r>
    <r>
      <rPr>
        <sz val="12"/>
        <color rgb="FF000000"/>
        <rFont val="Times New Roman"/>
        <family val="1"/>
      </rPr>
      <t>.</t>
    </r>
  </si>
  <si>
    <r>
      <t>Herbe</t>
    </r>
    <r>
      <rPr>
        <sz val="12"/>
        <color rgb="FF000000"/>
        <rFont val="Times New Roman"/>
        <family val="1"/>
      </rPr>
      <t xml:space="preserve"> généralement annuelle ; tige </t>
    </r>
    <r>
      <rPr>
        <b/>
        <sz val="12"/>
        <color rgb="FF000000"/>
        <rFont val="Times New Roman"/>
        <family val="1"/>
      </rPr>
      <t>dressée, ascendante ou prostrée</t>
    </r>
    <r>
      <rPr>
        <sz val="12"/>
        <color rgb="FF000000"/>
        <rFont val="Times New Roman"/>
        <family val="1"/>
      </rPr>
      <t xml:space="preserve">, ramifiée, de 15–50 cm, </t>
    </r>
    <r>
      <rPr>
        <b/>
        <sz val="12"/>
        <color rgb="FF000000"/>
        <rFont val="Times New Roman"/>
        <family val="1"/>
      </rPr>
      <t>souvent rougeâtre</t>
    </r>
    <r>
      <rPr>
        <sz val="12"/>
        <color rgb="FF000000"/>
        <rFont val="Times New Roman"/>
        <family val="1"/>
      </rPr>
      <t xml:space="preserve">, strigueuse dans les parties jeunes, glabrescente dans les parties basales, </t>
    </r>
    <r>
      <rPr>
        <b/>
        <sz val="12"/>
        <color rgb="FF000000"/>
        <rFont val="Times New Roman"/>
        <family val="1"/>
      </rPr>
      <t>lâchement feuillée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2–10 mm ; limbe </t>
    </r>
    <r>
      <rPr>
        <b/>
        <sz val="12"/>
        <color rgb="FF000000"/>
        <rFont val="Times New Roman"/>
        <family val="1"/>
      </rPr>
      <t>étroitement elliptique à oblong ou linéaire</t>
    </r>
    <r>
      <rPr>
        <sz val="12"/>
        <color rgb="FF000000"/>
        <rFont val="Times New Roman"/>
        <family val="1"/>
      </rPr>
      <t xml:space="preserve">, de 2,5–7,5 × 0,2–2,7 cm, ± rétréci à la base, obtus à aigu et mucroné au sommet, entier, discolore, vert et éparsement velu dessus, </t>
    </r>
    <r>
      <rPr>
        <b/>
        <sz val="12"/>
        <color rgb="FF000000"/>
        <rFont val="Times New Roman"/>
        <family val="1"/>
      </rPr>
      <t>gris argenté et plus densément velu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pauciflore, dense, </t>
    </r>
    <r>
      <rPr>
        <b/>
        <sz val="12"/>
        <color rgb="FF000000"/>
        <rFont val="Times New Roman"/>
        <family val="1"/>
      </rPr>
      <t>capituliforme</t>
    </r>
    <r>
      <rPr>
        <sz val="12"/>
        <color rgb="FF000000"/>
        <rFont val="Times New Roman"/>
        <family val="1"/>
      </rPr>
      <t xml:space="preserve">, subglobuleuse, de 1,3–1,6 × 0,7–1,6 cm ; pédoncule de 2–9 cm, </t>
    </r>
    <r>
      <rPr>
        <b/>
        <sz val="12"/>
        <color rgb="FF000000"/>
        <rFont val="Times New Roman"/>
        <family val="1"/>
      </rPr>
      <t>densément strigueux, gris argenté</t>
    </r>
    <r>
      <rPr>
        <sz val="12"/>
        <color rgb="FF000000"/>
        <rFont val="Times New Roman"/>
        <family val="1"/>
      </rPr>
      <t xml:space="preserve"> ; bractées linéaires, sétacées, longues de ± 5 mm, pubescentes, ciliolées. </t>
    </r>
    <r>
      <rPr>
        <i/>
        <sz val="12"/>
        <color rgb="FF000000"/>
        <rFont val="Times New Roman"/>
        <family val="1"/>
      </rPr>
      <t>Fleur </t>
    </r>
    <r>
      <rPr>
        <sz val="12"/>
        <color rgb="FF000000"/>
        <rFont val="Times New Roman"/>
        <family val="1"/>
      </rPr>
      <t xml:space="preserve">: </t>
    </r>
    <r>
      <rPr>
        <b/>
        <sz val="12"/>
        <color rgb="FF000000"/>
        <rFont val="Times New Roman"/>
        <family val="1"/>
      </rPr>
      <t>sépales subégaux, étroitement elliptiques</t>
    </r>
    <r>
      <rPr>
        <sz val="12"/>
        <color rgb="FF000000"/>
        <rFont val="Times New Roman"/>
        <family val="1"/>
      </rPr>
      <t xml:space="preserve">, longs de 6–10 mm, velus ; corolle </t>
    </r>
    <r>
      <rPr>
        <b/>
        <sz val="12"/>
        <color rgb="FF000000"/>
        <rFont val="Times New Roman"/>
        <family val="1"/>
      </rPr>
      <t>infundibuliforme, longue de 2–3,3 cm</t>
    </r>
    <r>
      <rPr>
        <sz val="12"/>
        <color rgb="FF000000"/>
        <rFont val="Times New Roman"/>
        <family val="1"/>
      </rPr>
      <t xml:space="preserve">, mauve pâle ou mauve, à tube devenant très étroit à la base, </t>
    </r>
    <r>
      <rPr>
        <b/>
        <sz val="12"/>
        <color rgb="FF000000"/>
        <rFont val="Times New Roman"/>
        <family val="1"/>
      </rPr>
      <t>à rayons médians soyeux à l’extérieur</t>
    </r>
    <r>
      <rPr>
        <sz val="12"/>
        <color rgb="FF000000"/>
        <rFont val="Times New Roman"/>
        <family val="1"/>
      </rPr>
      <t xml:space="preserve"> ; étamines à filet linéaire, velu à la base ; ovaire ovoïde, 2-loculaire, 4-ovulé, glabre ; style filiforme. </t>
    </r>
    <r>
      <rPr>
        <i/>
        <sz val="12"/>
        <color rgb="FF000000"/>
        <rFont val="Times New Roman"/>
        <family val="1"/>
      </rPr>
      <t>Fruit</t>
    </r>
    <r>
      <rPr>
        <sz val="12"/>
        <color rgb="FF000000"/>
        <rFont val="Times New Roman"/>
        <family val="1"/>
      </rPr>
      <t xml:space="preserve"> ovoïde à globuleux, de 5,5 mm de diamètre,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noire, </t>
    </r>
    <r>
      <rPr>
        <b/>
        <sz val="12"/>
        <color rgb="FF000000"/>
        <rFont val="Times New Roman"/>
        <family val="1"/>
      </rPr>
      <t>pubescente</t>
    </r>
    <r>
      <rPr>
        <sz val="12"/>
        <color rgb="FF000000"/>
        <rFont val="Times New Roman"/>
        <family val="1"/>
      </rPr>
      <t>.</t>
    </r>
  </si>
  <si>
    <r>
      <t xml:space="preserve">Diffère de la variété type par : </t>
    </r>
    <r>
      <rPr>
        <b/>
        <i/>
        <sz val="12"/>
        <color rgb="FF000000"/>
        <rFont val="Times New Roman"/>
        <family val="1"/>
      </rPr>
      <t>Suffrutex</t>
    </r>
    <r>
      <rPr>
        <sz val="12"/>
        <color rgb="FF000000"/>
        <rFont val="Times New Roman"/>
        <family val="1"/>
      </rPr>
      <t xml:space="preserve"> à souche ligneuse ; tige dressée à ascendante, de 30–100 cm, plus densément feuillée. </t>
    </r>
    <r>
      <rPr>
        <i/>
        <sz val="12"/>
        <color rgb="FF000000"/>
        <rFont val="Times New Roman"/>
        <family val="1"/>
      </rPr>
      <t>Feuille </t>
    </r>
    <r>
      <rPr>
        <sz val="12"/>
        <color rgb="FF000000"/>
        <rFont val="Times New Roman"/>
        <family val="1"/>
      </rPr>
      <t xml:space="preserve">: limbe atteignant 6 × 2,7 cm, plus fortement discolore. </t>
    </r>
    <r>
      <rPr>
        <i/>
        <sz val="12"/>
        <color rgb="FF000000"/>
        <rFont val="Times New Roman"/>
        <family val="1"/>
      </rPr>
      <t>Inflorescence</t>
    </r>
    <r>
      <rPr>
        <sz val="12"/>
        <color rgb="FF000000"/>
        <rFont val="Times New Roman"/>
        <family val="1"/>
      </rPr>
      <t xml:space="preserve"> plus large, atteignant 1,3 × 2 cm (sans les corolles).</t>
    </r>
  </si>
  <si>
    <r>
      <t>Herbe</t>
    </r>
    <r>
      <rPr>
        <sz val="12"/>
        <color rgb="FF000000"/>
        <rFont val="Times New Roman"/>
        <family val="1"/>
      </rPr>
      <t xml:space="preserve"> vivace, </t>
    </r>
    <r>
      <rPr>
        <b/>
        <sz val="12"/>
        <color rgb="FF000000"/>
        <rFont val="Times New Roman"/>
        <family val="1"/>
      </rPr>
      <t>entièrement glabre</t>
    </r>
    <r>
      <rPr>
        <sz val="12"/>
        <color rgb="FF000000"/>
        <rFont val="Times New Roman"/>
        <family val="1"/>
      </rPr>
      <t xml:space="preserve"> ; rhizome tubérisé, subglobuleux, de 5–10 cm de diamètre, charnu, </t>
    </r>
    <r>
      <rPr>
        <b/>
        <sz val="12"/>
        <color rgb="FF000000"/>
        <rFont val="Times New Roman"/>
        <family val="1"/>
      </rPr>
      <t>émettant plusieurs tiges</t>
    </r>
    <r>
      <rPr>
        <sz val="12"/>
        <color rgb="FF000000"/>
        <rFont val="Times New Roman"/>
        <family val="1"/>
      </rPr>
      <t xml:space="preserve"> ; </t>
    </r>
    <r>
      <rPr>
        <b/>
        <sz val="12"/>
        <color rgb="FF000000"/>
        <rFont val="Times New Roman"/>
        <family val="1"/>
      </rPr>
      <t>tige dressée ou prostrée</t>
    </r>
    <r>
      <rPr>
        <sz val="12"/>
        <color rgb="FF000000"/>
        <rFont val="Times New Roman"/>
        <family val="1"/>
      </rPr>
      <t xml:space="preserve">, cylindrique, longue de 10–30 cm, pouvant devenir beaucoup plus longue, ± ligneuse à la base. </t>
    </r>
    <r>
      <rPr>
        <i/>
        <sz val="12"/>
        <color rgb="FF000000"/>
        <rFont val="Times New Roman"/>
        <family val="1"/>
      </rPr>
      <t>Feuille</t>
    </r>
    <r>
      <rPr>
        <sz val="12"/>
        <color rgb="FF000000"/>
        <rFont val="Times New Roman"/>
        <family val="1"/>
      </rPr>
      <t xml:space="preserve"> : pétiole de 0,3–1(–2) cm ; </t>
    </r>
    <r>
      <rPr>
        <b/>
        <sz val="12"/>
        <color rgb="FF000000"/>
        <rFont val="Times New Roman"/>
        <family val="1"/>
      </rPr>
      <t>limbe palmati- à pennatiséqué, avec 3 à 7 segments, étroitement elliptiques à linéaires ou filiformes</t>
    </r>
    <r>
      <rPr>
        <sz val="12"/>
        <color rgb="FF000000"/>
        <rFont val="Times New Roman"/>
        <family val="1"/>
      </rPr>
      <t xml:space="preserve">, parfois linéaires-spatulés, de 4–8,5(–10) × 0,1–0,3(–0,4) cm, à sommet émarginé. </t>
    </r>
    <r>
      <rPr>
        <i/>
        <sz val="12"/>
        <color rgb="FF000000"/>
        <rFont val="Times New Roman"/>
        <family val="1"/>
      </rPr>
      <t>Inflorescence</t>
    </r>
    <r>
      <rPr>
        <sz val="12"/>
        <color rgb="FF000000"/>
        <rFont val="Times New Roman"/>
        <family val="1"/>
      </rPr>
      <t xml:space="preserve"> avec 1(ou 2) fleur ; pédoncule de 0,2–6,5 cm ; </t>
    </r>
    <r>
      <rPr>
        <b/>
        <sz val="12"/>
        <color rgb="FF000000"/>
        <rFont val="Times New Roman"/>
        <family val="1"/>
      </rPr>
      <t>bractées minuscules</t>
    </r>
    <r>
      <rPr>
        <sz val="12"/>
        <color rgb="FF000000"/>
        <rFont val="Times New Roman"/>
        <family val="1"/>
      </rPr>
      <t xml:space="preserve">, étroitement ovales-elliptiques à linéaires, longues de 2–5 mm, souvent caduques. </t>
    </r>
    <r>
      <rPr>
        <i/>
        <sz val="12"/>
        <color rgb="FF000000"/>
        <rFont val="Times New Roman"/>
        <family val="1"/>
      </rPr>
      <t>Fleur</t>
    </r>
    <r>
      <rPr>
        <sz val="12"/>
        <color rgb="FF000000"/>
        <rFont val="Times New Roman"/>
        <family val="1"/>
      </rPr>
      <t> : pédicelle de 3–7 mm (</t>
    </r>
    <r>
      <rPr>
        <b/>
        <sz val="12"/>
        <color rgb="FF000000"/>
        <rFont val="Times New Roman"/>
        <family val="1"/>
      </rPr>
      <t>atteignant 11 mm en fruit</t>
    </r>
    <r>
      <rPr>
        <sz val="12"/>
        <color rgb="FF000000"/>
        <rFont val="Times New Roman"/>
        <family val="1"/>
      </rPr>
      <t xml:space="preserve">), épaissi vers le sommet ; sépales inégaux, ovales à linéaires, longs de 6–8 mm, </t>
    </r>
    <r>
      <rPr>
        <b/>
        <sz val="12"/>
        <color rgb="FF000000"/>
        <rFont val="Times New Roman"/>
        <family val="1"/>
      </rPr>
      <t>aigus à acuminés, coriaces,</t>
    </r>
    <r>
      <rPr>
        <sz val="12"/>
        <color rgb="FF000000"/>
        <rFont val="Times New Roman"/>
        <family val="1"/>
      </rPr>
      <t xml:space="preserve"> </t>
    </r>
    <r>
      <rPr>
        <b/>
        <sz val="12"/>
        <color rgb="FF000000"/>
        <rFont val="Times New Roman"/>
        <family val="1"/>
      </rPr>
      <t>glabres</t>
    </r>
    <r>
      <rPr>
        <sz val="12"/>
        <color rgb="FF000000"/>
        <rFont val="Times New Roman"/>
        <family val="1"/>
      </rPr>
      <t> ; corolle infundibuliforme, longue de 4–7(–7,5) cm, mauve à blanc rosé avec le centre violet,</t>
    </r>
    <r>
      <rPr>
        <b/>
        <sz val="12"/>
        <color rgb="FF000000"/>
        <rFont val="Times New Roman"/>
        <family val="1"/>
      </rPr>
      <t xml:space="preserve"> glabre</t>
    </r>
    <r>
      <rPr>
        <sz val="12"/>
        <color rgb="FF000000"/>
        <rFont val="Times New Roman"/>
        <family val="1"/>
      </rPr>
      <t xml:space="preserve"> ; étamines à filets linéaires, inégaux, les plus longs de 8–10 mm, les plus courts de 5–6 mm, graduellement élargis et velus dans la partie basale, anthère obloïde, longue de 4–5 mm, sagittée à la base ; ovaire ovoïde, haut de 3–4 mm, glabre ; style linéaire, de 13–18 mm. </t>
    </r>
    <r>
      <rPr>
        <i/>
        <sz val="12"/>
        <color rgb="FF000000"/>
        <rFont val="Times New Roman"/>
        <family val="1"/>
      </rPr>
      <t>Fruit</t>
    </r>
    <r>
      <rPr>
        <sz val="12"/>
        <color rgb="FF000000"/>
        <rFont val="Times New Roman"/>
        <family val="1"/>
      </rPr>
      <t xml:space="preserve"> subglobuleux, long de 10–12 mm, s’ouvrant par 4 valves, glabre, </t>
    </r>
    <r>
      <rPr>
        <b/>
        <sz val="12"/>
        <color rgb="FF000000"/>
        <rFont val="Times New Roman"/>
        <family val="1"/>
      </rPr>
      <t>surmonté par la base persistante du style</t>
    </r>
    <r>
      <rPr>
        <sz val="12"/>
        <color rgb="FF000000"/>
        <rFont val="Times New Roman"/>
        <family val="1"/>
      </rPr>
      <t xml:space="preserve">, longue de 3–4 mm. </t>
    </r>
    <r>
      <rPr>
        <i/>
        <sz val="12"/>
        <color rgb="FF000000"/>
        <rFont val="Times New Roman"/>
        <family val="1"/>
      </rPr>
      <t>Graine</t>
    </r>
    <r>
      <rPr>
        <sz val="12"/>
        <color rgb="FF000000"/>
        <rFont val="Times New Roman"/>
        <family val="1"/>
      </rPr>
      <t xml:space="preserve"> trigone, de ±7,5 × 4,5 mm, brune, veloutée, </t>
    </r>
    <r>
      <rPr>
        <b/>
        <sz val="12"/>
        <color rgb="FF000000"/>
        <rFont val="Times New Roman"/>
        <family val="1"/>
      </rPr>
      <t>à poils blanc grisâtre à jaunâtres</t>
    </r>
    <r>
      <rPr>
        <sz val="12"/>
        <color rgb="FF000000"/>
        <rFont val="Times New Roman"/>
        <family val="1"/>
      </rPr>
      <t>.</t>
    </r>
  </si>
  <si>
    <r>
      <t>Herbe</t>
    </r>
    <r>
      <rPr>
        <sz val="12"/>
        <color rgb="FF000000"/>
        <rFont val="Times New Roman"/>
        <family val="1"/>
      </rPr>
      <t xml:space="preserve"> </t>
    </r>
    <r>
      <rPr>
        <b/>
        <sz val="12"/>
        <color rgb="FF000000"/>
        <rFont val="Times New Roman"/>
        <family val="1"/>
      </rPr>
      <t>vivace </t>
    </r>
    <r>
      <rPr>
        <sz val="12"/>
        <color rgb="FF000000"/>
        <rFont val="Times New Roman"/>
        <family val="1"/>
      </rPr>
      <t xml:space="preserve">; </t>
    </r>
    <r>
      <rPr>
        <b/>
        <sz val="12"/>
        <color rgb="FF000000"/>
        <rFont val="Times New Roman"/>
        <family val="1"/>
      </rPr>
      <t>rhizome</t>
    </r>
    <r>
      <rPr>
        <sz val="12"/>
        <color rgb="FF000000"/>
        <rFont val="Times New Roman"/>
        <family val="1"/>
      </rPr>
      <t xml:space="preserve"> épais, fusiforme et </t>
    </r>
    <r>
      <rPr>
        <b/>
        <sz val="12"/>
        <color rgb="FF000000"/>
        <rFont val="Times New Roman"/>
        <family val="1"/>
      </rPr>
      <t>tubérisé</t>
    </r>
    <r>
      <rPr>
        <sz val="12"/>
        <color rgb="FF000000"/>
        <rFont val="Times New Roman"/>
        <family val="1"/>
      </rPr>
      <t xml:space="preserve">, émettant plusieurs tiges ; tige dressée ou ascendante à rampante, atteignant 20 cm, densément pubescente. </t>
    </r>
    <r>
      <rPr>
        <i/>
        <sz val="12"/>
        <color rgb="FF000000"/>
        <rFont val="Times New Roman"/>
        <family val="1"/>
      </rPr>
      <t xml:space="preserve">Feuilles </t>
    </r>
    <r>
      <rPr>
        <sz val="12"/>
        <color rgb="FF000000"/>
        <rFont val="Times New Roman"/>
        <family val="1"/>
      </rPr>
      <t xml:space="preserve">de deux types, les basales à pétiole atteignant 2,5 cm, à limbe étroitement ovale-elliptique à linéaire, de 9–13 × 1–1,4 cm, </t>
    </r>
    <r>
      <rPr>
        <b/>
        <sz val="12"/>
        <color rgb="FF000000"/>
        <rFont val="Times New Roman"/>
        <family val="1"/>
      </rPr>
      <t>à bord entier, denté, lobé ou pennatipartite, avec 3 à 5 paires de lobes et un lobe terminal beaucoup plus grand que les latéraux</t>
    </r>
    <r>
      <rPr>
        <sz val="12"/>
        <color rgb="FF000000"/>
        <rFont val="Times New Roman"/>
        <family val="1"/>
      </rPr>
      <t xml:space="preserve">, </t>
    </r>
    <r>
      <rPr>
        <b/>
        <sz val="12"/>
        <color rgb="FF000000"/>
        <rFont val="Times New Roman"/>
        <family val="1"/>
      </rPr>
      <t>densément pubescent sur les deux faces surtout dessous</t>
    </r>
    <r>
      <rPr>
        <sz val="12"/>
        <color rgb="FF000000"/>
        <rFont val="Times New Roman"/>
        <family val="1"/>
      </rPr>
      <t xml:space="preserve">, à nervation saillante, les caulinaires à pétiole de 0,5–1 cm, à limbe comme les basales, mais long de 2–3,5 cm. </t>
    </r>
    <r>
      <rPr>
        <i/>
        <sz val="12"/>
        <color rgb="FF000000"/>
        <rFont val="Times New Roman"/>
        <family val="1"/>
      </rPr>
      <t>Inflorescence</t>
    </r>
    <r>
      <rPr>
        <sz val="12"/>
        <color rgb="FF000000"/>
        <rFont val="Times New Roman"/>
        <family val="1"/>
      </rPr>
      <t xml:space="preserve"> </t>
    </r>
    <r>
      <rPr>
        <b/>
        <sz val="12"/>
        <color rgb="FF000000"/>
        <rFont val="Times New Roman"/>
        <family val="1"/>
      </rPr>
      <t>à fleur solitaire</t>
    </r>
    <r>
      <rPr>
        <sz val="12"/>
        <color rgb="FF000000"/>
        <rFont val="Times New Roman"/>
        <family val="1"/>
      </rPr>
      <t xml:space="preserve"> ; pédoncule atteignant 6 mm, pubescent ; </t>
    </r>
    <r>
      <rPr>
        <b/>
        <sz val="12"/>
        <color rgb="FF000000"/>
        <rFont val="Times New Roman"/>
        <family val="1"/>
      </rPr>
      <t>bractées étroitement elliptiques à linéaires</t>
    </r>
    <r>
      <rPr>
        <sz val="12"/>
        <color rgb="FF000000"/>
        <rFont val="Times New Roman"/>
        <family val="1"/>
      </rPr>
      <t xml:space="preserve">, longues de 8–10(–16) mm, caudées, pubescentes à l’extérieur.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de 2–8 mm, pubescent ; </t>
    </r>
    <r>
      <rPr>
        <b/>
        <sz val="12"/>
        <color rgb="FF000000"/>
        <rFont val="Times New Roman"/>
        <family val="1"/>
      </rPr>
      <t>sépales inégaux,</t>
    </r>
    <r>
      <rPr>
        <sz val="12"/>
        <color rgb="FF000000"/>
        <rFont val="Times New Roman"/>
        <family val="1"/>
      </rPr>
      <t xml:space="preserve"> </t>
    </r>
    <r>
      <rPr>
        <b/>
        <sz val="12"/>
        <color rgb="FF000000"/>
        <rFont val="Times New Roman"/>
        <family val="1"/>
      </rPr>
      <t>membraneux,</t>
    </r>
    <r>
      <rPr>
        <sz val="12"/>
        <color rgb="FF000000"/>
        <rFont val="Times New Roman"/>
        <family val="1"/>
      </rPr>
      <t xml:space="preserve"> les 2 externes ovales, longs de 10–14(–15) mm, plus longs que les internes, </t>
    </r>
    <r>
      <rPr>
        <b/>
        <sz val="12"/>
        <color rgb="FF000000"/>
        <rFont val="Times New Roman"/>
        <family val="1"/>
      </rPr>
      <t>longuement acuminés</t>
    </r>
    <r>
      <rPr>
        <sz val="12"/>
        <color rgb="FF000000"/>
        <rFont val="Times New Roman"/>
        <family val="1"/>
      </rPr>
      <t xml:space="preserve">, </t>
    </r>
    <r>
      <rPr>
        <b/>
        <sz val="12"/>
        <color rgb="FF000000"/>
        <rFont val="Times New Roman"/>
        <family val="1"/>
      </rPr>
      <t>pubescents extérieurement</t>
    </r>
    <r>
      <rPr>
        <sz val="12"/>
        <color rgb="FF000000"/>
        <rFont val="Times New Roman"/>
        <family val="1"/>
      </rPr>
      <t xml:space="preserve">, les 3 internes longs de ± 9 mm, pubescents uniquement sur la nervure dorsale ; corolle </t>
    </r>
    <r>
      <rPr>
        <b/>
        <sz val="12"/>
        <color rgb="FF000000"/>
        <rFont val="Times New Roman"/>
        <family val="1"/>
      </rPr>
      <t>étroitement infundibuliforme, longue de 25–35 mm, mauve, glabre </t>
    </r>
    <r>
      <rPr>
        <sz val="12"/>
        <color rgb="FF000000"/>
        <rFont val="Times New Roman"/>
        <family val="1"/>
      </rPr>
      <t xml:space="preserve">; étamines à filets inégaux, de 5–9 mm, élargis et velus à la base ; ovaire ovoïde, glabre ; style de 11–12 mm. </t>
    </r>
    <r>
      <rPr>
        <i/>
        <sz val="12"/>
        <color rgb="FF000000"/>
        <rFont val="Times New Roman"/>
        <family val="1"/>
      </rPr>
      <t xml:space="preserve">Fruit </t>
    </r>
    <r>
      <rPr>
        <sz val="12"/>
        <color rgb="FF000000"/>
        <rFont val="Times New Roman"/>
        <family val="1"/>
      </rPr>
      <t xml:space="preserve">globuleux, de 8–9 mm de diamètre, </t>
    </r>
    <r>
      <rPr>
        <b/>
        <sz val="12"/>
        <color rgb="FF000000"/>
        <rFont val="Times New Roman"/>
        <family val="1"/>
      </rPr>
      <t>glabre, entouré par le calice persistant et légèrement accrescent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4 mm, </t>
    </r>
    <r>
      <rPr>
        <b/>
        <sz val="12"/>
        <color rgb="FF000000"/>
        <rFont val="Times New Roman"/>
        <family val="1"/>
      </rPr>
      <t>noirâtre, couverte d’un tomentum blanchâtre</t>
    </r>
    <r>
      <rPr>
        <sz val="12"/>
        <color rgb="FF000000"/>
        <rFont val="Times New Roman"/>
        <family val="1"/>
      </rPr>
      <t>.</t>
    </r>
  </si>
  <si>
    <r>
      <t>Herbe</t>
    </r>
    <r>
      <rPr>
        <sz val="12"/>
        <color rgb="FF000000"/>
        <rFont val="Times New Roman"/>
        <family val="1"/>
      </rPr>
      <t xml:space="preserve"> annuelle, ± étalée-diffuse, atteignant 40–60 cm de hauteur ; </t>
    </r>
    <r>
      <rPr>
        <b/>
        <sz val="12"/>
        <color rgb="FF000000"/>
        <rFont val="Times New Roman"/>
        <family val="1"/>
      </rPr>
      <t>tige dressée, ascendante ou prostrée</t>
    </r>
    <r>
      <rPr>
        <sz val="12"/>
        <color rgb="FF000000"/>
        <rFont val="Times New Roman"/>
        <family val="1"/>
      </rPr>
      <t xml:space="preserve">, glabrescente. </t>
    </r>
    <r>
      <rPr>
        <i/>
        <sz val="12"/>
        <color rgb="FF000000"/>
        <rFont val="Times New Roman"/>
        <family val="1"/>
      </rPr>
      <t>Feuille </t>
    </r>
    <r>
      <rPr>
        <sz val="12"/>
        <color rgb="FF000000"/>
        <rFont val="Times New Roman"/>
        <family val="1"/>
      </rPr>
      <t xml:space="preserve">: pétiole de 1,5–2,5 cm, pubescent ; limbe ovale à elliptique ou oblong, de 2–5 × 0,8–2 cm, cunéé à la base, aigu à arrondi et mucronulé au sommet, </t>
    </r>
    <r>
      <rPr>
        <b/>
        <sz val="12"/>
        <color rgb="FF000000"/>
        <rFont val="Times New Roman"/>
        <family val="1"/>
      </rPr>
      <t>subentier à grossièrement ou ± profondément lobé</t>
    </r>
    <r>
      <rPr>
        <sz val="12"/>
        <color rgb="FF000000"/>
        <rFont val="Times New Roman"/>
        <family val="1"/>
      </rPr>
      <t xml:space="preserve">, éparsement pubescent sur les deux faces ; nervation pennée, proéminente dessous, 4 à 6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à fleur solitaire</t>
    </r>
    <r>
      <rPr>
        <sz val="12"/>
        <color rgb="FF000000"/>
        <rFont val="Times New Roman"/>
        <family val="1"/>
      </rPr>
      <t xml:space="preserve"> ; pédoncule de 2–3 mm, pubescent ; bractées linéaires, longues de 7–9 mm.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de 1–2 mm ; </t>
    </r>
    <r>
      <rPr>
        <b/>
        <sz val="12"/>
        <color rgb="FF000000"/>
        <rFont val="Times New Roman"/>
        <family val="1"/>
      </rPr>
      <t>sépales inégaux</t>
    </r>
    <r>
      <rPr>
        <sz val="12"/>
        <color rgb="FF000000"/>
        <rFont val="Times New Roman"/>
        <family val="1"/>
      </rPr>
      <t xml:space="preserve">, ovales, </t>
    </r>
    <r>
      <rPr>
        <b/>
        <sz val="12"/>
        <color rgb="FF000000"/>
        <rFont val="Times New Roman"/>
        <family val="1"/>
      </rPr>
      <t>longuement acuminés, velus dorsalement, à</t>
    </r>
    <r>
      <rPr>
        <sz val="12"/>
        <color rgb="FF000000"/>
        <rFont val="Times New Roman"/>
        <family val="1"/>
      </rPr>
      <t xml:space="preserve"> </t>
    </r>
    <r>
      <rPr>
        <b/>
        <sz val="12"/>
        <color rgb="FF000000"/>
        <rFont val="Times New Roman"/>
        <family val="1"/>
      </rPr>
      <t>nervation pennée</t>
    </r>
    <r>
      <rPr>
        <sz val="12"/>
        <color rgb="FF000000"/>
        <rFont val="Times New Roman"/>
        <family val="1"/>
      </rPr>
      <t xml:space="preserve"> </t>
    </r>
    <r>
      <rPr>
        <b/>
        <sz val="12"/>
        <color rgb="FF000000"/>
        <rFont val="Times New Roman"/>
        <family val="1"/>
      </rPr>
      <t>bien apparente</t>
    </r>
    <r>
      <rPr>
        <sz val="12"/>
        <color rgb="FF000000"/>
        <rFont val="Times New Roman"/>
        <family val="1"/>
      </rPr>
      <t xml:space="preserve">, les externes de 8–12 × 4–5 mm, les internes de 5–9,5 × 3–4 mm ; corolle </t>
    </r>
    <r>
      <rPr>
        <b/>
        <sz val="12"/>
        <color rgb="FF000000"/>
        <rFont val="Times New Roman"/>
        <family val="1"/>
      </rPr>
      <t>étroitement infundibuliforme, longue de 1,4–1,7 cm</t>
    </r>
    <r>
      <rPr>
        <sz val="12"/>
        <color rgb="FF000000"/>
        <rFont val="Times New Roman"/>
        <family val="1"/>
      </rPr>
      <t xml:space="preserve">, </t>
    </r>
    <r>
      <rPr>
        <b/>
        <sz val="12"/>
        <color rgb="FF000000"/>
        <rFont val="Times New Roman"/>
        <family val="1"/>
      </rPr>
      <t>blanche ou rose</t>
    </r>
    <r>
      <rPr>
        <sz val="12"/>
        <color rgb="FF000000"/>
        <rFont val="Times New Roman"/>
        <family val="1"/>
      </rPr>
      <t xml:space="preserve">, </t>
    </r>
    <r>
      <rPr>
        <b/>
        <sz val="12"/>
        <color rgb="FF000000"/>
        <rFont val="Times New Roman"/>
        <family val="1"/>
      </rPr>
      <t>pourpre au centre, glabre </t>
    </r>
    <r>
      <rPr>
        <sz val="12"/>
        <color rgb="FF000000"/>
        <rFont val="Times New Roman"/>
        <family val="1"/>
      </rPr>
      <t xml:space="preserve">; étamines à filets inégaux, de 3,5–7 mm, élargis et velus à la base, anthère obloïde, longue de 1–1,2 mm ; ovaire ovoïde, haut de ± 2 mm, glabre ; style de ± 12 mm. </t>
    </r>
    <r>
      <rPr>
        <i/>
        <sz val="12"/>
        <color rgb="FF000000"/>
        <rFont val="Times New Roman"/>
        <family val="1"/>
      </rPr>
      <t>Fruit</t>
    </r>
    <r>
      <rPr>
        <sz val="12"/>
        <color rgb="FF000000"/>
        <rFont val="Times New Roman"/>
        <family val="1"/>
      </rPr>
      <t xml:space="preserve"> globuleux, de 6–6,5 mm de diamètre, 2-loculaire, </t>
    </r>
    <r>
      <rPr>
        <b/>
        <sz val="12"/>
        <color rgb="FF000000"/>
        <rFont val="Times New Roman"/>
        <family val="1"/>
      </rPr>
      <t>couleur paille</t>
    </r>
    <r>
      <rPr>
        <sz val="12"/>
        <color rgb="FF000000"/>
        <rFont val="Times New Roman"/>
        <family val="1"/>
      </rPr>
      <t>,</t>
    </r>
    <r>
      <rPr>
        <b/>
        <sz val="12"/>
        <color rgb="FF000000"/>
        <rFont val="Times New Roman"/>
        <family val="1"/>
      </rPr>
      <t xml:space="preserv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2,5–3 mm, </t>
    </r>
    <r>
      <rPr>
        <b/>
        <sz val="12"/>
        <color rgb="FF000000"/>
        <rFont val="Times New Roman"/>
        <family val="1"/>
      </rPr>
      <t>pubescente, à poils bruns</t>
    </r>
    <r>
      <rPr>
        <sz val="12"/>
        <color rgb="FF000000"/>
        <rFont val="Times New Roman"/>
        <family val="1"/>
      </rPr>
      <t>.</t>
    </r>
  </si>
  <si>
    <r>
      <t>Herbe</t>
    </r>
    <r>
      <rPr>
        <b/>
        <sz val="12"/>
        <color rgb="FF000000"/>
        <rFont val="Times New Roman"/>
        <family val="1"/>
      </rPr>
      <t xml:space="preserve"> vivace</t>
    </r>
    <r>
      <rPr>
        <sz val="12"/>
        <color rgb="FF000000"/>
        <rFont val="Times New Roman"/>
        <family val="1"/>
      </rPr>
      <t xml:space="preserve"> à </t>
    </r>
    <r>
      <rPr>
        <b/>
        <sz val="12"/>
        <color rgb="FF000000"/>
        <rFont val="Times New Roman"/>
        <family val="1"/>
      </rPr>
      <t>rhizome tubérisé, émettant plusieurs tiges </t>
    </r>
    <r>
      <rPr>
        <sz val="12"/>
        <color rgb="FF000000"/>
        <rFont val="Times New Roman"/>
        <family val="1"/>
      </rPr>
      <t xml:space="preserve">; tige subdressée à prostrée, atteignant 0,5 m, simple ou courtement ramifiée, cylindrique ou triangulaire, </t>
    </r>
    <r>
      <rPr>
        <b/>
        <sz val="12"/>
        <color rgb="FF000000"/>
        <rFont val="Times New Roman"/>
        <family val="1"/>
      </rPr>
      <t>striée</t>
    </r>
    <r>
      <rPr>
        <sz val="12"/>
        <color rgb="FF000000"/>
        <rFont val="Times New Roman"/>
        <family val="1"/>
      </rPr>
      <t xml:space="preserve">, devenant ligneuse à la base, </t>
    </r>
    <r>
      <rPr>
        <b/>
        <sz val="12"/>
        <color rgb="FF000000"/>
        <rFont val="Times New Roman"/>
        <family val="1"/>
      </rPr>
      <t>légèrement succulente</t>
    </r>
    <r>
      <rPr>
        <sz val="12"/>
        <color rgb="FF000000"/>
        <rFont val="Times New Roman"/>
        <family val="1"/>
      </rPr>
      <t xml:space="preserve"> plus haut, glabre ou éparsement pubérulente. </t>
    </r>
    <r>
      <rPr>
        <i/>
        <sz val="12"/>
        <color rgb="FF000000"/>
        <rFont val="Times New Roman"/>
        <family val="1"/>
      </rPr>
      <t>Feuille</t>
    </r>
    <r>
      <rPr>
        <sz val="12"/>
        <color rgb="FF000000"/>
        <rFont val="Times New Roman"/>
        <family val="1"/>
      </rPr>
      <t xml:space="preserve"> </t>
    </r>
    <r>
      <rPr>
        <b/>
        <sz val="12"/>
        <color rgb="FF000000"/>
        <rFont val="Times New Roman"/>
        <family val="1"/>
      </rPr>
      <t>subsessile ou à pétiole de 3–10 mm, canaliculé dessus </t>
    </r>
    <r>
      <rPr>
        <sz val="12"/>
        <color rgb="FF000000"/>
        <rFont val="Times New Roman"/>
        <family val="1"/>
      </rPr>
      <t xml:space="preserve">; limbe </t>
    </r>
    <r>
      <rPr>
        <b/>
        <sz val="12"/>
        <color rgb="FF000000"/>
        <rFont val="Times New Roman"/>
        <family val="1"/>
      </rPr>
      <t>très étroitement elliptique-oblong à très étroitement elliptique-ovale</t>
    </r>
    <r>
      <rPr>
        <sz val="12"/>
        <color rgb="FF000000"/>
        <rFont val="Times New Roman"/>
        <family val="1"/>
      </rPr>
      <t xml:space="preserve">, rarement ovale, de 4,5–12 × 0,3–2(–3) cm, arrondi à cunéé à la base, </t>
    </r>
    <r>
      <rPr>
        <b/>
        <sz val="12"/>
        <color rgb="FF000000"/>
        <rFont val="Times New Roman"/>
        <family val="1"/>
      </rPr>
      <t>aigu et apiculé ou</t>
    </r>
    <r>
      <rPr>
        <sz val="12"/>
        <color rgb="FF000000"/>
        <rFont val="Times New Roman"/>
        <family val="1"/>
      </rPr>
      <t xml:space="preserve"> </t>
    </r>
    <r>
      <rPr>
        <b/>
        <sz val="12"/>
        <color rgb="FF000000"/>
        <rFont val="Times New Roman"/>
        <family val="1"/>
      </rPr>
      <t>rarement 2- ou 3-lobé</t>
    </r>
    <r>
      <rPr>
        <sz val="12"/>
        <color rgb="FF000000"/>
        <rFont val="Times New Roman"/>
        <family val="1"/>
      </rPr>
      <t xml:space="preserve"> </t>
    </r>
    <r>
      <rPr>
        <b/>
        <sz val="12"/>
        <color rgb="FF000000"/>
        <rFont val="Times New Roman"/>
        <family val="1"/>
      </rPr>
      <t>au sommet</t>
    </r>
    <r>
      <rPr>
        <sz val="12"/>
        <color rgb="FF000000"/>
        <rFont val="Times New Roman"/>
        <family val="1"/>
      </rPr>
      <t xml:space="preserve">, bord entier, glabre à éparsement pubescent ; nervation pennée, avec 5 à 8 paires de </t>
    </r>
    <r>
      <rPr>
        <b/>
        <sz val="12"/>
        <color rgb="FF000000"/>
        <rFont val="Times New Roman"/>
        <family val="1"/>
      </rPr>
      <t>nervures secondaires ascendantes et généralement à réseau bien distinct</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avec 1 à 3 fleurs ; pédoncule </t>
    </r>
    <r>
      <rPr>
        <b/>
        <sz val="12"/>
        <color rgb="FF000000"/>
        <rFont val="Times New Roman"/>
        <family val="1"/>
      </rPr>
      <t>épais</t>
    </r>
    <r>
      <rPr>
        <sz val="12"/>
        <color rgb="FF000000"/>
        <rFont val="Times New Roman"/>
        <family val="1"/>
      </rPr>
      <t xml:space="preserve">, de 0,5–4(–6) cm, glabre ; bractées </t>
    </r>
    <r>
      <rPr>
        <b/>
        <sz val="12"/>
        <color rgb="FF000000"/>
        <rFont val="Times New Roman"/>
        <family val="1"/>
      </rPr>
      <t>étroitement elliptiques-ovales</t>
    </r>
    <r>
      <rPr>
        <sz val="12"/>
        <color rgb="FF000000"/>
        <rFont val="Times New Roman"/>
        <family val="1"/>
      </rPr>
      <t xml:space="preserve">, longues de 2,5–5 mm. </t>
    </r>
    <r>
      <rPr>
        <i/>
        <sz val="12"/>
        <color rgb="FF000000"/>
        <rFont val="Times New Roman"/>
        <family val="1"/>
      </rPr>
      <t>Fleur</t>
    </r>
    <r>
      <rPr>
        <sz val="12"/>
        <color rgb="FF000000"/>
        <rFont val="Times New Roman"/>
        <family val="1"/>
      </rPr>
      <t xml:space="preserve"> : pédicelle subclaviforme, de 5–12 mm, sillonné ; sépales subégaux, </t>
    </r>
    <r>
      <rPr>
        <b/>
        <sz val="12"/>
        <color rgb="FF000000"/>
        <rFont val="Times New Roman"/>
        <family val="1"/>
      </rPr>
      <t>étroitement elliptiques-ovales</t>
    </r>
    <r>
      <rPr>
        <sz val="12"/>
        <color rgb="FF000000"/>
        <rFont val="Times New Roman"/>
        <family val="1"/>
      </rPr>
      <t>, longs de 10–15 mm,</t>
    </r>
    <r>
      <rPr>
        <b/>
        <sz val="12"/>
        <color rgb="FF000000"/>
        <rFont val="Times New Roman"/>
        <family val="1"/>
      </rPr>
      <t xml:space="preserve"> atténués à acuminés au sommet</t>
    </r>
    <r>
      <rPr>
        <sz val="12"/>
        <color rgb="FF000000"/>
        <rFont val="Times New Roman"/>
        <family val="1"/>
      </rPr>
      <t xml:space="preserve">, à </t>
    </r>
    <r>
      <rPr>
        <b/>
        <sz val="12"/>
        <color rgb="FF000000"/>
        <rFont val="Times New Roman"/>
        <family val="1"/>
      </rPr>
      <t>bord plus claire</t>
    </r>
    <r>
      <rPr>
        <sz val="12"/>
        <color rgb="FF000000"/>
        <rFont val="Times New Roman"/>
        <family val="1"/>
      </rPr>
      <t xml:space="preserve">, glabres à éparsement pubérulents, les </t>
    </r>
    <r>
      <rPr>
        <b/>
        <sz val="12"/>
        <color rgb="FF000000"/>
        <rFont val="Times New Roman"/>
        <family val="1"/>
      </rPr>
      <t>internes plus larges </t>
    </r>
    <r>
      <rPr>
        <sz val="12"/>
        <color rgb="FF000000"/>
        <rFont val="Times New Roman"/>
        <family val="1"/>
      </rPr>
      <t xml:space="preserve">; corolle infundibuliforme, </t>
    </r>
    <r>
      <rPr>
        <b/>
        <sz val="12"/>
        <color rgb="FF000000"/>
        <rFont val="Times New Roman"/>
        <family val="1"/>
      </rPr>
      <t>de 4,8–6</t>
    </r>
    <r>
      <rPr>
        <sz val="12"/>
        <color rgb="FF000000"/>
        <rFont val="Times New Roman"/>
        <family val="1"/>
      </rPr>
      <t xml:space="preserve"> × 4–5 cm, mauve à rose ou blanche, plus sombre à l’intérieur, </t>
    </r>
    <r>
      <rPr>
        <b/>
        <sz val="12"/>
        <color rgb="FF000000"/>
        <rFont val="Times New Roman"/>
        <family val="1"/>
      </rPr>
      <t>légèrement scabre dans la partie supérieure</t>
    </r>
    <r>
      <rPr>
        <sz val="12"/>
        <color rgb="FF000000"/>
        <rFont val="Times New Roman"/>
        <family val="1"/>
      </rPr>
      <t xml:space="preserve"> ; étamines à filets inégaux, 2 longs et 3 courts, à base légèrement plus large et velue glanduleuse, anthère étroitement ellipsoïdale-ovoïde, longue de 4 mm, sagittée à la base ; ovaire 4-ovulé, glabre ; style inclus, à base graduellement élargie. </t>
    </r>
    <r>
      <rPr>
        <i/>
        <sz val="12"/>
        <color rgb="FF000000"/>
        <rFont val="Times New Roman"/>
        <family val="1"/>
      </rPr>
      <t>Fruit</t>
    </r>
    <r>
      <rPr>
        <sz val="12"/>
        <color rgb="FF000000"/>
        <rFont val="Times New Roman"/>
        <family val="1"/>
      </rPr>
      <t xml:space="preserve"> largement ovoïde, long de ± 10–12 mm, </t>
    </r>
    <r>
      <rPr>
        <b/>
        <sz val="12"/>
        <color rgb="FF000000"/>
        <rFont val="Times New Roman"/>
        <family val="1"/>
      </rPr>
      <t>apiculé au sommet</t>
    </r>
    <r>
      <rPr>
        <sz val="12"/>
        <color rgb="FF000000"/>
        <rFont val="Times New Roman"/>
        <family val="1"/>
      </rPr>
      <t xml:space="preserve">, brunâtre,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 4 mm, </t>
    </r>
    <r>
      <rPr>
        <b/>
        <sz val="12"/>
        <color rgb="FF000000"/>
        <rFont val="Times New Roman"/>
        <family val="1"/>
      </rPr>
      <t>glabre</t>
    </r>
    <r>
      <rPr>
        <sz val="12"/>
        <color rgb="FF000000"/>
        <rFont val="Times New Roman"/>
        <family val="1"/>
      </rPr>
      <t xml:space="preserve">, </t>
    </r>
    <r>
      <rPr>
        <b/>
        <sz val="12"/>
        <color rgb="FF000000"/>
        <rFont val="Times New Roman"/>
        <family val="1"/>
      </rPr>
      <t>sauf une touffe de poils près du hile</t>
    </r>
    <r>
      <rPr>
        <sz val="12"/>
        <color rgb="FF000000"/>
        <rFont val="Times New Roman"/>
        <family val="1"/>
      </rPr>
      <t>.</t>
    </r>
  </si>
  <si>
    <r>
      <t>Arbrisseau</t>
    </r>
    <r>
      <rPr>
        <sz val="12"/>
        <color rgb="FF000000"/>
        <rFont val="Times New Roman"/>
        <family val="1"/>
      </rPr>
      <t xml:space="preserve"> de 0,5–1(–1,3) m de hauteur, à souche ligneuse souterraine ; tige dressée, simple ou peu ramifiée, brun foncé, glabrescente. </t>
    </r>
    <r>
      <rPr>
        <i/>
        <sz val="12"/>
        <color rgb="FF000000"/>
        <rFont val="Times New Roman"/>
        <family val="1"/>
      </rPr>
      <t>Feuille</t>
    </r>
    <r>
      <rPr>
        <sz val="12"/>
        <color rgb="FF000000"/>
        <rFont val="Times New Roman"/>
        <family val="1"/>
      </rPr>
      <t xml:space="preserve"> : pétiole de 1–8 mm ; </t>
    </r>
    <r>
      <rPr>
        <b/>
        <sz val="12"/>
        <color rgb="FF000000"/>
        <rFont val="Times New Roman"/>
        <family val="1"/>
      </rPr>
      <t>limbe étroitement oblong à elliptique</t>
    </r>
    <r>
      <rPr>
        <sz val="12"/>
        <color rgb="FF000000"/>
        <rFont val="Times New Roman"/>
        <family val="1"/>
      </rPr>
      <t xml:space="preserve">, de 3–6 × 0,7–2,2 cm, courtement rétréci à arrondi à la base, aigu au sommet, </t>
    </r>
    <r>
      <rPr>
        <b/>
        <sz val="12"/>
        <color rgb="FF000000"/>
        <rFont val="Times New Roman"/>
        <family val="1"/>
      </rPr>
      <t>bord entier</t>
    </r>
    <r>
      <rPr>
        <sz val="12"/>
        <color rgb="FF000000"/>
        <rFont val="Times New Roman"/>
        <family val="1"/>
      </rPr>
      <t xml:space="preserve">, glabrescent et scabre dessus, ± pubescent dessous ; nervation pennée, proéminente dessous, 5 ou 6 paires de nervures secondaires, largement arquées, à réseau tertiaire peu distinct. </t>
    </r>
    <r>
      <rPr>
        <i/>
        <sz val="12"/>
        <color rgb="FF000000"/>
        <rFont val="Times New Roman"/>
        <family val="1"/>
      </rPr>
      <t>Inflorescence</t>
    </r>
    <r>
      <rPr>
        <sz val="12"/>
        <color rgb="FF000000"/>
        <rFont val="Times New Roman"/>
        <family val="1"/>
      </rPr>
      <t xml:space="preserve"> axillaire ou </t>
    </r>
    <r>
      <rPr>
        <b/>
        <sz val="12"/>
        <color rgb="FF000000"/>
        <rFont val="Times New Roman"/>
        <family val="1"/>
      </rPr>
      <t>groupée au pied des tiges</t>
    </r>
    <r>
      <rPr>
        <sz val="12"/>
        <color rgb="FF000000"/>
        <rFont val="Times New Roman"/>
        <family val="1"/>
      </rPr>
      <t xml:space="preserve">, au ras du sol, en période sèche sur les plantes défeuillées, uni- à multiflore ; pédoncule de 0,5–1 cm, anguleux ; bractées </t>
    </r>
    <r>
      <rPr>
        <b/>
        <sz val="12"/>
        <color rgb="FF000000"/>
        <rFont val="Times New Roman"/>
        <family val="1"/>
      </rPr>
      <t>étroitement ovales à linéaires</t>
    </r>
    <r>
      <rPr>
        <sz val="12"/>
        <color rgb="FF000000"/>
        <rFont val="Times New Roman"/>
        <family val="1"/>
      </rPr>
      <t xml:space="preserve">, longues de 2–3 mm, aiguës au sommet. </t>
    </r>
    <r>
      <rPr>
        <i/>
        <sz val="12"/>
        <color rgb="FF000000"/>
        <rFont val="Times New Roman"/>
        <family val="1"/>
      </rPr>
      <t>Fleur</t>
    </r>
    <r>
      <rPr>
        <sz val="12"/>
        <color rgb="FF000000"/>
        <rFont val="Times New Roman"/>
        <family val="1"/>
      </rPr>
      <t xml:space="preserve"> : pédicelle de 3–7 mm, claviforme ; </t>
    </r>
    <r>
      <rPr>
        <b/>
        <sz val="12"/>
        <color rgb="FF000000"/>
        <rFont val="Times New Roman"/>
        <family val="1"/>
      </rPr>
      <t>sépales inégaux,</t>
    </r>
    <r>
      <rPr>
        <sz val="12"/>
        <color rgb="FF000000"/>
        <rFont val="Times New Roman"/>
        <family val="1"/>
      </rPr>
      <t xml:space="preserve"> </t>
    </r>
    <r>
      <rPr>
        <b/>
        <sz val="12"/>
        <color rgb="FF000000"/>
        <rFont val="Times New Roman"/>
        <family val="1"/>
      </rPr>
      <t>largement elliptiques</t>
    </r>
    <r>
      <rPr>
        <sz val="12"/>
        <color rgb="FF000000"/>
        <rFont val="Times New Roman"/>
        <family val="1"/>
      </rPr>
      <t xml:space="preserve">, arrondis et courtement acuminés ou </t>
    </r>
    <r>
      <rPr>
        <b/>
        <sz val="12"/>
        <color rgb="FF000000"/>
        <rFont val="Times New Roman"/>
        <family val="1"/>
      </rPr>
      <t>mucronés</t>
    </r>
    <r>
      <rPr>
        <sz val="12"/>
        <color rgb="FF000000"/>
        <rFont val="Times New Roman"/>
        <family val="1"/>
      </rPr>
      <t xml:space="preserve"> au sommet, </t>
    </r>
    <r>
      <rPr>
        <b/>
        <sz val="12"/>
        <color rgb="FF000000"/>
        <rFont val="Times New Roman"/>
        <family val="1"/>
      </rPr>
      <t>glabres</t>
    </r>
    <r>
      <rPr>
        <sz val="12"/>
        <color rgb="FF000000"/>
        <rFont val="Times New Roman"/>
        <family val="1"/>
      </rPr>
      <t xml:space="preserve">, </t>
    </r>
    <r>
      <rPr>
        <b/>
        <sz val="12"/>
        <color rgb="FF000000"/>
        <rFont val="Times New Roman"/>
        <family val="1"/>
      </rPr>
      <t>cartacés, à bord légèrement translucide</t>
    </r>
    <r>
      <rPr>
        <sz val="12"/>
        <color rgb="FF000000"/>
        <rFont val="Times New Roman"/>
        <family val="1"/>
      </rPr>
      <t xml:space="preserve">, les externes longs de 5–8 mm, les internes longs de 9–14 mm ; corolle </t>
    </r>
    <r>
      <rPr>
        <b/>
        <sz val="12"/>
        <color rgb="FF000000"/>
        <rFont val="Times New Roman"/>
        <family val="1"/>
      </rPr>
      <t>infundibuliforme, longue de 5–6 cm</t>
    </r>
    <r>
      <rPr>
        <sz val="12"/>
        <color rgb="FF000000"/>
        <rFont val="Times New Roman"/>
        <family val="1"/>
      </rPr>
      <t xml:space="preserve">, blanc-rose à mauve ou mauve-bleu, </t>
    </r>
    <r>
      <rPr>
        <b/>
        <sz val="12"/>
        <color rgb="FF000000"/>
        <rFont val="Times New Roman"/>
        <family val="1"/>
      </rPr>
      <t>glabre</t>
    </r>
    <r>
      <rPr>
        <sz val="12"/>
        <color rgb="FF000000"/>
        <rFont val="Times New Roman"/>
        <family val="1"/>
      </rPr>
      <t xml:space="preserve">, à lobes à peine marqués ; étamines à filets inégaux, les plus longs de 14–17 mm, les plus courts de 6–8 mm, élargis et velus à la base, anthère obloïde, longue de 4–5 mm, sagittée à la base ; ovaire ovoïde, haut de 2–3 mm, allongé au sommet, glabre ; style de ± 20 mm, base graduellement élargie. </t>
    </r>
    <r>
      <rPr>
        <i/>
        <sz val="12"/>
        <color rgb="FF000000"/>
        <rFont val="Times New Roman"/>
        <family val="1"/>
      </rPr>
      <t>Fruit</t>
    </r>
    <r>
      <rPr>
        <sz val="12"/>
        <color rgb="FF000000"/>
        <rFont val="Times New Roman"/>
        <family val="1"/>
      </rPr>
      <t xml:space="preserve"> globuleux, long de 10–14 mm, </t>
    </r>
    <r>
      <rPr>
        <b/>
        <sz val="12"/>
        <color rgb="FF000000"/>
        <rFont val="Times New Roman"/>
        <family val="1"/>
      </rPr>
      <t>surmonté par la base persistante du style,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à ellipsoïdale, longue de 5–6 mm, velue, </t>
    </r>
    <r>
      <rPr>
        <b/>
        <sz val="12"/>
        <color rgb="FF000000"/>
        <rFont val="Times New Roman"/>
        <family val="1"/>
      </rPr>
      <t>à poils bruns</t>
    </r>
    <r>
      <rPr>
        <sz val="12"/>
        <color rgb="FF000000"/>
        <rFont val="Times New Roman"/>
        <family val="1"/>
      </rPr>
      <t>.</t>
    </r>
  </si>
  <si>
    <r>
      <t>Géofrutex</t>
    </r>
    <r>
      <rPr>
        <sz val="12"/>
        <color rgb="FF000000"/>
        <rFont val="Times New Roman"/>
        <family val="1"/>
      </rPr>
      <t xml:space="preserve">, à souche mince, ligneuse, verticale, ramifiée au sommet en donnant plusieurs tiges ; tige simple ou ramifiée, prostrée à ascendante ou dressée, de 20–45 cm, striée, courtement à longuement et </t>
    </r>
    <r>
      <rPr>
        <b/>
        <sz val="12"/>
        <color rgb="FF000000"/>
        <rFont val="Times New Roman"/>
        <family val="1"/>
      </rPr>
      <t>densément velue</t>
    </r>
    <r>
      <rPr>
        <sz val="12"/>
        <color rgb="FF000000"/>
        <rFont val="Times New Roman"/>
        <family val="1"/>
      </rPr>
      <t xml:space="preserve">, à poils étalés. </t>
    </r>
    <r>
      <rPr>
        <i/>
        <sz val="12"/>
        <color rgb="FF000000"/>
        <rFont val="Times New Roman"/>
        <family val="1"/>
      </rPr>
      <t>Feuille</t>
    </r>
    <r>
      <rPr>
        <sz val="12"/>
        <color rgb="FF000000"/>
        <rFont val="Times New Roman"/>
        <family val="1"/>
      </rPr>
      <t xml:space="preserve"> : pétiole de 1–5 mm, velu ; limbe </t>
    </r>
    <r>
      <rPr>
        <b/>
        <sz val="12"/>
        <color rgb="FF000000"/>
        <rFont val="Times New Roman"/>
        <family val="1"/>
      </rPr>
      <t>ovale à étroitement elliptique-oblong ou oblong-linéaire</t>
    </r>
    <r>
      <rPr>
        <sz val="12"/>
        <color rgb="FF000000"/>
        <rFont val="Times New Roman"/>
        <family val="1"/>
      </rPr>
      <t xml:space="preserve">, de 1,2–3,7 × (0,2–)0,3–1,5 cm, cunéé à arrondi à la base, aigu et apiculé au sommet, </t>
    </r>
    <r>
      <rPr>
        <b/>
        <sz val="12"/>
        <color rgb="FF000000"/>
        <rFont val="Times New Roman"/>
        <family val="1"/>
      </rPr>
      <t>concolore à discolore</t>
    </r>
    <r>
      <rPr>
        <sz val="12"/>
        <color rgb="FF000000"/>
        <rFont val="Times New Roman"/>
        <family val="1"/>
      </rPr>
      <t xml:space="preserve">, vert foncé dessus, vert foncé à blanchâtre dessous, glabre à velu, à longs poils épars (atteignant 2 mm) dessus, velu à poils longs entremêlés de poils courts et blancs dessous ; nervation pennée, déprimée dessus, proéminente dessous, 2 à 4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à fleur solitaire</t>
    </r>
    <r>
      <rPr>
        <sz val="12"/>
        <color rgb="FF000000"/>
        <rFont val="Times New Roman"/>
        <family val="1"/>
      </rPr>
      <t xml:space="preserve"> ; pédoncule de 5–6 mm, velu ; 2 bractées, légèrement inégales, linéaires, longues de 2–6 mm, velues. </t>
    </r>
    <r>
      <rPr>
        <i/>
        <sz val="12"/>
        <color rgb="FF000000"/>
        <rFont val="Times New Roman"/>
        <family val="1"/>
      </rPr>
      <t>Fleur </t>
    </r>
    <r>
      <rPr>
        <sz val="12"/>
        <color rgb="FF000000"/>
        <rFont val="Times New Roman"/>
        <family val="1"/>
      </rPr>
      <t xml:space="preserve">: </t>
    </r>
    <r>
      <rPr>
        <b/>
        <sz val="12"/>
        <color rgb="FF000000"/>
        <rFont val="Times New Roman"/>
        <family val="1"/>
      </rPr>
      <t>sépales subégaux, ovales</t>
    </r>
    <r>
      <rPr>
        <sz val="12"/>
        <color rgb="FF000000"/>
        <rFont val="Times New Roman"/>
        <family val="1"/>
      </rPr>
      <t xml:space="preserve">, aigus à acuminés, </t>
    </r>
    <r>
      <rPr>
        <b/>
        <sz val="12"/>
        <color rgb="FF000000"/>
        <rFont val="Times New Roman"/>
        <family val="1"/>
      </rPr>
      <t>velus dorsalement</t>
    </r>
    <r>
      <rPr>
        <sz val="12"/>
        <color rgb="FF000000"/>
        <rFont val="Times New Roman"/>
        <family val="1"/>
      </rPr>
      <t xml:space="preserve">, les externes de 6,5–9 × 2–3 mm, les internes de 4–6 × 1,5–2,2 mm ; corolle </t>
    </r>
    <r>
      <rPr>
        <b/>
        <sz val="12"/>
        <color rgb="FF000000"/>
        <rFont val="Times New Roman"/>
        <family val="1"/>
      </rPr>
      <t>étroitement infundibuliforme</t>
    </r>
    <r>
      <rPr>
        <sz val="12"/>
        <color rgb="FF000000"/>
        <rFont val="Times New Roman"/>
        <family val="1"/>
      </rPr>
      <t xml:space="preserve">, longue de 2–3,5 cm, </t>
    </r>
    <r>
      <rPr>
        <b/>
        <sz val="12"/>
        <color rgb="FF000000"/>
        <rFont val="Times New Roman"/>
        <family val="1"/>
      </rPr>
      <t>blanche à l’extérieur, pourpre à l’intérieur</t>
    </r>
    <r>
      <rPr>
        <sz val="12"/>
        <color rgb="FF000000"/>
        <rFont val="Times New Roman"/>
        <family val="1"/>
      </rPr>
      <t xml:space="preserve">, à tube large de 4–4,5 mm vers le milieu, </t>
    </r>
    <r>
      <rPr>
        <b/>
        <sz val="12"/>
        <color rgb="FF000000"/>
        <rFont val="Times New Roman"/>
        <family val="1"/>
      </rPr>
      <t>glabre</t>
    </r>
    <r>
      <rPr>
        <sz val="12"/>
        <color rgb="FF000000"/>
        <rFont val="Times New Roman"/>
        <family val="1"/>
      </rPr>
      <t xml:space="preserve"> ; étamines à filets inégaux, les plus longs de 8–9 mm, les plus courts de 3–6 mm, velus à la base, anthère obloïde, longue de 2–4 mm ; ovaire légèrement conique à ovoïde, haut de ± 1 mm, à 4 loges uniovulées, glabre ; style de ± 11 mm. </t>
    </r>
    <r>
      <rPr>
        <i/>
        <sz val="12"/>
        <color rgb="FF000000"/>
        <rFont val="Times New Roman"/>
        <family val="1"/>
      </rPr>
      <t xml:space="preserve">Fruit </t>
    </r>
    <r>
      <rPr>
        <sz val="12"/>
        <color rgb="FF000000"/>
        <rFont val="Times New Roman"/>
        <family val="1"/>
      </rPr>
      <t xml:space="preserve">subglobuleux, de 5–8 × 4–5(–6) mm, s’ouvrant par 4 valves, </t>
    </r>
    <r>
      <rPr>
        <b/>
        <sz val="12"/>
        <color rgb="FF000000"/>
        <rFont val="Times New Roman"/>
        <family val="1"/>
      </rPr>
      <t>à septum bien visible à la déhiscence</t>
    </r>
    <r>
      <rPr>
        <sz val="12"/>
        <color rgb="FF000000"/>
        <rFont val="Times New Roman"/>
        <family val="1"/>
      </rPr>
      <t xml:space="preserve">, brun, glabre. </t>
    </r>
    <r>
      <rPr>
        <i/>
        <sz val="12"/>
        <color rgb="FF000000"/>
        <rFont val="Times New Roman"/>
        <family val="1"/>
      </rPr>
      <t>Graine</t>
    </r>
    <r>
      <rPr>
        <sz val="12"/>
        <color rgb="FF000000"/>
        <rFont val="Times New Roman"/>
        <family val="1"/>
      </rPr>
      <t xml:space="preserve"> subglobuleuse-comprimée, de 3–4 × 2,5–3 mm, tomenteuse, </t>
    </r>
    <r>
      <rPr>
        <b/>
        <sz val="12"/>
        <color rgb="FF000000"/>
        <rFont val="Times New Roman"/>
        <family val="1"/>
      </rPr>
      <t>à poils jaunâtres</t>
    </r>
    <r>
      <rPr>
        <sz val="12"/>
        <color rgb="FF000000"/>
        <rFont val="Times New Roman"/>
        <family val="1"/>
      </rPr>
      <t>.</t>
    </r>
  </si>
  <si>
    <r>
      <t>Herbe</t>
    </r>
    <r>
      <rPr>
        <sz val="12"/>
        <color rgb="FF000000"/>
        <rFont val="Times New Roman"/>
        <family val="1"/>
      </rPr>
      <t xml:space="preserve"> vivace, </t>
    </r>
    <r>
      <rPr>
        <b/>
        <sz val="12"/>
        <color rgb="FF000000"/>
        <rFont val="Times New Roman"/>
        <family val="1"/>
      </rPr>
      <t>entièrement glabre</t>
    </r>
    <r>
      <rPr>
        <sz val="12"/>
        <color rgb="FF000000"/>
        <rFont val="Times New Roman"/>
        <family val="1"/>
      </rPr>
      <t xml:space="preserve"> ; à rhizome ligneux, muni de nombreuses racines fasciculées, émettant plusieurs tiges ; tige </t>
    </r>
    <r>
      <rPr>
        <b/>
        <sz val="12"/>
        <color rgb="FF000000"/>
        <rFont val="Times New Roman"/>
        <family val="1"/>
      </rPr>
      <t>d’abord prostrée, puis ascendante</t>
    </r>
    <r>
      <rPr>
        <sz val="12"/>
        <color rgb="FF000000"/>
        <rFont val="Times New Roman"/>
        <family val="1"/>
      </rPr>
      <t xml:space="preserve">, longue de 10–15 cm, </t>
    </r>
    <r>
      <rPr>
        <b/>
        <sz val="12"/>
        <color rgb="FF000000"/>
        <rFont val="Times New Roman"/>
        <family val="1"/>
      </rPr>
      <t>densément feuillée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sessile ou courtement pétiolée ; limbe linéaire, de 15–25 × 1–1,5 mm, légèrement charnu, </t>
    </r>
    <r>
      <rPr>
        <b/>
        <sz val="12"/>
        <color rgb="FF000000"/>
        <rFont val="Times New Roman"/>
        <family val="1"/>
      </rPr>
      <t>plan ou ± fortement involuté</t>
    </r>
    <r>
      <rPr>
        <sz val="12"/>
        <color rgb="FF000000"/>
        <rFont val="Times New Roman"/>
        <family val="1"/>
      </rPr>
      <t xml:space="preserve">, rétréci à la base, aigu au sommet, à bord entier, à une seule nervure. </t>
    </r>
    <r>
      <rPr>
        <i/>
        <sz val="12"/>
        <color rgb="FF000000"/>
        <rFont val="Times New Roman"/>
        <family val="1"/>
      </rPr>
      <t>Inflorescence</t>
    </r>
    <r>
      <rPr>
        <sz val="12"/>
        <color rgb="FF000000"/>
        <rFont val="Times New Roman"/>
        <family val="1"/>
      </rPr>
      <t xml:space="preserve"> à fleur solitaire ; pédoncule de 7–8 mm ; bractées 2, inégales, linéaires, de 11–16 × ± 2 mm, </t>
    </r>
    <r>
      <rPr>
        <b/>
        <sz val="12"/>
        <color rgb="FF000000"/>
        <rFont val="Times New Roman"/>
        <family val="1"/>
      </rPr>
      <t>situées juste sous du calice</t>
    </r>
    <r>
      <rPr>
        <sz val="12"/>
        <color rgb="FF000000"/>
        <rFont val="Times New Roman"/>
        <family val="1"/>
      </rPr>
      <t xml:space="preserve">, involutées, </t>
    </r>
    <r>
      <rPr>
        <b/>
        <sz val="12"/>
        <color rgb="FF000000"/>
        <rFont val="Times New Roman"/>
        <family val="1"/>
      </rPr>
      <t>à surface tubérisée, à base devenant plane, subhyaline et non tubérisée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sépales inégaux, à partie sommitale rétrécie, </t>
    </r>
    <r>
      <rPr>
        <b/>
        <sz val="12"/>
        <color rgb="FF000000"/>
        <rFont val="Times New Roman"/>
        <family val="1"/>
      </rPr>
      <t>tubérisés comme les bractées</t>
    </r>
    <r>
      <rPr>
        <sz val="12"/>
        <color rgb="FF000000"/>
        <rFont val="Times New Roman"/>
        <family val="1"/>
      </rPr>
      <t xml:space="preserve"> et </t>
    </r>
    <r>
      <rPr>
        <b/>
        <sz val="12"/>
        <color rgb="FF000000"/>
        <rFont val="Times New Roman"/>
        <family val="1"/>
      </rPr>
      <t>munis dorsalement de ponctuations translucides</t>
    </r>
    <r>
      <rPr>
        <sz val="12"/>
        <color rgb="FF000000"/>
        <rFont val="Times New Roman"/>
        <family val="1"/>
      </rPr>
      <t xml:space="preserve">, les 2 externes étroitement ovales, longs de 9–11(–12,5) mm, aigus au sommet, les 3 internes ovales, longs de 6–7 mm, acuminés, à bord translucide ; corolle </t>
    </r>
    <r>
      <rPr>
        <b/>
        <sz val="12"/>
        <color rgb="FF000000"/>
        <rFont val="Times New Roman"/>
        <family val="1"/>
      </rPr>
      <t>infundibuliforme, longue de</t>
    </r>
    <r>
      <rPr>
        <sz val="12"/>
        <color rgb="FF000000"/>
        <rFont val="Times New Roman"/>
        <family val="1"/>
      </rPr>
      <t xml:space="preserve"> </t>
    </r>
    <r>
      <rPr>
        <b/>
        <sz val="12"/>
        <color rgb="FF000000"/>
        <rFont val="Times New Roman"/>
        <family val="1"/>
      </rPr>
      <t>2,3–2,5 cm</t>
    </r>
    <r>
      <rPr>
        <sz val="12"/>
        <color rgb="FF000000"/>
        <rFont val="Times New Roman"/>
        <family val="1"/>
      </rPr>
      <t xml:space="preserve">, violette, </t>
    </r>
    <r>
      <rPr>
        <b/>
        <sz val="12"/>
        <color rgb="FF000000"/>
        <rFont val="Times New Roman"/>
        <family val="1"/>
      </rPr>
      <t>glabre </t>
    </r>
    <r>
      <rPr>
        <sz val="12"/>
        <color rgb="FF000000"/>
        <rFont val="Times New Roman"/>
        <family val="1"/>
      </rPr>
      <t xml:space="preserve">; étamines à filets linéaires, inégaux, les 2 plus longs de ± 8,5 mm, les 3 courts de ± 6 mm, s’élargissant graduellement vers la base, </t>
    </r>
    <r>
      <rPr>
        <b/>
        <sz val="12"/>
        <color rgb="FF000000"/>
        <rFont val="Times New Roman"/>
        <family val="1"/>
      </rPr>
      <t>couverts presque jusqu’au sommet de glandes stipitées</t>
    </r>
    <r>
      <rPr>
        <sz val="12"/>
        <color rgb="FF000000"/>
        <rFont val="Times New Roman"/>
        <family val="1"/>
      </rPr>
      <t xml:space="preserve">, anthère obloïde, de 2,2–2,8 × 1 mm, sagittée à la base, obtuse au sommet ; ovaire ovoïde, haut de 2,5–3 mm, </t>
    </r>
    <r>
      <rPr>
        <b/>
        <sz val="12"/>
        <color rgb="FF000000"/>
        <rFont val="Times New Roman"/>
        <family val="1"/>
      </rPr>
      <t>longuement atténué au sommet</t>
    </r>
    <r>
      <rPr>
        <sz val="12"/>
        <color rgb="FF000000"/>
        <rFont val="Times New Roman"/>
        <family val="1"/>
      </rPr>
      <t xml:space="preserve">, glabre ; style de 10–12 mm. </t>
    </r>
    <r>
      <rPr>
        <i/>
        <sz val="12"/>
        <color rgb="FF000000"/>
        <rFont val="Times New Roman"/>
        <family val="1"/>
      </rPr>
      <t>Fruit</t>
    </r>
    <r>
      <rPr>
        <sz val="12"/>
        <color rgb="FF000000"/>
        <rFont val="Times New Roman"/>
        <family val="1"/>
      </rPr>
      <t xml:space="preserve"> globuleux, de 9 mm de diamètre, </t>
    </r>
    <r>
      <rPr>
        <b/>
        <sz val="12"/>
        <color rgb="FF000000"/>
        <rFont val="Times New Roman"/>
        <family val="1"/>
      </rPr>
      <t>prolongé par la base persistante du style</t>
    </r>
    <r>
      <rPr>
        <sz val="12"/>
        <color rgb="FF000000"/>
        <rFont val="Times New Roman"/>
        <family val="1"/>
      </rPr>
      <t xml:space="preserve">, avec 2 ou 3 graines,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4,8 mm, noire, </t>
    </r>
    <r>
      <rPr>
        <b/>
        <sz val="12"/>
        <color rgb="FF000000"/>
        <rFont val="Times New Roman"/>
        <family val="1"/>
      </rPr>
      <t>légèrement veloutée</t>
    </r>
    <r>
      <rPr>
        <sz val="12"/>
        <color rgb="FF000000"/>
        <rFont val="Times New Roman"/>
        <family val="1"/>
      </rPr>
      <t>.</t>
    </r>
  </si>
  <si>
    <r>
      <t>Herbe</t>
    </r>
    <r>
      <rPr>
        <sz val="12"/>
        <color rgb="FF000000"/>
        <rFont val="Times New Roman"/>
        <family val="1"/>
      </rPr>
      <t xml:space="preserve"> </t>
    </r>
    <r>
      <rPr>
        <b/>
        <sz val="12"/>
        <color rgb="FF000000"/>
        <rFont val="Times New Roman"/>
        <family val="1"/>
      </rPr>
      <t>annuelle</t>
    </r>
    <r>
      <rPr>
        <sz val="12"/>
        <color rgb="FF000000"/>
        <rFont val="Times New Roman"/>
        <family val="1"/>
      </rPr>
      <t xml:space="preserve">, volubile ; tige grêle, ramifiée, anguleuse, pouvant atteindre 5 m, glabre. </t>
    </r>
    <r>
      <rPr>
        <i/>
        <sz val="12"/>
        <color rgb="FF000000"/>
        <rFont val="Times New Roman"/>
        <family val="1"/>
      </rPr>
      <t>Feuille </t>
    </r>
    <r>
      <rPr>
        <sz val="12"/>
        <color rgb="FF000000"/>
        <rFont val="Times New Roman"/>
        <family val="1"/>
      </rPr>
      <t>: pétiole de 3–12 cm, glabre à éparsement pubescent ; limbe</t>
    </r>
    <r>
      <rPr>
        <b/>
        <sz val="12"/>
        <color rgb="FF000000"/>
        <rFont val="Times New Roman"/>
        <family val="1"/>
      </rPr>
      <t xml:space="preserve"> ovale à suborbiculaire</t>
    </r>
    <r>
      <rPr>
        <sz val="12"/>
        <color rgb="FF000000"/>
        <rFont val="Times New Roman"/>
        <family val="1"/>
      </rPr>
      <t xml:space="preserve">, long de 3–10 cm et presqu’autant de large, cordé à la base, acuminé et mucronulé au sommet, à bord entier, anguleux ou denté, </t>
    </r>
    <r>
      <rPr>
        <b/>
        <sz val="12"/>
        <color rgb="FF000000"/>
        <rFont val="Times New Roman"/>
        <family val="1"/>
      </rPr>
      <t>parfois 3-lobé </t>
    </r>
    <r>
      <rPr>
        <sz val="12"/>
        <color rgb="FF000000"/>
        <rFont val="Times New Roman"/>
        <family val="1"/>
      </rPr>
      <t xml:space="preserve">; 5 à 7 nervures basales et 3 ou 4 paires de nervures secondaires. </t>
    </r>
    <r>
      <rPr>
        <i/>
        <sz val="12"/>
        <color rgb="FF000000"/>
        <rFont val="Times New Roman"/>
        <family val="1"/>
      </rPr>
      <t>Inflorescence</t>
    </r>
    <r>
      <rPr>
        <sz val="12"/>
        <color rgb="FF000000"/>
        <rFont val="Times New Roman"/>
        <family val="1"/>
      </rPr>
      <t xml:space="preserve"> en cyme lâche, uni- à pluriflore, </t>
    </r>
    <r>
      <rPr>
        <b/>
        <sz val="12"/>
        <color rgb="FF000000"/>
        <rFont val="Times New Roman"/>
        <family val="1"/>
      </rPr>
      <t>à ramification basale dichotomique, puis monochasiale</t>
    </r>
    <r>
      <rPr>
        <sz val="12"/>
        <color rgb="FF000000"/>
        <rFont val="Times New Roman"/>
        <family val="1"/>
      </rPr>
      <t xml:space="preserve"> ; pédoncule </t>
    </r>
    <r>
      <rPr>
        <b/>
        <sz val="12"/>
        <color rgb="FF000000"/>
        <rFont val="Times New Roman"/>
        <family val="1"/>
      </rPr>
      <t>anguleux</t>
    </r>
    <r>
      <rPr>
        <sz val="12"/>
        <color rgb="FF000000"/>
        <rFont val="Times New Roman"/>
        <family val="1"/>
      </rPr>
      <t xml:space="preserve">, pouvant atteindre 20 cm ; bractées ovales, longues de 1,5–2 mm, </t>
    </r>
    <r>
      <rPr>
        <b/>
        <sz val="12"/>
        <color rgb="FF000000"/>
        <rFont val="Times New Roman"/>
        <family val="1"/>
      </rPr>
      <t>longuement mucronées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5–8 mm, allongé en fruit ; sépales </t>
    </r>
    <r>
      <rPr>
        <b/>
        <sz val="12"/>
        <color rgb="FF000000"/>
        <rFont val="Times New Roman"/>
        <family val="1"/>
      </rPr>
      <t>inégaux</t>
    </r>
    <r>
      <rPr>
        <sz val="12"/>
        <color rgb="FF000000"/>
        <rFont val="Times New Roman"/>
        <family val="1"/>
      </rPr>
      <t xml:space="preserve">, oblongs, longs de 2–3 mm, arrondis au sommet et terminés par </t>
    </r>
    <r>
      <rPr>
        <b/>
        <sz val="12"/>
        <color rgb="FF000000"/>
        <rFont val="Times New Roman"/>
        <family val="1"/>
      </rPr>
      <t>une longue arête droite ou légèrement courbe</t>
    </r>
    <r>
      <rPr>
        <sz val="12"/>
        <color rgb="FF000000"/>
        <rFont val="Times New Roman"/>
        <family val="1"/>
      </rPr>
      <t xml:space="preserve">, de 4,5–5 mm, insérée un peu au-dessous du sommet, glabres ; </t>
    </r>
    <r>
      <rPr>
        <b/>
        <sz val="12"/>
        <color rgb="FF000000"/>
        <rFont val="Times New Roman"/>
        <family val="1"/>
      </rPr>
      <t>corolle hypocratériforme, rouge écarlate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à tube cylindrique, légèrement courbé, rétréci vers la base, long de 3–4 cm, à limbe étalé, de 2,5 cm de diamètre, vaguement 5-lobé ; </t>
    </r>
    <r>
      <rPr>
        <b/>
        <sz val="12"/>
        <color rgb="FF000000"/>
        <rFont val="Times New Roman"/>
        <family val="1"/>
      </rPr>
      <t>étamines exsertes</t>
    </r>
    <r>
      <rPr>
        <sz val="12"/>
        <color rgb="FF000000"/>
        <rFont val="Times New Roman"/>
        <family val="1"/>
      </rPr>
      <t xml:space="preserve">, filet de 4 cm, légèrement élargi et couvert de courts poils glanduleux à la base, anthère obloïde, médifixe, longue de 2 mm ; ovaire ovale, glabre, 2-loculaire, 4-ovulé ; style de ± 4,5 cm. </t>
    </r>
    <r>
      <rPr>
        <i/>
        <sz val="12"/>
        <color rgb="FF000000"/>
        <rFont val="Times New Roman"/>
        <family val="1"/>
      </rPr>
      <t>Fruit</t>
    </r>
    <r>
      <rPr>
        <sz val="12"/>
        <color rgb="FF000000"/>
        <rFont val="Times New Roman"/>
        <family val="1"/>
      </rPr>
      <t xml:space="preserve"> globuleux, de 6 mm de diamètre, s’ouvrant par 4 valves, </t>
    </r>
    <r>
      <rPr>
        <b/>
        <sz val="12"/>
        <color rgb="FF000000"/>
        <rFont val="Times New Roman"/>
        <family val="1"/>
      </rPr>
      <t>entouré à la base par les sépales persistants</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 triquètre, longue de ± 4 mm, </t>
    </r>
    <r>
      <rPr>
        <b/>
        <sz val="12"/>
        <color rgb="FF000000"/>
        <rFont val="Times New Roman"/>
        <family val="1"/>
      </rPr>
      <t>noirâtre, densément pubescente</t>
    </r>
    <r>
      <rPr>
        <sz val="12"/>
        <color rgb="FF000000"/>
        <rFont val="Times New Roman"/>
        <family val="1"/>
      </rPr>
      <t>.</t>
    </r>
  </si>
  <si>
    <r>
      <t>Herbe</t>
    </r>
    <r>
      <rPr>
        <sz val="12"/>
        <color rgb="FF000000"/>
        <rFont val="Times New Roman"/>
        <family val="1"/>
      </rPr>
      <t xml:space="preserve"> annuelle, pouvant grimper jusqu’à 8 m de hauteur, </t>
    </r>
    <r>
      <rPr>
        <b/>
        <sz val="12"/>
        <color rgb="FF000000"/>
        <rFont val="Times New Roman"/>
        <family val="1"/>
      </rPr>
      <t>glabre</t>
    </r>
    <r>
      <rPr>
        <sz val="12"/>
        <color rgb="FF000000"/>
        <rFont val="Times New Roman"/>
        <family val="1"/>
      </rPr>
      <t xml:space="preserve"> ; tige volubile ou prostrée, grêle, anguleuse. </t>
    </r>
    <r>
      <rPr>
        <i/>
        <sz val="12"/>
        <color rgb="FF000000"/>
        <rFont val="Times New Roman"/>
        <family val="1"/>
      </rPr>
      <t>Feuille</t>
    </r>
    <r>
      <rPr>
        <sz val="12"/>
        <color rgb="FF000000"/>
        <rFont val="Times New Roman"/>
        <family val="1"/>
      </rPr>
      <t xml:space="preserve"> : pétiole de 1–3,2 cm, </t>
    </r>
    <r>
      <rPr>
        <b/>
        <sz val="12"/>
        <color rgb="FF000000"/>
        <rFont val="Times New Roman"/>
        <family val="1"/>
      </rPr>
      <t>muni à sa base de 2 pseudostipules subsessiles ressemblant aux petites feuilles</t>
    </r>
    <r>
      <rPr>
        <sz val="12"/>
        <color rgb="FF000000"/>
        <rFont val="Times New Roman"/>
        <family val="1"/>
      </rPr>
      <t xml:space="preserve"> ; limbe </t>
    </r>
    <r>
      <rPr>
        <b/>
        <sz val="12"/>
        <color rgb="FF000000"/>
        <rFont val="Times New Roman"/>
        <family val="1"/>
      </rPr>
      <t>pennatipartite</t>
    </r>
    <r>
      <rPr>
        <sz val="12"/>
        <color rgb="FF000000"/>
        <rFont val="Times New Roman"/>
        <family val="1"/>
      </rPr>
      <t xml:space="preserve">, ovale à oblong, de 3,5–10 × 3–6 cm, avec 10 à 18 paires de </t>
    </r>
    <r>
      <rPr>
        <b/>
        <sz val="12"/>
        <color rgb="FF000000"/>
        <rFont val="Times New Roman"/>
        <family val="1"/>
      </rPr>
      <t>segments opposés à subopposés, très étroits à linéaires ou filiformes</t>
    </r>
    <r>
      <rPr>
        <sz val="12"/>
        <color rgb="FF000000"/>
        <rFont val="Times New Roman"/>
        <family val="1"/>
      </rPr>
      <t xml:space="preserve">, </t>
    </r>
    <r>
      <rPr>
        <b/>
        <sz val="12"/>
        <color rgb="FF000000"/>
        <rFont val="Times New Roman"/>
        <family val="1"/>
      </rPr>
      <t>les deux inférieurs réfléchis et bifides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 avec 1 à 3 fleurs ; pédoncule grêle, jusqu’à 10 cm, muni vers le haut de deux bractées triangulaires, longues de ± 1 mm, aiguës. </t>
    </r>
    <r>
      <rPr>
        <i/>
        <sz val="12"/>
        <color rgb="FF000000"/>
        <rFont val="Times New Roman"/>
        <family val="1"/>
      </rPr>
      <t>Fleur</t>
    </r>
    <r>
      <rPr>
        <sz val="12"/>
        <color rgb="FF000000"/>
        <rFont val="Times New Roman"/>
        <family val="1"/>
      </rPr>
      <t xml:space="preserve"> : pédicelle de 1–20 mm, légèrement claviforme ; </t>
    </r>
    <r>
      <rPr>
        <b/>
        <sz val="12"/>
        <color rgb="FF000000"/>
        <rFont val="Times New Roman"/>
        <family val="1"/>
      </rPr>
      <t>sépales inégaux, obtus et mucronés, glabres</t>
    </r>
    <r>
      <rPr>
        <sz val="12"/>
        <color rgb="FF000000"/>
        <rFont val="Times New Roman"/>
        <family val="1"/>
      </rPr>
      <t xml:space="preserve">, les externes oblongs, longs de 4–5 mm, les internes ovales-elliptiques, longs de ± 6 mm ; corolle </t>
    </r>
    <r>
      <rPr>
        <b/>
        <sz val="12"/>
        <color rgb="FF000000"/>
        <rFont val="Times New Roman"/>
        <family val="1"/>
      </rPr>
      <t>hypocratériforme</t>
    </r>
    <r>
      <rPr>
        <sz val="12"/>
        <color rgb="FF000000"/>
        <rFont val="Times New Roman"/>
        <family val="1"/>
      </rPr>
      <t xml:space="preserve">, longue de 2,9–3,5 cm, </t>
    </r>
    <r>
      <rPr>
        <b/>
        <sz val="12"/>
        <color rgb="FF000000"/>
        <rFont val="Times New Roman"/>
        <family val="1"/>
      </rPr>
      <t>rouge vif</t>
    </r>
    <r>
      <rPr>
        <sz val="12"/>
        <color rgb="FF000000"/>
        <rFont val="Times New Roman"/>
        <family val="1"/>
      </rPr>
      <t xml:space="preserve">, glabre, à tube cylindrique rétréci légèrement et graduellement vers la base, long de 2–2,5 cm, </t>
    </r>
    <r>
      <rPr>
        <b/>
        <sz val="12"/>
        <color rgb="FF000000"/>
        <rFont val="Times New Roman"/>
        <family val="1"/>
      </rPr>
      <t>à lobes</t>
    </r>
    <r>
      <rPr>
        <sz val="12"/>
        <color rgb="FF000000"/>
        <rFont val="Times New Roman"/>
        <family val="1"/>
      </rPr>
      <t xml:space="preserve"> </t>
    </r>
    <r>
      <rPr>
        <b/>
        <sz val="12"/>
        <color rgb="FF000000"/>
        <rFont val="Times New Roman"/>
        <family val="1"/>
      </rPr>
      <t>étalés</t>
    </r>
    <r>
      <rPr>
        <sz val="12"/>
        <color rgb="FF000000"/>
        <rFont val="Times New Roman"/>
        <family val="1"/>
      </rPr>
      <t xml:space="preserve">, </t>
    </r>
    <r>
      <rPr>
        <b/>
        <sz val="12"/>
        <color rgb="FF000000"/>
        <rFont val="Times New Roman"/>
        <family val="1"/>
      </rPr>
      <t>largement triangulaires</t>
    </r>
    <r>
      <rPr>
        <sz val="12"/>
        <color rgb="FF000000"/>
        <rFont val="Times New Roman"/>
        <family val="1"/>
      </rPr>
      <t xml:space="preserve">, </t>
    </r>
    <r>
      <rPr>
        <b/>
        <sz val="12"/>
        <color rgb="FF000000"/>
        <rFont val="Times New Roman"/>
        <family val="1"/>
      </rPr>
      <t>aigus et mucronulés</t>
    </r>
    <r>
      <rPr>
        <sz val="12"/>
        <color rgb="FF000000"/>
        <rFont val="Times New Roman"/>
        <family val="1"/>
      </rPr>
      <t xml:space="preserve"> ; </t>
    </r>
    <r>
      <rPr>
        <b/>
        <sz val="12"/>
        <color rgb="FF000000"/>
        <rFont val="Times New Roman"/>
        <family val="1"/>
      </rPr>
      <t>étamines exsertes</t>
    </r>
    <r>
      <rPr>
        <sz val="12"/>
        <color rgb="FF000000"/>
        <rFont val="Times New Roman"/>
        <family val="1"/>
      </rPr>
      <t xml:space="preserve">, filets de longueur égale, filiformes, de 19–23 mm, à base élargie et velue, insérés à 4–5 mm au-dessus de la base du tube, anthère obloïde, longue de 1–2 mm, sagittée à la base ; ovaire ovoïde, long de 1,5 mm, glabre, 4 loges uniovulées ; style filiforme, de 19–30 mm, glabre, élargi et </t>
    </r>
    <r>
      <rPr>
        <b/>
        <sz val="12"/>
        <color rgb="FF000000"/>
        <rFont val="Times New Roman"/>
        <family val="1"/>
      </rPr>
      <t xml:space="preserve">articulé </t>
    </r>
    <r>
      <rPr>
        <sz val="12"/>
        <color rgb="FF000000"/>
        <rFont val="Times New Roman"/>
        <family val="1"/>
      </rPr>
      <t xml:space="preserve">à la base. </t>
    </r>
    <r>
      <rPr>
        <i/>
        <sz val="12"/>
        <color rgb="FF000000"/>
        <rFont val="Times New Roman"/>
        <family val="1"/>
      </rPr>
      <t>Fruit</t>
    </r>
    <r>
      <rPr>
        <sz val="12"/>
        <color rgb="FF000000"/>
        <rFont val="Times New Roman"/>
        <family val="1"/>
      </rPr>
      <t xml:space="preserve"> ovoïde, long de 8 mm, </t>
    </r>
    <r>
      <rPr>
        <b/>
        <sz val="12"/>
        <color rgb="FF000000"/>
        <rFont val="Times New Roman"/>
        <family val="1"/>
      </rPr>
      <t>surmonté par la base du style</t>
    </r>
    <r>
      <rPr>
        <sz val="12"/>
        <color rgb="FF000000"/>
        <rFont val="Times New Roman"/>
        <family val="1"/>
      </rPr>
      <t xml:space="preserve">, s’ouvrant par </t>
    </r>
    <r>
      <rPr>
        <b/>
        <sz val="12"/>
        <color rgb="FF000000"/>
        <rFont val="Times New Roman"/>
        <family val="1"/>
      </rPr>
      <t>4 valves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fusiforme, noirâtre, </t>
    </r>
    <r>
      <rPr>
        <b/>
        <sz val="12"/>
        <color rgb="FF000000"/>
        <rFont val="Times New Roman"/>
        <family val="1"/>
      </rPr>
      <t>éparsement pubescente</t>
    </r>
    <r>
      <rPr>
        <sz val="12"/>
        <color rgb="FF000000"/>
        <rFont val="Times New Roman"/>
        <family val="1"/>
      </rPr>
      <t>.</t>
    </r>
  </si>
  <si>
    <r>
      <t>Herbe</t>
    </r>
    <r>
      <rPr>
        <sz val="12"/>
        <color rgb="FF000000"/>
        <rFont val="Times New Roman"/>
        <family val="1"/>
      </rPr>
      <t xml:space="preserve"> vivace ; rhizome tubérisé ; tige longuement prostrée, aplatie, anguleuse, glabre, légèrement ramifiée, feuillée sur toute sa longueur, entre-nœuds longs de 2,5–3,5 cm. </t>
    </r>
    <r>
      <rPr>
        <i/>
        <sz val="12"/>
        <color rgb="FF000000"/>
        <rFont val="Times New Roman"/>
        <family val="1"/>
      </rPr>
      <t>Feuille</t>
    </r>
    <r>
      <rPr>
        <sz val="12"/>
        <color rgb="FF000000"/>
        <rFont val="Times New Roman"/>
        <family val="1"/>
      </rPr>
      <t xml:space="preserve"> : pétiole de 2–4 mm ; limbe </t>
    </r>
    <r>
      <rPr>
        <b/>
        <sz val="12"/>
        <color rgb="FF000000"/>
        <rFont val="Times New Roman"/>
        <family val="1"/>
      </rPr>
      <t>largement ovale à suborbiculaire</t>
    </r>
    <r>
      <rPr>
        <sz val="12"/>
        <color rgb="FF000000"/>
        <rFont val="Times New Roman"/>
        <family val="1"/>
      </rPr>
      <t xml:space="preserve">, de 2,3–7 × 2,2–6,7 cm, </t>
    </r>
    <r>
      <rPr>
        <b/>
        <sz val="12"/>
        <color rgb="FF000000"/>
        <rFont val="Times New Roman"/>
        <family val="1"/>
      </rPr>
      <t>appliqué au sol</t>
    </r>
    <r>
      <rPr>
        <sz val="12"/>
        <color rgb="FF000000"/>
        <rFont val="Times New Roman"/>
        <family val="1"/>
      </rPr>
      <t xml:space="preserve">, </t>
    </r>
    <r>
      <rPr>
        <b/>
        <sz val="12"/>
        <color rgb="FF000000"/>
        <rFont val="Times New Roman"/>
        <family val="1"/>
      </rPr>
      <t>profondément cordé à la base</t>
    </r>
    <r>
      <rPr>
        <sz val="12"/>
        <color rgb="FF000000"/>
        <rFont val="Times New Roman"/>
        <family val="1"/>
      </rPr>
      <t xml:space="preserve">, </t>
    </r>
    <r>
      <rPr>
        <b/>
        <sz val="12"/>
        <color rgb="FF000000"/>
        <rFont val="Times New Roman"/>
        <family val="1"/>
      </rPr>
      <t>arrondi à émarginé et mucroné au sommet</t>
    </r>
    <r>
      <rPr>
        <sz val="12"/>
        <color rgb="FF000000"/>
        <rFont val="Times New Roman"/>
        <family val="1"/>
      </rPr>
      <t xml:space="preserve">, entier à légèrement crénelé et irrégulièrement denticulé, glabre et lisse dessus, scabre et papilleux dessous ; nervation très saillante et très apparente, 8 à 10 paires de nervures secondaires. </t>
    </r>
    <r>
      <rPr>
        <i/>
        <sz val="12"/>
        <color rgb="FF000000"/>
        <rFont val="Times New Roman"/>
        <family val="1"/>
      </rPr>
      <t>Inflorescence</t>
    </r>
    <r>
      <rPr>
        <sz val="12"/>
        <color rgb="FF000000"/>
        <rFont val="Times New Roman"/>
        <family val="1"/>
      </rPr>
      <t xml:space="preserve"> </t>
    </r>
    <r>
      <rPr>
        <b/>
        <sz val="12"/>
        <color rgb="FF000000"/>
        <rFont val="Times New Roman"/>
        <family val="1"/>
      </rPr>
      <t>à 1 ou 2 fleurs</t>
    </r>
    <r>
      <rPr>
        <sz val="12"/>
        <color rgb="FF000000"/>
        <rFont val="Times New Roman"/>
        <family val="1"/>
      </rPr>
      <t xml:space="preserve"> ; pédoncule de 1–3,5 cm. </t>
    </r>
    <r>
      <rPr>
        <i/>
        <sz val="12"/>
        <color rgb="FF000000"/>
        <rFont val="Times New Roman"/>
        <family val="1"/>
      </rPr>
      <t>Fleur </t>
    </r>
    <r>
      <rPr>
        <sz val="12"/>
        <color rgb="FF000000"/>
        <rFont val="Times New Roman"/>
        <family val="1"/>
      </rPr>
      <t xml:space="preserve">: pédicelle de 2–5 mm, glabre, caché sous la face inférieure du limbe foliaire ; </t>
    </r>
    <r>
      <rPr>
        <b/>
        <sz val="12"/>
        <color rgb="FF000000"/>
        <rFont val="Times New Roman"/>
        <family val="1"/>
      </rPr>
      <t>2</t>
    </r>
    <r>
      <rPr>
        <sz val="12"/>
        <color rgb="FF000000"/>
        <rFont val="Times New Roman"/>
        <family val="1"/>
      </rPr>
      <t xml:space="preserve"> </t>
    </r>
    <r>
      <rPr>
        <b/>
        <sz val="12"/>
        <color rgb="FF000000"/>
        <rFont val="Times New Roman"/>
        <family val="1"/>
      </rPr>
      <t>bractéoles</t>
    </r>
    <r>
      <rPr>
        <sz val="12"/>
        <color rgb="FF000000"/>
        <rFont val="Times New Roman"/>
        <family val="1"/>
      </rPr>
      <t xml:space="preserve"> subopposées, situées à ± 2 mm sous le calice, </t>
    </r>
    <r>
      <rPr>
        <b/>
        <sz val="12"/>
        <color rgb="FF000000"/>
        <rFont val="Times New Roman"/>
        <family val="1"/>
      </rPr>
      <t>étroitement elliptiques</t>
    </r>
    <r>
      <rPr>
        <sz val="12"/>
        <color rgb="FF000000"/>
        <rFont val="Times New Roman"/>
        <family val="1"/>
      </rPr>
      <t xml:space="preserve">, longues de 4–7 mm, </t>
    </r>
    <r>
      <rPr>
        <b/>
        <sz val="12"/>
        <color rgb="FF000000"/>
        <rFont val="Times New Roman"/>
        <family val="1"/>
      </rPr>
      <t>concaves et carénées</t>
    </r>
    <r>
      <rPr>
        <sz val="12"/>
        <color rgb="FF000000"/>
        <rFont val="Times New Roman"/>
        <family val="1"/>
      </rPr>
      <t xml:space="preserve">, </t>
    </r>
    <r>
      <rPr>
        <b/>
        <sz val="12"/>
        <color rgb="FF000000"/>
        <rFont val="Times New Roman"/>
        <family val="1"/>
      </rPr>
      <t>longuement aiguës</t>
    </r>
    <r>
      <rPr>
        <sz val="12"/>
        <color rgb="FF000000"/>
        <rFont val="Times New Roman"/>
        <family val="1"/>
      </rPr>
      <t xml:space="preserve">, membraneuses vers les bords ; sépales subégaux, </t>
    </r>
    <r>
      <rPr>
        <b/>
        <sz val="12"/>
        <color rgb="FF000000"/>
        <rFont val="Times New Roman"/>
        <family val="1"/>
      </rPr>
      <t>ovales-elliptiques</t>
    </r>
    <r>
      <rPr>
        <sz val="12"/>
        <color rgb="FF000000"/>
        <rFont val="Times New Roman"/>
        <family val="1"/>
      </rPr>
      <t xml:space="preserve">, longuement acuminés, </t>
    </r>
    <r>
      <rPr>
        <b/>
        <sz val="12"/>
        <color rgb="FF000000"/>
        <rFont val="Times New Roman"/>
        <family val="1"/>
      </rPr>
      <t>glabres</t>
    </r>
    <r>
      <rPr>
        <sz val="12"/>
        <color rgb="FF000000"/>
        <rFont val="Times New Roman"/>
        <family val="1"/>
      </rPr>
      <t xml:space="preserve">, les externes longs de 9–10 mm, les internes légèrement plus longs, jusqu’à ± 12 mm, </t>
    </r>
    <r>
      <rPr>
        <b/>
        <sz val="12"/>
        <color rgb="FF000000"/>
        <rFont val="Times New Roman"/>
        <family val="1"/>
      </rPr>
      <t>auriculés à la base,</t>
    </r>
    <r>
      <rPr>
        <sz val="12"/>
        <color rgb="FF000000"/>
        <rFont val="Times New Roman"/>
        <family val="1"/>
      </rPr>
      <t xml:space="preserve"> </t>
    </r>
    <r>
      <rPr>
        <b/>
        <sz val="12"/>
        <color rgb="FF000000"/>
        <rFont val="Times New Roman"/>
        <family val="1"/>
      </rPr>
      <t>à bord largement membraneux et translucide</t>
    </r>
    <r>
      <rPr>
        <sz val="12"/>
        <color rgb="FF000000"/>
        <rFont val="Times New Roman"/>
        <family val="1"/>
      </rPr>
      <t xml:space="preserve"> ; corolle </t>
    </r>
    <r>
      <rPr>
        <b/>
        <sz val="12"/>
        <color rgb="FF000000"/>
        <rFont val="Times New Roman"/>
        <family val="1"/>
      </rPr>
      <t>hypocratériforme, longue de</t>
    </r>
    <r>
      <rPr>
        <sz val="12"/>
        <color rgb="FF000000"/>
        <rFont val="Times New Roman"/>
        <family val="1"/>
      </rPr>
      <t xml:space="preserve"> </t>
    </r>
    <r>
      <rPr>
        <b/>
        <sz val="12"/>
        <color rgb="FF000000"/>
        <rFont val="Times New Roman"/>
        <family val="1"/>
      </rPr>
      <t>4–6,2 cm</t>
    </r>
    <r>
      <rPr>
        <sz val="12"/>
        <color rgb="FF000000"/>
        <rFont val="Times New Roman"/>
        <family val="1"/>
      </rPr>
      <t xml:space="preserve">, </t>
    </r>
    <r>
      <rPr>
        <b/>
        <sz val="12"/>
        <color rgb="FF000000"/>
        <rFont val="Times New Roman"/>
        <family val="1"/>
      </rPr>
      <t>mauve</t>
    </r>
    <r>
      <rPr>
        <sz val="12"/>
        <color rgb="FF000000"/>
        <rFont val="Times New Roman"/>
        <family val="1"/>
      </rPr>
      <t xml:space="preserve">, à tube de 15–28(–30) × 6–7 mm, à lobes à peine ébauchés ; étamines nettement incluses, filets de longueur inégale, très élargis et velus vers la base, fixés à ± 9 mm au-dessus de la base tubulaire, les 2 plus longs de 11–13 mm, les 3 autres de 7–8(–9) mm, anthère étroitement obloïde, longue de 4–5 mm, sagittée à la base ; ovaire ovoïde, long de 1,8–2 mm, glabre ; style de 20–22 mm, élargi à la base, glabre. </t>
    </r>
    <r>
      <rPr>
        <i/>
        <sz val="12"/>
        <color rgb="FF000000"/>
        <rFont val="Times New Roman"/>
        <family val="1"/>
      </rPr>
      <t>Fruit</t>
    </r>
    <r>
      <rPr>
        <sz val="12"/>
        <color rgb="FF000000"/>
        <rFont val="Times New Roman"/>
        <family val="1"/>
      </rPr>
      <t xml:space="preserve"> subglobuleux, long de 11–12 mm, </t>
    </r>
    <r>
      <rPr>
        <b/>
        <sz val="12"/>
        <color rgb="FF000000"/>
        <rFont val="Times New Roman"/>
        <family val="1"/>
      </rPr>
      <t>surmonté par le reste du style</t>
    </r>
    <r>
      <rPr>
        <sz val="12"/>
        <color rgb="FF000000"/>
        <rFont val="Times New Roman"/>
        <family val="1"/>
      </rPr>
      <t xml:space="preserve">, à deux graines,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6–7 mm, brune, </t>
    </r>
    <r>
      <rPr>
        <b/>
        <sz val="12"/>
        <color rgb="FF000000"/>
        <rFont val="Times New Roman"/>
        <family val="1"/>
      </rPr>
      <t>densément villeuse</t>
    </r>
    <r>
      <rPr>
        <sz val="12"/>
        <color rgb="FF000000"/>
        <rFont val="Times New Roman"/>
        <family val="1"/>
      </rPr>
      <t>.</t>
    </r>
  </si>
  <si>
    <r>
      <t>Herbe</t>
    </r>
    <r>
      <rPr>
        <sz val="12"/>
        <color rgb="FF000000"/>
        <rFont val="Times New Roman"/>
        <family val="1"/>
      </rPr>
      <t xml:space="preserve"> annuelle, </t>
    </r>
    <r>
      <rPr>
        <b/>
        <sz val="12"/>
        <color rgb="FF000000"/>
        <rFont val="Times New Roman"/>
        <family val="1"/>
      </rPr>
      <t>glabre</t>
    </r>
    <r>
      <rPr>
        <sz val="12"/>
        <color rgb="FF000000"/>
        <rFont val="Times New Roman"/>
        <family val="1"/>
      </rPr>
      <t xml:space="preserve"> ; tige volubile, pouvant devenir très longue, cylindrique à anguleuse, </t>
    </r>
    <r>
      <rPr>
        <b/>
        <sz val="12"/>
        <color rgb="FF000000"/>
        <rFont val="Times New Roman"/>
        <family val="1"/>
      </rPr>
      <t>muriquée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4–12 cm, </t>
    </r>
    <r>
      <rPr>
        <b/>
        <sz val="12"/>
        <color rgb="FF000000"/>
        <rFont val="Times New Roman"/>
        <family val="1"/>
      </rPr>
      <t>muriqué à lisse </t>
    </r>
    <r>
      <rPr>
        <sz val="12"/>
        <color rgb="FF000000"/>
        <rFont val="Times New Roman"/>
        <family val="1"/>
      </rPr>
      <t xml:space="preserve">; </t>
    </r>
    <r>
      <rPr>
        <b/>
        <sz val="12"/>
        <color rgb="FF000000"/>
        <rFont val="Times New Roman"/>
        <family val="1"/>
      </rPr>
      <t>limbe ovale à orbiculaire</t>
    </r>
    <r>
      <rPr>
        <sz val="12"/>
        <color rgb="FF000000"/>
        <rFont val="Times New Roman"/>
        <family val="1"/>
      </rPr>
      <t xml:space="preserve">, de 7–20 × 6,5–18 cm, </t>
    </r>
    <r>
      <rPr>
        <b/>
        <sz val="12"/>
        <color rgb="FF000000"/>
        <rFont val="Times New Roman"/>
        <family val="1"/>
      </rPr>
      <t>profondément cordé à la base</t>
    </r>
    <r>
      <rPr>
        <sz val="12"/>
        <color rgb="FF000000"/>
        <rFont val="Times New Roman"/>
        <family val="1"/>
      </rPr>
      <t xml:space="preserve">, acuminé et mucroné au sommet ; nervation pennée, avec 8 à 13 paires de nervures secondaires, dont les 3 ou 4 paires basales palmées. </t>
    </r>
    <r>
      <rPr>
        <i/>
        <sz val="12"/>
        <color rgb="FF000000"/>
        <rFont val="Times New Roman"/>
        <family val="1"/>
      </rPr>
      <t>Inflorescence</t>
    </r>
    <r>
      <rPr>
        <sz val="12"/>
        <color rgb="FF000000"/>
        <rFont val="Times New Roman"/>
        <family val="1"/>
      </rPr>
      <t xml:space="preserve"> en cyme uni- à pauciflore ; </t>
    </r>
    <r>
      <rPr>
        <b/>
        <sz val="12"/>
        <color rgb="FF000000"/>
        <rFont val="Times New Roman"/>
        <family val="1"/>
      </rPr>
      <t>pédoncule de 3–6 cm, muriqué ; bractées oblongues, longues de ± 8 mm, aiguës, scarieuses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1–2 cm, lisse, claviforme, devenant très épais et atteignant 5–7 cm en fruit ; </t>
    </r>
    <r>
      <rPr>
        <b/>
        <sz val="12"/>
        <color rgb="FF000000"/>
        <rFont val="Times New Roman"/>
        <family val="1"/>
      </rPr>
      <t>sépales subégaux, ovales à oblongs</t>
    </r>
    <r>
      <rPr>
        <sz val="12"/>
        <color rgb="FF000000"/>
        <rFont val="Times New Roman"/>
        <family val="1"/>
      </rPr>
      <t xml:space="preserve">, étalés en fruit, les 2 externes longs de 6–7 mm, munis au sommet d’une longue arête de 4–6 mm, les 3 internes longs de 7–8 mm, à sommet obtus à légèrement émarginé et arête plus courte ; corolle </t>
    </r>
    <r>
      <rPr>
        <b/>
        <sz val="12"/>
        <color rgb="FF000000"/>
        <rFont val="Times New Roman"/>
        <family val="1"/>
      </rPr>
      <t>étroitement infundibuliforme à hypocratériforme</t>
    </r>
    <r>
      <rPr>
        <sz val="12"/>
        <color rgb="FF000000"/>
        <rFont val="Times New Roman"/>
        <family val="1"/>
      </rPr>
      <t xml:space="preserve">, longue de 5–7,5 cm, </t>
    </r>
    <r>
      <rPr>
        <b/>
        <sz val="12"/>
        <color rgb="FF000000"/>
        <rFont val="Times New Roman"/>
        <family val="1"/>
      </rPr>
      <t>blanche à bleu-pourpre pâle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à tube étroitement cylindrique, à limbe 5-anguleux, </t>
    </r>
    <r>
      <rPr>
        <b/>
        <sz val="12"/>
        <color rgb="FF000000"/>
        <rFont val="Times New Roman"/>
        <family val="1"/>
      </rPr>
      <t>s’ouvrant à la tombée de la nuit </t>
    </r>
    <r>
      <rPr>
        <sz val="12"/>
        <color rgb="FF000000"/>
        <rFont val="Times New Roman"/>
        <family val="1"/>
      </rPr>
      <t xml:space="preserve">; </t>
    </r>
    <r>
      <rPr>
        <b/>
        <sz val="12"/>
        <color rgb="FF000000"/>
        <rFont val="Times New Roman"/>
        <family val="1"/>
      </rPr>
      <t>étamines non ou légèrement exsertes, filets</t>
    </r>
    <r>
      <rPr>
        <sz val="12"/>
        <color rgb="FF000000"/>
        <rFont val="Times New Roman"/>
        <family val="1"/>
      </rPr>
      <t xml:space="preserve"> </t>
    </r>
    <r>
      <rPr>
        <b/>
        <sz val="12"/>
        <color rgb="FF000000"/>
        <rFont val="Times New Roman"/>
        <family val="1"/>
      </rPr>
      <t>insérés dans la partie supérieure du tube</t>
    </r>
    <r>
      <rPr>
        <sz val="12"/>
        <color rgb="FF000000"/>
        <rFont val="Times New Roman"/>
        <family val="1"/>
      </rPr>
      <t xml:space="preserve">, de 1,5–1,8(–2) cm, élargis et velus à la base, anthère obloïde, longue de 2,8–3,2 mm, sagittée à la base ; ovaire </t>
    </r>
    <r>
      <rPr>
        <b/>
        <sz val="12"/>
        <color rgb="FF000000"/>
        <rFont val="Times New Roman"/>
        <family val="1"/>
      </rPr>
      <t>glabre</t>
    </r>
    <r>
      <rPr>
        <sz val="12"/>
        <color rgb="FF000000"/>
        <rFont val="Times New Roman"/>
        <family val="1"/>
      </rPr>
      <t xml:space="preserve">, 4-ovulé ; style de ± 4,5 cm. </t>
    </r>
    <r>
      <rPr>
        <i/>
        <sz val="12"/>
        <color rgb="FF000000"/>
        <rFont val="Times New Roman"/>
        <family val="1"/>
      </rPr>
      <t>Fruit</t>
    </r>
    <r>
      <rPr>
        <sz val="12"/>
        <color rgb="FF000000"/>
        <rFont val="Times New Roman"/>
        <family val="1"/>
      </rPr>
      <t xml:space="preserve"> ovoïde, long de 1,5–2,5 cm, 2-loculaire, </t>
    </r>
    <r>
      <rPr>
        <b/>
        <sz val="12"/>
        <color rgb="FF000000"/>
        <rFont val="Times New Roman"/>
        <family val="1"/>
      </rPr>
      <t>surmonté par la base persistante du style,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t>
    </r>
    <r>
      <rPr>
        <b/>
        <sz val="12"/>
        <color rgb="FF000000"/>
        <rFont val="Times New Roman"/>
        <family val="1"/>
      </rPr>
      <t>aplatie</t>
    </r>
    <r>
      <rPr>
        <sz val="12"/>
        <color rgb="FF000000"/>
        <rFont val="Times New Roman"/>
        <family val="1"/>
      </rPr>
      <t xml:space="preserve">, de 9–10(–12) × 5–6 mm, brune, </t>
    </r>
    <r>
      <rPr>
        <b/>
        <sz val="12"/>
        <color rgb="FF000000"/>
        <rFont val="Times New Roman"/>
        <family val="1"/>
      </rPr>
      <t>pubescente, à poils blancs</t>
    </r>
    <r>
      <rPr>
        <sz val="12"/>
        <color rgb="FF000000"/>
        <rFont val="Times New Roman"/>
        <family val="1"/>
      </rPr>
      <t>.</t>
    </r>
  </si>
  <si>
    <r>
      <t>Herbe</t>
    </r>
    <r>
      <rPr>
        <sz val="12"/>
        <color rgb="FF000000"/>
        <rFont val="Times New Roman"/>
        <family val="1"/>
      </rPr>
      <t xml:space="preserve"> ± vivace, lianescente ; tige volubile ou prostrée, ± ligneuse à la base, atteignant 5 m, </t>
    </r>
    <r>
      <rPr>
        <b/>
        <sz val="12"/>
        <color rgb="FF000000"/>
        <rFont val="Times New Roman"/>
        <family val="1"/>
      </rPr>
      <t>cylindrique, striée, lisse ou rarement muriquée</t>
    </r>
    <r>
      <rPr>
        <sz val="12"/>
        <color rgb="FF000000"/>
        <rFont val="Times New Roman"/>
        <family val="1"/>
      </rPr>
      <t xml:space="preserve">, glabre ou rarement pubescente. </t>
    </r>
    <r>
      <rPr>
        <i/>
        <sz val="12"/>
        <color rgb="FF000000"/>
        <rFont val="Times New Roman"/>
        <family val="1"/>
      </rPr>
      <t>Feuille</t>
    </r>
    <r>
      <rPr>
        <sz val="12"/>
        <color rgb="FF000000"/>
        <rFont val="Times New Roman"/>
        <family val="1"/>
      </rPr>
      <t xml:space="preserve"> : pétiole de 4,5–26 cm, glabre ; limbe entier à trilobé, ovale à orbiculaire ou rarement ovale-oblong, de 6–20 × 5–16 cm, cordé à la base, sommet à acumen aigu à obtus et mucroné </t>
    </r>
    <r>
      <rPr>
        <b/>
        <sz val="12"/>
        <color rgb="FF000000"/>
        <rFont val="Times New Roman"/>
        <family val="1"/>
      </rPr>
      <t xml:space="preserve">couvert de petites glandes noirâtres sur les deux faces (comme chez </t>
    </r>
    <r>
      <rPr>
        <b/>
        <i/>
        <sz val="12"/>
        <color rgb="FF000000"/>
        <rFont val="Times New Roman"/>
        <family val="1"/>
      </rPr>
      <t>Stictocardia</t>
    </r>
    <r>
      <rPr>
        <b/>
        <sz val="12"/>
        <color rgb="FF000000"/>
        <rFont val="Times New Roman"/>
        <family val="1"/>
      </rPr>
      <t>)</t>
    </r>
    <r>
      <rPr>
        <sz val="12"/>
        <color rgb="FF000000"/>
        <rFont val="Times New Roman"/>
        <family val="1"/>
      </rPr>
      <t xml:space="preserve"> ; 7 à 9 nervures basales et 2 ou 3 paires de nervures secondaires arquées. </t>
    </r>
    <r>
      <rPr>
        <i/>
        <sz val="12"/>
        <color rgb="FF000000"/>
        <rFont val="Times New Roman"/>
        <family val="1"/>
      </rPr>
      <t>Inflorescence</t>
    </r>
    <r>
      <rPr>
        <sz val="12"/>
        <color rgb="FF000000"/>
        <rFont val="Times New Roman"/>
        <family val="1"/>
      </rPr>
      <t xml:space="preserve"> en cyme uni- à pauciflore ; pédoncule vigoureux, cylindrique, de 1–24 cm, glabre ; bractées petites, caduques. </t>
    </r>
    <r>
      <rPr>
        <i/>
        <sz val="12"/>
        <color rgb="FF000000"/>
        <rFont val="Times New Roman"/>
        <family val="1"/>
      </rPr>
      <t>Fleur</t>
    </r>
    <r>
      <rPr>
        <sz val="12"/>
        <color rgb="FF000000"/>
        <rFont val="Times New Roman"/>
        <family val="1"/>
      </rPr>
      <t xml:space="preserve"> : pédicelle de 1–1,5 cm, devenant plus long et claviforme en fruit ; sépales inégaux, subcoriaces, les 2 externes elliptiques, longs de 5–12 mm, </t>
    </r>
    <r>
      <rPr>
        <b/>
        <sz val="12"/>
        <color rgb="FF000000"/>
        <rFont val="Times New Roman"/>
        <family val="1"/>
      </rPr>
      <t>surmontés par un éperon de 6–9 mm, souvent recourbé</t>
    </r>
    <r>
      <rPr>
        <sz val="12"/>
        <color rgb="FF000000"/>
        <rFont val="Times New Roman"/>
        <family val="1"/>
      </rPr>
      <t xml:space="preserve">, les 3 internes suborbiculaires, de 10–15 mm de diamètre, </t>
    </r>
    <r>
      <rPr>
        <b/>
        <sz val="12"/>
        <color rgb="FF000000"/>
        <rFont val="Times New Roman"/>
        <family val="1"/>
      </rPr>
      <t>brusquement acuminés en un acumen triangulaire, long de 2–3 mm</t>
    </r>
    <r>
      <rPr>
        <sz val="12"/>
        <color rgb="FF000000"/>
        <rFont val="Times New Roman"/>
        <family val="1"/>
      </rPr>
      <t xml:space="preserve"> ; corolle </t>
    </r>
    <r>
      <rPr>
        <b/>
        <sz val="12"/>
        <color rgb="FF000000"/>
        <rFont val="Times New Roman"/>
        <family val="1"/>
      </rPr>
      <t>hypocratériforme</t>
    </r>
    <r>
      <rPr>
        <sz val="12"/>
        <color rgb="FF000000"/>
        <rFont val="Times New Roman"/>
        <family val="1"/>
      </rPr>
      <t xml:space="preserve">, de 12–15 × 3–8,5(–9) cm, </t>
    </r>
    <r>
      <rPr>
        <b/>
        <sz val="12"/>
        <color rgb="FF000000"/>
        <rFont val="Times New Roman"/>
        <family val="1"/>
      </rPr>
      <t>blanche, s’ouvrant la nuit</t>
    </r>
    <r>
      <rPr>
        <sz val="12"/>
        <color rgb="FF000000"/>
        <rFont val="Times New Roman"/>
        <family val="1"/>
      </rPr>
      <t xml:space="preserve">, à tube très grêle, de 7–12 × 0,4–0,5 cm, cylindrique à légèrement anguleux ; </t>
    </r>
    <r>
      <rPr>
        <b/>
        <sz val="12"/>
        <color rgb="FF000000"/>
        <rFont val="Times New Roman"/>
        <family val="1"/>
      </rPr>
      <t>étamines légèrement exsertes</t>
    </r>
    <r>
      <rPr>
        <sz val="12"/>
        <color rgb="FF000000"/>
        <rFont val="Times New Roman"/>
        <family val="1"/>
      </rPr>
      <t xml:space="preserve">, filets subégaux, de 1–3 cm, </t>
    </r>
    <r>
      <rPr>
        <b/>
        <sz val="12"/>
        <color rgb="FF000000"/>
        <rFont val="Times New Roman"/>
        <family val="1"/>
      </rPr>
      <t>non dilatés à la base, insérés dans la partie supérieure du tube</t>
    </r>
    <r>
      <rPr>
        <sz val="12"/>
        <color rgb="FF000000"/>
        <rFont val="Times New Roman"/>
        <family val="1"/>
      </rPr>
      <t xml:space="preserve">, glabres, anthère ovoïde à obloïde, longue de 4–5 mm ; ovaire obpyriforme, glabre ; style de 10,5–12,2 cm, glabre. </t>
    </r>
    <r>
      <rPr>
        <i/>
        <sz val="12"/>
        <color rgb="FF000000"/>
        <rFont val="Times New Roman"/>
        <family val="1"/>
      </rPr>
      <t>Fruit</t>
    </r>
    <r>
      <rPr>
        <sz val="12"/>
        <color rgb="FF000000"/>
        <rFont val="Times New Roman"/>
        <family val="1"/>
      </rPr>
      <t xml:space="preserve"> ovoïde, de 2,5–3 × 1,5–2,3 cm, 2-loculaire, apiculé, s’ouvrant par </t>
    </r>
    <r>
      <rPr>
        <b/>
        <sz val="12"/>
        <color rgb="FF000000"/>
        <rFont val="Times New Roman"/>
        <family val="1"/>
      </rPr>
      <t>4 valves, entouré par les sépales accrescents,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de 10–12(–13) × 4–7(–9) mm, noire, </t>
    </r>
    <r>
      <rPr>
        <b/>
        <sz val="12"/>
        <color rgb="FF000000"/>
        <rFont val="Times New Roman"/>
        <family val="1"/>
      </rPr>
      <t>éparsement pubescente, à poils blancs</t>
    </r>
    <r>
      <rPr>
        <sz val="12"/>
        <color rgb="FF000000"/>
        <rFont val="Times New Roman"/>
        <family val="1"/>
      </rPr>
      <t>.</t>
    </r>
  </si>
  <si>
    <r>
      <t xml:space="preserve">Diffère de la sous-espèce type par : </t>
    </r>
    <r>
      <rPr>
        <i/>
        <sz val="12"/>
        <color rgb="FF000000"/>
        <rFont val="Times New Roman"/>
        <family val="1"/>
      </rPr>
      <t xml:space="preserve">Herbe </t>
    </r>
    <r>
      <rPr>
        <sz val="12"/>
        <color rgb="FF000000"/>
        <rFont val="Times New Roman"/>
        <family val="1"/>
      </rPr>
      <t xml:space="preserve">à tige hirsute.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de 0–2 cm ; </t>
    </r>
    <r>
      <rPr>
        <b/>
        <sz val="12"/>
        <color rgb="FF000000"/>
        <rFont val="Times New Roman"/>
        <family val="1"/>
      </rPr>
      <t>limbe hispiduleux sur les deux faces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 pédoncule de 5–9 mm ; </t>
    </r>
    <r>
      <rPr>
        <b/>
        <sz val="12"/>
        <color rgb="FF000000"/>
        <rFont val="Times New Roman"/>
        <family val="1"/>
      </rPr>
      <t>bractées filiformes, longues de 6–8 mm</t>
    </r>
    <r>
      <rPr>
        <sz val="12"/>
        <color rgb="FF000000"/>
        <rFont val="Times New Roman"/>
        <family val="1"/>
      </rPr>
      <t xml:space="preserve">. </t>
    </r>
    <r>
      <rPr>
        <i/>
        <sz val="12"/>
        <color rgb="FF000000"/>
        <rFont val="Times New Roman"/>
        <family val="1"/>
      </rPr>
      <t xml:space="preserve">Fleur </t>
    </r>
    <r>
      <rPr>
        <b/>
        <sz val="12"/>
        <color rgb="FF000000"/>
        <rFont val="Times New Roman"/>
        <family val="1"/>
      </rPr>
      <t>à sépales fortement inégaux</t>
    </r>
    <r>
      <rPr>
        <sz val="12"/>
        <color rgb="FF000000"/>
        <rFont val="Times New Roman"/>
        <family val="1"/>
      </rPr>
      <t xml:space="preserve">, oblongs, obtus au sommet, les externes de 9–12,5 × 4–4,5 mm, légèrement pubescents et munis d’un court </t>
    </r>
    <r>
      <rPr>
        <b/>
        <sz val="12"/>
        <color rgb="FF000000"/>
        <rFont val="Times New Roman"/>
        <family val="1"/>
      </rPr>
      <t>mucron subterminal</t>
    </r>
    <r>
      <rPr>
        <sz val="12"/>
        <color rgb="FF000000"/>
        <rFont val="Times New Roman"/>
        <family val="1"/>
      </rPr>
      <t xml:space="preserve">, les 3 internes de 15 × 4,5 mm, mutiques ; </t>
    </r>
    <r>
      <rPr>
        <b/>
        <sz val="12"/>
        <color rgb="FF000000"/>
        <rFont val="Times New Roman"/>
        <family val="1"/>
      </rPr>
      <t>corolle</t>
    </r>
    <r>
      <rPr>
        <sz val="12"/>
        <color rgb="FF000000"/>
        <rFont val="Times New Roman"/>
        <family val="1"/>
      </rPr>
      <t xml:space="preserve"> </t>
    </r>
    <r>
      <rPr>
        <b/>
        <sz val="12"/>
        <color rgb="FF000000"/>
        <rFont val="Times New Roman"/>
        <family val="1"/>
      </rPr>
      <t>longue</t>
    </r>
    <r>
      <rPr>
        <sz val="12"/>
        <color rgb="FF000000"/>
        <rFont val="Times New Roman"/>
        <family val="1"/>
      </rPr>
      <t xml:space="preserve"> </t>
    </r>
    <r>
      <rPr>
        <b/>
        <sz val="12"/>
        <color rgb="FF000000"/>
        <rFont val="Times New Roman"/>
        <family val="1"/>
      </rPr>
      <t>de</t>
    </r>
    <r>
      <rPr>
        <sz val="12"/>
        <color rgb="FF000000"/>
        <rFont val="Times New Roman"/>
        <family val="1"/>
      </rPr>
      <t xml:space="preserve"> </t>
    </r>
    <r>
      <rPr>
        <b/>
        <sz val="12"/>
        <color rgb="FF000000"/>
        <rFont val="Times New Roman"/>
        <family val="1"/>
      </rPr>
      <t>(4,8–)6,3–8 cm</t>
    </r>
    <r>
      <rPr>
        <sz val="12"/>
        <color rgb="FF000000"/>
        <rFont val="Times New Roman"/>
        <family val="1"/>
      </rPr>
      <t xml:space="preserve">, blanche au centre violet, glabre, mais </t>
    </r>
    <r>
      <rPr>
        <b/>
        <sz val="12"/>
        <color rgb="FF000000"/>
        <rFont val="Times New Roman"/>
        <family val="1"/>
      </rPr>
      <t>munie de quelques poils au sommet des rayons médians</t>
    </r>
    <r>
      <rPr>
        <sz val="12"/>
        <color rgb="FF000000"/>
        <rFont val="Times New Roman"/>
        <family val="1"/>
      </rPr>
      <t>.</t>
    </r>
  </si>
  <si>
    <r>
      <t>Herbe</t>
    </r>
    <r>
      <rPr>
        <sz val="12"/>
        <color rgb="FF000000"/>
        <rFont val="Times New Roman"/>
        <family val="1"/>
      </rPr>
      <t xml:space="preserve"> vivace ; racines tubérisées ; tige grêle, prostrée ou volubile, atteignant 2 m, glabre ou velue sur les nœuds, parfois légèrement muriquée. </t>
    </r>
    <r>
      <rPr>
        <i/>
        <sz val="12"/>
        <color rgb="FF000000"/>
        <rFont val="Times New Roman"/>
        <family val="1"/>
      </rPr>
      <t xml:space="preserve">Feuille </t>
    </r>
    <r>
      <rPr>
        <b/>
        <sz val="12"/>
        <color rgb="FF000000"/>
        <rFont val="Times New Roman"/>
        <family val="1"/>
      </rPr>
      <t>souvent pseudostipulée</t>
    </r>
    <r>
      <rPr>
        <sz val="12"/>
        <color rgb="FF000000"/>
        <rFont val="Times New Roman"/>
        <family val="1"/>
      </rPr>
      <t xml:space="preserve"> ; pétiole de 1–6 cm ; limbe </t>
    </r>
    <r>
      <rPr>
        <b/>
        <sz val="12"/>
        <color rgb="FF000000"/>
        <rFont val="Times New Roman"/>
        <family val="1"/>
      </rPr>
      <t>palmatiséqué</t>
    </r>
    <r>
      <rPr>
        <sz val="12"/>
        <color rgb="FF000000"/>
        <rFont val="Times New Roman"/>
        <family val="1"/>
      </rPr>
      <t>, ovale à orbiculaire, de (2,3–)3–10 × 3–10 cm, avec</t>
    </r>
    <r>
      <rPr>
        <b/>
        <sz val="12"/>
        <color rgb="FF000000"/>
        <rFont val="Times New Roman"/>
        <family val="1"/>
      </rPr>
      <t xml:space="preserve"> 5 à 7 segments</t>
    </r>
    <r>
      <rPr>
        <sz val="12"/>
        <color rgb="FF000000"/>
        <rFont val="Times New Roman"/>
        <family val="1"/>
      </rPr>
      <t xml:space="preserve"> </t>
    </r>
    <r>
      <rPr>
        <b/>
        <sz val="12"/>
        <color rgb="FF000000"/>
        <rFont val="Times New Roman"/>
        <family val="1"/>
      </rPr>
      <t>étroitement elliptiques à ovales ou elliptiques</t>
    </r>
    <r>
      <rPr>
        <sz val="12"/>
        <color rgb="FF000000"/>
        <rFont val="Times New Roman"/>
        <family val="1"/>
      </rPr>
      <t xml:space="preserve">, de (1,7–)1,8–5,5 × 0,3–1,8 cm, </t>
    </r>
    <r>
      <rPr>
        <b/>
        <sz val="12"/>
        <color rgb="FF000000"/>
        <rFont val="Times New Roman"/>
        <family val="1"/>
      </rPr>
      <t>cunéés à la base</t>
    </r>
    <r>
      <rPr>
        <sz val="12"/>
        <color rgb="FF000000"/>
        <rFont val="Times New Roman"/>
        <family val="1"/>
      </rPr>
      <t xml:space="preserve">, aigus ou obtus et mucronulés au sommet, les basaux plus courts et souvent bifides ; 10 paires de nervures secondaires par segment. </t>
    </r>
    <r>
      <rPr>
        <i/>
        <sz val="12"/>
        <color rgb="FF000000"/>
        <rFont val="Times New Roman"/>
        <family val="1"/>
      </rPr>
      <t>Inflorescence</t>
    </r>
    <r>
      <rPr>
        <sz val="12"/>
        <color rgb="FF000000"/>
        <rFont val="Times New Roman"/>
        <family val="1"/>
      </rPr>
      <t xml:space="preserve"> en cymes lâches, ± dichotomes, uni- à pluriflores ; pédoncule de 0,5–8 cm, ramifié ; bractées longues de ± 1,5 mm. </t>
    </r>
    <r>
      <rPr>
        <i/>
        <sz val="12"/>
        <color rgb="FF000000"/>
        <rFont val="Times New Roman"/>
        <family val="1"/>
      </rPr>
      <t>Fleur</t>
    </r>
    <r>
      <rPr>
        <sz val="12"/>
        <color rgb="FF000000"/>
        <rFont val="Times New Roman"/>
        <family val="1"/>
      </rPr>
      <t xml:space="preserve"> : pédicelle de 1,1–3 cm, épaissi vers le sommet ; sépales subégaux, </t>
    </r>
    <r>
      <rPr>
        <b/>
        <sz val="12"/>
        <color rgb="FF000000"/>
        <rFont val="Times New Roman"/>
        <family val="1"/>
      </rPr>
      <t>ovales</t>
    </r>
    <r>
      <rPr>
        <sz val="12"/>
        <color rgb="FF000000"/>
        <rFont val="Times New Roman"/>
        <family val="1"/>
      </rPr>
      <t xml:space="preserve">, de 4–6 × 2,5–3(–3,2) mm, </t>
    </r>
    <r>
      <rPr>
        <b/>
        <sz val="12"/>
        <color rgb="FF000000"/>
        <rFont val="Times New Roman"/>
        <family val="1"/>
      </rPr>
      <t>glabres</t>
    </r>
    <r>
      <rPr>
        <sz val="12"/>
        <color rgb="FF000000"/>
        <rFont val="Times New Roman"/>
        <family val="1"/>
      </rPr>
      <t xml:space="preserve">, </t>
    </r>
    <r>
      <rPr>
        <b/>
        <sz val="12"/>
        <color rgb="FF000000"/>
        <rFont val="Times New Roman"/>
        <family val="1"/>
      </rPr>
      <t>parfois légèrement verruqueux, les</t>
    </r>
    <r>
      <rPr>
        <sz val="12"/>
        <color rgb="FF000000"/>
        <rFont val="Times New Roman"/>
        <family val="1"/>
      </rPr>
      <t xml:space="preserve"> </t>
    </r>
    <r>
      <rPr>
        <b/>
        <sz val="12"/>
        <color rgb="FF000000"/>
        <rFont val="Times New Roman"/>
        <family val="1"/>
      </rPr>
      <t>externes légèrement plus courts</t>
    </r>
    <r>
      <rPr>
        <sz val="12"/>
        <color rgb="FF000000"/>
        <rFont val="Times New Roman"/>
        <family val="1"/>
      </rPr>
      <t xml:space="preserve">, obtus à aigus et mucronulés, </t>
    </r>
    <r>
      <rPr>
        <b/>
        <sz val="12"/>
        <color rgb="FF000000"/>
        <rFont val="Times New Roman"/>
        <family val="1"/>
      </rPr>
      <t>membraneux et pâles sur les bords </t>
    </r>
    <r>
      <rPr>
        <sz val="12"/>
        <color rgb="FF000000"/>
        <rFont val="Times New Roman"/>
        <family val="1"/>
      </rPr>
      <t xml:space="preserve">; corolle infundibuliforme, de (3–)4–6,5 × 4,1–5 cm, à lobes à peine marqués, </t>
    </r>
    <r>
      <rPr>
        <b/>
        <sz val="12"/>
        <color rgb="FF000000"/>
        <rFont val="Times New Roman"/>
        <family val="1"/>
      </rPr>
      <t>rose ou rouge à entièrement blanche avec le centre violet</t>
    </r>
    <r>
      <rPr>
        <sz val="12"/>
        <color rgb="FF000000"/>
        <rFont val="Times New Roman"/>
        <family val="1"/>
      </rPr>
      <t>,</t>
    </r>
    <r>
      <rPr>
        <b/>
        <sz val="12"/>
        <color rgb="FF000000"/>
        <rFont val="Times New Roman"/>
        <family val="1"/>
      </rPr>
      <t xml:space="preserve"> glabre</t>
    </r>
    <r>
      <rPr>
        <sz val="12"/>
        <color rgb="FF000000"/>
        <rFont val="Times New Roman"/>
        <family val="1"/>
      </rPr>
      <t xml:space="preserve"> ; étamines incluses, filets inégaux, de 10–20 mm, dilatés et velus à la base, insérés à 5 mm de la base de la corolle, anthère longue de 2,5 mm, sagittée à la base ; disque haut de ± 1 mm ; ovaire 2-loculaire, 4-ovulé ; style inclus, de ± 18 mm, glabre. </t>
    </r>
    <r>
      <rPr>
        <i/>
        <sz val="12"/>
        <color rgb="FF000000"/>
        <rFont val="Times New Roman"/>
        <family val="1"/>
      </rPr>
      <t>Fruit</t>
    </r>
    <r>
      <rPr>
        <sz val="12"/>
        <color rgb="FF000000"/>
        <rFont val="Times New Roman"/>
        <family val="1"/>
      </rPr>
      <t xml:space="preserve"> subglobuleux, de 0,9–1,3 × 1–1,2 cm,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subglobuleuse ou ovoïde, de 3,5–6 × ± 4 mm, </t>
    </r>
    <r>
      <rPr>
        <b/>
        <sz val="12"/>
        <color rgb="FF000000"/>
        <rFont val="Times New Roman"/>
        <family val="1"/>
      </rPr>
      <t>noirâtre à brune</t>
    </r>
    <r>
      <rPr>
        <sz val="12"/>
        <color rgb="FF000000"/>
        <rFont val="Times New Roman"/>
        <family val="1"/>
      </rPr>
      <t>,</t>
    </r>
    <r>
      <rPr>
        <b/>
        <sz val="12"/>
        <color rgb="FF000000"/>
        <rFont val="Times New Roman"/>
        <family val="1"/>
      </rPr>
      <t xml:space="preserve"> densément tomenteuse</t>
    </r>
    <r>
      <rPr>
        <sz val="12"/>
        <color rgb="FF000000"/>
        <rFont val="Times New Roman"/>
        <family val="1"/>
      </rPr>
      <t xml:space="preserve">, </t>
    </r>
    <r>
      <rPr>
        <b/>
        <sz val="12"/>
        <color rgb="FF000000"/>
        <rFont val="Times New Roman"/>
        <family val="1"/>
      </rPr>
      <t>à longs poils soyeux sur les angles</t>
    </r>
    <r>
      <rPr>
        <sz val="12"/>
        <color rgb="FF000000"/>
        <rFont val="Times New Roman"/>
        <family val="1"/>
      </rPr>
      <t>.</t>
    </r>
  </si>
  <si>
    <r>
      <t xml:space="preserve">Liane </t>
    </r>
    <r>
      <rPr>
        <sz val="12"/>
        <color rgb="FF000000"/>
        <rFont val="Times New Roman"/>
        <family val="1"/>
      </rPr>
      <t xml:space="preserve">à racines tubérisées (non comestibles) ; tige </t>
    </r>
    <r>
      <rPr>
        <b/>
        <sz val="12"/>
        <color rgb="FF000000"/>
        <rFont val="Times New Roman"/>
        <family val="1"/>
      </rPr>
      <t>souvent ligneuse dans la partie inférieure</t>
    </r>
    <r>
      <rPr>
        <sz val="12"/>
        <color rgb="FF000000"/>
        <rFont val="Times New Roman"/>
        <family val="1"/>
      </rPr>
      <t xml:space="preserve">, cylindrique, ± fistuleuse, ramifiée, jusqu’à ± 8 m, glabre. </t>
    </r>
    <r>
      <rPr>
        <i/>
        <sz val="12"/>
        <color rgb="FF000000"/>
        <rFont val="Times New Roman"/>
        <family val="1"/>
      </rPr>
      <t>Feuille </t>
    </r>
    <r>
      <rPr>
        <sz val="12"/>
        <color rgb="FF000000"/>
        <rFont val="Times New Roman"/>
        <family val="1"/>
      </rPr>
      <t xml:space="preserve">: pétiole canaliculé, de 2–12 cm, glabre ou muriquée ; limbe </t>
    </r>
    <r>
      <rPr>
        <b/>
        <sz val="12"/>
        <color rgb="FF000000"/>
        <rFont val="Times New Roman"/>
        <family val="1"/>
      </rPr>
      <t>palmatilobé à palmatifide</t>
    </r>
    <r>
      <rPr>
        <sz val="12"/>
        <color rgb="FF000000"/>
        <rFont val="Times New Roman"/>
        <family val="1"/>
      </rPr>
      <t xml:space="preserve">, suborbiculaire, rarement subentier, de 5–13(–18) × 6–15(–20) cm, cordé à la base, avec </t>
    </r>
    <r>
      <rPr>
        <b/>
        <sz val="12"/>
        <color rgb="FF000000"/>
        <rFont val="Times New Roman"/>
        <family val="1"/>
      </rPr>
      <t>5 à 7(à 9) lobes</t>
    </r>
    <r>
      <rPr>
        <sz val="12"/>
        <color rgb="FF000000"/>
        <rFont val="Times New Roman"/>
        <family val="1"/>
      </rPr>
      <t xml:space="preserve"> étroitement elliptiques ou ovales à oblongs-elliptiques, acuminés ou obtus et mucronulés au sommet, à bord entier, </t>
    </r>
    <r>
      <rPr>
        <b/>
        <sz val="12"/>
        <color rgb="FF000000"/>
        <rFont val="Times New Roman"/>
        <family val="1"/>
      </rPr>
      <t>généralement</t>
    </r>
    <r>
      <rPr>
        <sz val="12"/>
        <color rgb="FF000000"/>
        <rFont val="Times New Roman"/>
        <family val="1"/>
      </rPr>
      <t xml:space="preserve"> </t>
    </r>
    <r>
      <rPr>
        <b/>
        <sz val="12"/>
        <color rgb="FF000000"/>
        <rFont val="Times New Roman"/>
        <family val="1"/>
      </rPr>
      <t>glabres</t>
    </r>
    <r>
      <rPr>
        <sz val="12"/>
        <color rgb="FF000000"/>
        <rFont val="Times New Roman"/>
        <family val="1"/>
      </rPr>
      <t xml:space="preserve">, mais pubérulents près de la base dessus, </t>
    </r>
    <r>
      <rPr>
        <b/>
        <sz val="12"/>
        <color rgb="FF000000"/>
        <rFont val="Times New Roman"/>
        <family val="1"/>
      </rPr>
      <t>parfois éparsement poilus au niveau des nervures principalement dessous</t>
    </r>
    <r>
      <rPr>
        <sz val="12"/>
        <color rgb="FF000000"/>
        <rFont val="Times New Roman"/>
        <family val="1"/>
      </rPr>
      <t xml:space="preserve">, le médian de 5–9,9(–14) × 1,5–3(–3,5) cm, les latéraux plus courts ; nervation palmée, avec 5 à 7(à 9) nervures basales (correspondant aux lobes) et 2 à 8 paires de nervures secondaires. </t>
    </r>
    <r>
      <rPr>
        <i/>
        <sz val="12"/>
        <color rgb="FF000000"/>
        <rFont val="Times New Roman"/>
        <family val="1"/>
      </rPr>
      <t>Inflorescence</t>
    </r>
    <r>
      <rPr>
        <sz val="12"/>
        <color rgb="FF000000"/>
        <rFont val="Times New Roman"/>
        <family val="1"/>
      </rPr>
      <t xml:space="preserve"> pauci- à multiflore, pubérulente ; pédoncule cylindrique ou légèrement anguleux, de 10–20(–26) cm ; bractées oblongues et caduques, de 2–4 × 1–2 mm. </t>
    </r>
    <r>
      <rPr>
        <i/>
        <sz val="12"/>
        <color rgb="FF000000"/>
        <rFont val="Times New Roman"/>
        <family val="1"/>
      </rPr>
      <t>Fleur </t>
    </r>
    <r>
      <rPr>
        <sz val="12"/>
        <color rgb="FF000000"/>
        <rFont val="Times New Roman"/>
        <family val="1"/>
      </rPr>
      <t xml:space="preserve">: pédicelle cylindrique, de 9–25 mm ; sépales subégaux, </t>
    </r>
    <r>
      <rPr>
        <b/>
        <sz val="12"/>
        <color rgb="FF000000"/>
        <rFont val="Times New Roman"/>
        <family val="1"/>
      </rPr>
      <t>suborbiculaires à largement elliptiques</t>
    </r>
    <r>
      <rPr>
        <sz val="12"/>
        <color rgb="FF000000"/>
        <rFont val="Times New Roman"/>
        <family val="1"/>
      </rPr>
      <t>,</t>
    </r>
    <r>
      <rPr>
        <b/>
        <sz val="12"/>
        <color rgb="FF000000"/>
        <rFont val="Times New Roman"/>
        <family val="1"/>
      </rPr>
      <t xml:space="preserve"> </t>
    </r>
    <r>
      <rPr>
        <sz val="12"/>
        <color rgb="FF000000"/>
        <rFont val="Times New Roman"/>
        <family val="1"/>
      </rPr>
      <t xml:space="preserve">longs de 6–11 mm, </t>
    </r>
    <r>
      <rPr>
        <b/>
        <sz val="12"/>
        <color rgb="FF000000"/>
        <rFont val="Times New Roman"/>
        <family val="1"/>
      </rPr>
      <t>imbriqués et apprimés au tube de la corolle</t>
    </r>
    <r>
      <rPr>
        <sz val="12"/>
        <color rgb="FF000000"/>
        <rFont val="Times New Roman"/>
        <family val="1"/>
      </rPr>
      <t xml:space="preserve">, </t>
    </r>
    <r>
      <rPr>
        <b/>
        <sz val="12"/>
        <color rgb="FF000000"/>
        <rFont val="Times New Roman"/>
        <family val="1"/>
      </rPr>
      <t>arrondis à obtus au sommet, coriaces,</t>
    </r>
    <r>
      <rPr>
        <sz val="12"/>
        <color rgb="FF000000"/>
        <rFont val="Times New Roman"/>
        <family val="1"/>
      </rPr>
      <t xml:space="preserve"> </t>
    </r>
    <r>
      <rPr>
        <b/>
        <sz val="12"/>
        <color rgb="FF000000"/>
        <rFont val="Times New Roman"/>
        <family val="1"/>
      </rPr>
      <t>à bord hyaline</t>
    </r>
    <r>
      <rPr>
        <sz val="12"/>
        <color rgb="FF000000"/>
        <rFont val="Times New Roman"/>
        <family val="1"/>
      </rPr>
      <t xml:space="preserve">, </t>
    </r>
    <r>
      <rPr>
        <b/>
        <sz val="12"/>
        <color rgb="FF000000"/>
        <rFont val="Times New Roman"/>
        <family val="1"/>
      </rPr>
      <t>glabres </t>
    </r>
    <r>
      <rPr>
        <sz val="12"/>
        <color rgb="FF000000"/>
        <rFont val="Times New Roman"/>
        <family val="1"/>
      </rPr>
      <t xml:space="preserve">; corolle infundibuliforme, de 5–6(–8) × 3,2–7 cm, </t>
    </r>
    <r>
      <rPr>
        <b/>
        <sz val="12"/>
        <color rgb="FF000000"/>
        <rFont val="Times New Roman"/>
        <family val="1"/>
      </rPr>
      <t>rose violacé vif à blanchâtre</t>
    </r>
    <r>
      <rPr>
        <sz val="12"/>
        <color rgb="FF000000"/>
        <rFont val="Times New Roman"/>
        <family val="1"/>
      </rPr>
      <t xml:space="preserve">, </t>
    </r>
    <r>
      <rPr>
        <b/>
        <sz val="12"/>
        <color rgb="FF000000"/>
        <rFont val="Times New Roman"/>
        <family val="1"/>
      </rPr>
      <t>plus foncée à l’intérieur</t>
    </r>
    <r>
      <rPr>
        <sz val="12"/>
        <color rgb="FF000000"/>
        <rFont val="Times New Roman"/>
        <family val="1"/>
      </rPr>
      <t xml:space="preserve">, surtout à la gorge, </t>
    </r>
    <r>
      <rPr>
        <b/>
        <sz val="12"/>
        <color rgb="FF000000"/>
        <rFont val="Times New Roman"/>
        <family val="1"/>
      </rPr>
      <t>glabre</t>
    </r>
    <r>
      <rPr>
        <sz val="12"/>
        <color rgb="FF000000"/>
        <rFont val="Times New Roman"/>
        <family val="1"/>
      </rPr>
      <t xml:space="preserve">, tube long de 5–6 cm, graduellement élargi vers le haut, à lobes assez profonds et étalés ; étamines incluses, filet de 14–18(–20) mm, élargi et </t>
    </r>
    <r>
      <rPr>
        <b/>
        <sz val="12"/>
        <color rgb="FF000000"/>
        <rFont val="Times New Roman"/>
        <family val="1"/>
      </rPr>
      <t>velu</t>
    </r>
    <r>
      <rPr>
        <sz val="12"/>
        <color rgb="FF000000"/>
        <rFont val="Times New Roman"/>
        <family val="1"/>
      </rPr>
      <t xml:space="preserve"> à la base, anthère obloïde, longue de 3–4 mm, blanche, sagittée à la base ; </t>
    </r>
    <r>
      <rPr>
        <b/>
        <sz val="12"/>
        <color rgb="FF000000"/>
        <rFont val="Times New Roman"/>
        <family val="1"/>
      </rPr>
      <t>disque cupuliforme</t>
    </r>
    <r>
      <rPr>
        <sz val="12"/>
        <color rgb="FF000000"/>
        <rFont val="Times New Roman"/>
        <family val="1"/>
      </rPr>
      <t xml:space="preserve">, légèrement lobé, glabre ; ovaire conique, 2-loculaire, glabre ; style filiforme, pubérulent. </t>
    </r>
    <r>
      <rPr>
        <i/>
        <sz val="12"/>
        <color rgb="FF000000"/>
        <rFont val="Times New Roman"/>
        <family val="1"/>
      </rPr>
      <t>Fruit</t>
    </r>
    <r>
      <rPr>
        <sz val="12"/>
        <color rgb="FF000000"/>
        <rFont val="Times New Roman"/>
        <family val="1"/>
      </rPr>
      <t xml:space="preserve"> ovoïde, de 10–15(–16) × 8–15 mm, obtus au sommet, 2-loculaire,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5–7 mm,</t>
    </r>
    <r>
      <rPr>
        <b/>
        <sz val="12"/>
        <color rgb="FF000000"/>
        <rFont val="Times New Roman"/>
        <family val="1"/>
      </rPr>
      <t xml:space="preserve"> noire, munie de longs poils blancs soyeux</t>
    </r>
    <r>
      <rPr>
        <sz val="12"/>
        <color rgb="FF000000"/>
        <rFont val="Times New Roman"/>
        <family val="1"/>
      </rPr>
      <t>.</t>
    </r>
  </si>
  <si>
    <r>
      <t>Herbe</t>
    </r>
    <r>
      <rPr>
        <sz val="12"/>
        <color rgb="FF000000"/>
        <rFont val="Times New Roman"/>
        <family val="1"/>
      </rPr>
      <t xml:space="preserve"> vivace ; racine tubérisée, fusiforme à allongée, à </t>
    </r>
    <r>
      <rPr>
        <b/>
        <sz val="12"/>
        <color rgb="FF000000"/>
        <rFont val="Times New Roman"/>
        <family val="1"/>
      </rPr>
      <t>épiderme et chair de couleur variables</t>
    </r>
    <r>
      <rPr>
        <sz val="12"/>
        <color rgb="FF000000"/>
        <rFont val="Times New Roman"/>
        <family val="1"/>
      </rPr>
      <t xml:space="preserve"> selon le cultivar ; tige longuement rampante, ascendante dans la partie supérieure, rarement volubile, radicante aux nœuds inférieurs, ramifiée, </t>
    </r>
    <r>
      <rPr>
        <b/>
        <sz val="12"/>
        <color rgb="FF000000"/>
        <rFont val="Times New Roman"/>
        <family val="1"/>
      </rPr>
      <t>striée, ± anguleuse</t>
    </r>
    <r>
      <rPr>
        <sz val="12"/>
        <color rgb="FF000000"/>
        <rFont val="Times New Roman"/>
        <family val="1"/>
      </rPr>
      <t xml:space="preserve"> dans les parties jeunes, </t>
    </r>
    <r>
      <rPr>
        <b/>
        <sz val="12"/>
        <color rgb="FF000000"/>
        <rFont val="Times New Roman"/>
        <family val="1"/>
      </rPr>
      <t>glabre à légèrement pubescente</t>
    </r>
    <r>
      <rPr>
        <sz val="12"/>
        <color rgb="FF000000"/>
        <rFont val="Times New Roman"/>
        <family val="1"/>
      </rPr>
      <t xml:space="preserve">. </t>
    </r>
    <r>
      <rPr>
        <i/>
        <sz val="12"/>
        <color rgb="FF000000"/>
        <rFont val="Times New Roman"/>
        <family val="1"/>
      </rPr>
      <t>Feuille</t>
    </r>
    <r>
      <rPr>
        <sz val="12"/>
        <color rgb="FF000000"/>
        <rFont val="Times New Roman"/>
        <family val="1"/>
      </rPr>
      <t> : pétiole de 4–20 cm ; limbe</t>
    </r>
    <r>
      <rPr>
        <b/>
        <sz val="12"/>
        <color rgb="FF000000"/>
        <rFont val="Times New Roman"/>
        <family val="1"/>
      </rPr>
      <t xml:space="preserve"> simple à palmatilobé ou palmatifide</t>
    </r>
    <r>
      <rPr>
        <sz val="12"/>
        <color rgb="FF000000"/>
        <rFont val="Times New Roman"/>
        <family val="1"/>
      </rPr>
      <t xml:space="preserve">, ovale à triangulaire ou parfois orbiculaire, de 4–14 × 4–16 cm, largement cordé à tronqué à la base, aigu à acuminé et mucroné au sommet, </t>
    </r>
    <r>
      <rPr>
        <b/>
        <sz val="12"/>
        <color rgb="FF000000"/>
        <rFont val="Times New Roman"/>
        <family val="1"/>
      </rPr>
      <t>glabre</t>
    </r>
    <r>
      <rPr>
        <sz val="12"/>
        <color rgb="FF000000"/>
        <rFont val="Times New Roman"/>
        <family val="1"/>
      </rPr>
      <t xml:space="preserve"> </t>
    </r>
    <r>
      <rPr>
        <b/>
        <sz val="12"/>
        <color rgb="FF000000"/>
        <rFont val="Times New Roman"/>
        <family val="1"/>
      </rPr>
      <t>à légèrement pubescent</t>
    </r>
    <r>
      <rPr>
        <sz val="12"/>
        <color rgb="FF000000"/>
        <rFont val="Times New Roman"/>
        <family val="1"/>
      </rPr>
      <t xml:space="preserve">, vert foncé dessus, vert clair dessous, </t>
    </r>
    <r>
      <rPr>
        <b/>
        <sz val="12"/>
        <color rgb="FF000000"/>
        <rFont val="Times New Roman"/>
        <family val="1"/>
      </rPr>
      <t>avec 3 à 5 lobes triangulaires à étroitement ovales-elliptiques</t>
    </r>
    <r>
      <rPr>
        <sz val="12"/>
        <color rgb="FF000000"/>
        <rFont val="Times New Roman"/>
        <family val="1"/>
      </rPr>
      <t xml:space="preserve"> ; nervation pennée, avec 10 à 13 paires de nervures secondaires, dont 3 ou 4 paires basales palmées, vertes ou rougeâtres. </t>
    </r>
    <r>
      <rPr>
        <i/>
        <sz val="12"/>
        <color rgb="FF000000"/>
        <rFont val="Times New Roman"/>
        <family val="1"/>
      </rPr>
      <t>Inflorescence</t>
    </r>
    <r>
      <rPr>
        <sz val="12"/>
        <color rgb="FF000000"/>
        <rFont val="Times New Roman"/>
        <family val="1"/>
      </rPr>
      <t xml:space="preserve"> en cyme pauci- à pluriflore ; pédoncule de 3–18 cm, anguleux, glabre ou pubescent ; bractées </t>
    </r>
    <r>
      <rPr>
        <b/>
        <sz val="12"/>
        <color rgb="FF000000"/>
        <rFont val="Times New Roman"/>
        <family val="1"/>
      </rPr>
      <t>caduques</t>
    </r>
    <r>
      <rPr>
        <sz val="12"/>
        <color rgb="FF000000"/>
        <rFont val="Times New Roman"/>
        <family val="1"/>
      </rPr>
      <t xml:space="preserve">, oblongues, longues de 2–3 mm, acuminées au sommet. </t>
    </r>
    <r>
      <rPr>
        <i/>
        <sz val="12"/>
        <color rgb="FF000000"/>
        <rFont val="Times New Roman"/>
        <family val="1"/>
      </rPr>
      <t>Fleur</t>
    </r>
    <r>
      <rPr>
        <sz val="12"/>
        <color rgb="FF000000"/>
        <rFont val="Times New Roman"/>
        <family val="1"/>
      </rPr>
      <t xml:space="preserve"> : pédicelle de 3–12 cm ; </t>
    </r>
    <r>
      <rPr>
        <b/>
        <sz val="12"/>
        <color rgb="FF000000"/>
        <rFont val="Times New Roman"/>
        <family val="1"/>
      </rPr>
      <t>sépales légèrement inégaux, oblongs à elliptiques-oblongs, subcoriaces,</t>
    </r>
    <r>
      <rPr>
        <sz val="12"/>
        <color rgb="FF000000"/>
        <rFont val="Times New Roman"/>
        <family val="1"/>
      </rPr>
      <t xml:space="preserve"> </t>
    </r>
    <r>
      <rPr>
        <b/>
        <sz val="12"/>
        <color rgb="FF000000"/>
        <rFont val="Times New Roman"/>
        <family val="1"/>
      </rPr>
      <t>aigus et mucronés au sommet,</t>
    </r>
    <r>
      <rPr>
        <sz val="12"/>
        <color rgb="FF000000"/>
        <rFont val="Times New Roman"/>
        <family val="1"/>
      </rPr>
      <t xml:space="preserve"> </t>
    </r>
    <r>
      <rPr>
        <b/>
        <sz val="12"/>
        <color rgb="FF000000"/>
        <rFont val="Times New Roman"/>
        <family val="1"/>
      </rPr>
      <t>glabres à subglabres</t>
    </r>
    <r>
      <rPr>
        <sz val="12"/>
        <color rgb="FF000000"/>
        <rFont val="Times New Roman"/>
        <family val="1"/>
      </rPr>
      <t xml:space="preserve">, les externes de 7–12 × 2–3 mm, les internes de 9–12 × 4–5 mm ; corolle infundibuliforme, longue de 3–4,5(–5) cm, </t>
    </r>
    <r>
      <rPr>
        <b/>
        <sz val="12"/>
        <color rgb="FF000000"/>
        <rFont val="Times New Roman"/>
        <family val="1"/>
      </rPr>
      <t>mauve pâle à blanche</t>
    </r>
    <r>
      <rPr>
        <sz val="12"/>
        <color rgb="FF000000"/>
        <rFont val="Times New Roman"/>
        <family val="1"/>
      </rPr>
      <t xml:space="preserve">, à gorge pourpre, </t>
    </r>
    <r>
      <rPr>
        <b/>
        <sz val="12"/>
        <color rgb="FF000000"/>
        <rFont val="Times New Roman"/>
        <family val="1"/>
      </rPr>
      <t>glabre</t>
    </r>
    <r>
      <rPr>
        <sz val="12"/>
        <color rgb="FF000000"/>
        <rFont val="Times New Roman"/>
        <family val="1"/>
      </rPr>
      <t xml:space="preserve"> ; étamines incluses, filets inégaux, les 2 plus longs, de 8–14 mm et les 3 plus courts, de 6–9 mm, élargis et velus à la base, anthère obloïde, longue de 2–3 mm, sagittée à la base ; disque </t>
    </r>
    <r>
      <rPr>
        <b/>
        <sz val="12"/>
        <color rgb="FF000000"/>
        <rFont val="Times New Roman"/>
        <family val="1"/>
      </rPr>
      <t>cupuliforme</t>
    </r>
    <r>
      <rPr>
        <sz val="12"/>
        <color rgb="FF000000"/>
        <rFont val="Times New Roman"/>
        <family val="1"/>
      </rPr>
      <t xml:space="preserve"> ; ovaire ovoïde, long de 1,5–2 mm, 4-loculaire, </t>
    </r>
    <r>
      <rPr>
        <b/>
        <sz val="12"/>
        <color rgb="FF000000"/>
        <rFont val="Times New Roman"/>
        <family val="1"/>
      </rPr>
      <t>éparsement pubescent, à longs poils dressés </t>
    </r>
    <r>
      <rPr>
        <sz val="12"/>
        <color rgb="FF000000"/>
        <rFont val="Times New Roman"/>
        <family val="1"/>
      </rPr>
      <t xml:space="preserve">; style de 15–20 mm, glabre. </t>
    </r>
    <r>
      <rPr>
        <i/>
        <sz val="12"/>
        <color rgb="FF000000"/>
        <rFont val="Times New Roman"/>
        <family val="1"/>
      </rPr>
      <t>Fruit</t>
    </r>
    <r>
      <rPr>
        <sz val="12"/>
        <color rgb="FF000000"/>
        <rFont val="Times New Roman"/>
        <family val="1"/>
      </rPr>
      <t xml:space="preserve"> ovoïde, long de 8–12 mm, s’ouvrant par </t>
    </r>
    <r>
      <rPr>
        <b/>
        <sz val="12"/>
        <color rgb="FF000000"/>
        <rFont val="Times New Roman"/>
        <family val="1"/>
      </rPr>
      <t>4 valves,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à irrégulièrement trigone, longue de 4–7 mm, noire, </t>
    </r>
    <r>
      <rPr>
        <b/>
        <sz val="12"/>
        <color rgb="FF000000"/>
        <rFont val="Times New Roman"/>
        <family val="1"/>
      </rPr>
      <t>glabre</t>
    </r>
    <r>
      <rPr>
        <sz val="12"/>
        <color rgb="FF000000"/>
        <rFont val="Times New Roman"/>
        <family val="1"/>
      </rPr>
      <t>.</t>
    </r>
  </si>
  <si>
    <r>
      <t xml:space="preserve">Herbe </t>
    </r>
    <r>
      <rPr>
        <b/>
        <sz val="12"/>
        <color rgb="FF000000"/>
        <rFont val="Times New Roman"/>
        <family val="1"/>
      </rPr>
      <t>vivace</t>
    </r>
    <r>
      <rPr>
        <sz val="12"/>
        <color rgb="FF000000"/>
        <rFont val="Times New Roman"/>
        <family val="1"/>
      </rPr>
      <t xml:space="preserve">, à </t>
    </r>
    <r>
      <rPr>
        <b/>
        <sz val="12"/>
        <color rgb="FF000000"/>
        <rFont val="Times New Roman"/>
        <family val="1"/>
      </rPr>
      <t>racines ligneuses</t>
    </r>
    <r>
      <rPr>
        <sz val="12"/>
        <color rgb="FF000000"/>
        <rFont val="Times New Roman"/>
        <family val="1"/>
      </rPr>
      <t xml:space="preserve">, émettant plusieurs tiges ; tige volubile ou prostrée, grêle, filiforme, cylindrique, atteignant 2 m, ramifiée, subligneuse à la base, glabrescente ou ± pubescente à velue. </t>
    </r>
    <r>
      <rPr>
        <i/>
        <sz val="12"/>
        <color rgb="FF000000"/>
        <rFont val="Times New Roman"/>
        <family val="1"/>
      </rPr>
      <t>Feuille</t>
    </r>
    <r>
      <rPr>
        <sz val="12"/>
        <color rgb="FF000000"/>
        <rFont val="Times New Roman"/>
        <family val="1"/>
      </rPr>
      <t> : pétiole de 1,5–9(–11) cm, glabre à pubescent ; limbe</t>
    </r>
    <r>
      <rPr>
        <b/>
        <sz val="12"/>
        <color rgb="FF000000"/>
        <rFont val="Times New Roman"/>
        <family val="1"/>
      </rPr>
      <t xml:space="preserve"> ovale à suborbiculaire ou rarement linéaire-oblong</t>
    </r>
    <r>
      <rPr>
        <sz val="12"/>
        <color rgb="FF000000"/>
        <rFont val="Times New Roman"/>
        <family val="1"/>
      </rPr>
      <t xml:space="preserve">, mince, de 2–8,5(–9) × 2–7(–7,5) cm, profondément cordé à la base, longuement aigu à acuminé t mucroné au sommet, </t>
    </r>
    <r>
      <rPr>
        <b/>
        <sz val="12"/>
        <color rgb="FF000000"/>
        <rFont val="Times New Roman"/>
        <family val="1"/>
      </rPr>
      <t>légèrement ondulé au bord</t>
    </r>
    <r>
      <rPr>
        <sz val="12"/>
        <color rgb="FF000000"/>
        <rFont val="Times New Roman"/>
        <family val="1"/>
      </rPr>
      <t xml:space="preserve">, glabrescent à pubescent sur les deux faces ; nervation pennée, avec 5 à 7 nervures basales et 2 à 4 paires de nervures secondaires. </t>
    </r>
    <r>
      <rPr>
        <i/>
        <sz val="12"/>
        <color rgb="FF000000"/>
        <rFont val="Times New Roman"/>
        <family val="1"/>
      </rPr>
      <t>Inflorescence</t>
    </r>
    <r>
      <rPr>
        <sz val="12"/>
        <color rgb="FF000000"/>
        <rFont val="Times New Roman"/>
        <family val="1"/>
      </rPr>
      <t xml:space="preserve"> en cyme lâche, uni- à pluriflore, longue de 1–4(–5,5) cm, pubescente ; pédoncule de 0,5–5,5 cm ; bractées triangulaires, longues de 1–2 mm, aiguës. </t>
    </r>
    <r>
      <rPr>
        <i/>
        <sz val="12"/>
        <color rgb="FF000000"/>
        <rFont val="Times New Roman"/>
        <family val="1"/>
      </rPr>
      <t>Fleur</t>
    </r>
    <r>
      <rPr>
        <sz val="12"/>
        <color rgb="FF000000"/>
        <rFont val="Times New Roman"/>
        <family val="1"/>
      </rPr>
      <t xml:space="preserve"> : pédicelle de 0,4–4 cm, claviforme ; </t>
    </r>
    <r>
      <rPr>
        <b/>
        <sz val="12"/>
        <color rgb="FF000000"/>
        <rFont val="Times New Roman"/>
        <family val="1"/>
      </rPr>
      <t>sépales subégaux</t>
    </r>
    <r>
      <rPr>
        <sz val="12"/>
        <color rgb="FF000000"/>
        <rFont val="Times New Roman"/>
        <family val="1"/>
      </rPr>
      <t xml:space="preserve"> ou les 2 externes plus courts, </t>
    </r>
    <r>
      <rPr>
        <b/>
        <sz val="12"/>
        <color rgb="FF000000"/>
        <rFont val="Times New Roman"/>
        <family val="1"/>
      </rPr>
      <t>ovales à étroitement elliptiques-ovales</t>
    </r>
    <r>
      <rPr>
        <sz val="12"/>
        <color rgb="FF000000"/>
        <rFont val="Times New Roman"/>
        <family val="1"/>
      </rPr>
      <t xml:space="preserve">, de 3,5–8 × 1,7–4 mm, aigus et </t>
    </r>
    <r>
      <rPr>
        <b/>
        <sz val="12"/>
        <color rgb="FF000000"/>
        <rFont val="Times New Roman"/>
        <family val="1"/>
      </rPr>
      <t>souvent apiculés</t>
    </r>
    <r>
      <rPr>
        <sz val="12"/>
        <color rgb="FF000000"/>
        <rFont val="Times New Roman"/>
        <family val="1"/>
      </rPr>
      <t xml:space="preserve">, parfois verruqueux, </t>
    </r>
    <r>
      <rPr>
        <b/>
        <sz val="12"/>
        <color rgb="FF000000"/>
        <rFont val="Times New Roman"/>
        <family val="1"/>
      </rPr>
      <t>glabres à velus</t>
    </r>
    <r>
      <rPr>
        <sz val="12"/>
        <color rgb="FF000000"/>
        <rFont val="Times New Roman"/>
        <family val="1"/>
      </rPr>
      <t xml:space="preserve">, généralement </t>
    </r>
    <r>
      <rPr>
        <b/>
        <sz val="12"/>
        <color rgb="FF000000"/>
        <rFont val="Times New Roman"/>
        <family val="1"/>
      </rPr>
      <t>rabattus en fruit </t>
    </r>
    <r>
      <rPr>
        <sz val="12"/>
        <color rgb="FF000000"/>
        <rFont val="Times New Roman"/>
        <family val="1"/>
      </rPr>
      <t xml:space="preserve">; corolle infundibuliforme, </t>
    </r>
    <r>
      <rPr>
        <b/>
        <sz val="12"/>
        <color rgb="FF000000"/>
        <rFont val="Times New Roman"/>
        <family val="1"/>
      </rPr>
      <t>longue de 1,5–4,5 cm, jaune-orange à jaune citron pâle ou blanc jaunâtre</t>
    </r>
    <r>
      <rPr>
        <sz val="12"/>
        <color rgb="FF000000"/>
        <rFont val="Times New Roman"/>
        <family val="1"/>
      </rPr>
      <t xml:space="preserve">, souvent avec le centre pourpre ou brun, glabre ; étamines incluses, à filets de longueur très inégale, 2 longs et 3 courts, élargis et velus à la base, anthère ovoïde, longue de 2–3 mm, sagittée à la base ; disque haut de 0,5 mm, glabre ; ovaire globuleux, ovoïde, long de 2,8–5 mm, </t>
    </r>
    <r>
      <rPr>
        <b/>
        <sz val="12"/>
        <color rgb="FF000000"/>
        <rFont val="Times New Roman"/>
        <family val="1"/>
      </rPr>
      <t>± longuement allongé à arrondi et portant un prolongement net au sommet</t>
    </r>
    <r>
      <rPr>
        <sz val="12"/>
        <color rgb="FF000000"/>
        <rFont val="Times New Roman"/>
        <family val="1"/>
      </rPr>
      <t xml:space="preserve">, 2-loculaire, 4-ovulé, glabre ; style filiforme, de 7–8 mm, glabre, à stigmate décurrent. </t>
    </r>
    <r>
      <rPr>
        <i/>
        <sz val="12"/>
        <color rgb="FF000000"/>
        <rFont val="Times New Roman"/>
        <family val="1"/>
      </rPr>
      <t>Fruit</t>
    </r>
    <r>
      <rPr>
        <sz val="12"/>
        <color rgb="FF000000"/>
        <rFont val="Times New Roman"/>
        <family val="1"/>
      </rPr>
      <t xml:space="preserve"> </t>
    </r>
    <r>
      <rPr>
        <b/>
        <sz val="12"/>
        <color rgb="FF000000"/>
        <rFont val="Times New Roman"/>
        <family val="1"/>
      </rPr>
      <t>globuleux-ovoïde</t>
    </r>
    <r>
      <rPr>
        <sz val="12"/>
        <color rgb="FF000000"/>
        <rFont val="Times New Roman"/>
        <family val="1"/>
      </rPr>
      <t xml:space="preserve">, de 7–12 × 5–10 mm, glabre, </t>
    </r>
    <r>
      <rPr>
        <b/>
        <sz val="12"/>
        <color rgb="FF000000"/>
        <rFont val="Times New Roman"/>
        <family val="1"/>
      </rPr>
      <t>surmonté par la base persistante du style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4–5,5 mm, </t>
    </r>
    <r>
      <rPr>
        <b/>
        <sz val="12"/>
        <color rgb="FF000000"/>
        <rFont val="Times New Roman"/>
        <family val="1"/>
      </rPr>
      <t>brune à noirâtre, glabre à pubescente</t>
    </r>
    <r>
      <rPr>
        <sz val="12"/>
        <color rgb="FF000000"/>
        <rFont val="Times New Roman"/>
        <family val="1"/>
      </rPr>
      <t>.</t>
    </r>
  </si>
  <si>
    <r>
      <t>Herbe</t>
    </r>
    <r>
      <rPr>
        <sz val="12"/>
        <color rgb="FF000000"/>
        <rFont val="Times New Roman"/>
        <family val="1"/>
      </rPr>
      <t xml:space="preserve"> vivace, à souche ligneuse, épaisse, émettant plusieurs tiges ; tige longuement prostrée, de ± 1 m, ramifiée, légèrement striée, souvent teintée de pourpre, </t>
    </r>
    <r>
      <rPr>
        <b/>
        <sz val="12"/>
        <color rgb="FF000000"/>
        <rFont val="Times New Roman"/>
        <family val="1"/>
      </rPr>
      <t>glabrescente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1,5–4,5 cm, pubescent ; limbe ovale, de 3–8 × (1–)1,5–4,5 cm, </t>
    </r>
    <r>
      <rPr>
        <b/>
        <sz val="12"/>
        <color rgb="FF000000"/>
        <rFont val="Times New Roman"/>
        <family val="1"/>
      </rPr>
      <t>cordé à hasté à la base</t>
    </r>
    <r>
      <rPr>
        <sz val="12"/>
        <color rgb="FF000000"/>
        <rFont val="Times New Roman"/>
        <family val="1"/>
      </rPr>
      <t xml:space="preserve">, obtus et mucronulé au sommet, muni de quelques poils et </t>
    </r>
    <r>
      <rPr>
        <b/>
        <sz val="12"/>
        <color rgb="FF000000"/>
        <rFont val="Times New Roman"/>
        <family val="1"/>
      </rPr>
      <t>de nombreuses écailles dessus</t>
    </r>
    <r>
      <rPr>
        <sz val="12"/>
        <color rgb="FF000000"/>
        <rFont val="Times New Roman"/>
        <family val="1"/>
      </rPr>
      <t xml:space="preserve">, pubescent dessous ; nervation avec 5 à 7 nervures basales et 3 ou 4 paires de nervures secondaires. </t>
    </r>
    <r>
      <rPr>
        <i/>
        <sz val="12"/>
        <color rgb="FF000000"/>
        <rFont val="Times New Roman"/>
        <family val="1"/>
      </rPr>
      <t>Inflorescence</t>
    </r>
    <r>
      <rPr>
        <sz val="12"/>
        <color rgb="FF000000"/>
        <rFont val="Times New Roman"/>
        <family val="1"/>
      </rPr>
      <t xml:space="preserve"> en cyme lâche, avec 1 à 4 fleurs ; pédoncule de 1,5–4 cm, courtement hirsute ; bractées étroitement ovales-elliptiques à linéaires, longues de 3–6(–7) mm, pubescentes à l’extérieur. </t>
    </r>
    <r>
      <rPr>
        <i/>
        <sz val="12"/>
        <color rgb="FF000000"/>
        <rFont val="Times New Roman"/>
        <family val="1"/>
      </rPr>
      <t>Fleur</t>
    </r>
    <r>
      <rPr>
        <sz val="12"/>
        <color rgb="FF000000"/>
        <rFont val="Times New Roman"/>
        <family val="1"/>
      </rPr>
      <t xml:space="preserve"> : pédicelle de 6–9 mm, hirsute comme le pédoncule, légèrement et graduellement élargi vers le sommet ; sépales subégaux, étroitement ovales-elliptiques, de 6–7 × 1,8–2 mm, aigus au sommet, pubescents à l’extérieur, </t>
    </r>
    <r>
      <rPr>
        <b/>
        <sz val="12"/>
        <color rgb="FF000000"/>
        <rFont val="Times New Roman"/>
        <family val="1"/>
      </rPr>
      <t>les internes à large bord</t>
    </r>
    <r>
      <rPr>
        <sz val="12"/>
        <color rgb="FF000000"/>
        <rFont val="Times New Roman"/>
        <family val="1"/>
      </rPr>
      <t xml:space="preserve"> </t>
    </r>
    <r>
      <rPr>
        <b/>
        <sz val="12"/>
        <color rgb="FF000000"/>
        <rFont val="Times New Roman"/>
        <family val="1"/>
      </rPr>
      <t>hyaline</t>
    </r>
    <r>
      <rPr>
        <sz val="12"/>
        <color rgb="FF000000"/>
        <rFont val="Times New Roman"/>
        <family val="1"/>
      </rPr>
      <t xml:space="preserve"> ; corolle infundibuliforme, </t>
    </r>
    <r>
      <rPr>
        <b/>
        <sz val="12"/>
        <color rgb="FF000000"/>
        <rFont val="Times New Roman"/>
        <family val="1"/>
      </rPr>
      <t>jusqu’à 18 mm de longueur</t>
    </r>
    <r>
      <rPr>
        <sz val="12"/>
        <color rgb="FF000000"/>
        <rFont val="Times New Roman"/>
        <family val="1"/>
      </rPr>
      <t xml:space="preserve">, </t>
    </r>
    <r>
      <rPr>
        <b/>
        <sz val="12"/>
        <color rgb="FF000000"/>
        <rFont val="Times New Roman"/>
        <family val="1"/>
      </rPr>
      <t>orange clair avec la base du tube violacée, glabre</t>
    </r>
    <r>
      <rPr>
        <sz val="12"/>
        <color rgb="FF000000"/>
        <rFont val="Times New Roman"/>
        <family val="1"/>
      </rPr>
      <t xml:space="preserve">, à lobes distincts, aigus ; étamines incluses, filets inégaux, longs de 4–6 mm, 2 longs et 3 plus courts, élargis à la base, anthère obloïde, longue de ± 2,3 mm, sagittée à la base ; ovaire ovoïde, 4-loculaire, 4-ovulé, </t>
    </r>
    <r>
      <rPr>
        <b/>
        <sz val="12"/>
        <color rgb="FF000000"/>
        <rFont val="Times New Roman"/>
        <family val="1"/>
      </rPr>
      <t>glabre </t>
    </r>
    <r>
      <rPr>
        <sz val="12"/>
        <color rgb="FF000000"/>
        <rFont val="Times New Roman"/>
        <family val="1"/>
      </rPr>
      <t xml:space="preserve">; style de 8–9 mm, glabre. </t>
    </r>
    <r>
      <rPr>
        <i/>
        <sz val="12"/>
        <color rgb="FF000000"/>
        <rFont val="Times New Roman"/>
        <family val="1"/>
      </rPr>
      <t>Fruit</t>
    </r>
    <r>
      <rPr>
        <sz val="12"/>
        <color rgb="FF000000"/>
        <rFont val="Times New Roman"/>
        <family val="1"/>
      </rPr>
      <t xml:space="preserve"> ovoïde, de 8–10 × 6–7 mm, </t>
    </r>
    <r>
      <rPr>
        <b/>
        <sz val="12"/>
        <color rgb="FF000000"/>
        <rFont val="Times New Roman"/>
        <family val="1"/>
      </rPr>
      <t>surmonté par la base persistante du style,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4–5 mm, brune, </t>
    </r>
    <r>
      <rPr>
        <b/>
        <sz val="12"/>
        <color rgb="FF000000"/>
        <rFont val="Times New Roman"/>
        <family val="1"/>
      </rPr>
      <t>légèrement veloutée surtout</t>
    </r>
    <r>
      <rPr>
        <sz val="12"/>
        <color rgb="FF000000"/>
        <rFont val="Times New Roman"/>
        <family val="1"/>
      </rPr>
      <t xml:space="preserve"> </t>
    </r>
    <r>
      <rPr>
        <b/>
        <sz val="12"/>
        <color rgb="FF000000"/>
        <rFont val="Times New Roman"/>
        <family val="1"/>
      </rPr>
      <t>autour du hile</t>
    </r>
    <r>
      <rPr>
        <sz val="12"/>
        <color rgb="FF000000"/>
        <rFont val="Times New Roman"/>
        <family val="1"/>
      </rPr>
      <t>.</t>
    </r>
  </si>
  <si>
    <r>
      <t>Herbe</t>
    </r>
    <r>
      <rPr>
        <sz val="12"/>
        <color rgb="FF000000"/>
        <rFont val="Times New Roman"/>
        <family val="1"/>
      </rPr>
      <t xml:space="preserve"> annuelle, atteignant 5 m de hauteur ; tige volubile, cylindrique, striée longitudinalement, rougeâtre, glabre. </t>
    </r>
    <r>
      <rPr>
        <i/>
        <sz val="12"/>
        <color rgb="FF000000"/>
        <rFont val="Times New Roman"/>
        <family val="1"/>
      </rPr>
      <t>Feuille</t>
    </r>
    <r>
      <rPr>
        <sz val="12"/>
        <color rgb="FF000000"/>
        <rFont val="Times New Roman"/>
        <family val="1"/>
      </rPr>
      <t xml:space="preserve"> : pétiole de 1,5–8 cm, grêle, </t>
    </r>
    <r>
      <rPr>
        <b/>
        <sz val="12"/>
        <color rgb="FF000000"/>
        <rFont val="Times New Roman"/>
        <family val="1"/>
      </rPr>
      <t>canaliculé et muriqué</t>
    </r>
    <r>
      <rPr>
        <sz val="12"/>
        <color rgb="FF000000"/>
        <rFont val="Times New Roman"/>
        <family val="1"/>
      </rPr>
      <t xml:space="preserve"> ; </t>
    </r>
    <r>
      <rPr>
        <b/>
        <sz val="12"/>
        <color rgb="FF000000"/>
        <rFont val="Times New Roman"/>
        <family val="1"/>
      </rPr>
      <t>limbe ovale</t>
    </r>
    <r>
      <rPr>
        <sz val="12"/>
        <color rgb="FF000000"/>
        <rFont val="Times New Roman"/>
        <family val="1"/>
      </rPr>
      <t xml:space="preserve">, de 3,5–7(–10,5) × 2,5–6(–10) cm, </t>
    </r>
    <r>
      <rPr>
        <b/>
        <sz val="12"/>
        <color rgb="FF000000"/>
        <rFont val="Times New Roman"/>
        <family val="1"/>
      </rPr>
      <t>cordé à la base, longuement acuminé</t>
    </r>
    <r>
      <rPr>
        <sz val="12"/>
        <color rgb="FF000000"/>
        <rFont val="Times New Roman"/>
        <family val="1"/>
      </rPr>
      <t xml:space="preserve"> et mucroné au sommet, à bord entier ; 3 à 5 nervures basales et 2 à 4 paires de nervures secondaires. </t>
    </r>
    <r>
      <rPr>
        <i/>
        <sz val="12"/>
        <color rgb="FF000000"/>
        <rFont val="Times New Roman"/>
        <family val="1"/>
      </rPr>
      <t>Inflorescence</t>
    </r>
    <r>
      <rPr>
        <sz val="12"/>
        <color rgb="FF000000"/>
        <rFont val="Times New Roman"/>
        <family val="1"/>
      </rPr>
      <t xml:space="preserve"> cymeuse, pauciflore ; pédoncule robuste, aussi épais que la jeune tige, cylindrique, de 3–9(–18) cm, fistuleux, ramifié au sommet ; bractées caduques, triangulaires, longues de 1–2 mm. </t>
    </r>
    <r>
      <rPr>
        <i/>
        <sz val="12"/>
        <color rgb="FF000000"/>
        <rFont val="Times New Roman"/>
        <family val="1"/>
      </rPr>
      <t>Fleur</t>
    </r>
    <r>
      <rPr>
        <sz val="12"/>
        <color rgb="FF000000"/>
        <rFont val="Times New Roman"/>
        <family val="1"/>
      </rPr>
      <t xml:space="preserve"> : pédicelle de 1,5–2(–7) cm ; </t>
    </r>
    <r>
      <rPr>
        <b/>
        <sz val="12"/>
        <color rgb="FF000000"/>
        <rFont val="Times New Roman"/>
        <family val="1"/>
      </rPr>
      <t>sépales subégaux, étroitement ovales-elliptiques</t>
    </r>
    <r>
      <rPr>
        <sz val="12"/>
        <color rgb="FF000000"/>
        <rFont val="Times New Roman"/>
        <family val="1"/>
      </rPr>
      <t xml:space="preserve">, longs de 4,5–6 mm, </t>
    </r>
    <r>
      <rPr>
        <b/>
        <sz val="12"/>
        <color rgb="FF000000"/>
        <rFont val="Times New Roman"/>
        <family val="1"/>
      </rPr>
      <t>graduellement rétrécis vers le sommet, carénés dorsalement, verts, à bord scarieux</t>
    </r>
    <r>
      <rPr>
        <sz val="12"/>
        <color rgb="FF000000"/>
        <rFont val="Times New Roman"/>
        <family val="1"/>
      </rPr>
      <t xml:space="preserve">, les externes légèrement plus courts et plus étroits que les internes ; corolle </t>
    </r>
    <r>
      <rPr>
        <b/>
        <sz val="12"/>
        <color rgb="FF000000"/>
        <rFont val="Times New Roman"/>
        <family val="1"/>
      </rPr>
      <t>infundibuliforme</t>
    </r>
    <r>
      <rPr>
        <sz val="12"/>
        <color rgb="FF000000"/>
        <rFont val="Times New Roman"/>
        <family val="1"/>
      </rPr>
      <t xml:space="preserve">, longue de 4–6 cm, </t>
    </r>
    <r>
      <rPr>
        <b/>
        <sz val="12"/>
        <color rgb="FF000000"/>
        <rFont val="Times New Roman"/>
        <family val="1"/>
      </rPr>
      <t>glabre</t>
    </r>
    <r>
      <rPr>
        <sz val="12"/>
        <color rgb="FF000000"/>
        <rFont val="Times New Roman"/>
        <family val="1"/>
      </rPr>
      <t xml:space="preserve">, </t>
    </r>
    <r>
      <rPr>
        <b/>
        <sz val="12"/>
        <color rgb="FF000000"/>
        <rFont val="Times New Roman"/>
        <family val="1"/>
      </rPr>
      <t>rouge dans le bouton, devenant bleu ciel à tube blanchâtre après l’anthèse</t>
    </r>
    <r>
      <rPr>
        <sz val="12"/>
        <color rgb="FF000000"/>
        <rFont val="Times New Roman"/>
        <family val="1"/>
      </rPr>
      <t xml:space="preserve"> ; étamines incluses, filets inégaux, les plus longs de 17–24 mm, les plus courts de 11–14(–15), s’élargissant longuement vers la base, velus dans la moitié inférieure, anthère étroitement obloïde, longue de 3,5–5 mm, sagittée à la base ; ovaire conique, long de 2,5 mm, 2-loculaire, glabre ; style filiforme, de 20–22 mm, glabre. </t>
    </r>
    <r>
      <rPr>
        <i/>
        <sz val="12"/>
        <color rgb="FF000000"/>
        <rFont val="Times New Roman"/>
        <family val="1"/>
      </rPr>
      <t>Fruit</t>
    </r>
    <r>
      <rPr>
        <sz val="12"/>
        <color rgb="FF000000"/>
        <rFont val="Times New Roman"/>
        <family val="1"/>
      </rPr>
      <t xml:space="preserve"> ovoïde, de 8–10(–12) × 5–6 mm, 2-loculaire, s’ouvrant par </t>
    </r>
    <r>
      <rPr>
        <b/>
        <sz val="12"/>
        <color rgb="FF000000"/>
        <rFont val="Times New Roman"/>
        <family val="1"/>
      </rPr>
      <t>4 valves, apicule formée par la base persistante du style,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 5 mm, noire, </t>
    </r>
    <r>
      <rPr>
        <b/>
        <sz val="12"/>
        <color rgb="FF000000"/>
        <rFont val="Times New Roman"/>
        <family val="1"/>
      </rPr>
      <t>finement pubérulente</t>
    </r>
    <r>
      <rPr>
        <sz val="12"/>
        <color rgb="FF000000"/>
        <rFont val="Times New Roman"/>
        <family val="1"/>
      </rPr>
      <t>.</t>
    </r>
  </si>
  <si>
    <r>
      <t>Herbe</t>
    </r>
    <r>
      <rPr>
        <sz val="12"/>
        <color rgb="FF000000"/>
        <rFont val="Times New Roman"/>
        <family val="1"/>
      </rPr>
      <t xml:space="preserve"> </t>
    </r>
    <r>
      <rPr>
        <b/>
        <sz val="12"/>
        <color rgb="FF000000"/>
        <rFont val="Times New Roman"/>
        <family val="1"/>
      </rPr>
      <t>annuelle</t>
    </r>
    <r>
      <rPr>
        <sz val="12"/>
        <color rgb="FF000000"/>
        <rFont val="Times New Roman"/>
        <family val="1"/>
      </rPr>
      <t xml:space="preserve"> ; tige volubile, striée, </t>
    </r>
    <r>
      <rPr>
        <b/>
        <sz val="12"/>
        <color rgb="FF000000"/>
        <rFont val="Times New Roman"/>
        <family val="1"/>
      </rPr>
      <t>hispide mais glabrescent ou légèrement pubescente sous l’inflorescence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1–1,5 cm, glabre, canaliculé dessus ; limbe </t>
    </r>
    <r>
      <rPr>
        <b/>
        <sz val="12"/>
        <color rgb="FF000000"/>
        <rFont val="Times New Roman"/>
        <family val="1"/>
      </rPr>
      <t>ovale à ovale-triangulaire ou étroitement hasté</t>
    </r>
    <r>
      <rPr>
        <sz val="12"/>
        <color rgb="FF000000"/>
        <rFont val="Times New Roman"/>
        <family val="1"/>
      </rPr>
      <t xml:space="preserve">, de 5–10 × 1,5–5 cm, cordé à sagitté ou hasté à la base, longuement atténué à légèrement acuminé au sommet </t>
    </r>
    <r>
      <rPr>
        <b/>
        <sz val="12"/>
        <color rgb="FF000000"/>
        <rFont val="Times New Roman"/>
        <family val="1"/>
      </rPr>
      <t>arrondi-émarginé et mucronulé</t>
    </r>
    <r>
      <rPr>
        <sz val="12"/>
        <color rgb="FF000000"/>
        <rFont val="Times New Roman"/>
        <family val="1"/>
      </rPr>
      <t xml:space="preserve">, à bord entier, faiblement discolore, vert sombre dessus, vert clair dessous, </t>
    </r>
    <r>
      <rPr>
        <b/>
        <sz val="12"/>
        <color rgb="FF000000"/>
        <rFont val="Times New Roman"/>
        <family val="1"/>
      </rPr>
      <t>glabre sur les deux faces, sauf quelques poils à la base du limbe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 avec 1 ou 2 fleurs ; pédoncule de 0,5–9 cm ; bractées ovales à étroitement ovales-elliptiques, longues de 5–15 mm, sétacées au sommet. </t>
    </r>
    <r>
      <rPr>
        <i/>
        <sz val="12"/>
        <color rgb="FF000000"/>
        <rFont val="Times New Roman"/>
        <family val="1"/>
      </rPr>
      <t>Fleur</t>
    </r>
    <r>
      <rPr>
        <sz val="12"/>
        <color rgb="FF000000"/>
        <rFont val="Times New Roman"/>
        <family val="1"/>
      </rPr>
      <t xml:space="preserve"> : pédicelle anguleux, de 1,2–5 cm ; sépales </t>
    </r>
    <r>
      <rPr>
        <b/>
        <sz val="12"/>
        <color rgb="FF000000"/>
        <rFont val="Times New Roman"/>
        <family val="1"/>
      </rPr>
      <t>inégaux</t>
    </r>
    <r>
      <rPr>
        <sz val="12"/>
        <color rgb="FF000000"/>
        <rFont val="Times New Roman"/>
        <family val="1"/>
      </rPr>
      <t xml:space="preserve">, ovales, </t>
    </r>
    <r>
      <rPr>
        <b/>
        <sz val="12"/>
        <color rgb="FF000000"/>
        <rFont val="Times New Roman"/>
        <family val="1"/>
      </rPr>
      <t>aigus et sétacés</t>
    </r>
    <r>
      <rPr>
        <sz val="12"/>
        <color rgb="FF000000"/>
        <rFont val="Times New Roman"/>
        <family val="1"/>
      </rPr>
      <t>, les externes longs de 15–20 mm,</t>
    </r>
    <r>
      <rPr>
        <b/>
        <sz val="12"/>
        <color rgb="FF000000"/>
        <rFont val="Times New Roman"/>
        <family val="1"/>
      </rPr>
      <t xml:space="preserve"> à 3 nervures ailées extérieurement et ± profondément fimbriées</t>
    </r>
    <r>
      <rPr>
        <sz val="12"/>
        <color rgb="FF000000"/>
        <rFont val="Times New Roman"/>
        <family val="1"/>
      </rPr>
      <t xml:space="preserve">, </t>
    </r>
    <r>
      <rPr>
        <b/>
        <sz val="12"/>
        <color rgb="FF000000"/>
        <rFont val="Times New Roman"/>
        <family val="1"/>
      </rPr>
      <t>cordés à la base</t>
    </r>
    <r>
      <rPr>
        <sz val="12"/>
        <color rgb="FF000000"/>
        <rFont val="Times New Roman"/>
        <family val="1"/>
      </rPr>
      <t xml:space="preserve">, les internes plus courts que les externes, mucronulés, aptères ; corolle infundibuliforme, longue de 4 cm, </t>
    </r>
    <r>
      <rPr>
        <b/>
        <sz val="12"/>
        <color rgb="FF000000"/>
        <rFont val="Times New Roman"/>
        <family val="1"/>
      </rPr>
      <t>mauve, plus foncée à la gorge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 étamines incluses, à filets inégaux, 2 longs (fertiles) de jusqu’à 12 mm et 3 plus courts (stériles) de 6–8 mm, velus à la base, anthère obloïde, longue de 1–2 mm, sagittée à la base ; ovaire ovoïde, long de 1,5–2 mm, 2-loculaire, glabre ; style jusqu’à ± 13 mm, glabre. </t>
    </r>
    <r>
      <rPr>
        <i/>
        <sz val="12"/>
        <color rgb="FF000000"/>
        <rFont val="Times New Roman"/>
        <family val="1"/>
      </rPr>
      <t>Fruit</t>
    </r>
    <r>
      <rPr>
        <sz val="12"/>
        <color rgb="FF000000"/>
        <rFont val="Times New Roman"/>
        <family val="1"/>
      </rPr>
      <t xml:space="preserve"> globuleux, de 15–16 × ± 16 mm, </t>
    </r>
    <r>
      <rPr>
        <b/>
        <sz val="12"/>
        <color rgb="FF000000"/>
        <rFont val="Times New Roman"/>
        <family val="1"/>
      </rPr>
      <t>inclus dans le calice persistant</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5–6 mm, noirâtre, </t>
    </r>
    <r>
      <rPr>
        <b/>
        <sz val="12"/>
        <color rgb="FF000000"/>
        <rFont val="Times New Roman"/>
        <family val="1"/>
      </rPr>
      <t>légèrement pubescente</t>
    </r>
    <r>
      <rPr>
        <sz val="12"/>
        <color rgb="FF000000"/>
        <rFont val="Times New Roman"/>
        <family val="1"/>
      </rPr>
      <t>.</t>
    </r>
  </si>
  <si>
    <r>
      <t>Herbe</t>
    </r>
    <r>
      <rPr>
        <sz val="12"/>
        <color rgb="FF000000"/>
        <rFont val="Times New Roman"/>
        <family val="1"/>
      </rPr>
      <t xml:space="preserve"> vivace ; </t>
    </r>
    <r>
      <rPr>
        <b/>
        <sz val="12"/>
        <color rgb="FF000000"/>
        <rFont val="Times New Roman"/>
        <family val="1"/>
      </rPr>
      <t>rhizome tubérisé</t>
    </r>
    <r>
      <rPr>
        <sz val="12"/>
        <color rgb="FF000000"/>
        <rFont val="Times New Roman"/>
        <family val="1"/>
      </rPr>
      <t xml:space="preserve">, fusiforme ou globuleux, de 2–3 × 0,8–1,8 cm ; tige volubile ou prostrée, grêle, jusqu’à 1 m, glabre à munie de poils fins épars. </t>
    </r>
    <r>
      <rPr>
        <i/>
        <sz val="12"/>
        <color rgb="FF000000"/>
        <rFont val="Times New Roman"/>
        <family val="1"/>
      </rPr>
      <t>Feuille</t>
    </r>
    <r>
      <rPr>
        <sz val="12"/>
        <color rgb="FF000000"/>
        <rFont val="Times New Roman"/>
        <family val="1"/>
      </rPr>
      <t xml:space="preserve"> : pétiole de (0,1–)0,4–3 cm, </t>
    </r>
    <r>
      <rPr>
        <b/>
        <sz val="12"/>
        <color rgb="FF000000"/>
        <rFont val="Times New Roman"/>
        <family val="1"/>
      </rPr>
      <t>généralement plus épais que la tige</t>
    </r>
    <r>
      <rPr>
        <sz val="12"/>
        <color rgb="FF000000"/>
        <rFont val="Times New Roman"/>
        <family val="1"/>
      </rPr>
      <t xml:space="preserve">, </t>
    </r>
    <r>
      <rPr>
        <b/>
        <sz val="12"/>
        <color rgb="FF000000"/>
        <rFont val="Times New Roman"/>
        <family val="1"/>
      </rPr>
      <t>pubescent</t>
    </r>
    <r>
      <rPr>
        <sz val="12"/>
        <color rgb="FF000000"/>
        <rFont val="Times New Roman"/>
        <family val="1"/>
      </rPr>
      <t xml:space="preserve"> ; limbe </t>
    </r>
    <r>
      <rPr>
        <b/>
        <sz val="12"/>
        <color rgb="FF000000"/>
        <rFont val="Times New Roman"/>
        <family val="1"/>
      </rPr>
      <t>étroitement ovale à elliptique ou oblong-linéaire</t>
    </r>
    <r>
      <rPr>
        <sz val="12"/>
        <color rgb="FF000000"/>
        <rFont val="Times New Roman"/>
        <family val="1"/>
      </rPr>
      <t xml:space="preserve">, de (0,5–)3–14 × (0,1–)0,2–2,6(–3) cm, cunéé à arrondi à la base, obtus et mucroné au sommet, à bord entier, </t>
    </r>
    <r>
      <rPr>
        <b/>
        <sz val="12"/>
        <color rgb="FF000000"/>
        <rFont val="Times New Roman"/>
        <family val="1"/>
      </rPr>
      <t>membraneux</t>
    </r>
    <r>
      <rPr>
        <sz val="12"/>
        <color rgb="FF000000"/>
        <rFont val="Times New Roman"/>
        <family val="1"/>
      </rPr>
      <t xml:space="preserve">, </t>
    </r>
    <r>
      <rPr>
        <b/>
        <sz val="12"/>
        <color rgb="FF000000"/>
        <rFont val="Times New Roman"/>
        <family val="1"/>
      </rPr>
      <t>vert ou parfois tacheté de violet sur les deux faces, glabre à pubescent ou hispide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avec 1 ou 2 fleurs ; pédoncule de 1–5 mm ; bractées subulées, longues de 1–3 mm. </t>
    </r>
    <r>
      <rPr>
        <i/>
        <sz val="12"/>
        <color rgb="FF000000"/>
        <rFont val="Times New Roman"/>
        <family val="1"/>
      </rPr>
      <t>Fleur</t>
    </r>
    <r>
      <rPr>
        <sz val="12"/>
        <color rgb="FF000000"/>
        <rFont val="Times New Roman"/>
        <family val="1"/>
      </rPr>
      <t xml:space="preserve"> : pédicelle de 5–20 mm ; </t>
    </r>
    <r>
      <rPr>
        <b/>
        <sz val="12"/>
        <color rgb="FF000000"/>
        <rFont val="Times New Roman"/>
        <family val="1"/>
      </rPr>
      <t>sépales ovales à orbiculaires</t>
    </r>
    <r>
      <rPr>
        <sz val="12"/>
        <color rgb="FF000000"/>
        <rFont val="Times New Roman"/>
        <family val="1"/>
      </rPr>
      <t xml:space="preserve">, longs de 4–5 mm, obtus au sommet, </t>
    </r>
    <r>
      <rPr>
        <b/>
        <sz val="12"/>
        <color rgb="FF000000"/>
        <rFont val="Times New Roman"/>
        <family val="1"/>
      </rPr>
      <t>verruqueux à l’extérieur</t>
    </r>
    <r>
      <rPr>
        <sz val="12"/>
        <color rgb="FF000000"/>
        <rFont val="Times New Roman"/>
        <family val="1"/>
      </rPr>
      <t xml:space="preserve"> (rarement presque lisses), </t>
    </r>
    <r>
      <rPr>
        <b/>
        <sz val="12"/>
        <color rgb="FF000000"/>
        <rFont val="Times New Roman"/>
        <family val="1"/>
      </rPr>
      <t>glabres</t>
    </r>
    <r>
      <rPr>
        <sz val="12"/>
        <color rgb="FF000000"/>
        <rFont val="Times New Roman"/>
        <family val="1"/>
      </rPr>
      <t xml:space="preserve">, les internes à </t>
    </r>
    <r>
      <rPr>
        <b/>
        <sz val="12"/>
        <color rgb="FF000000"/>
        <rFont val="Times New Roman"/>
        <family val="1"/>
      </rPr>
      <t>large bord hyaline </t>
    </r>
    <r>
      <rPr>
        <sz val="12"/>
        <color rgb="FF000000"/>
        <rFont val="Times New Roman"/>
        <family val="1"/>
      </rPr>
      <t xml:space="preserve">; corolle </t>
    </r>
    <r>
      <rPr>
        <b/>
        <sz val="12"/>
        <color rgb="FF000000"/>
        <rFont val="Times New Roman"/>
        <family val="1"/>
      </rPr>
      <t>infundibuliforme</t>
    </r>
    <r>
      <rPr>
        <sz val="12"/>
        <color rgb="FF000000"/>
        <rFont val="Times New Roman"/>
        <family val="1"/>
      </rPr>
      <t xml:space="preserve">, longue de 4,5–5,5(–6) cm, mauve, violette, rouge foncé ou blanche à centre coloré, </t>
    </r>
    <r>
      <rPr>
        <b/>
        <sz val="12"/>
        <color rgb="FF000000"/>
        <rFont val="Times New Roman"/>
        <family val="1"/>
      </rPr>
      <t>glabre</t>
    </r>
    <r>
      <rPr>
        <sz val="12"/>
        <color rgb="FF000000"/>
        <rFont val="Times New Roman"/>
        <family val="1"/>
      </rPr>
      <t xml:space="preserve"> ; étamines incluses, à filet de (3–)4–15 mm, graduellement élargi et velu ou glabre vers la base, anthère obloïde, longue de ± 2 mm ; ovaire ovoïde, à 4 ou 5 loges, glabre ; style à base élargie, glabre. </t>
    </r>
    <r>
      <rPr>
        <i/>
        <sz val="12"/>
        <color rgb="FF000000"/>
        <rFont val="Times New Roman"/>
        <family val="1"/>
      </rPr>
      <t>Fruit</t>
    </r>
    <r>
      <rPr>
        <sz val="12"/>
        <color rgb="FF000000"/>
        <rFont val="Times New Roman"/>
        <family val="1"/>
      </rPr>
      <t xml:space="preserve"> globuleux, </t>
    </r>
    <r>
      <rPr>
        <b/>
        <sz val="12"/>
        <color rgb="FF000000"/>
        <rFont val="Times New Roman"/>
        <family val="1"/>
      </rPr>
      <t>5- à 10-sperme</t>
    </r>
    <r>
      <rPr>
        <sz val="12"/>
        <color rgb="FF000000"/>
        <rFont val="Times New Roman"/>
        <family val="1"/>
      </rPr>
      <t xml:space="preserve">, </t>
    </r>
    <r>
      <rPr>
        <b/>
        <sz val="12"/>
        <color rgb="FF000000"/>
        <rFont val="Times New Roman"/>
        <family val="1"/>
      </rPr>
      <t>à style caduc</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3–4 mm, </t>
    </r>
    <r>
      <rPr>
        <b/>
        <sz val="12"/>
        <color rgb="FF000000"/>
        <rFont val="Times New Roman"/>
        <family val="1"/>
      </rPr>
      <t>brune, pubescente</t>
    </r>
    <r>
      <rPr>
        <sz val="12"/>
        <color rgb="FF000000"/>
        <rFont val="Times New Roman"/>
        <family val="1"/>
      </rPr>
      <t>.</t>
    </r>
  </si>
  <si>
    <r>
      <t xml:space="preserve">Diffère de la variété type par les caractères suivants : </t>
    </r>
    <r>
      <rPr>
        <i/>
        <sz val="12"/>
        <color rgb="FF000000"/>
        <rFont val="Times New Roman"/>
        <family val="1"/>
      </rPr>
      <t xml:space="preserve">Feuille </t>
    </r>
    <r>
      <rPr>
        <sz val="12"/>
        <color rgb="FF000000"/>
        <rFont val="Times New Roman"/>
        <family val="1"/>
      </rPr>
      <t xml:space="preserve">à limbe </t>
    </r>
    <r>
      <rPr>
        <b/>
        <sz val="12"/>
        <color rgb="FF000000"/>
        <rFont val="Times New Roman"/>
        <family val="1"/>
      </rPr>
      <t>largement ovale</t>
    </r>
    <r>
      <rPr>
        <sz val="12"/>
        <color rgb="FF000000"/>
        <rFont val="Times New Roman"/>
        <family val="1"/>
      </rPr>
      <t xml:space="preserve">, </t>
    </r>
    <r>
      <rPr>
        <b/>
        <sz val="12"/>
        <color rgb="FF000000"/>
        <rFont val="Times New Roman"/>
        <family val="1"/>
      </rPr>
      <t>cordé à la base</t>
    </r>
    <r>
      <rPr>
        <sz val="12"/>
        <color rgb="FF000000"/>
        <rFont val="Times New Roman"/>
        <family val="1"/>
      </rPr>
      <t xml:space="preserve">, aigu à acuminé et à petit mucron au sommet ; 3 à 5 nervures basales et 3 ou 4 paires de nervures secondaires. </t>
    </r>
    <r>
      <rPr>
        <i/>
        <sz val="12"/>
        <color rgb="FF000000"/>
        <rFont val="Times New Roman"/>
        <family val="1"/>
      </rPr>
      <t xml:space="preserve">Fleur </t>
    </r>
    <r>
      <rPr>
        <sz val="12"/>
        <color rgb="FF000000"/>
        <rFont val="Times New Roman"/>
        <family val="1"/>
      </rPr>
      <t xml:space="preserve">à sépales subégaux, ovales à étroitement ovales, jusqu’à 6 mm de longueur, obtus à aigu au sommet, </t>
    </r>
    <r>
      <rPr>
        <b/>
        <sz val="12"/>
        <color rgb="FF000000"/>
        <rFont val="Times New Roman"/>
        <family val="1"/>
      </rPr>
      <t>± pubescents, à poils blancs.</t>
    </r>
  </si>
  <si>
    <r>
      <t xml:space="preserve">Diffère de la variété type par les caractères suivants : </t>
    </r>
    <r>
      <rPr>
        <i/>
        <sz val="12"/>
        <color rgb="FF000000"/>
        <rFont val="Times New Roman"/>
        <family val="1"/>
      </rPr>
      <t>Feuille </t>
    </r>
    <r>
      <rPr>
        <sz val="12"/>
        <color rgb="FF000000"/>
        <rFont val="Times New Roman"/>
        <family val="1"/>
      </rPr>
      <t xml:space="preserve">: limbe </t>
    </r>
    <r>
      <rPr>
        <b/>
        <sz val="12"/>
        <color rgb="FF000000"/>
        <rFont val="Times New Roman"/>
        <family val="1"/>
      </rPr>
      <t>largement ovale</t>
    </r>
    <r>
      <rPr>
        <sz val="12"/>
        <color rgb="FF000000"/>
        <rFont val="Times New Roman"/>
        <family val="1"/>
      </rPr>
      <t xml:space="preserve">, de 5–6 × 2,1–4,1) cm, </t>
    </r>
    <r>
      <rPr>
        <b/>
        <sz val="12"/>
        <color rgb="FF000000"/>
        <rFont val="Times New Roman"/>
        <family val="1"/>
      </rPr>
      <t>cordé à la base</t>
    </r>
    <r>
      <rPr>
        <sz val="12"/>
        <color rgb="FF000000"/>
        <rFont val="Times New Roman"/>
        <family val="1"/>
      </rPr>
      <t xml:space="preserve">, courtement acuminé et mucroné au sommet, </t>
    </r>
    <r>
      <rPr>
        <b/>
        <sz val="12"/>
        <color rgb="FF000000"/>
        <rFont val="Times New Roman"/>
        <family val="1"/>
      </rPr>
      <t>cilié sur les bords, pubescent sur les deux faces</t>
    </r>
    <r>
      <rPr>
        <sz val="12"/>
        <color rgb="FF000000"/>
        <rFont val="Times New Roman"/>
        <family val="1"/>
      </rPr>
      <t xml:space="preserve"> ; nervation pennée, avec 3 ou 4 paires de nervures secondaires.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de 10–20 mm, légèrement hirsute, côtelé, faiblement claviforme ; sépales subégaux, </t>
    </r>
    <r>
      <rPr>
        <b/>
        <sz val="12"/>
        <color rgb="FF000000"/>
        <rFont val="Times New Roman"/>
        <family val="1"/>
      </rPr>
      <t>lancéolés</t>
    </r>
    <r>
      <rPr>
        <sz val="12"/>
        <color rgb="FF000000"/>
        <rFont val="Times New Roman"/>
        <family val="1"/>
      </rPr>
      <t xml:space="preserve">, longs de 10–11 mm, </t>
    </r>
    <r>
      <rPr>
        <b/>
        <sz val="12"/>
        <color rgb="FF000000"/>
        <rFont val="Times New Roman"/>
        <family val="1"/>
      </rPr>
      <t>longuement aigus au sommet</t>
    </r>
    <r>
      <rPr>
        <sz val="12"/>
        <color rgb="FF000000"/>
        <rFont val="Times New Roman"/>
        <family val="1"/>
      </rPr>
      <t>.</t>
    </r>
  </si>
  <si>
    <r>
      <t>Herbe</t>
    </r>
    <r>
      <rPr>
        <sz val="12"/>
        <color rgb="FF000000"/>
        <rFont val="Times New Roman"/>
        <family val="1"/>
      </rPr>
      <t xml:space="preserve"> vivace, </t>
    </r>
    <r>
      <rPr>
        <b/>
        <sz val="12"/>
        <color rgb="FF000000"/>
        <rFont val="Times New Roman"/>
        <family val="1"/>
      </rPr>
      <t>glabre</t>
    </r>
    <r>
      <rPr>
        <sz val="12"/>
        <color rgb="FF000000"/>
        <rFont val="Times New Roman"/>
        <family val="1"/>
      </rPr>
      <t xml:space="preserve">, à souche ligneuse, émettant plusieurs tiges ; tige dressée, grêle, striée, simple ou ramifiée, ± volubile dans la partie supérieure. </t>
    </r>
    <r>
      <rPr>
        <i/>
        <sz val="12"/>
        <color rgb="FF000000"/>
        <rFont val="Times New Roman"/>
        <family val="1"/>
      </rPr>
      <t>Feuille </t>
    </r>
    <r>
      <rPr>
        <sz val="12"/>
        <color rgb="FF000000"/>
        <rFont val="Times New Roman"/>
        <family val="1"/>
      </rPr>
      <t xml:space="preserve">: pétiole de 2–5(–8) mm ; limbe linéaire à étroitement oblong, de 2–8,5 × 0,2–0,6 cm, arrondi à la base, obtus et mucroné au sommet, révoluté au bord, </t>
    </r>
    <r>
      <rPr>
        <b/>
        <sz val="12"/>
        <color rgb="FF000000"/>
        <rFont val="Times New Roman"/>
        <family val="1"/>
      </rPr>
      <t>muni de ponctuations glanduleuses sur les deux faces</t>
    </r>
    <r>
      <rPr>
        <sz val="12"/>
        <color rgb="FF000000"/>
        <rFont val="Times New Roman"/>
        <family val="1"/>
      </rPr>
      <t xml:space="preserve"> ; nervation pennée, à nervures secondaires longuement ascendantes. </t>
    </r>
    <r>
      <rPr>
        <i/>
        <sz val="12"/>
        <color rgb="FF000000"/>
        <rFont val="Times New Roman"/>
        <family val="1"/>
      </rPr>
      <t>Inflorescence</t>
    </r>
    <r>
      <rPr>
        <sz val="12"/>
        <color rgb="FF000000"/>
        <rFont val="Times New Roman"/>
        <family val="1"/>
      </rPr>
      <t xml:space="preserve"> en cyme, avec 1 à 5 fleurs ; pédoncule de 1–8(–12) mm ; bractées étroitement ovales-elliptiques à linéaires, longues de 2–3(–4) mm. </t>
    </r>
    <r>
      <rPr>
        <i/>
        <sz val="12"/>
        <color rgb="FF000000"/>
        <rFont val="Times New Roman"/>
        <family val="1"/>
      </rPr>
      <t>Fleur </t>
    </r>
    <r>
      <rPr>
        <sz val="12"/>
        <color rgb="FF000000"/>
        <rFont val="Times New Roman"/>
        <family val="1"/>
      </rPr>
      <t xml:space="preserve">: pédicelle de 3–10 mm, anguleux, claviforme ; sépales inégaux, ovales, glabres, les 2 externes longs de 7–10 mm, obtus et mucronés, les 3 internes longs 10–11 mm, arrondis à légèrement échancrés et mucronés, à bord membraneux plus visible que chez les externes ; corolle infundibuliforme, </t>
    </r>
    <r>
      <rPr>
        <b/>
        <sz val="12"/>
        <color rgb="FF000000"/>
        <rFont val="Times New Roman"/>
        <family val="1"/>
      </rPr>
      <t>longue de 3–4,5(–5) cm</t>
    </r>
    <r>
      <rPr>
        <sz val="12"/>
        <color rgb="FF000000"/>
        <rFont val="Times New Roman"/>
        <family val="1"/>
      </rPr>
      <t xml:space="preserve">, mauve à blanche, à centre violet, </t>
    </r>
    <r>
      <rPr>
        <b/>
        <sz val="12"/>
        <color rgb="FF000000"/>
        <rFont val="Times New Roman"/>
        <family val="1"/>
      </rPr>
      <t>glabre</t>
    </r>
    <r>
      <rPr>
        <sz val="12"/>
        <color rgb="FF000000"/>
        <rFont val="Times New Roman"/>
        <family val="1"/>
      </rPr>
      <t xml:space="preserve">, à rayons médians larges et très apparents ; étamines incluses, à filets inégaux, les plus longs de 10–15 mm, les plus courts de 4–6,5 mm, à base élargie et </t>
    </r>
    <r>
      <rPr>
        <b/>
        <sz val="12"/>
        <color rgb="FF000000"/>
        <rFont val="Times New Roman"/>
        <family val="1"/>
      </rPr>
      <t>velue glanduleuse</t>
    </r>
    <r>
      <rPr>
        <sz val="12"/>
        <color rgb="FF000000"/>
        <rFont val="Times New Roman"/>
        <family val="1"/>
      </rPr>
      <t xml:space="preserve">, anthère obloïde, longue de 4–5 mm, sagittée à la base ; ovaire ovoïde, atteignant ± 1 mm, 2- ou 4-loculaire, </t>
    </r>
    <r>
      <rPr>
        <b/>
        <sz val="12"/>
        <color rgb="FF000000"/>
        <rFont val="Times New Roman"/>
        <family val="1"/>
      </rPr>
      <t>glabre</t>
    </r>
    <r>
      <rPr>
        <sz val="12"/>
        <color rgb="FF000000"/>
        <rFont val="Times New Roman"/>
        <family val="1"/>
      </rPr>
      <t xml:space="preserve"> ; style de 15–18 mm, longuement élargi vers la base, glabre. </t>
    </r>
    <r>
      <rPr>
        <i/>
        <sz val="12"/>
        <color rgb="FF000000"/>
        <rFont val="Times New Roman"/>
        <family val="1"/>
      </rPr>
      <t>Fruit</t>
    </r>
    <r>
      <rPr>
        <sz val="12"/>
        <color rgb="FF000000"/>
        <rFont val="Times New Roman"/>
        <family val="1"/>
      </rPr>
      <t xml:space="preserve"> inconnu.</t>
    </r>
  </si>
  <si>
    <r>
      <t xml:space="preserve">Herbe </t>
    </r>
    <r>
      <rPr>
        <sz val="12"/>
        <color rgb="FF000000"/>
        <rFont val="Times New Roman"/>
        <family val="1"/>
      </rPr>
      <t>vivace ; tige ± </t>
    </r>
    <r>
      <rPr>
        <b/>
        <sz val="12"/>
        <color rgb="FF000000"/>
        <rFont val="Times New Roman"/>
        <family val="1"/>
      </rPr>
      <t>prostrée</t>
    </r>
    <r>
      <rPr>
        <sz val="12"/>
        <color rgb="FF000000"/>
        <rFont val="Times New Roman"/>
        <family val="1"/>
      </rPr>
      <t xml:space="preserve">, anguleuse à l’état jeune, devenant cylindrique, </t>
    </r>
    <r>
      <rPr>
        <b/>
        <sz val="12"/>
        <color rgb="FF000000"/>
        <rFont val="Times New Roman"/>
        <family val="1"/>
      </rPr>
      <t>fistuleuse</t>
    </r>
    <r>
      <rPr>
        <sz val="12"/>
        <color rgb="FF000000"/>
        <rFont val="Times New Roman"/>
        <family val="1"/>
      </rPr>
      <t xml:space="preserve">, atteignant 2 m, rougeâtre, glabre, </t>
    </r>
    <r>
      <rPr>
        <b/>
        <sz val="12"/>
        <color rgb="FF000000"/>
        <rFont val="Times New Roman"/>
        <family val="1"/>
      </rPr>
      <t>mais poilue à l’insertion du pétiole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5–10,5 cm, glabre ; limbe </t>
    </r>
    <r>
      <rPr>
        <b/>
        <sz val="12"/>
        <color rgb="FF000000"/>
        <rFont val="Times New Roman"/>
        <family val="1"/>
      </rPr>
      <t>ovale à orbiculaire</t>
    </r>
    <r>
      <rPr>
        <sz val="12"/>
        <color rgb="FF000000"/>
        <rFont val="Times New Roman"/>
        <family val="1"/>
      </rPr>
      <t xml:space="preserve">, de 5–7,5(–12) × 4,5–7,5(–11) cm, cordé à la base, </t>
    </r>
    <r>
      <rPr>
        <b/>
        <sz val="12"/>
        <color rgb="FF000000"/>
        <rFont val="Times New Roman"/>
        <family val="1"/>
      </rPr>
      <t>acuminé et apiculé au sommet</t>
    </r>
    <r>
      <rPr>
        <sz val="12"/>
        <color rgb="FF000000"/>
        <rFont val="Times New Roman"/>
        <family val="1"/>
      </rPr>
      <t xml:space="preserve">, à bord entier, </t>
    </r>
    <r>
      <rPr>
        <b/>
        <sz val="12"/>
        <color rgb="FF000000"/>
        <rFont val="Times New Roman"/>
        <family val="1"/>
      </rPr>
      <t>muni de ponctuations glanduleuses noirâtres à la face inférieure</t>
    </r>
    <r>
      <rPr>
        <sz val="12"/>
        <color rgb="FF000000"/>
        <rFont val="Times New Roman"/>
        <family val="1"/>
      </rPr>
      <t xml:space="preserve">, éparsement pubescent surtout sur les nervures des 2 faces. </t>
    </r>
    <r>
      <rPr>
        <i/>
        <sz val="12"/>
        <color rgb="FF000000"/>
        <rFont val="Times New Roman"/>
        <family val="1"/>
      </rPr>
      <t>Inflorescence</t>
    </r>
    <r>
      <rPr>
        <sz val="12"/>
        <color rgb="FF000000"/>
        <rFont val="Times New Roman"/>
        <family val="1"/>
      </rPr>
      <t xml:space="preserve"> en cyme, avec (1 à)3 à 5 fleurs ; pédoncule de 2–5(–10,5) cm ; bractées </t>
    </r>
    <r>
      <rPr>
        <b/>
        <sz val="12"/>
        <color rgb="FF000000"/>
        <rFont val="Times New Roman"/>
        <family val="1"/>
      </rPr>
      <t>± caduques</t>
    </r>
    <r>
      <rPr>
        <sz val="12"/>
        <color rgb="FF000000"/>
        <rFont val="Times New Roman"/>
        <family val="1"/>
      </rPr>
      <t>, étroitement elliptiques-ovales, longues de 3–10 mm, glabres, à bord hyaline.</t>
    </r>
    <r>
      <rPr>
        <i/>
        <sz val="12"/>
        <color rgb="FF000000"/>
        <rFont val="Times New Roman"/>
        <family val="1"/>
      </rPr>
      <t xml:space="preserve"> Fleur</t>
    </r>
    <r>
      <rPr>
        <sz val="12"/>
        <color rgb="FF000000"/>
        <rFont val="Times New Roman"/>
        <family val="1"/>
      </rPr>
      <t> : pédicelle de 1,3–3,2 cm ; sépales</t>
    </r>
    <r>
      <rPr>
        <b/>
        <sz val="12"/>
        <color rgb="FF000000"/>
        <rFont val="Times New Roman"/>
        <family val="1"/>
      </rPr>
      <t xml:space="preserve"> imbriqués</t>
    </r>
    <r>
      <rPr>
        <sz val="12"/>
        <color rgb="FF000000"/>
        <rFont val="Times New Roman"/>
        <family val="1"/>
      </rPr>
      <t xml:space="preserve">, </t>
    </r>
    <r>
      <rPr>
        <b/>
        <sz val="12"/>
        <color rgb="FF000000"/>
        <rFont val="Times New Roman"/>
        <family val="1"/>
      </rPr>
      <t>inégaux</t>
    </r>
    <r>
      <rPr>
        <sz val="12"/>
        <color rgb="FF000000"/>
        <rFont val="Times New Roman"/>
        <family val="1"/>
      </rPr>
      <t xml:space="preserve">, </t>
    </r>
    <r>
      <rPr>
        <b/>
        <sz val="12"/>
        <color rgb="FF000000"/>
        <rFont val="Times New Roman"/>
        <family val="1"/>
      </rPr>
      <t>elliptiques</t>
    </r>
    <r>
      <rPr>
        <sz val="12"/>
        <color rgb="FF000000"/>
        <rFont val="Times New Roman"/>
        <family val="1"/>
      </rPr>
      <t xml:space="preserve">, les externes longs de 8–12 mm et à </t>
    </r>
    <r>
      <rPr>
        <b/>
        <sz val="12"/>
        <color rgb="FF000000"/>
        <rFont val="Times New Roman"/>
        <family val="1"/>
      </rPr>
      <t>bord hyaline</t>
    </r>
    <r>
      <rPr>
        <sz val="12"/>
        <color rgb="FF000000"/>
        <rFont val="Times New Roman"/>
        <family val="1"/>
      </rPr>
      <t xml:space="preserve">, les internes longs de 12–15 mm ; corolle </t>
    </r>
    <r>
      <rPr>
        <b/>
        <sz val="12"/>
        <color rgb="FF000000"/>
        <rFont val="Times New Roman"/>
        <family val="1"/>
      </rPr>
      <t>étroitement infundibuliforme</t>
    </r>
    <r>
      <rPr>
        <sz val="12"/>
        <color rgb="FF000000"/>
        <rFont val="Times New Roman"/>
        <family val="1"/>
      </rPr>
      <t xml:space="preserve">, </t>
    </r>
    <r>
      <rPr>
        <b/>
        <sz val="12"/>
        <color rgb="FF000000"/>
        <rFont val="Times New Roman"/>
        <family val="1"/>
      </rPr>
      <t>longue de (4,5–)6–8 cm</t>
    </r>
    <r>
      <rPr>
        <sz val="12"/>
        <color rgb="FF000000"/>
        <rFont val="Times New Roman"/>
        <family val="1"/>
      </rPr>
      <t xml:space="preserve">, </t>
    </r>
    <r>
      <rPr>
        <b/>
        <sz val="12"/>
        <color rgb="FF000000"/>
        <rFont val="Times New Roman"/>
        <family val="1"/>
      </rPr>
      <t>mauve</t>
    </r>
    <r>
      <rPr>
        <sz val="12"/>
        <color rgb="FF000000"/>
        <rFont val="Times New Roman"/>
        <family val="1"/>
      </rPr>
      <t xml:space="preserve">, </t>
    </r>
    <r>
      <rPr>
        <b/>
        <sz val="12"/>
        <color rgb="FF000000"/>
        <rFont val="Times New Roman"/>
        <family val="1"/>
      </rPr>
      <t>entièrement glabre</t>
    </r>
    <r>
      <rPr>
        <sz val="12"/>
        <color rgb="FF000000"/>
        <rFont val="Times New Roman"/>
        <family val="1"/>
      </rPr>
      <t xml:space="preserve">, à partie tubuleuse basale très étroite, de 2–2,5 mm de diamètre ; étamines incluses, filets de longueur inégale, de 11–16 mm, graduellement élargis vers la base, velus à poils glanduleux, anthère ovoïde, longue de 3 mm, sagittée à la base, obtuse au sommet ; ovaire 2- ou 4-loculaire, glabre ; style de 3 cm, glabre. </t>
    </r>
    <r>
      <rPr>
        <i/>
        <sz val="12"/>
        <color rgb="FF000000"/>
        <rFont val="Times New Roman"/>
        <family val="1"/>
      </rPr>
      <t>Fruit</t>
    </r>
    <r>
      <rPr>
        <sz val="12"/>
        <color rgb="FF000000"/>
        <rFont val="Times New Roman"/>
        <family val="1"/>
      </rPr>
      <t xml:space="preserve"> globuleux, de 15 mm de diamètre, entouré par les s</t>
    </r>
    <r>
      <rPr>
        <b/>
        <sz val="12"/>
        <color rgb="FF000000"/>
        <rFont val="Times New Roman"/>
        <family val="1"/>
      </rPr>
      <t xml:space="preserve">épales accrescents </t>
    </r>
    <r>
      <rPr>
        <sz val="12"/>
        <color rgb="FF000000"/>
        <rFont val="Times New Roman"/>
        <family val="1"/>
      </rPr>
      <t xml:space="preserve">atteignant 22 mm de longueur. </t>
    </r>
    <r>
      <rPr>
        <i/>
        <sz val="12"/>
        <color rgb="FF000000"/>
        <rFont val="Times New Roman"/>
        <family val="1"/>
      </rPr>
      <t>Graine</t>
    </r>
    <r>
      <rPr>
        <sz val="12"/>
        <color rgb="FF000000"/>
        <rFont val="Times New Roman"/>
        <family val="1"/>
      </rPr>
      <t xml:space="preserve"> longue de 7–8 mm, </t>
    </r>
    <r>
      <rPr>
        <b/>
        <sz val="12"/>
        <color rgb="FF000000"/>
        <rFont val="Times New Roman"/>
        <family val="1"/>
      </rPr>
      <t>brune, velue près du hile</t>
    </r>
    <r>
      <rPr>
        <sz val="12"/>
        <color rgb="FF000000"/>
        <rFont val="Times New Roman"/>
        <family val="1"/>
      </rPr>
      <t>.</t>
    </r>
  </si>
  <si>
    <r>
      <t>Liane </t>
    </r>
    <r>
      <rPr>
        <sz val="12"/>
        <color rgb="FF000000"/>
        <rFont val="Times New Roman"/>
        <family val="1"/>
      </rPr>
      <t xml:space="preserve">; tige volubile, ligneuse, anguleuse, atteignant 7,5 m, sillonnée, à écorce fendillée et jaunâtre, glabre à subglabre. </t>
    </r>
    <r>
      <rPr>
        <i/>
        <sz val="12"/>
        <color rgb="FF000000"/>
        <rFont val="Times New Roman"/>
        <family val="1"/>
      </rPr>
      <t>Feuilles</t>
    </r>
    <r>
      <rPr>
        <sz val="12"/>
        <color rgb="FF000000"/>
        <rFont val="Times New Roman"/>
        <family val="1"/>
      </rPr>
      <t xml:space="preserve"> </t>
    </r>
    <r>
      <rPr>
        <b/>
        <sz val="12"/>
        <color rgb="FF000000"/>
        <rFont val="Times New Roman"/>
        <family val="1"/>
      </rPr>
      <t>fasciculées sur les jeunes rameaux </t>
    </r>
    <r>
      <rPr>
        <sz val="12"/>
        <color rgb="FF000000"/>
        <rFont val="Times New Roman"/>
        <family val="1"/>
      </rPr>
      <t xml:space="preserve">; pétiole de 12–30 mm ; limbe </t>
    </r>
    <r>
      <rPr>
        <b/>
        <sz val="12"/>
        <color rgb="FF000000"/>
        <rFont val="Times New Roman"/>
        <family val="1"/>
      </rPr>
      <t>ovale à orbiculaire</t>
    </r>
    <r>
      <rPr>
        <sz val="12"/>
        <color rgb="FF000000"/>
        <rFont val="Times New Roman"/>
        <family val="1"/>
      </rPr>
      <t xml:space="preserve">, de 3,5–7 × 1,5–4 cm, </t>
    </r>
    <r>
      <rPr>
        <b/>
        <sz val="12"/>
        <color rgb="FF000000"/>
        <rFont val="Times New Roman"/>
        <family val="1"/>
      </rPr>
      <t>cordé à tronqué à la base</t>
    </r>
    <r>
      <rPr>
        <sz val="12"/>
        <color rgb="FF000000"/>
        <rFont val="Times New Roman"/>
        <family val="1"/>
      </rPr>
      <t xml:space="preserve">, longuement acuminé au sommet, </t>
    </r>
    <r>
      <rPr>
        <b/>
        <sz val="12"/>
        <color rgb="FF000000"/>
        <rFont val="Times New Roman"/>
        <family val="1"/>
      </rPr>
      <t>à bord</t>
    </r>
    <r>
      <rPr>
        <sz val="12"/>
        <color rgb="FF000000"/>
        <rFont val="Times New Roman"/>
        <family val="1"/>
      </rPr>
      <t xml:space="preserve"> </t>
    </r>
    <r>
      <rPr>
        <b/>
        <sz val="12"/>
        <color rgb="FF000000"/>
        <rFont val="Times New Roman"/>
        <family val="1"/>
      </rPr>
      <t>entier </t>
    </r>
    <r>
      <rPr>
        <sz val="12"/>
        <color rgb="FF000000"/>
        <rFont val="Times New Roman"/>
        <family val="1"/>
      </rPr>
      <t xml:space="preserve">; 7 nervures basales et ± 4 paires de secondaires. </t>
    </r>
    <r>
      <rPr>
        <i/>
        <sz val="12"/>
        <color rgb="FF000000"/>
        <rFont val="Times New Roman"/>
        <family val="1"/>
      </rPr>
      <t>Inflorescence</t>
    </r>
    <r>
      <rPr>
        <sz val="12"/>
        <color rgb="FF000000"/>
        <rFont val="Times New Roman"/>
        <family val="1"/>
      </rPr>
      <t xml:space="preserve"> en cyme fasciculée, avec (1 ou)2 à 15 fleurs ; pédoncule nul ou atteignant 5 mm ; bractées ovales, longues de 1–2 mm. </t>
    </r>
    <r>
      <rPr>
        <i/>
        <sz val="12"/>
        <color rgb="FF000000"/>
        <rFont val="Times New Roman"/>
        <family val="1"/>
      </rPr>
      <t>Fleur </t>
    </r>
    <r>
      <rPr>
        <sz val="12"/>
        <color rgb="FF000000"/>
        <rFont val="Times New Roman"/>
        <family val="1"/>
      </rPr>
      <t xml:space="preserve">: pédicelle de 1–2 cm, claviforme ; sépales inégaux, </t>
    </r>
    <r>
      <rPr>
        <b/>
        <sz val="12"/>
        <color rgb="FF000000"/>
        <rFont val="Times New Roman"/>
        <family val="1"/>
      </rPr>
      <t>ovales à elliptiques ou elliptique-oblongs, aigus et apiculés au sommet, à</t>
    </r>
    <r>
      <rPr>
        <sz val="12"/>
        <color rgb="FF000000"/>
        <rFont val="Times New Roman"/>
        <family val="1"/>
      </rPr>
      <t xml:space="preserve"> bord </t>
    </r>
    <r>
      <rPr>
        <b/>
        <sz val="12"/>
        <color rgb="FF000000"/>
        <rFont val="Times New Roman"/>
        <family val="1"/>
      </rPr>
      <t>hyaline</t>
    </r>
    <r>
      <rPr>
        <sz val="12"/>
        <color rgb="FF000000"/>
        <rFont val="Times New Roman"/>
        <family val="1"/>
      </rPr>
      <t>,</t>
    </r>
    <r>
      <rPr>
        <b/>
        <sz val="12"/>
        <color rgb="FF000000"/>
        <rFont val="Times New Roman"/>
        <family val="1"/>
      </rPr>
      <t xml:space="preserve"> glabres</t>
    </r>
    <r>
      <rPr>
        <sz val="12"/>
        <color rgb="FF000000"/>
        <rFont val="Times New Roman"/>
        <family val="1"/>
      </rPr>
      <t xml:space="preserve">, les externes de 9–11 × 4–5 mm, les internes plus grands, atteignant 14 × 6 mm ; corolle </t>
    </r>
    <r>
      <rPr>
        <b/>
        <sz val="12"/>
        <color rgb="FF000000"/>
        <rFont val="Times New Roman"/>
        <family val="1"/>
      </rPr>
      <t>infundibuliforme</t>
    </r>
    <r>
      <rPr>
        <sz val="12"/>
        <color rgb="FF000000"/>
        <rFont val="Times New Roman"/>
        <family val="1"/>
      </rPr>
      <t xml:space="preserve">, longue de (3,5–)4–5,5(–6) cm, </t>
    </r>
    <r>
      <rPr>
        <b/>
        <sz val="12"/>
        <color rgb="FF000000"/>
        <rFont val="Times New Roman"/>
        <family val="1"/>
      </rPr>
      <t>pourpre</t>
    </r>
    <r>
      <rPr>
        <sz val="12"/>
        <color rgb="FF000000"/>
        <rFont val="Times New Roman"/>
        <family val="1"/>
      </rPr>
      <t>,</t>
    </r>
    <r>
      <rPr>
        <b/>
        <sz val="12"/>
        <color rgb="FF000000"/>
        <rFont val="Times New Roman"/>
        <family val="1"/>
      </rPr>
      <t xml:space="preserve"> glabre </t>
    </r>
    <r>
      <rPr>
        <sz val="12"/>
        <color rgb="FF000000"/>
        <rFont val="Times New Roman"/>
        <family val="1"/>
      </rPr>
      <t xml:space="preserve">; étamines incluses, filets inégaux, de 6–12 mm, élargis et velus vers la base, anthère longue de 7,5–8 mm, sagittée à la base ; </t>
    </r>
    <r>
      <rPr>
        <b/>
        <sz val="12"/>
        <color rgb="FF000000"/>
        <rFont val="Times New Roman"/>
        <family val="1"/>
      </rPr>
      <t>disque</t>
    </r>
    <r>
      <rPr>
        <sz val="12"/>
        <color rgb="FF000000"/>
        <rFont val="Times New Roman"/>
        <family val="1"/>
      </rPr>
      <t xml:space="preserve"> </t>
    </r>
    <r>
      <rPr>
        <b/>
        <sz val="12"/>
        <color rgb="FF000000"/>
        <rFont val="Times New Roman"/>
        <family val="1"/>
      </rPr>
      <t>ondulé</t>
    </r>
    <r>
      <rPr>
        <sz val="12"/>
        <color rgb="FF000000"/>
        <rFont val="Times New Roman"/>
        <family val="1"/>
      </rPr>
      <t xml:space="preserve">, glabre ; ovaire 2- ou 4-loculaire, glabre ; style de 17–20 mm, longuement élargi vers la base, glabre. </t>
    </r>
    <r>
      <rPr>
        <i/>
        <sz val="12"/>
        <color rgb="FF000000"/>
        <rFont val="Times New Roman"/>
        <family val="1"/>
      </rPr>
      <t>Fruit</t>
    </r>
    <r>
      <rPr>
        <sz val="12"/>
        <color rgb="FF000000"/>
        <rFont val="Times New Roman"/>
        <family val="1"/>
      </rPr>
      <t xml:space="preserve"> ovoïde, de 15–17 × 11 mm, </t>
    </r>
    <r>
      <rPr>
        <b/>
        <sz val="12"/>
        <color rgb="FF000000"/>
        <rFont val="Times New Roman"/>
        <family val="1"/>
      </rPr>
      <t>surmonté par un bec correspondant à la base du style</t>
    </r>
    <r>
      <rPr>
        <sz val="12"/>
        <color rgb="FF000000"/>
        <rFont val="Times New Roman"/>
        <family val="1"/>
      </rPr>
      <t xml:space="preserve">, glabre. </t>
    </r>
    <r>
      <rPr>
        <i/>
        <sz val="12"/>
        <color rgb="FF000000"/>
        <rFont val="Times New Roman"/>
        <family val="1"/>
      </rPr>
      <t>Graine</t>
    </r>
    <r>
      <rPr>
        <sz val="12"/>
        <color rgb="FF000000"/>
        <rFont val="Times New Roman"/>
        <family val="1"/>
      </rPr>
      <t xml:space="preserve"> étroitement ovoïde, longue de 6–12,5 mm, couverte de </t>
    </r>
    <r>
      <rPr>
        <b/>
        <sz val="12"/>
        <color rgb="FF000000"/>
        <rFont val="Times New Roman"/>
        <family val="1"/>
      </rPr>
      <t>longs poils cotonneux fauves</t>
    </r>
    <r>
      <rPr>
        <sz val="12"/>
        <color rgb="FF000000"/>
        <rFont val="Times New Roman"/>
        <family val="1"/>
      </rPr>
      <t>.</t>
    </r>
  </si>
  <si>
    <r>
      <t>Liane </t>
    </r>
    <r>
      <rPr>
        <sz val="12"/>
        <color rgb="FF000000"/>
        <rFont val="Times New Roman"/>
        <family val="1"/>
      </rPr>
      <t>; tige volubile,</t>
    </r>
    <r>
      <rPr>
        <b/>
        <sz val="12"/>
        <color rgb="FF000000"/>
        <rFont val="Times New Roman"/>
        <family val="1"/>
      </rPr>
      <t xml:space="preserve"> subligneuse</t>
    </r>
    <r>
      <rPr>
        <sz val="12"/>
        <color rgb="FF000000"/>
        <rFont val="Times New Roman"/>
        <family val="1"/>
      </rPr>
      <t xml:space="preserve">, ligneuse dans les parties âgées, atteignant 6 m, glabre, à écorce rugueuse, sillonnée ou fendue, parfois jaunâtre. </t>
    </r>
    <r>
      <rPr>
        <i/>
        <sz val="12"/>
        <color rgb="FF000000"/>
        <rFont val="Times New Roman"/>
        <family val="1"/>
      </rPr>
      <t>Feuille</t>
    </r>
    <r>
      <rPr>
        <sz val="12"/>
        <color rgb="FF000000"/>
        <rFont val="Times New Roman"/>
        <family val="1"/>
      </rPr>
      <t> : pétiole de 3–15 cm ; limbe</t>
    </r>
    <r>
      <rPr>
        <b/>
        <sz val="12"/>
        <color rgb="FF000000"/>
        <rFont val="Times New Roman"/>
        <family val="1"/>
      </rPr>
      <t xml:space="preserve"> ovale à triangulaire</t>
    </r>
    <r>
      <rPr>
        <sz val="12"/>
        <color rgb="FF000000"/>
        <rFont val="Times New Roman"/>
        <family val="1"/>
      </rPr>
      <t xml:space="preserve">, de 4,5–14 × 3–11 cm, cordé à subtronqué ou rarement étroitement hasté à la base, aigu à acuminé ou obtus à émarginé au sommet, </t>
    </r>
    <r>
      <rPr>
        <b/>
        <sz val="12"/>
        <color rgb="FF000000"/>
        <rFont val="Times New Roman"/>
        <family val="1"/>
      </rPr>
      <t>à bord entier </t>
    </r>
    <r>
      <rPr>
        <sz val="12"/>
        <color rgb="FF000000"/>
        <rFont val="Times New Roman"/>
        <family val="1"/>
      </rPr>
      <t xml:space="preserve">; 7 nervures basales, proéminentes dessous et ± 5 paires de secondaires. </t>
    </r>
    <r>
      <rPr>
        <i/>
        <sz val="12"/>
        <color rgb="FF000000"/>
        <rFont val="Times New Roman"/>
        <family val="1"/>
      </rPr>
      <t>Inflorescence</t>
    </r>
    <r>
      <rPr>
        <sz val="12"/>
        <color rgb="FF000000"/>
        <rFont val="Times New Roman"/>
        <family val="1"/>
      </rPr>
      <t xml:space="preserve"> en cyme lâche, pauci- à pluriflore, rarement à fleur solitaire ; pédoncule grêle, de (0,5–)2–13 cm ; bractées caduques, petites. </t>
    </r>
    <r>
      <rPr>
        <i/>
        <sz val="12"/>
        <color rgb="FF000000"/>
        <rFont val="Times New Roman"/>
        <family val="1"/>
      </rPr>
      <t>Fleur </t>
    </r>
    <r>
      <rPr>
        <sz val="12"/>
        <color rgb="FF000000"/>
        <rFont val="Times New Roman"/>
        <family val="1"/>
      </rPr>
      <t>: pédicelle de 1–4 cm ; sépales subégaux,</t>
    </r>
    <r>
      <rPr>
        <b/>
        <sz val="12"/>
        <color rgb="FF000000"/>
        <rFont val="Times New Roman"/>
        <family val="1"/>
      </rPr>
      <t xml:space="preserve"> ovales</t>
    </r>
    <r>
      <rPr>
        <sz val="12"/>
        <color rgb="FF000000"/>
        <rFont val="Times New Roman"/>
        <family val="1"/>
      </rPr>
      <t>, de 1,3–1,7 × 0,7–1,3 cm,</t>
    </r>
    <r>
      <rPr>
        <b/>
        <sz val="12"/>
        <color rgb="FF000000"/>
        <rFont val="Times New Roman"/>
        <family val="1"/>
      </rPr>
      <t xml:space="preserve"> glabres</t>
    </r>
    <r>
      <rPr>
        <sz val="12"/>
        <color rgb="FF000000"/>
        <rFont val="Times New Roman"/>
        <family val="1"/>
      </rPr>
      <t xml:space="preserve">, les externes </t>
    </r>
    <r>
      <rPr>
        <b/>
        <sz val="12"/>
        <color rgb="FF000000"/>
        <rFont val="Times New Roman"/>
        <family val="1"/>
      </rPr>
      <t>coriaces</t>
    </r>
    <r>
      <rPr>
        <sz val="12"/>
        <color rgb="FF000000"/>
        <rFont val="Times New Roman"/>
        <family val="1"/>
      </rPr>
      <t xml:space="preserve">, </t>
    </r>
    <r>
      <rPr>
        <b/>
        <sz val="12"/>
        <color rgb="FF000000"/>
        <rFont val="Times New Roman"/>
        <family val="1"/>
      </rPr>
      <t>obtus et apiculés au sommet</t>
    </r>
    <r>
      <rPr>
        <sz val="12"/>
        <color rgb="FF000000"/>
        <rFont val="Times New Roman"/>
        <family val="1"/>
      </rPr>
      <t>, les internes</t>
    </r>
    <r>
      <rPr>
        <b/>
        <sz val="12"/>
        <color rgb="FF000000"/>
        <rFont val="Times New Roman"/>
        <family val="1"/>
      </rPr>
      <t xml:space="preserve"> aigus et apiculés au sommet, à</t>
    </r>
    <r>
      <rPr>
        <sz val="12"/>
        <color rgb="FF000000"/>
        <rFont val="Times New Roman"/>
        <family val="1"/>
      </rPr>
      <t xml:space="preserve"> </t>
    </r>
    <r>
      <rPr>
        <b/>
        <sz val="12"/>
        <color rgb="FF000000"/>
        <rFont val="Times New Roman"/>
        <family val="1"/>
      </rPr>
      <t>bord hyaline </t>
    </r>
    <r>
      <rPr>
        <sz val="12"/>
        <color rgb="FF000000"/>
        <rFont val="Times New Roman"/>
        <family val="1"/>
      </rPr>
      <t xml:space="preserve">; corolle infundibuliforme, longue de 5–8 cm, </t>
    </r>
    <r>
      <rPr>
        <b/>
        <sz val="12"/>
        <color rgb="FF000000"/>
        <rFont val="Times New Roman"/>
        <family val="1"/>
      </rPr>
      <t>blanche à rose violacé, à centre plus sombre, glabre </t>
    </r>
    <r>
      <rPr>
        <sz val="12"/>
        <color rgb="FF000000"/>
        <rFont val="Times New Roman"/>
        <family val="1"/>
      </rPr>
      <t xml:space="preserve">; étamines incluses, filets inégaux, de 1,1–2(–3) cm, s’élargissant graduellement vers la base, velus à poils glanduleux, anthère obloïde, longue de 5–6 mm, sagittée à la base, obtuse au sommet ; disque glabre ; ovaire conique, 2- ou 4-loculaire, glabre ; style de ± 2,5 cm, glabre. </t>
    </r>
    <r>
      <rPr>
        <i/>
        <sz val="12"/>
        <color rgb="FF000000"/>
        <rFont val="Times New Roman"/>
        <family val="1"/>
      </rPr>
      <t>Fruit</t>
    </r>
    <r>
      <rPr>
        <sz val="12"/>
        <color rgb="FF000000"/>
        <rFont val="Times New Roman"/>
        <family val="1"/>
      </rPr>
      <t xml:space="preserve"> ovoïde, de 12–25 mm de diamètre, 2-loculaire, </t>
    </r>
    <r>
      <rPr>
        <b/>
        <sz val="12"/>
        <color rgb="FF000000"/>
        <rFont val="Times New Roman"/>
        <family val="1"/>
      </rPr>
      <t>rétréci au sommet en un bec prolongé par la base persistante du style</t>
    </r>
    <r>
      <rPr>
        <sz val="12"/>
        <color rgb="FF000000"/>
        <rFont val="Times New Roman"/>
        <family val="1"/>
      </rPr>
      <t xml:space="preserve">, glabre. </t>
    </r>
    <r>
      <rPr>
        <i/>
        <sz val="12"/>
        <color rgb="FF000000"/>
        <rFont val="Times New Roman"/>
        <family val="1"/>
      </rPr>
      <t>Graine</t>
    </r>
    <r>
      <rPr>
        <sz val="12"/>
        <color rgb="FF000000"/>
        <rFont val="Times New Roman"/>
        <family val="1"/>
      </rPr>
      <t xml:space="preserve"> de 7 × 4 mm, noirâtre,</t>
    </r>
    <r>
      <rPr>
        <b/>
        <sz val="12"/>
        <color rgb="FF000000"/>
        <rFont val="Times New Roman"/>
        <family val="1"/>
      </rPr>
      <t xml:space="preserve"> finement veloutée</t>
    </r>
    <r>
      <rPr>
        <sz val="12"/>
        <color rgb="FF000000"/>
        <rFont val="Times New Roman"/>
        <family val="1"/>
      </rPr>
      <t xml:space="preserve"> dans la partie supérieure.</t>
    </r>
  </si>
  <si>
    <r>
      <t>Herbe</t>
    </r>
    <r>
      <rPr>
        <sz val="12"/>
        <color rgb="FF000000"/>
        <rFont val="Times New Roman"/>
        <family val="1"/>
      </rPr>
      <t xml:space="preserve"> vivace, </t>
    </r>
    <r>
      <rPr>
        <b/>
        <sz val="12"/>
        <color rgb="FF000000"/>
        <rFont val="Times New Roman"/>
        <family val="1"/>
      </rPr>
      <t>à souche ligneuse, tubérisée, émettant plusieurs tiges</t>
    </r>
    <r>
      <rPr>
        <sz val="12"/>
        <color rgb="FF000000"/>
        <rFont val="Times New Roman"/>
        <family val="1"/>
      </rPr>
      <t xml:space="preserve"> ; tige rampante ou volubile, jaune-brun, sillonnée, glabre ou hirsute, à longs poils étalés. </t>
    </r>
    <r>
      <rPr>
        <i/>
        <sz val="12"/>
        <color rgb="FF000000"/>
        <rFont val="Times New Roman"/>
        <family val="1"/>
      </rPr>
      <t>Feuille</t>
    </r>
    <r>
      <rPr>
        <sz val="12"/>
        <color rgb="FF000000"/>
        <rFont val="Times New Roman"/>
        <family val="1"/>
      </rPr>
      <t xml:space="preserve"> : pétiole atteignant 4 cm ; limbe variable, ovale à triangulaire ou étroitement ovale-elliptique, de 4–16,5 × 1–15 cm, cordé, sagitté, hasté ou tronqué à la base, acuminé à aigu et apiculé au sommet, glabre ou légèrement pubérulent dessus, surtout vers le bord ; </t>
    </r>
    <r>
      <rPr>
        <b/>
        <sz val="12"/>
        <color rgb="FF000000"/>
        <rFont val="Times New Roman"/>
        <family val="1"/>
      </rPr>
      <t>nervation à 5 nervures basales et 3 ou 4 paires de nervures secondaires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 subombelliforme</t>
    </r>
    <r>
      <rPr>
        <sz val="12"/>
        <color rgb="FF000000"/>
        <rFont val="Times New Roman"/>
        <family val="1"/>
      </rPr>
      <t xml:space="preserve">, pauci- à pluriflore ; pédoncule de 2–20 cm ; </t>
    </r>
    <r>
      <rPr>
        <b/>
        <sz val="12"/>
        <color rgb="FF000000"/>
        <rFont val="Times New Roman"/>
        <family val="1"/>
      </rPr>
      <t>bractées nombreuses, ovales à étroitement ovales-elliptiques</t>
    </r>
    <r>
      <rPr>
        <sz val="12"/>
        <color rgb="FF000000"/>
        <rFont val="Times New Roman"/>
        <family val="1"/>
      </rPr>
      <t xml:space="preserve">, longues de 2,5–5(–6) mm, obtuses à arrondies au sommet. </t>
    </r>
    <r>
      <rPr>
        <i/>
        <sz val="12"/>
        <color rgb="FF000000"/>
        <rFont val="Times New Roman"/>
        <family val="1"/>
      </rPr>
      <t>Fleur </t>
    </r>
    <r>
      <rPr>
        <sz val="12"/>
        <color rgb="FF000000"/>
        <rFont val="Times New Roman"/>
        <family val="1"/>
      </rPr>
      <t xml:space="preserve">: pédicelle de (1–)3–6(–10) mm, glabre ; sépales égaux ou légèrement inégaux, largement ovales-elliptiques à elliptiques-oblongs, longs de 4–5(–8) mm, obtus à aigus et souvent mucronés au sommet, </t>
    </r>
    <r>
      <rPr>
        <b/>
        <sz val="12"/>
        <color rgb="FF000000"/>
        <rFont val="Times New Roman"/>
        <family val="1"/>
      </rPr>
      <t xml:space="preserve">les externes légèrement plus courts que les internes, lisses ou parfois légèrement et éparsement verruqueux (mais non comme chez </t>
    </r>
    <r>
      <rPr>
        <b/>
        <i/>
        <sz val="12"/>
        <color rgb="FF000000"/>
        <rFont val="Times New Roman"/>
        <family val="1"/>
      </rPr>
      <t>I. barteri</t>
    </r>
    <r>
      <rPr>
        <b/>
        <sz val="12"/>
        <color rgb="FF000000"/>
        <rFont val="Times New Roman"/>
        <family val="1"/>
      </rPr>
      <t>), pubérulents, les internes lisses, glabres</t>
    </r>
    <r>
      <rPr>
        <sz val="12"/>
        <color rgb="FF000000"/>
        <rFont val="Times New Roman"/>
        <family val="1"/>
      </rPr>
      <t xml:space="preserve"> ; corolle </t>
    </r>
    <r>
      <rPr>
        <b/>
        <sz val="12"/>
        <color rgb="FF000000"/>
        <rFont val="Times New Roman"/>
        <family val="1"/>
      </rPr>
      <t>infundibuliforme</t>
    </r>
    <r>
      <rPr>
        <sz val="12"/>
        <color rgb="FF000000"/>
        <rFont val="Times New Roman"/>
        <family val="1"/>
      </rPr>
      <t xml:space="preserve">, longue de 2,7–8 cm, blanche à mauve, parfois pourpre ou violette intérieurement, </t>
    </r>
    <r>
      <rPr>
        <b/>
        <sz val="12"/>
        <color rgb="FF000000"/>
        <rFont val="Times New Roman"/>
        <family val="1"/>
      </rPr>
      <t>glabre, à tube étroit</t>
    </r>
    <r>
      <rPr>
        <sz val="12"/>
        <color rgb="FF000000"/>
        <rFont val="Times New Roman"/>
        <family val="1"/>
      </rPr>
      <t xml:space="preserve">, de 1,5–4 × 0,3–0,8 cm ; étamines incluses, à filets inégaux, les plus longs de 8–10 mm, les plus courts de 5–6 mm, élargis et éparsement poilus à la base, à poils glanduleux, anthère ovoïde, longue de 2–3 mm, sagittée à la base, aigue au sommet ; ovaire ovoïde, haut de 1–2,2 mm, 2-loculaire, glabre ; </t>
    </r>
    <r>
      <rPr>
        <b/>
        <sz val="12"/>
        <color rgb="FF000000"/>
        <rFont val="Times New Roman"/>
        <family val="1"/>
      </rPr>
      <t>style inclus ou légèrement exsert</t>
    </r>
    <r>
      <rPr>
        <sz val="12"/>
        <color rgb="FF000000"/>
        <rFont val="Times New Roman"/>
        <family val="1"/>
      </rPr>
      <t xml:space="preserve">, de 1,9–2 cm. </t>
    </r>
    <r>
      <rPr>
        <i/>
        <sz val="12"/>
        <color rgb="FF000000"/>
        <rFont val="Times New Roman"/>
        <family val="1"/>
      </rPr>
      <t>Fruit</t>
    </r>
    <r>
      <rPr>
        <sz val="12"/>
        <color rgb="FF000000"/>
        <rFont val="Times New Roman"/>
        <family val="1"/>
      </rPr>
      <t xml:space="preserve"> globuleux, de 5–7 mm de diamètre, </t>
    </r>
    <r>
      <rPr>
        <b/>
        <sz val="12"/>
        <color rgb="FF000000"/>
        <rFont val="Times New Roman"/>
        <family val="1"/>
      </rPr>
      <t>apiculé,</t>
    </r>
    <r>
      <rPr>
        <sz val="12"/>
        <color rgb="FF000000"/>
        <rFont val="Times New Roman"/>
        <family val="1"/>
      </rPr>
      <t xml:space="preserve"> brun,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subtrigone, longue de ± 3 mm, </t>
    </r>
    <r>
      <rPr>
        <b/>
        <sz val="12"/>
        <color rgb="FF000000"/>
        <rFont val="Times New Roman"/>
        <family val="1"/>
      </rPr>
      <t>tomenteuse</t>
    </r>
    <r>
      <rPr>
        <sz val="12"/>
        <color rgb="FF000000"/>
        <rFont val="Times New Roman"/>
        <family val="1"/>
      </rPr>
      <t>.</t>
    </r>
  </si>
  <si>
    <r>
      <t>Herbe</t>
    </r>
    <r>
      <rPr>
        <sz val="12"/>
        <color rgb="FF000000"/>
        <rFont val="Times New Roman"/>
        <family val="1"/>
      </rPr>
      <t xml:space="preserve"> annuelle ; tige prostrée à volubile, radicante aux nœuds, hirsute, </t>
    </r>
    <r>
      <rPr>
        <b/>
        <sz val="12"/>
        <color rgb="FF000000"/>
        <rFont val="Times New Roman"/>
        <family val="1"/>
      </rPr>
      <t>à pilosité mixte de poils courts et longs sétacés rétrorses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cylindrique, de 3–16 cm, poilu comme la tige ; </t>
    </r>
    <r>
      <rPr>
        <b/>
        <sz val="12"/>
        <color rgb="FF000000"/>
        <rFont val="Times New Roman"/>
        <family val="1"/>
      </rPr>
      <t>limbe largement ovale à orbiculaire, parfois trilobé</t>
    </r>
    <r>
      <rPr>
        <sz val="12"/>
        <color rgb="FF000000"/>
        <rFont val="Times New Roman"/>
        <family val="1"/>
      </rPr>
      <t xml:space="preserve">, de 4–8 × 4–7 cm, </t>
    </r>
    <r>
      <rPr>
        <b/>
        <sz val="12"/>
        <color rgb="FF000000"/>
        <rFont val="Times New Roman"/>
        <family val="1"/>
      </rPr>
      <t>cordé à la base, aigu à acuminé au sommet</t>
    </r>
    <r>
      <rPr>
        <sz val="12"/>
        <color rgb="FF000000"/>
        <rFont val="Times New Roman"/>
        <family val="1"/>
      </rPr>
      <t xml:space="preserve">, à bord entier, pubescent sur les deux faces, à poils couchés ; 5 nervures basales et 4 à 6 paires de nervures secondaires. </t>
    </r>
    <r>
      <rPr>
        <i/>
        <sz val="12"/>
        <color rgb="FF000000"/>
        <rFont val="Times New Roman"/>
        <family val="1"/>
      </rPr>
      <t>Inflorescence</t>
    </r>
    <r>
      <rPr>
        <sz val="12"/>
        <color rgb="FF000000"/>
        <rFont val="Times New Roman"/>
        <family val="1"/>
      </rPr>
      <t xml:space="preserve"> en cyme dense, </t>
    </r>
    <r>
      <rPr>
        <b/>
        <sz val="12"/>
        <color rgb="FF000000"/>
        <rFont val="Times New Roman"/>
        <family val="1"/>
      </rPr>
      <t>ombelliforme</t>
    </r>
    <r>
      <rPr>
        <sz val="12"/>
        <color rgb="FF000000"/>
        <rFont val="Times New Roman"/>
        <family val="1"/>
      </rPr>
      <t xml:space="preserve">, avec 1 à 5 fleurs ; pédoncule de 2,5–10 cm, hirsute ; bractées linéaires à filiformes, longues de 5–8 mm. </t>
    </r>
    <r>
      <rPr>
        <i/>
        <sz val="12"/>
        <color rgb="FF000000"/>
        <rFont val="Times New Roman"/>
        <family val="1"/>
      </rPr>
      <t>Fleur</t>
    </r>
    <r>
      <rPr>
        <sz val="12"/>
        <color rgb="FF000000"/>
        <rFont val="Times New Roman"/>
        <family val="1"/>
      </rPr>
      <t xml:space="preserve"> : pédicelle de 5–10 mm, hirsute ; </t>
    </r>
    <r>
      <rPr>
        <b/>
        <sz val="12"/>
        <color rgb="FF000000"/>
        <rFont val="Times New Roman"/>
        <family val="1"/>
      </rPr>
      <t>sépales subégaux</t>
    </r>
    <r>
      <rPr>
        <sz val="12"/>
        <color rgb="FF000000"/>
        <rFont val="Times New Roman"/>
        <family val="1"/>
      </rPr>
      <t xml:space="preserve">, linéaires à étroitement ovales-elliptiques, de 15–25(–28) × 2,5–3 mm, </t>
    </r>
    <r>
      <rPr>
        <b/>
        <sz val="12"/>
        <color rgb="FF000000"/>
        <rFont val="Times New Roman"/>
        <family val="1"/>
      </rPr>
      <t>longuement atténués au sommet</t>
    </r>
    <r>
      <rPr>
        <sz val="12"/>
        <color rgb="FF000000"/>
        <rFont val="Times New Roman"/>
        <family val="1"/>
      </rPr>
      <t xml:space="preserve">, hirsutes, </t>
    </r>
    <r>
      <rPr>
        <b/>
        <sz val="12"/>
        <color rgb="FF000000"/>
        <rFont val="Times New Roman"/>
        <family val="1"/>
      </rPr>
      <t>dorsalement</t>
    </r>
    <r>
      <rPr>
        <sz val="12"/>
        <color rgb="FF000000"/>
        <rFont val="Times New Roman"/>
        <family val="1"/>
      </rPr>
      <t xml:space="preserve"> </t>
    </r>
    <r>
      <rPr>
        <b/>
        <sz val="12"/>
        <color rgb="FF000000"/>
        <rFont val="Times New Roman"/>
        <family val="1"/>
      </rPr>
      <t>à poils dressés, ciliés</t>
    </r>
    <r>
      <rPr>
        <sz val="12"/>
        <color rgb="FF000000"/>
        <rFont val="Times New Roman"/>
        <family val="1"/>
      </rPr>
      <t xml:space="preserve"> (surtout vers la base) ; corolle infundibuliforme, de 5–6 × 4–5 cm, bleue ou mauve, souvent blanche à l’intérieur, glabre ; étamines incluses, filets inégaux, les plus longs de 20–22 mm, les plus courts de 12–15 mm, peu élargis et pubescents à longs poils à la base, anthère obloïde, longue de ± 3 mm, sagittée à la base ; ovaire ovoïde, long de ± 2,5 mm, 3-loculaire, glabre ; style cylindrique, de 25–28(–30) mm, à </t>
    </r>
    <r>
      <rPr>
        <b/>
        <sz val="12"/>
        <color rgb="FF000000"/>
        <rFont val="Times New Roman"/>
        <family val="1"/>
      </rPr>
      <t>articulation basale</t>
    </r>
    <r>
      <rPr>
        <sz val="12"/>
        <color rgb="FF000000"/>
        <rFont val="Times New Roman"/>
        <family val="1"/>
      </rPr>
      <t xml:space="preserve">, glabre. </t>
    </r>
    <r>
      <rPr>
        <i/>
        <sz val="12"/>
        <color rgb="FF000000"/>
        <rFont val="Times New Roman"/>
        <family val="1"/>
      </rPr>
      <t>Fruit</t>
    </r>
    <r>
      <rPr>
        <sz val="12"/>
        <color rgb="FF000000"/>
        <rFont val="Times New Roman"/>
        <family val="1"/>
      </rPr>
      <t xml:space="preserve"> ovoïde à globuleux, long de 0,8–1,2 cm, glabre, </t>
    </r>
    <r>
      <rPr>
        <b/>
        <sz val="12"/>
        <color rgb="FF000000"/>
        <rFont val="Times New Roman"/>
        <family val="1"/>
      </rPr>
      <t>surmonté par la base persistante du style, entouré par le calice, 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
    </r>
    <r>
      <rPr>
        <b/>
        <sz val="12"/>
        <color rgb="FF000000"/>
        <rFont val="Times New Roman"/>
        <family val="1"/>
      </rPr>
      <t>obovoïde-trigone</t>
    </r>
    <r>
      <rPr>
        <sz val="12"/>
        <color rgb="FF000000"/>
        <rFont val="Times New Roman"/>
        <family val="1"/>
      </rPr>
      <t xml:space="preserve">, longue de 4,5–6 mm, </t>
    </r>
    <r>
      <rPr>
        <b/>
        <sz val="12"/>
        <color rgb="FF000000"/>
        <rFont val="Times New Roman"/>
        <family val="1"/>
      </rPr>
      <t>noire</t>
    </r>
    <r>
      <rPr>
        <sz val="12"/>
        <color rgb="FF000000"/>
        <rFont val="Times New Roman"/>
        <family val="1"/>
      </rPr>
      <t xml:space="preserve">, couverte d’une </t>
    </r>
    <r>
      <rPr>
        <b/>
        <sz val="12"/>
        <color rgb="FF000000"/>
        <rFont val="Times New Roman"/>
        <family val="1"/>
      </rPr>
      <t>pubescence fine grisâtre</t>
    </r>
    <r>
      <rPr>
        <sz val="12"/>
        <color rgb="FF000000"/>
        <rFont val="Times New Roman"/>
        <family val="1"/>
      </rPr>
      <t>.</t>
    </r>
  </si>
  <si>
    <r>
      <t>Herbe</t>
    </r>
    <r>
      <rPr>
        <sz val="12"/>
        <color rgb="FF000000"/>
        <rFont val="Times New Roman"/>
        <family val="1"/>
      </rPr>
      <t xml:space="preserve"> annuelle ; tige volubile ou prostrée, cylindrique ou anguleuse (au moins à l’état sec), pouvant atteindre 5 m, couverte d’une </t>
    </r>
    <r>
      <rPr>
        <b/>
        <sz val="12"/>
        <color rgb="FF000000"/>
        <rFont val="Times New Roman"/>
        <family val="1"/>
      </rPr>
      <t xml:space="preserve">pilosité mixte </t>
    </r>
    <r>
      <rPr>
        <sz val="12"/>
        <color rgb="FF000000"/>
        <rFont val="Times New Roman"/>
        <family val="1"/>
      </rPr>
      <t xml:space="preserve">de poils courts et longs </t>
    </r>
    <r>
      <rPr>
        <b/>
        <sz val="12"/>
        <color rgb="FF000000"/>
        <rFont val="Times New Roman"/>
        <family val="1"/>
      </rPr>
      <t>sétacés, rétrorses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2–15 cm, </t>
    </r>
    <r>
      <rPr>
        <b/>
        <sz val="12"/>
        <color rgb="FF000000"/>
        <rFont val="Times New Roman"/>
        <family val="1"/>
      </rPr>
      <t>pubescent à poils rétrorses</t>
    </r>
    <r>
      <rPr>
        <sz val="12"/>
        <color rgb="FF000000"/>
        <rFont val="Times New Roman"/>
        <family val="1"/>
      </rPr>
      <t xml:space="preserve"> ; limbe </t>
    </r>
    <r>
      <rPr>
        <b/>
        <sz val="12"/>
        <color rgb="FF000000"/>
        <rFont val="Times New Roman"/>
        <family val="1"/>
      </rPr>
      <t>largement ovale à suborbiculaire</t>
    </r>
    <r>
      <rPr>
        <sz val="12"/>
        <color rgb="FF000000"/>
        <rFont val="Times New Roman"/>
        <family val="1"/>
      </rPr>
      <t xml:space="preserve">, de 4–15 × 2,5–12 cm, </t>
    </r>
    <r>
      <rPr>
        <b/>
        <sz val="12"/>
        <color rgb="FF000000"/>
        <rFont val="Times New Roman"/>
        <family val="1"/>
      </rPr>
      <t>cordé à la base, à auricules largement arrondies</t>
    </r>
    <r>
      <rPr>
        <sz val="12"/>
        <color rgb="FF000000"/>
        <rFont val="Times New Roman"/>
        <family val="1"/>
      </rPr>
      <t xml:space="preserve">, acuminé au sommet, entier ou </t>
    </r>
    <r>
      <rPr>
        <b/>
        <sz val="12"/>
        <color rgb="FF000000"/>
        <rFont val="Times New Roman"/>
        <family val="1"/>
      </rPr>
      <t>rarement 3-lobé</t>
    </r>
    <r>
      <rPr>
        <sz val="12"/>
        <color rgb="FF000000"/>
        <rFont val="Times New Roman"/>
        <family val="1"/>
      </rPr>
      <t xml:space="preserve">, hispiduleux sur les deux faces ; nervation palmée-pennée avec 5 nervures basales et 4 ou 5 paires de nervures secondaires. </t>
    </r>
    <r>
      <rPr>
        <i/>
        <sz val="12"/>
        <color rgb="FF000000"/>
        <rFont val="Times New Roman"/>
        <family val="1"/>
      </rPr>
      <t>Inflorescence</t>
    </r>
    <r>
      <rPr>
        <sz val="12"/>
        <color rgb="FF000000"/>
        <rFont val="Times New Roman"/>
        <family val="1"/>
      </rPr>
      <t xml:space="preserve"> cymeuse, uni- à pauciflore ; pédoncule de 3–18 cm, poilu comme les pétioles et les pédicelles ; </t>
    </r>
    <r>
      <rPr>
        <b/>
        <sz val="12"/>
        <color rgb="FF000000"/>
        <rFont val="Times New Roman"/>
        <family val="1"/>
      </rPr>
      <t>bractées linéaires à filiformes</t>
    </r>
    <r>
      <rPr>
        <sz val="12"/>
        <color rgb="FF000000"/>
        <rFont val="Times New Roman"/>
        <family val="1"/>
      </rPr>
      <t xml:space="preserve">, longues de 6–7 mm. </t>
    </r>
    <r>
      <rPr>
        <i/>
        <sz val="12"/>
        <color rgb="FF000000"/>
        <rFont val="Times New Roman"/>
        <family val="1"/>
      </rPr>
      <t>Fleur</t>
    </r>
    <r>
      <rPr>
        <sz val="12"/>
        <color rgb="FF000000"/>
        <rFont val="Times New Roman"/>
        <family val="1"/>
      </rPr>
      <t xml:space="preserve"> : pédicelle de 8–15 mm, épaissi vers le haut, atteignant 18–20 mm en fruit ; </t>
    </r>
    <r>
      <rPr>
        <b/>
        <sz val="12"/>
        <color rgb="FF000000"/>
        <rFont val="Times New Roman"/>
        <family val="1"/>
      </rPr>
      <t>sépales inégaux</t>
    </r>
    <r>
      <rPr>
        <sz val="12"/>
        <color rgb="FF000000"/>
        <rFont val="Times New Roman"/>
        <family val="1"/>
      </rPr>
      <t xml:space="preserve">, les externes oblongs, de 10–16 × 3,5–5 mm, jusqu’à ± 20 mm en fruit, les internes étroitement elliptiques à linéaires-oblongs, longs de 14–15 mm, la base à poils sétacés étalés, </t>
    </r>
    <r>
      <rPr>
        <b/>
        <sz val="12"/>
        <color rgb="FF000000"/>
        <rFont val="Times New Roman"/>
        <family val="1"/>
      </rPr>
      <t>scarieux et ciliés</t>
    </r>
    <r>
      <rPr>
        <sz val="12"/>
        <color rgb="FF000000"/>
        <rFont val="Times New Roman"/>
        <family val="1"/>
      </rPr>
      <t xml:space="preserve"> ; corolle </t>
    </r>
    <r>
      <rPr>
        <b/>
        <sz val="12"/>
        <color rgb="FF000000"/>
        <rFont val="Times New Roman"/>
        <family val="1"/>
      </rPr>
      <t>infundibuliforme</t>
    </r>
    <r>
      <rPr>
        <sz val="12"/>
        <color rgb="FF000000"/>
        <rFont val="Times New Roman"/>
        <family val="1"/>
      </rPr>
      <t xml:space="preserve">, longue de 4–6 cm, rose, violette ou blanche, </t>
    </r>
    <r>
      <rPr>
        <b/>
        <sz val="12"/>
        <color rgb="FF000000"/>
        <rFont val="Times New Roman"/>
        <family val="1"/>
      </rPr>
      <t>glabre</t>
    </r>
    <r>
      <rPr>
        <sz val="12"/>
        <color rgb="FF000000"/>
        <rFont val="Times New Roman"/>
        <family val="1"/>
      </rPr>
      <t xml:space="preserve">, à tube long de ± 4 cm, plus clair, blanchâtre ; étamines incluses, filets aplatis, inégaux, les plus longs de 13–15(–17) mm, les plus courts de 8–12 mm, à base peu élargie et longuement pileuse, anthère obloïde, longue de 2,5–3 mm, sagittée à la base ; ovaire ovoïde, long de 1,2–1,5 mm, </t>
    </r>
    <r>
      <rPr>
        <b/>
        <sz val="12"/>
        <color rgb="FF000000"/>
        <rFont val="Times New Roman"/>
        <family val="1"/>
      </rPr>
      <t>3-loculaire</t>
    </r>
    <r>
      <rPr>
        <sz val="12"/>
        <color rgb="FF000000"/>
        <rFont val="Times New Roman"/>
        <family val="1"/>
      </rPr>
      <t xml:space="preserve">, glabre ; style de 15–26 mm, glabre. </t>
    </r>
    <r>
      <rPr>
        <i/>
        <sz val="12"/>
        <color rgb="FF000000"/>
        <rFont val="Times New Roman"/>
        <family val="1"/>
      </rPr>
      <t>Fruit</t>
    </r>
    <r>
      <rPr>
        <sz val="12"/>
        <color rgb="FF000000"/>
        <rFont val="Times New Roman"/>
        <family val="1"/>
      </rPr>
      <t xml:space="preserve"> globuleux à ovoïde, long de ± 8 mm, jaune paille,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
    </r>
    <r>
      <rPr>
        <b/>
        <sz val="12"/>
        <color rgb="FF000000"/>
        <rFont val="Times New Roman"/>
        <family val="1"/>
      </rPr>
      <t>subtriangulaire</t>
    </r>
    <r>
      <rPr>
        <sz val="12"/>
        <color rgb="FF000000"/>
        <rFont val="Times New Roman"/>
        <family val="1"/>
      </rPr>
      <t xml:space="preserve">, longue de 4–6 mm, </t>
    </r>
    <r>
      <rPr>
        <b/>
        <sz val="12"/>
        <color rgb="FF000000"/>
        <rFont val="Times New Roman"/>
        <family val="1"/>
      </rPr>
      <t>glabre ou velue seulement autour du hile</t>
    </r>
    <r>
      <rPr>
        <sz val="12"/>
        <color rgb="FF000000"/>
        <rFont val="Times New Roman"/>
        <family val="1"/>
      </rPr>
      <t>.</t>
    </r>
  </si>
  <si>
    <r>
      <t>Herbe</t>
    </r>
    <r>
      <rPr>
        <sz val="12"/>
        <color rgb="FF000000"/>
        <rFont val="Times New Roman"/>
        <family val="1"/>
      </rPr>
      <t xml:space="preserve"> ± vivace ; tige mince, volubile, </t>
    </r>
    <r>
      <rPr>
        <b/>
        <sz val="12"/>
        <color rgb="FF000000"/>
        <rFont val="Times New Roman"/>
        <family val="1"/>
      </rPr>
      <t>pouvant atteindre plusieurs mètres</t>
    </r>
    <r>
      <rPr>
        <sz val="12"/>
        <color rgb="FF000000"/>
        <rFont val="Times New Roman"/>
        <family val="1"/>
      </rPr>
      <t xml:space="preserve"> </t>
    </r>
    <r>
      <rPr>
        <b/>
        <sz val="12"/>
        <color rgb="FF000000"/>
        <rFont val="Times New Roman"/>
        <family val="1"/>
      </rPr>
      <t>de longueur</t>
    </r>
    <r>
      <rPr>
        <sz val="12"/>
        <color rgb="FF000000"/>
        <rFont val="Times New Roman"/>
        <family val="1"/>
      </rPr>
      <t xml:space="preserve">, subligneuse à la base, radicante aux nœuds, ramifiée, pubescente à poils rétrorses. </t>
    </r>
    <r>
      <rPr>
        <i/>
        <sz val="12"/>
        <color rgb="FF000000"/>
        <rFont val="Times New Roman"/>
        <family val="1"/>
      </rPr>
      <t>Feuille</t>
    </r>
    <r>
      <rPr>
        <sz val="12"/>
        <color rgb="FF000000"/>
        <rFont val="Times New Roman"/>
        <family val="1"/>
      </rPr>
      <t xml:space="preserve"> : pétiole de 2–18 cm, pubescent ; limbe ovale, simple ou parfois trilobé, de 3,8–11,6 × 3–8,3 cm, cordé à la base, acuminé au sommet, pubescent, surtout dessous, à glabrescent ; 7 à 9 nervures basales, 2 à 4 paires de nervures secondaires. </t>
    </r>
    <r>
      <rPr>
        <i/>
        <sz val="12"/>
        <color rgb="FF000000"/>
        <rFont val="Times New Roman"/>
        <family val="1"/>
      </rPr>
      <t>Inflorescence</t>
    </r>
    <r>
      <rPr>
        <sz val="12"/>
        <color rgb="FF000000"/>
        <rFont val="Times New Roman"/>
        <family val="1"/>
      </rPr>
      <t xml:space="preserve"> en cyme dense, généralement pluriflore, rarement réduite à une fleur ; pédoncule de 1–12 cm, pubescent comme la tige ; </t>
    </r>
    <r>
      <rPr>
        <b/>
        <sz val="12"/>
        <color rgb="FF000000"/>
        <rFont val="Times New Roman"/>
        <family val="1"/>
      </rPr>
      <t>bractées étroitement</t>
    </r>
    <r>
      <rPr>
        <sz val="12"/>
        <color rgb="FF000000"/>
        <rFont val="Times New Roman"/>
        <family val="1"/>
      </rPr>
      <t xml:space="preserve"> </t>
    </r>
    <r>
      <rPr>
        <b/>
        <sz val="12"/>
        <color rgb="FF000000"/>
        <rFont val="Times New Roman"/>
        <family val="1"/>
      </rPr>
      <t>ovales-elliptiques à linéaires ou filiformes, parfois foliacées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2–7(–12) mm ; </t>
    </r>
    <r>
      <rPr>
        <b/>
        <sz val="12"/>
        <color rgb="FF000000"/>
        <rFont val="Times New Roman"/>
        <family val="1"/>
      </rPr>
      <t>sépales subégaux</t>
    </r>
    <r>
      <rPr>
        <sz val="12"/>
        <color rgb="FF000000"/>
        <rFont val="Times New Roman"/>
        <family val="1"/>
      </rPr>
      <t xml:space="preserve">, ovales, longs de 9–12 mm, </t>
    </r>
    <r>
      <rPr>
        <b/>
        <sz val="12"/>
        <color rgb="FF000000"/>
        <rFont val="Times New Roman"/>
        <family val="1"/>
      </rPr>
      <t>± pubescents</t>
    </r>
    <r>
      <rPr>
        <sz val="12"/>
        <color rgb="FF000000"/>
        <rFont val="Times New Roman"/>
        <family val="1"/>
      </rPr>
      <t xml:space="preserve">, longuement acuminés au sommet, les internes plus étroits ; corolle infundibuliforme, longue de 5–8,5(–9) cm, bleue, bleu vif à bleu-pourpre, devenant plus tard rouge, partie inférieure du tube plus pâle à blanchâtre, à lobes largement arrondis et échancrés au sommet ; étamines incluses, filets inégaux, de 17–30 mm, légèrement dilatés et velus à la base, anthère obloïde, longue de 3,5–5(–5,3) mm ; </t>
    </r>
    <r>
      <rPr>
        <b/>
        <sz val="12"/>
        <color rgb="FF000000"/>
        <rFont val="Times New Roman"/>
        <family val="1"/>
      </rPr>
      <t>disque cupuliforme, lobé</t>
    </r>
    <r>
      <rPr>
        <sz val="12"/>
        <color rgb="FF000000"/>
        <rFont val="Times New Roman"/>
        <family val="1"/>
      </rPr>
      <t xml:space="preserve"> ; ovaire ovoïde, long de 1–1,5 mm, 3-loculaire, </t>
    </r>
    <r>
      <rPr>
        <b/>
        <sz val="12"/>
        <color rgb="FF000000"/>
        <rFont val="Times New Roman"/>
        <family val="1"/>
      </rPr>
      <t>glabre</t>
    </r>
    <r>
      <rPr>
        <sz val="12"/>
        <color rgb="FF000000"/>
        <rFont val="Times New Roman"/>
        <family val="1"/>
      </rPr>
      <t xml:space="preserve"> ; style de 30–33 mm, glabre. </t>
    </r>
    <r>
      <rPr>
        <i/>
        <sz val="12"/>
        <color rgb="FF000000"/>
        <rFont val="Times New Roman"/>
        <family val="1"/>
      </rPr>
      <t>Fruit</t>
    </r>
    <r>
      <rPr>
        <sz val="12"/>
        <color rgb="FF000000"/>
        <rFont val="Times New Roman"/>
        <family val="1"/>
      </rPr>
      <t xml:space="preserve"> </t>
    </r>
    <r>
      <rPr>
        <b/>
        <sz val="12"/>
        <color rgb="FF000000"/>
        <rFont val="Times New Roman"/>
        <family val="1"/>
      </rPr>
      <t>ovoïde à globuleux</t>
    </r>
    <r>
      <rPr>
        <sz val="12"/>
        <color rgb="FF000000"/>
        <rFont val="Times New Roman"/>
        <family val="1"/>
      </rPr>
      <t xml:space="preserve">, de 8–10 mm de diamètre, glabre, à 6 graines. </t>
    </r>
    <r>
      <rPr>
        <i/>
        <sz val="12"/>
        <color rgb="FF000000"/>
        <rFont val="Times New Roman"/>
        <family val="1"/>
      </rPr>
      <t>Graine</t>
    </r>
    <r>
      <rPr>
        <sz val="12"/>
        <color rgb="FF000000"/>
        <rFont val="Times New Roman"/>
        <family val="1"/>
      </rPr>
      <t xml:space="preserve"> ovoïde à ellipsoïdale, longue de 4–6 mm, brune, couverte d’une pubescente apprimée.</t>
    </r>
  </si>
  <si>
    <r>
      <t>Liane</t>
    </r>
    <r>
      <rPr>
        <sz val="12"/>
        <color rgb="FF000000"/>
        <rFont val="Times New Roman"/>
        <family val="1"/>
      </rPr>
      <t xml:space="preserve"> ; tige volubile, anguleuse, fistuleuse, glabre à pubescente, pouvant atteindre 9 m. </t>
    </r>
    <r>
      <rPr>
        <i/>
        <sz val="12"/>
        <color rgb="FF000000"/>
        <rFont val="Times New Roman"/>
        <family val="1"/>
      </rPr>
      <t>Feuille </t>
    </r>
    <r>
      <rPr>
        <sz val="12"/>
        <color rgb="FF000000"/>
        <rFont val="Times New Roman"/>
        <family val="1"/>
      </rPr>
      <t xml:space="preserve">: pétiole de 5–10 cm, canaliculé, pubescent ; limbe </t>
    </r>
    <r>
      <rPr>
        <b/>
        <sz val="12"/>
        <color rgb="FF000000"/>
        <rFont val="Times New Roman"/>
        <family val="1"/>
      </rPr>
      <t>entier ou faiblement lobé à pennati- ou subpalmatiséqué en 5 à 11 lobes</t>
    </r>
    <r>
      <rPr>
        <sz val="12"/>
        <color rgb="FF000000"/>
        <rFont val="Times New Roman"/>
        <family val="1"/>
      </rPr>
      <t xml:space="preserve">, ovale à suborbiculaire en contour, de 7,5–20(–30) × 7,5–18,6(–20) cm, ± cordé à subtronqué à la base, discolore, vert foncé, </t>
    </r>
    <r>
      <rPr>
        <b/>
        <sz val="12"/>
        <color rgb="FF000000"/>
        <rFont val="Times New Roman"/>
        <family val="1"/>
      </rPr>
      <t>gaufré et</t>
    </r>
    <r>
      <rPr>
        <sz val="12"/>
        <color rgb="FF000000"/>
        <rFont val="Times New Roman"/>
        <family val="1"/>
      </rPr>
      <t xml:space="preserve"> glabre sauf les nervures, </t>
    </r>
    <r>
      <rPr>
        <b/>
        <sz val="12"/>
        <color rgb="FF000000"/>
        <rFont val="Times New Roman"/>
        <family val="1"/>
      </rPr>
      <t>avec des petites taches noires dessus</t>
    </r>
    <r>
      <rPr>
        <sz val="12"/>
        <color rgb="FF000000"/>
        <rFont val="Times New Roman"/>
        <family val="1"/>
      </rPr>
      <t xml:space="preserve">, plus clair et à pubescence dense et blanchâtre sur les nervures dessous, à lobes oblongs à oblongs-elliptiques, de 5–9,5 × 1,2–2,5 cm. </t>
    </r>
    <r>
      <rPr>
        <i/>
        <sz val="12"/>
        <color rgb="FF000000"/>
        <rFont val="Times New Roman"/>
        <family val="1"/>
      </rPr>
      <t>Inflorescence</t>
    </r>
    <r>
      <rPr>
        <sz val="12"/>
        <color rgb="FF000000"/>
        <rFont val="Times New Roman"/>
        <family val="1"/>
      </rPr>
      <t xml:space="preserve"> en cyme lâche ; pédoncule de 1,6–2,2 cm, tomenteux ; bractées caduques. </t>
    </r>
    <r>
      <rPr>
        <i/>
        <sz val="12"/>
        <color rgb="FF000000"/>
        <rFont val="Times New Roman"/>
        <family val="1"/>
      </rPr>
      <t>Fleur</t>
    </r>
    <r>
      <rPr>
        <sz val="12"/>
        <color rgb="FF000000"/>
        <rFont val="Times New Roman"/>
        <family val="1"/>
      </rPr>
      <t xml:space="preserve"> : pédicelle de 1,5–1,8 cm, </t>
    </r>
    <r>
      <rPr>
        <b/>
        <sz val="12"/>
        <color rgb="FF000000"/>
        <rFont val="Times New Roman"/>
        <family val="1"/>
      </rPr>
      <t>élargi</t>
    </r>
    <r>
      <rPr>
        <sz val="12"/>
        <color rgb="FF000000"/>
        <rFont val="Times New Roman"/>
        <family val="1"/>
      </rPr>
      <t xml:space="preserve"> vers le haut, tomenteux, à 2 bractéoles ; sépales longs de 1,3–1,5(–2) cm, </t>
    </r>
    <r>
      <rPr>
        <b/>
        <sz val="12"/>
        <color rgb="FF000000"/>
        <rFont val="Times New Roman"/>
        <family val="1"/>
      </rPr>
      <t>arrondis au sommet</t>
    </r>
    <r>
      <rPr>
        <sz val="12"/>
        <color rgb="FF000000"/>
        <rFont val="Times New Roman"/>
        <family val="1"/>
      </rPr>
      <t xml:space="preserve">, les 2 externes largement elliptiques, </t>
    </r>
    <r>
      <rPr>
        <b/>
        <sz val="12"/>
        <color rgb="FF000000"/>
        <rFont val="Times New Roman"/>
        <family val="1"/>
      </rPr>
      <t>coriaces</t>
    </r>
    <r>
      <rPr>
        <sz val="12"/>
        <color rgb="FF000000"/>
        <rFont val="Times New Roman"/>
        <family val="1"/>
      </rPr>
      <t xml:space="preserve">, </t>
    </r>
    <r>
      <rPr>
        <b/>
        <sz val="12"/>
        <color rgb="FF000000"/>
        <rFont val="Times New Roman"/>
        <family val="1"/>
      </rPr>
      <t>blancs tomenteux à l’extérieur</t>
    </r>
    <r>
      <rPr>
        <sz val="12"/>
        <color rgb="FF000000"/>
        <rFont val="Times New Roman"/>
        <family val="1"/>
      </rPr>
      <t xml:space="preserve">, les internes suborbiculaires, herbacés, à </t>
    </r>
    <r>
      <rPr>
        <b/>
        <sz val="12"/>
        <color rgb="FF000000"/>
        <rFont val="Times New Roman"/>
        <family val="1"/>
      </rPr>
      <t>bord</t>
    </r>
    <r>
      <rPr>
        <sz val="12"/>
        <color rgb="FF000000"/>
        <rFont val="Times New Roman"/>
        <family val="1"/>
      </rPr>
      <t xml:space="preserve"> </t>
    </r>
    <r>
      <rPr>
        <b/>
        <sz val="12"/>
        <color rgb="FF000000"/>
        <rFont val="Times New Roman"/>
        <family val="1"/>
      </rPr>
      <t>± hyaline, plus épais et pubescents dorsalement, surtout sur la partie médiane </t>
    </r>
    <r>
      <rPr>
        <sz val="12"/>
        <color rgb="FF000000"/>
        <rFont val="Times New Roman"/>
        <family val="1"/>
      </rPr>
      <t xml:space="preserve">; corolle infundibuliforme, longue de </t>
    </r>
    <r>
      <rPr>
        <b/>
        <sz val="12"/>
        <color rgb="FF000000"/>
        <rFont val="Times New Roman"/>
        <family val="1"/>
      </rPr>
      <t>7–7,5(–9) cm</t>
    </r>
    <r>
      <rPr>
        <sz val="12"/>
        <color rgb="FF000000"/>
        <rFont val="Times New Roman"/>
        <family val="1"/>
      </rPr>
      <t xml:space="preserve">, </t>
    </r>
    <r>
      <rPr>
        <b/>
        <sz val="12"/>
        <color rgb="FF000000"/>
        <rFont val="Times New Roman"/>
        <family val="1"/>
      </rPr>
      <t>rouge-pourpre, teintée de blanc à la gorge</t>
    </r>
    <r>
      <rPr>
        <sz val="12"/>
        <color rgb="FF000000"/>
        <rFont val="Times New Roman"/>
        <family val="1"/>
      </rPr>
      <t>,</t>
    </r>
    <r>
      <rPr>
        <b/>
        <sz val="12"/>
        <color rgb="FF000000"/>
        <rFont val="Times New Roman"/>
        <family val="1"/>
      </rPr>
      <t xml:space="preserve"> velue sur les lobes </t>
    </r>
    <r>
      <rPr>
        <sz val="12"/>
        <color rgb="FF000000"/>
        <rFont val="Times New Roman"/>
        <family val="1"/>
      </rPr>
      <t xml:space="preserve">; étamines incluses, à filet élargi et velu à la base, anthère obloïde, sagittée à la base ; ovaire conique, glabre ; style inclus. </t>
    </r>
    <r>
      <rPr>
        <i/>
        <sz val="12"/>
        <color rgb="FF000000"/>
        <rFont val="Times New Roman"/>
        <family val="1"/>
      </rPr>
      <t>Fruit</t>
    </r>
    <r>
      <rPr>
        <sz val="12"/>
        <color rgb="FF000000"/>
        <rFont val="Times New Roman"/>
        <family val="1"/>
      </rPr>
      <t xml:space="preserve"> et </t>
    </r>
    <r>
      <rPr>
        <i/>
        <sz val="12"/>
        <color rgb="FF000000"/>
        <rFont val="Times New Roman"/>
        <family val="1"/>
      </rPr>
      <t xml:space="preserve">graine </t>
    </r>
    <r>
      <rPr>
        <sz val="12"/>
        <color rgb="FF000000"/>
        <rFont val="Times New Roman"/>
        <family val="1"/>
      </rPr>
      <t>inconnus.</t>
    </r>
  </si>
  <si>
    <r>
      <t>Herbe</t>
    </r>
    <r>
      <rPr>
        <sz val="12"/>
        <color rgb="FF000000"/>
        <rFont val="Times New Roman"/>
        <family val="1"/>
      </rPr>
      <t xml:space="preserve"> généralement annuelle, pouvant atteindre 1–2,5 m de hauteur ; racine pivotante parfois ligneuse, produisant plusieurs tiges ; tige prostrée ou volubile, mince,</t>
    </r>
    <r>
      <rPr>
        <b/>
        <sz val="12"/>
        <color rgb="FF000000"/>
        <rFont val="Times New Roman"/>
        <family val="1"/>
      </rPr>
      <t xml:space="preserve"> cylindrique, pubescente à villeuse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1–9 cm, velu ; limbe </t>
    </r>
    <r>
      <rPr>
        <b/>
        <sz val="12"/>
        <color rgb="FF000000"/>
        <rFont val="Times New Roman"/>
        <family val="1"/>
      </rPr>
      <t>ovale à oblong-ovale</t>
    </r>
    <r>
      <rPr>
        <sz val="12"/>
        <color rgb="FF000000"/>
        <rFont val="Times New Roman"/>
        <family val="1"/>
      </rPr>
      <t xml:space="preserve">, de 2–10 × 2–5 cm, </t>
    </r>
    <r>
      <rPr>
        <b/>
        <sz val="12"/>
        <color rgb="FF000000"/>
        <rFont val="Times New Roman"/>
        <family val="1"/>
      </rPr>
      <t>cordé à subhasté à la base</t>
    </r>
    <r>
      <rPr>
        <sz val="12"/>
        <color rgb="FF000000"/>
        <rFont val="Times New Roman"/>
        <family val="1"/>
      </rPr>
      <t xml:space="preserve">, obtus à aigu et mucroné au sommet, à bord entier, membraneux, pubescent à glabrescent sur les deux faces ; 3 à 5 nervures basales et 4 à 6 paires de nervures secondaires. </t>
    </r>
    <r>
      <rPr>
        <i/>
        <sz val="12"/>
        <color rgb="FF000000"/>
        <rFont val="Times New Roman"/>
        <family val="1"/>
      </rPr>
      <t>Inflorescence</t>
    </r>
    <r>
      <rPr>
        <sz val="12"/>
        <color rgb="FF000000"/>
        <rFont val="Times New Roman"/>
        <family val="1"/>
      </rPr>
      <t xml:space="preserve"> en cyme, avec 1 à 3 fleurs ; pédoncule de 0,5–4,5 cm, mince, velu à éparsement hirsute ; </t>
    </r>
    <r>
      <rPr>
        <b/>
        <sz val="12"/>
        <color rgb="FF000000"/>
        <rFont val="Times New Roman"/>
        <family val="1"/>
      </rPr>
      <t>bractées étroitement ovales-elliptiques</t>
    </r>
    <r>
      <rPr>
        <sz val="12"/>
        <color rgb="FF000000"/>
        <rFont val="Times New Roman"/>
        <family val="1"/>
      </rPr>
      <t xml:space="preserve">, longues de 2–3 mm. </t>
    </r>
    <r>
      <rPr>
        <i/>
        <sz val="12"/>
        <color rgb="FF000000"/>
        <rFont val="Times New Roman"/>
        <family val="1"/>
      </rPr>
      <t>Fleur</t>
    </r>
    <r>
      <rPr>
        <sz val="12"/>
        <color rgb="FF000000"/>
        <rFont val="Times New Roman"/>
        <family val="1"/>
      </rPr>
      <t xml:space="preserve"> : pédicelle de 2–4 mm, </t>
    </r>
    <r>
      <rPr>
        <b/>
        <sz val="12"/>
        <color rgb="FF000000"/>
        <rFont val="Times New Roman"/>
        <family val="1"/>
      </rPr>
      <t>réfléchi en fruit</t>
    </r>
    <r>
      <rPr>
        <sz val="12"/>
        <color rgb="FF000000"/>
        <rFont val="Times New Roman"/>
        <family val="1"/>
      </rPr>
      <t xml:space="preserve"> ; sépales </t>
    </r>
    <r>
      <rPr>
        <b/>
        <sz val="12"/>
        <color rgb="FF000000"/>
        <rFont val="Times New Roman"/>
        <family val="1"/>
      </rPr>
      <t>inégaux, dressés</t>
    </r>
    <r>
      <rPr>
        <sz val="12"/>
        <color rgb="FF000000"/>
        <rFont val="Times New Roman"/>
        <family val="1"/>
      </rPr>
      <t xml:space="preserve">, pubescents à glabres, </t>
    </r>
    <r>
      <rPr>
        <b/>
        <sz val="12"/>
        <color rgb="FF000000"/>
        <rFont val="Times New Roman"/>
        <family val="1"/>
      </rPr>
      <t>cilié, à poils longs et raides</t>
    </r>
    <r>
      <rPr>
        <sz val="12"/>
        <color rgb="FF000000"/>
        <rFont val="Times New Roman"/>
        <family val="1"/>
      </rPr>
      <t xml:space="preserve">, accrescents en fruit, de 7–8 × 5–6 mm, les 3 externes ovales à triangulaires, de 5–8 × 2–3 mm, </t>
    </r>
    <r>
      <rPr>
        <b/>
        <sz val="12"/>
        <color rgb="FF000000"/>
        <rFont val="Times New Roman"/>
        <family val="1"/>
      </rPr>
      <t>cordés à subhastés à la base</t>
    </r>
    <r>
      <rPr>
        <sz val="12"/>
        <color rgb="FF000000"/>
        <rFont val="Times New Roman"/>
        <family val="1"/>
      </rPr>
      <t>, aigus à longuement acuminés au sommet, les 2 internes plus petits, étroitement ovales-elliptiques, arrondis à la base ; corolle</t>
    </r>
    <r>
      <rPr>
        <b/>
        <sz val="12"/>
        <color rgb="FF000000"/>
        <rFont val="Times New Roman"/>
        <family val="1"/>
      </rPr>
      <t xml:space="preserve"> infundibuliforme, de 1–1,3</t>
    </r>
    <r>
      <rPr>
        <sz val="12"/>
        <color rgb="FF000000"/>
        <rFont val="Times New Roman"/>
        <family val="1"/>
      </rPr>
      <t xml:space="preserve"> × 1,5–2 cm,</t>
    </r>
    <r>
      <rPr>
        <b/>
        <sz val="12"/>
        <color rgb="FF000000"/>
        <rFont val="Times New Roman"/>
        <family val="1"/>
      </rPr>
      <t xml:space="preserve"> mauve pale ou blanche</t>
    </r>
    <r>
      <rPr>
        <sz val="12"/>
        <color rgb="FF000000"/>
        <rFont val="Times New Roman"/>
        <family val="1"/>
      </rPr>
      <t>,</t>
    </r>
    <r>
      <rPr>
        <b/>
        <sz val="12"/>
        <color rgb="FF000000"/>
        <rFont val="Times New Roman"/>
        <family val="1"/>
      </rPr>
      <t xml:space="preserve"> avec le centre pourpre ou violacé</t>
    </r>
    <r>
      <rPr>
        <sz val="12"/>
        <color rgb="FF000000"/>
        <rFont val="Times New Roman"/>
        <family val="1"/>
      </rPr>
      <t xml:space="preserve">, </t>
    </r>
    <r>
      <rPr>
        <b/>
        <sz val="12"/>
        <color rgb="FF000000"/>
        <rFont val="Times New Roman"/>
        <family val="1"/>
      </rPr>
      <t>pubescente sur les rayons médians à l’extérieur </t>
    </r>
    <r>
      <rPr>
        <sz val="12"/>
        <color rgb="FF000000"/>
        <rFont val="Times New Roman"/>
        <family val="1"/>
      </rPr>
      <t xml:space="preserve">; étamines incluses, filet linéaire, de 2–3 mm, velu à la base, anthère obloïde, longue de 0,8–1 mm ; ovaire 2-loculaires, 4-ovulé, glabre ; style de 4 mm, glabre. </t>
    </r>
    <r>
      <rPr>
        <i/>
        <sz val="12"/>
        <color rgb="FF000000"/>
        <rFont val="Times New Roman"/>
        <family val="1"/>
      </rPr>
      <t>Fruit</t>
    </r>
    <r>
      <rPr>
        <sz val="12"/>
        <color rgb="FF000000"/>
        <rFont val="Times New Roman"/>
        <family val="1"/>
      </rPr>
      <t xml:space="preserve"> globuleux, de 5–9 mm de diamètre, </t>
    </r>
    <r>
      <rPr>
        <b/>
        <sz val="12"/>
        <color rgb="FF000000"/>
        <rFont val="Times New Roman"/>
        <family val="1"/>
      </rPr>
      <t>glabre, entouré par les sépales accrescents,</t>
    </r>
    <r>
      <rPr>
        <sz val="12"/>
        <color rgb="FF000000"/>
        <rFont val="Times New Roman"/>
        <family val="1"/>
      </rPr>
      <t xml:space="preserve"> </t>
    </r>
    <r>
      <rPr>
        <b/>
        <sz val="12"/>
        <color rgb="FF000000"/>
        <rFont val="Times New Roman"/>
        <family val="1"/>
      </rPr>
      <t>à apicule formée par la base persistante du style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4 mm, </t>
    </r>
    <r>
      <rPr>
        <b/>
        <sz val="12"/>
        <color rgb="FF000000"/>
        <rFont val="Times New Roman"/>
        <family val="1"/>
      </rPr>
      <t>grisâtre, tomenteuse</t>
    </r>
    <r>
      <rPr>
        <sz val="12"/>
        <color rgb="FF000000"/>
        <rFont val="Times New Roman"/>
        <family val="1"/>
      </rPr>
      <t>.</t>
    </r>
  </si>
  <si>
    <r>
      <t>Herbe </t>
    </r>
    <r>
      <rPr>
        <sz val="12"/>
        <color rgb="FF000000"/>
        <rFont val="Times New Roman"/>
        <family val="1"/>
      </rPr>
      <t xml:space="preserve">; tige </t>
    </r>
    <r>
      <rPr>
        <b/>
        <sz val="12"/>
        <color rgb="FF000000"/>
        <rFont val="Times New Roman"/>
        <family val="1"/>
      </rPr>
      <t>volubile</t>
    </r>
    <r>
      <rPr>
        <sz val="12"/>
        <color rgb="FF000000"/>
        <rFont val="Times New Roman"/>
        <family val="1"/>
      </rPr>
      <t xml:space="preserve">, grêle, glabre. </t>
    </r>
    <r>
      <rPr>
        <i/>
        <sz val="12"/>
        <color rgb="FF000000"/>
        <rFont val="Times New Roman"/>
        <family val="1"/>
      </rPr>
      <t>Feuille</t>
    </r>
    <r>
      <rPr>
        <sz val="12"/>
        <color rgb="FF000000"/>
        <rFont val="Times New Roman"/>
        <family val="1"/>
      </rPr>
      <t> : pétiole de 1–2 cm ; limbe</t>
    </r>
    <r>
      <rPr>
        <b/>
        <sz val="12"/>
        <color rgb="FF000000"/>
        <rFont val="Times New Roman"/>
        <family val="1"/>
      </rPr>
      <t xml:space="preserve"> ovale</t>
    </r>
    <r>
      <rPr>
        <sz val="12"/>
        <color rgb="FF000000"/>
        <rFont val="Times New Roman"/>
        <family val="1"/>
      </rPr>
      <t xml:space="preserve">, de 5 × 3 cm, </t>
    </r>
    <r>
      <rPr>
        <b/>
        <sz val="12"/>
        <color rgb="FF000000"/>
        <rFont val="Times New Roman"/>
        <family val="1"/>
      </rPr>
      <t>cordé à la base, longuement acuminé au sommet</t>
    </r>
    <r>
      <rPr>
        <sz val="12"/>
        <color rgb="FF000000"/>
        <rFont val="Times New Roman"/>
        <family val="1"/>
      </rPr>
      <t xml:space="preserve">, révoluté, noirâtre (à l’état sec) dessus, plus pâle dessous, </t>
    </r>
    <r>
      <rPr>
        <b/>
        <sz val="12"/>
        <color rgb="FF000000"/>
        <rFont val="Times New Roman"/>
        <family val="1"/>
      </rPr>
      <t>glabre</t>
    </r>
    <r>
      <rPr>
        <sz val="12"/>
        <color rgb="FF000000"/>
        <rFont val="Times New Roman"/>
        <family val="1"/>
      </rPr>
      <t xml:space="preserve"> ; nervation proéminente. </t>
    </r>
    <r>
      <rPr>
        <i/>
        <sz val="12"/>
        <color rgb="FF000000"/>
        <rFont val="Times New Roman"/>
        <family val="1"/>
      </rPr>
      <t>Inflorescence</t>
    </r>
    <r>
      <rPr>
        <sz val="12"/>
        <color rgb="FF000000"/>
        <rFont val="Times New Roman"/>
        <family val="1"/>
      </rPr>
      <t xml:space="preserve"> en cyme lâche subombelliforme, avec 3 à 5(à 7) fleurs ; pédoncule de 2–3 cm, rigide, glabre ; bractées ovales, longues de 2–4 mm. </t>
    </r>
    <r>
      <rPr>
        <i/>
        <sz val="12"/>
        <color rgb="FF000000"/>
        <rFont val="Times New Roman"/>
        <family val="1"/>
      </rPr>
      <t>Fleur</t>
    </r>
    <r>
      <rPr>
        <sz val="12"/>
        <color rgb="FF000000"/>
        <rFont val="Times New Roman"/>
        <family val="1"/>
      </rPr>
      <t xml:space="preserve"> : pédicelle de 10–15 mm, glabre ; </t>
    </r>
    <r>
      <rPr>
        <b/>
        <sz val="12"/>
        <color rgb="FF000000"/>
        <rFont val="Times New Roman"/>
        <family val="1"/>
      </rPr>
      <t>sépales inégaux</t>
    </r>
    <r>
      <rPr>
        <sz val="12"/>
        <color rgb="FF000000"/>
        <rFont val="Times New Roman"/>
        <family val="1"/>
      </rPr>
      <t xml:space="preserve">, petits, </t>
    </r>
    <r>
      <rPr>
        <b/>
        <sz val="12"/>
        <color rgb="FF000000"/>
        <rFont val="Times New Roman"/>
        <family val="1"/>
      </rPr>
      <t>ovales à oblongs, noirâtres, à pubescence grisâtre</t>
    </r>
    <r>
      <rPr>
        <sz val="12"/>
        <color rgb="FF000000"/>
        <rFont val="Times New Roman"/>
        <family val="1"/>
      </rPr>
      <t xml:space="preserve">, les externes de 4,5–7 × 2–3 mm, </t>
    </r>
    <r>
      <rPr>
        <b/>
        <sz val="12"/>
        <color rgb="FF000000"/>
        <rFont val="Times New Roman"/>
        <family val="1"/>
      </rPr>
      <t>obtus à arrondis ou légèrement aigus au sommet</t>
    </r>
    <r>
      <rPr>
        <sz val="12"/>
        <color rgb="FF000000"/>
        <rFont val="Times New Roman"/>
        <family val="1"/>
      </rPr>
      <t xml:space="preserve">, les internes plus petits, aigus au sommet ; corolle infundibuliforme, </t>
    </r>
    <r>
      <rPr>
        <b/>
        <sz val="12"/>
        <color rgb="FF000000"/>
        <rFont val="Times New Roman"/>
        <family val="1"/>
      </rPr>
      <t>longue de 2,5–3</t>
    </r>
    <r>
      <rPr>
        <sz val="12"/>
        <color rgb="FF000000"/>
        <rFont val="Times New Roman"/>
        <family val="1"/>
      </rPr>
      <t xml:space="preserve"> </t>
    </r>
    <r>
      <rPr>
        <b/>
        <sz val="12"/>
        <color rgb="FF000000"/>
        <rFont val="Times New Roman"/>
        <family val="1"/>
      </rPr>
      <t>cm</t>
    </r>
    <r>
      <rPr>
        <sz val="12"/>
        <color rgb="FF000000"/>
        <rFont val="Times New Roman"/>
        <family val="1"/>
      </rPr>
      <t xml:space="preserve">, </t>
    </r>
    <r>
      <rPr>
        <b/>
        <sz val="12"/>
        <color rgb="FF000000"/>
        <rFont val="Times New Roman"/>
        <family val="1"/>
      </rPr>
      <t>violette à mauve, pubescente</t>
    </r>
    <r>
      <rPr>
        <sz val="12"/>
        <color rgb="FF000000"/>
        <rFont val="Times New Roman"/>
        <family val="1"/>
      </rPr>
      <t xml:space="preserve">, à poils grisâtres ; étamines incluses, filet de 4–6 mm, velu à la base, anthère obloïde, longue de 4 mm, sagittée à la base ; </t>
    </r>
    <r>
      <rPr>
        <b/>
        <sz val="12"/>
        <color rgb="FF000000"/>
        <rFont val="Times New Roman"/>
        <family val="1"/>
      </rPr>
      <t>ovaire ovoïde, glabre</t>
    </r>
    <r>
      <rPr>
        <sz val="12"/>
        <color rgb="FF000000"/>
        <rFont val="Times New Roman"/>
        <family val="1"/>
      </rPr>
      <t xml:space="preserve"> ; style de 15 mm, glabre. </t>
    </r>
    <r>
      <rPr>
        <i/>
        <sz val="12"/>
        <color rgb="FF000000"/>
        <rFont val="Times New Roman"/>
        <family val="1"/>
      </rPr>
      <t>Fruit</t>
    </r>
    <r>
      <rPr>
        <sz val="12"/>
        <color rgb="FF000000"/>
        <rFont val="Times New Roman"/>
        <family val="1"/>
      </rPr>
      <t xml:space="preserve"> globuleux, de 7–8 mm de diamètre, </t>
    </r>
    <r>
      <rPr>
        <b/>
        <sz val="12"/>
        <color rgb="FF000000"/>
        <rFont val="Times New Roman"/>
        <family val="1"/>
      </rPr>
      <t>surmonté par la base persistante du style, éparsement pubescent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3–3,5 mm, brune, </t>
    </r>
    <r>
      <rPr>
        <b/>
        <sz val="12"/>
        <color rgb="FF000000"/>
        <rFont val="Times New Roman"/>
        <family val="1"/>
      </rPr>
      <t>veloutée</t>
    </r>
    <r>
      <rPr>
        <sz val="12"/>
        <color rgb="FF000000"/>
        <rFont val="Times New Roman"/>
        <family val="1"/>
      </rPr>
      <t>.</t>
    </r>
  </si>
  <si>
    <r>
      <t>Herbe</t>
    </r>
    <r>
      <rPr>
        <sz val="12"/>
        <color rgb="FF000000"/>
        <rFont val="Times New Roman"/>
        <family val="1"/>
      </rPr>
      <t xml:space="preserve"> annuelle ; </t>
    </r>
    <r>
      <rPr>
        <b/>
        <sz val="12"/>
        <color rgb="FF000000"/>
        <rFont val="Times New Roman"/>
        <family val="1"/>
      </rPr>
      <t>tige grêle</t>
    </r>
    <r>
      <rPr>
        <sz val="12"/>
        <color rgb="FF000000"/>
        <rFont val="Times New Roman"/>
        <family val="1"/>
      </rPr>
      <t xml:space="preserve">, volubile ou prostrée, atteignant 2 m, pubescente à hispide, </t>
    </r>
    <r>
      <rPr>
        <b/>
        <sz val="12"/>
        <color rgb="FF000000"/>
        <rFont val="Times New Roman"/>
        <family val="1"/>
      </rPr>
      <t>à poils longs et courts</t>
    </r>
    <r>
      <rPr>
        <sz val="12"/>
        <color rgb="FF000000"/>
        <rFont val="Times New Roman"/>
        <family val="1"/>
      </rPr>
      <t xml:space="preserve"> </t>
    </r>
    <r>
      <rPr>
        <b/>
        <sz val="12"/>
        <color rgb="FF000000"/>
        <rFont val="Times New Roman"/>
        <family val="1"/>
      </rPr>
      <t>en mélange</t>
    </r>
    <r>
      <rPr>
        <sz val="12"/>
        <color rgb="FF000000"/>
        <rFont val="Times New Roman"/>
        <family val="1"/>
      </rPr>
      <t xml:space="preserve">. </t>
    </r>
    <r>
      <rPr>
        <i/>
        <sz val="12"/>
        <color rgb="FF000000"/>
        <rFont val="Times New Roman"/>
        <family val="1"/>
      </rPr>
      <t>Feuille</t>
    </r>
    <r>
      <rPr>
        <sz val="12"/>
        <color rgb="FF000000"/>
        <rFont val="Times New Roman"/>
        <family val="1"/>
      </rPr>
      <t> : pétiole de 1–4,5(–8) cm, pubescent ; limbe</t>
    </r>
    <r>
      <rPr>
        <b/>
        <sz val="12"/>
        <color rgb="FF000000"/>
        <rFont val="Times New Roman"/>
        <family val="1"/>
      </rPr>
      <t xml:space="preserve"> ovale ou ovale-elliptique à linéaire-oblong</t>
    </r>
    <r>
      <rPr>
        <sz val="12"/>
        <color rgb="FF000000"/>
        <rFont val="Times New Roman"/>
        <family val="1"/>
      </rPr>
      <t xml:space="preserve">, de (2–)2,5–10(–12) × 0,6–5 cm, profondément cordé et généralement </t>
    </r>
    <r>
      <rPr>
        <b/>
        <sz val="12"/>
        <color rgb="FF000000"/>
        <rFont val="Times New Roman"/>
        <family val="1"/>
      </rPr>
      <t>subhasté à lobes basaux arrondis</t>
    </r>
    <r>
      <rPr>
        <sz val="12"/>
        <color rgb="FF000000"/>
        <rFont val="Times New Roman"/>
        <family val="1"/>
      </rPr>
      <t xml:space="preserve">, aigu à acuminé et mucroné au sommet, pubescent à glabrescent sur les deux faces ; nervation pennée, avec 5 à 12 paires de nervures secondaires.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 pauci- à pluriflore</t>
    </r>
    <r>
      <rPr>
        <sz val="12"/>
        <color rgb="FF000000"/>
        <rFont val="Times New Roman"/>
        <family val="1"/>
      </rPr>
      <t xml:space="preserve">, rarement à fleur solitaire ; pédoncule de 1–10 mm ; </t>
    </r>
    <r>
      <rPr>
        <b/>
        <sz val="12"/>
        <color rgb="FF000000"/>
        <rFont val="Times New Roman"/>
        <family val="1"/>
      </rPr>
      <t>bractées linéaires à étroitement ovales-elliptiques</t>
    </r>
    <r>
      <rPr>
        <sz val="12"/>
        <color rgb="FF000000"/>
        <rFont val="Times New Roman"/>
        <family val="1"/>
      </rPr>
      <t xml:space="preserve">, longues de 3–8 mm, velues sur les deux faces. </t>
    </r>
    <r>
      <rPr>
        <i/>
        <sz val="12"/>
        <color rgb="FF000000"/>
        <rFont val="Times New Roman"/>
        <family val="1"/>
      </rPr>
      <t>Fleur</t>
    </r>
    <r>
      <rPr>
        <sz val="12"/>
        <color rgb="FF000000"/>
        <rFont val="Times New Roman"/>
        <family val="1"/>
      </rPr>
      <t xml:space="preserve"> : pédicelle de 1–5 mm ; </t>
    </r>
    <r>
      <rPr>
        <b/>
        <sz val="12"/>
        <color rgb="FF000000"/>
        <rFont val="Times New Roman"/>
        <family val="1"/>
      </rPr>
      <t>sépales subégaux</t>
    </r>
    <r>
      <rPr>
        <sz val="12"/>
        <color rgb="FF000000"/>
        <rFont val="Times New Roman"/>
        <family val="1"/>
      </rPr>
      <t xml:space="preserve">, ovales, longs de 6–8 mm, </t>
    </r>
    <r>
      <rPr>
        <b/>
        <sz val="12"/>
        <color rgb="FF000000"/>
        <rFont val="Times New Roman"/>
        <family val="1"/>
      </rPr>
      <t>longuement acuminés</t>
    </r>
    <r>
      <rPr>
        <sz val="12"/>
        <color rgb="FF000000"/>
        <rFont val="Times New Roman"/>
        <family val="1"/>
      </rPr>
      <t xml:space="preserve">, hispides-velus et </t>
    </r>
    <r>
      <rPr>
        <b/>
        <sz val="12"/>
        <color rgb="FF000000"/>
        <rFont val="Times New Roman"/>
        <family val="1"/>
      </rPr>
      <t>ciliés</t>
    </r>
    <r>
      <rPr>
        <sz val="12"/>
        <color rgb="FF000000"/>
        <rFont val="Times New Roman"/>
        <family val="1"/>
      </rPr>
      <t xml:space="preserve">, étalés en fruit, les internes légèrement plus courts et plus étroits que les externes ; corolle tubuleuse à infundibuliforme, de </t>
    </r>
    <r>
      <rPr>
        <b/>
        <sz val="12"/>
        <color rgb="FF000000"/>
        <rFont val="Times New Roman"/>
        <family val="1"/>
      </rPr>
      <t>(6–)7–10</t>
    </r>
    <r>
      <rPr>
        <sz val="12"/>
        <color rgb="FF000000"/>
        <rFont val="Times New Roman"/>
        <family val="1"/>
      </rPr>
      <t xml:space="preserve"> × 12–13 mm, </t>
    </r>
    <r>
      <rPr>
        <b/>
        <sz val="12"/>
        <color rgb="FF000000"/>
        <rFont val="Times New Roman"/>
        <family val="1"/>
      </rPr>
      <t>mauve, blanche ou rose à centre mauve</t>
    </r>
    <r>
      <rPr>
        <sz val="12"/>
        <color rgb="FF000000"/>
        <rFont val="Times New Roman"/>
        <family val="1"/>
      </rPr>
      <t xml:space="preserve">, à </t>
    </r>
    <r>
      <rPr>
        <b/>
        <sz val="12"/>
        <color rgb="FF000000"/>
        <rFont val="Times New Roman"/>
        <family val="1"/>
      </rPr>
      <t xml:space="preserve">rayons médians pubescents </t>
    </r>
    <r>
      <rPr>
        <sz val="12"/>
        <color rgb="FF000000"/>
        <rFont val="Times New Roman"/>
        <family val="1"/>
      </rPr>
      <t>à l’extérieur</t>
    </r>
    <r>
      <rPr>
        <b/>
        <sz val="12"/>
        <color rgb="FF000000"/>
        <rFont val="Times New Roman"/>
        <family val="1"/>
      </rPr>
      <t> </t>
    </r>
    <r>
      <rPr>
        <sz val="12"/>
        <color rgb="FF000000"/>
        <rFont val="Times New Roman"/>
        <family val="1"/>
      </rPr>
      <t xml:space="preserve">; étamines incluses, filet inséré à la base de la corolle, glabre, anthère globuleuse, longue de 1 mm ; disque haut de 0,4 mm, pubescent ; </t>
    </r>
    <r>
      <rPr>
        <b/>
        <sz val="12"/>
        <color rgb="FF000000"/>
        <rFont val="Times New Roman"/>
        <family val="1"/>
      </rPr>
      <t>ovaire obpyriforme</t>
    </r>
    <r>
      <rPr>
        <sz val="12"/>
        <color rgb="FF000000"/>
        <rFont val="Times New Roman"/>
        <family val="1"/>
      </rPr>
      <t>, long de ± 2,5 mm,</t>
    </r>
    <r>
      <rPr>
        <b/>
        <sz val="12"/>
        <color rgb="FF000000"/>
        <rFont val="Times New Roman"/>
        <family val="1"/>
      </rPr>
      <t xml:space="preserve"> velu</t>
    </r>
    <r>
      <rPr>
        <sz val="12"/>
        <color rgb="FF000000"/>
        <rFont val="Times New Roman"/>
        <family val="1"/>
      </rPr>
      <t>, 2-loculaire, 4-ovulé</t>
    </r>
    <r>
      <rPr>
        <b/>
        <sz val="12"/>
        <color rgb="FF000000"/>
        <rFont val="Times New Roman"/>
        <family val="1"/>
      </rPr>
      <t> </t>
    </r>
    <r>
      <rPr>
        <sz val="12"/>
        <color rgb="FF000000"/>
        <rFont val="Times New Roman"/>
        <family val="1"/>
      </rPr>
      <t xml:space="preserve">; style nettement articulé, de 4 mm, stigmate lobulé-papilleux. </t>
    </r>
    <r>
      <rPr>
        <i/>
        <sz val="12"/>
        <color rgb="FF000000"/>
        <rFont val="Times New Roman"/>
        <family val="1"/>
      </rPr>
      <t>Fruit</t>
    </r>
    <r>
      <rPr>
        <sz val="12"/>
        <color rgb="FF000000"/>
        <rFont val="Times New Roman"/>
        <family val="1"/>
      </rPr>
      <t xml:space="preserve"> subglobuleux à largement ovoïde, de 5–6 mm de diamètre, </t>
    </r>
    <r>
      <rPr>
        <b/>
        <sz val="12"/>
        <color rgb="FF000000"/>
        <rFont val="Times New Roman"/>
        <family val="1"/>
      </rPr>
      <t>pubescent, hirsute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longue de 2,5 mm, </t>
    </r>
    <r>
      <rPr>
        <b/>
        <sz val="12"/>
        <color rgb="FF000000"/>
        <rFont val="Times New Roman"/>
        <family val="1"/>
      </rPr>
      <t>noire, glabre, finement chagrinée</t>
    </r>
    <r>
      <rPr>
        <sz val="12"/>
        <color rgb="FF000000"/>
        <rFont val="Times New Roman"/>
        <family val="1"/>
      </rPr>
      <t>.</t>
    </r>
  </si>
  <si>
    <r>
      <t>Herbe</t>
    </r>
    <r>
      <rPr>
        <sz val="12"/>
        <color rgb="FF000000"/>
        <rFont val="Times New Roman"/>
        <family val="1"/>
      </rPr>
      <t xml:space="preserve"> vivace, à souche mince, ligneuse, émettant plusieurs tiges ; tige </t>
    </r>
    <r>
      <rPr>
        <b/>
        <sz val="12"/>
        <color rgb="FF000000"/>
        <rFont val="Times New Roman"/>
        <family val="1"/>
      </rPr>
      <t>prostrée à ascendante</t>
    </r>
    <r>
      <rPr>
        <sz val="12"/>
        <color rgb="FF000000"/>
        <rFont val="Times New Roman"/>
        <family val="1"/>
      </rPr>
      <t xml:space="preserve">, grêle, cylindrique à trigone, atteignant 40 cm, ramifiée, pubescente. </t>
    </r>
    <r>
      <rPr>
        <i/>
        <sz val="12"/>
        <color rgb="FF000000"/>
        <rFont val="Times New Roman"/>
        <family val="1"/>
      </rPr>
      <t>Feuille</t>
    </r>
    <r>
      <rPr>
        <sz val="12"/>
        <color rgb="FF000000"/>
        <rFont val="Times New Roman"/>
        <family val="1"/>
      </rPr>
      <t xml:space="preserve"> : pétiole de 1–4 mm, pubescent ; limbe </t>
    </r>
    <r>
      <rPr>
        <b/>
        <sz val="12"/>
        <color rgb="FF000000"/>
        <rFont val="Times New Roman"/>
        <family val="1"/>
      </rPr>
      <t>oblong à ovale-elliptique ou ovale</t>
    </r>
    <r>
      <rPr>
        <sz val="12"/>
        <color rgb="FF000000"/>
        <rFont val="Times New Roman"/>
        <family val="1"/>
      </rPr>
      <t xml:space="preserve">, de 1,5–4,5 × 0,6–1,6 cm, subcordé à largement cunéé à la base, aigu à obtus et apiculé au sommet, à bord entier, pubescent dessus, densément pubescent dessous, à poils à base tuberculée ; nervation pennée, déprimée dessus, saillante dessous, avec 2 à 6 paires de nervures secondaires. </t>
    </r>
    <r>
      <rPr>
        <i/>
        <sz val="12"/>
        <color rgb="FF000000"/>
        <rFont val="Times New Roman"/>
        <family val="1"/>
      </rPr>
      <t>Inflorescence</t>
    </r>
    <r>
      <rPr>
        <sz val="12"/>
        <color rgb="FF000000"/>
        <rFont val="Times New Roman"/>
        <family val="1"/>
      </rPr>
      <t xml:space="preserve"> en cyme ombelliforme, avec 1 à 3(ou 4) fleurs ; pédoncule de 2–5 mm, jusqu’à 8 mm en fruit, pubescent ; bractées foliacées, </t>
    </r>
    <r>
      <rPr>
        <b/>
        <sz val="12"/>
        <color rgb="FF000000"/>
        <rFont val="Times New Roman"/>
        <family val="1"/>
      </rPr>
      <t>oblongues à oblongues-elliptiques</t>
    </r>
    <r>
      <rPr>
        <sz val="12"/>
        <color rgb="FF000000"/>
        <rFont val="Times New Roman"/>
        <family val="1"/>
      </rPr>
      <t xml:space="preserve">, de 11–15 × 1,3–3 mm, </t>
    </r>
    <r>
      <rPr>
        <b/>
        <sz val="12"/>
        <color rgb="FF000000"/>
        <rFont val="Times New Roman"/>
        <family val="1"/>
      </rPr>
      <t>cunéées à la base</t>
    </r>
    <r>
      <rPr>
        <sz val="12"/>
        <color rgb="FF000000"/>
        <rFont val="Times New Roman"/>
        <family val="1"/>
      </rPr>
      <t>, aiguës au sommet, éparsement velues et</t>
    </r>
    <r>
      <rPr>
        <b/>
        <sz val="12"/>
        <color rgb="FF000000"/>
        <rFont val="Times New Roman"/>
        <family val="1"/>
      </rPr>
      <t xml:space="preserve"> tachetées de ponctuations claires</t>
    </r>
    <r>
      <rPr>
        <sz val="12"/>
        <color rgb="FF000000"/>
        <rFont val="Times New Roman"/>
        <family val="1"/>
      </rPr>
      <t xml:space="preserve"> sur les deux faces, ciliées. </t>
    </r>
    <r>
      <rPr>
        <i/>
        <sz val="12"/>
        <color rgb="FF000000"/>
        <rFont val="Times New Roman"/>
        <family val="1"/>
      </rPr>
      <t>Fleur</t>
    </r>
    <r>
      <rPr>
        <sz val="12"/>
        <color rgb="FF000000"/>
        <rFont val="Times New Roman"/>
        <family val="1"/>
      </rPr>
      <t xml:space="preserve"> : pédicelle de 2–6 mm, velu ; bractéoles 2, opposées, sessiles, étroitement elliptiques, de 7–9 × 1–1,5 mm, </t>
    </r>
    <r>
      <rPr>
        <b/>
        <sz val="12"/>
        <color rgb="FF000000"/>
        <rFont val="Times New Roman"/>
        <family val="1"/>
      </rPr>
      <t>glabres, ciliées sur le bord et sur la nervure dessous</t>
    </r>
    <r>
      <rPr>
        <sz val="12"/>
        <color rgb="FF000000"/>
        <rFont val="Times New Roman"/>
        <family val="1"/>
      </rPr>
      <t xml:space="preserve">, fleur centrale de l’inflorescence dépourvue de bractéoles ; </t>
    </r>
    <r>
      <rPr>
        <b/>
        <sz val="12"/>
        <color rgb="FF000000"/>
        <rFont val="Times New Roman"/>
        <family val="1"/>
      </rPr>
      <t>sépales inégaux, elliptiques à étroitement ovales-elliptiques</t>
    </r>
    <r>
      <rPr>
        <sz val="12"/>
        <color rgb="FF000000"/>
        <rFont val="Times New Roman"/>
        <family val="1"/>
      </rPr>
      <t xml:space="preserve">, les 3 externes de 6–10 × 1,5–3 mm, les 2 internes de 6–7 × 1–2 mm, </t>
    </r>
    <r>
      <rPr>
        <b/>
        <sz val="12"/>
        <color rgb="FF000000"/>
        <rFont val="Times New Roman"/>
        <family val="1"/>
      </rPr>
      <t>ciliés</t>
    </r>
    <r>
      <rPr>
        <sz val="12"/>
        <color rgb="FF000000"/>
        <rFont val="Times New Roman"/>
        <family val="1"/>
      </rPr>
      <t xml:space="preserve">, velus à l’extérieur, densément à la base, à poils à base tuberculée, </t>
    </r>
    <r>
      <rPr>
        <b/>
        <sz val="12"/>
        <color rgb="FF000000"/>
        <rFont val="Times New Roman"/>
        <family val="1"/>
      </rPr>
      <t>tachetés de ponctuations claires</t>
    </r>
    <r>
      <rPr>
        <sz val="12"/>
        <color rgb="FF000000"/>
        <rFont val="Times New Roman"/>
        <family val="1"/>
      </rPr>
      <t xml:space="preserve"> comme les bractées ; corolle </t>
    </r>
    <r>
      <rPr>
        <b/>
        <sz val="12"/>
        <color rgb="FF000000"/>
        <rFont val="Times New Roman"/>
        <family val="1"/>
      </rPr>
      <t>infundibuliforme,</t>
    </r>
    <r>
      <rPr>
        <sz val="12"/>
        <color rgb="FF000000"/>
        <rFont val="Times New Roman"/>
        <family val="1"/>
      </rPr>
      <t xml:space="preserve"> longue de 1,2–2,5 cm, à rétrécissement tubuleux basal long de 2,5–3 mm, </t>
    </r>
    <r>
      <rPr>
        <b/>
        <sz val="12"/>
        <color rgb="FF000000"/>
        <rFont val="Times New Roman"/>
        <family val="1"/>
      </rPr>
      <t>blanche</t>
    </r>
    <r>
      <rPr>
        <sz val="12"/>
        <color rgb="FF000000"/>
        <rFont val="Times New Roman"/>
        <family val="1"/>
      </rPr>
      <t>, glabre à l’exception de</t>
    </r>
    <r>
      <rPr>
        <b/>
        <sz val="12"/>
        <color rgb="FF000000"/>
        <rFont val="Times New Roman"/>
        <family val="1"/>
      </rPr>
      <t xml:space="preserve"> touffes de poils blancs au sommet des lobes</t>
    </r>
    <r>
      <rPr>
        <sz val="12"/>
        <color rgb="FF000000"/>
        <rFont val="Times New Roman"/>
        <family val="1"/>
      </rPr>
      <t xml:space="preserve"> ; étamines incluses, filets inégaux, 2 longs de 6–9 mm et 3 courts de 4–6 mm, à base élargie et velue, anthère obloïde, longue de 1–2,5 mm, sagittée à la base ; ovaire globuleux à ovoïde, long de ± 1 mm, </t>
    </r>
    <r>
      <rPr>
        <b/>
        <sz val="12"/>
        <color rgb="FF000000"/>
        <rFont val="Times New Roman"/>
        <family val="1"/>
      </rPr>
      <t>glabre</t>
    </r>
    <r>
      <rPr>
        <sz val="12"/>
        <color rgb="FF000000"/>
        <rFont val="Times New Roman"/>
        <family val="1"/>
      </rPr>
      <t xml:space="preserve"> ; style de 11–12 mm, glabre. </t>
    </r>
    <r>
      <rPr>
        <i/>
        <sz val="12"/>
        <color rgb="FF000000"/>
        <rFont val="Times New Roman"/>
        <family val="1"/>
      </rPr>
      <t>Fruit</t>
    </r>
    <r>
      <rPr>
        <sz val="12"/>
        <color rgb="FF000000"/>
        <rFont val="Times New Roman"/>
        <family val="1"/>
      </rPr>
      <t xml:space="preserve"> subglobuleux, de 5–6 × 4–5 mm, </t>
    </r>
    <r>
      <rPr>
        <b/>
        <sz val="12"/>
        <color rgb="FF000000"/>
        <rFont val="Times New Roman"/>
        <family val="1"/>
      </rPr>
      <t>glabre</t>
    </r>
    <r>
      <rPr>
        <sz val="12"/>
        <color rgb="FF000000"/>
        <rFont val="Times New Roman"/>
        <family val="1"/>
      </rPr>
      <t xml:space="preserve">, lisse, 1-séminé. </t>
    </r>
    <r>
      <rPr>
        <i/>
        <sz val="12"/>
        <color rgb="FF000000"/>
        <rFont val="Times New Roman"/>
        <family val="1"/>
      </rPr>
      <t>Graine</t>
    </r>
    <r>
      <rPr>
        <sz val="12"/>
        <color rgb="FF000000"/>
        <rFont val="Times New Roman"/>
        <family val="1"/>
      </rPr>
      <t xml:space="preserve"> ellipsoïdale-subtrigone, longue de 2–3 mm, </t>
    </r>
    <r>
      <rPr>
        <b/>
        <sz val="12"/>
        <color rgb="FF000000"/>
        <rFont val="Times New Roman"/>
        <family val="1"/>
      </rPr>
      <t>densément pubescente</t>
    </r>
    <r>
      <rPr>
        <sz val="12"/>
        <color rgb="FF000000"/>
        <rFont val="Times New Roman"/>
        <family val="1"/>
      </rPr>
      <t>.</t>
    </r>
  </si>
  <si>
    <r>
      <t>Herbe</t>
    </r>
    <r>
      <rPr>
        <sz val="12"/>
        <color rgb="FF000000"/>
        <rFont val="Times New Roman"/>
        <family val="1"/>
      </rPr>
      <t xml:space="preserve"> vivace, à petite </t>
    </r>
    <r>
      <rPr>
        <b/>
        <sz val="12"/>
        <color rgb="FF000000"/>
        <rFont val="Times New Roman"/>
        <family val="1"/>
      </rPr>
      <t>souche souterraine verticale irrégulièrement épaissie</t>
    </r>
    <r>
      <rPr>
        <sz val="12"/>
        <color rgb="FF000000"/>
        <rFont val="Times New Roman"/>
        <family val="1"/>
      </rPr>
      <t xml:space="preserve"> ; tige </t>
    </r>
    <r>
      <rPr>
        <b/>
        <sz val="12"/>
        <color rgb="FF000000"/>
        <rFont val="Times New Roman"/>
        <family val="1"/>
      </rPr>
      <t>longuement prostrée ou volubile</t>
    </r>
    <r>
      <rPr>
        <sz val="12"/>
        <color rgb="FF000000"/>
        <rFont val="Times New Roman"/>
        <family val="1"/>
      </rPr>
      <t xml:space="preserve">, mince, simple ou peu ramifiée, atteignant 80 cm, hirsute, </t>
    </r>
    <r>
      <rPr>
        <b/>
        <sz val="12"/>
        <color rgb="FF000000"/>
        <rFont val="Times New Roman"/>
        <family val="1"/>
      </rPr>
      <t>à longs poils blanc jaunâtre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2–10 mm, hirsute comme la tige ; </t>
    </r>
    <r>
      <rPr>
        <b/>
        <sz val="12"/>
        <color rgb="FF000000"/>
        <rFont val="Times New Roman"/>
        <family val="1"/>
      </rPr>
      <t>limbe elliptique à oblong</t>
    </r>
    <r>
      <rPr>
        <sz val="12"/>
        <color rgb="FF000000"/>
        <rFont val="Times New Roman"/>
        <family val="1"/>
      </rPr>
      <t xml:space="preserve">, de (2–)3–5,5 × (0,7–)0,9–2 cm, arrondi ou subcordé à courtement cunéé à la base, obtus et mucroné au sommet, </t>
    </r>
    <r>
      <rPr>
        <b/>
        <sz val="12"/>
        <color rgb="FF000000"/>
        <rFont val="Times New Roman"/>
        <family val="1"/>
      </rPr>
      <t>hirsute sur les deux faces, à poils blanchâtres</t>
    </r>
    <r>
      <rPr>
        <sz val="12"/>
        <color rgb="FF000000"/>
        <rFont val="Times New Roman"/>
        <family val="1"/>
      </rPr>
      <t xml:space="preserve"> ; nervation pennée, avec 4 à 6 paires de nervures secondaires. </t>
    </r>
    <r>
      <rPr>
        <i/>
        <sz val="12"/>
        <color rgb="FF000000"/>
        <rFont val="Times New Roman"/>
        <family val="1"/>
      </rPr>
      <t>Inflorescence</t>
    </r>
    <r>
      <rPr>
        <sz val="12"/>
        <color rgb="FF000000"/>
        <rFont val="Times New Roman"/>
        <family val="1"/>
      </rPr>
      <t xml:space="preserve"> en cymes avec (1 à)3 fleurs ; pédoncule de 2,5–6,3(–6,5) cm, mince, hirsute, </t>
    </r>
    <r>
      <rPr>
        <b/>
        <sz val="12"/>
        <color rgb="FF000000"/>
        <rFont val="Times New Roman"/>
        <family val="1"/>
      </rPr>
      <t>bifide dans la partie supérieure</t>
    </r>
    <r>
      <rPr>
        <sz val="12"/>
        <color rgb="FF000000"/>
        <rFont val="Times New Roman"/>
        <family val="1"/>
      </rPr>
      <t xml:space="preserve"> ; </t>
    </r>
    <r>
      <rPr>
        <b/>
        <sz val="12"/>
        <color rgb="FF000000"/>
        <rFont val="Times New Roman"/>
        <family val="1"/>
      </rPr>
      <t>fleur centrale de la triade sans bractée ni bractéoles</t>
    </r>
    <r>
      <rPr>
        <sz val="12"/>
        <color rgb="FF000000"/>
        <rFont val="Times New Roman"/>
        <family val="1"/>
      </rPr>
      <t xml:space="preserve">, subsessile, les latérales sous-tendues chacune par une bractée et deux bractéoles foliacées ; </t>
    </r>
    <r>
      <rPr>
        <b/>
        <sz val="12"/>
        <color rgb="FF000000"/>
        <rFont val="Times New Roman"/>
        <family val="1"/>
      </rPr>
      <t>bractées elliptiques à oblongues</t>
    </r>
    <r>
      <rPr>
        <sz val="12"/>
        <color rgb="FF000000"/>
        <rFont val="Times New Roman"/>
        <family val="1"/>
      </rPr>
      <t xml:space="preserve">, longues de 13–18(–23) mm, arrondies à obtuses au sommet, </t>
    </r>
    <r>
      <rPr>
        <b/>
        <sz val="12"/>
        <color rgb="FF000000"/>
        <rFont val="Times New Roman"/>
        <family val="1"/>
      </rPr>
      <t>éparsement pubescentes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t>
    </r>
    <r>
      <rPr>
        <b/>
        <sz val="12"/>
        <color rgb="FF000000"/>
        <rFont val="Times New Roman"/>
        <family val="1"/>
      </rPr>
      <t>bractéoles étroitement elliptiques-oblongues à linéaires</t>
    </r>
    <r>
      <rPr>
        <sz val="12"/>
        <color rgb="FF000000"/>
        <rFont val="Times New Roman"/>
        <family val="1"/>
      </rPr>
      <t xml:space="preserve">, longues de 9–12 mm, aiguës, longuement </t>
    </r>
    <r>
      <rPr>
        <b/>
        <sz val="12"/>
        <color rgb="FF000000"/>
        <rFont val="Times New Roman"/>
        <family val="1"/>
      </rPr>
      <t>ciliées sur le dos et au bord </t>
    </r>
    <r>
      <rPr>
        <sz val="12"/>
        <color rgb="FF000000"/>
        <rFont val="Times New Roman"/>
        <family val="1"/>
      </rPr>
      <t xml:space="preserve">; sépales subégaux, ovales, pubescents sur le dos, acuminés, </t>
    </r>
    <r>
      <rPr>
        <b/>
        <sz val="12"/>
        <color rgb="FF000000"/>
        <rFont val="Times New Roman"/>
        <family val="1"/>
      </rPr>
      <t>ciliés sur l’acumen</t>
    </r>
    <r>
      <rPr>
        <sz val="12"/>
        <color rgb="FF000000"/>
        <rFont val="Times New Roman"/>
        <family val="1"/>
      </rPr>
      <t xml:space="preserve">, les externes longs de 3–3,5 mm, les internes longs de 4–5 mm ; corolle </t>
    </r>
    <r>
      <rPr>
        <b/>
        <sz val="12"/>
        <color rgb="FF000000"/>
        <rFont val="Times New Roman"/>
        <family val="1"/>
      </rPr>
      <t>infundibuliforme, longue de 2,3–3,5 cm</t>
    </r>
    <r>
      <rPr>
        <sz val="12"/>
        <color rgb="FF000000"/>
        <rFont val="Times New Roman"/>
        <family val="1"/>
      </rPr>
      <t xml:space="preserve">, mauve-rose, </t>
    </r>
    <r>
      <rPr>
        <b/>
        <sz val="12"/>
        <color rgb="FF000000"/>
        <rFont val="Times New Roman"/>
        <family val="1"/>
      </rPr>
      <t>pubescente extérieurement dans la partie supérieure</t>
    </r>
    <r>
      <rPr>
        <sz val="12"/>
        <color rgb="FF000000"/>
        <rFont val="Times New Roman"/>
        <family val="1"/>
      </rPr>
      <t xml:space="preserve"> ; étamines incluses, filets inégaux, 2 longs de 4–4,5 mm, 3 longs de ± 2,5 mm, élargis graduellement vers le bas et velus à la base, anthère obloïde ; disque annulaire ; ovaire ovoïde, haut de ± 1,5 mm, </t>
    </r>
    <r>
      <rPr>
        <b/>
        <sz val="12"/>
        <color rgb="FF000000"/>
        <rFont val="Times New Roman"/>
        <family val="1"/>
      </rPr>
      <t>glabre </t>
    </r>
    <r>
      <rPr>
        <sz val="12"/>
        <color rgb="FF000000"/>
        <rFont val="Times New Roman"/>
        <family val="1"/>
      </rPr>
      <t xml:space="preserve">; style linéaire, de ± 7 mm, glabre. </t>
    </r>
    <r>
      <rPr>
        <i/>
        <sz val="12"/>
        <color rgb="FF000000"/>
        <rFont val="Times New Roman"/>
        <family val="1"/>
      </rPr>
      <t>Fruit</t>
    </r>
    <r>
      <rPr>
        <sz val="12"/>
        <color rgb="FF000000"/>
        <rFont val="Times New Roman"/>
        <family val="1"/>
      </rPr>
      <t xml:space="preserve"> et graine inconnus.</t>
    </r>
  </si>
  <si>
    <r>
      <t>Géofrutex </t>
    </r>
    <r>
      <rPr>
        <sz val="12"/>
        <color rgb="FF000000"/>
        <rFont val="Times New Roman"/>
        <family val="1"/>
      </rPr>
      <t xml:space="preserve">; </t>
    </r>
    <r>
      <rPr>
        <b/>
        <sz val="12"/>
        <color rgb="FF000000"/>
        <rFont val="Times New Roman"/>
        <family val="1"/>
      </rPr>
      <t>rhizome ligneux</t>
    </r>
    <r>
      <rPr>
        <sz val="12"/>
        <color rgb="FF000000"/>
        <rFont val="Times New Roman"/>
        <family val="1"/>
      </rPr>
      <t xml:space="preserve">, vertical, émettant plusieurs tiges ; tige prostrée ou ascendante, de 15–20 cm, </t>
    </r>
    <r>
      <rPr>
        <b/>
        <sz val="12"/>
        <color rgb="FF000000"/>
        <rFont val="Times New Roman"/>
        <family val="1"/>
      </rPr>
      <t>tomenteuse à poils jaunâtres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3–10 mm, courbé, velu à poils jaunâtres ; limbe </t>
    </r>
    <r>
      <rPr>
        <b/>
        <sz val="12"/>
        <color rgb="FF000000"/>
        <rFont val="Times New Roman"/>
        <family val="1"/>
      </rPr>
      <t>ovale à suborbiculaire</t>
    </r>
    <r>
      <rPr>
        <sz val="12"/>
        <color rgb="FF000000"/>
        <rFont val="Times New Roman"/>
        <family val="1"/>
      </rPr>
      <t xml:space="preserve">, </t>
    </r>
    <r>
      <rPr>
        <b/>
        <sz val="12"/>
        <color rgb="FF000000"/>
        <rFont val="Times New Roman"/>
        <family val="1"/>
      </rPr>
      <t>de 1–2,5 × 1–1,5 cm</t>
    </r>
    <r>
      <rPr>
        <sz val="12"/>
        <color rgb="FF000000"/>
        <rFont val="Times New Roman"/>
        <family val="1"/>
      </rPr>
      <t xml:space="preserve">, cordé à la base, discolore, vert sombre et pubescent dessus, vert jaunâtre et tomenteux dessous ; 5 nervures basales et 3 ou 4 paires de nervures secondaires. </t>
    </r>
    <r>
      <rPr>
        <i/>
        <sz val="12"/>
        <color rgb="FF000000"/>
        <rFont val="Times New Roman"/>
        <family val="1"/>
      </rPr>
      <t xml:space="preserve">Inflorescence </t>
    </r>
    <r>
      <rPr>
        <sz val="12"/>
        <color rgb="FF000000"/>
        <rFont val="Times New Roman"/>
        <family val="1"/>
      </rPr>
      <t>avec 1 à 3 fleurs</t>
    </r>
    <r>
      <rPr>
        <i/>
        <sz val="12"/>
        <color rgb="FF000000"/>
        <rFont val="Times New Roman"/>
        <family val="1"/>
      </rPr>
      <t> </t>
    </r>
    <r>
      <rPr>
        <sz val="12"/>
        <color rgb="FF000000"/>
        <rFont val="Times New Roman"/>
        <family val="1"/>
      </rPr>
      <t xml:space="preserve">: pédoncule de 1,3–5,2 cm, velu, à poils </t>
    </r>
    <r>
      <rPr>
        <b/>
        <sz val="12"/>
        <color rgb="FF000000"/>
        <rFont val="Times New Roman"/>
        <family val="1"/>
      </rPr>
      <t>étalés blanchâtres</t>
    </r>
    <r>
      <rPr>
        <sz val="12"/>
        <color rgb="FF000000"/>
        <rFont val="Times New Roman"/>
        <family val="1"/>
      </rPr>
      <t xml:space="preserve"> ; </t>
    </r>
    <r>
      <rPr>
        <b/>
        <sz val="12"/>
        <color rgb="FF000000"/>
        <rFont val="Times New Roman"/>
        <family val="1"/>
      </rPr>
      <t>3 bractées</t>
    </r>
    <r>
      <rPr>
        <sz val="12"/>
        <color rgb="FF000000"/>
        <rFont val="Times New Roman"/>
        <family val="1"/>
      </rPr>
      <t xml:space="preserve">, à l’extrémité du pédoncule, </t>
    </r>
    <r>
      <rPr>
        <b/>
        <sz val="12"/>
        <color rgb="FF000000"/>
        <rFont val="Times New Roman"/>
        <family val="1"/>
      </rPr>
      <t>étroitement elliptiques à oblongues, longues de 3–6 mm</t>
    </r>
    <r>
      <rPr>
        <sz val="12"/>
        <color rgb="FF000000"/>
        <rFont val="Times New Roman"/>
        <family val="1"/>
      </rPr>
      <t xml:space="preserve">, 1-nervées, </t>
    </r>
    <r>
      <rPr>
        <b/>
        <sz val="12"/>
        <color rgb="FF000000"/>
        <rFont val="Times New Roman"/>
        <family val="1"/>
      </rPr>
      <t>longuement ciliées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2–6(–13) mm, légèrement plus épais que le pédoncule et avec la même pilosité ; sépales </t>
    </r>
    <r>
      <rPr>
        <b/>
        <sz val="12"/>
        <color rgb="FF000000"/>
        <rFont val="Times New Roman"/>
        <family val="1"/>
      </rPr>
      <t>aigus</t>
    </r>
    <r>
      <rPr>
        <sz val="12"/>
        <color rgb="FF000000"/>
        <rFont val="Times New Roman"/>
        <family val="1"/>
      </rPr>
      <t xml:space="preserve">, les 2 externes ovales à suborbiculaires, de 6–10(–11) × 4–8 mm, </t>
    </r>
    <r>
      <rPr>
        <b/>
        <sz val="12"/>
        <color rgb="FF000000"/>
        <rFont val="Times New Roman"/>
        <family val="1"/>
      </rPr>
      <t>légèrement rétrécis à la base</t>
    </r>
    <r>
      <rPr>
        <sz val="12"/>
        <color rgb="FF000000"/>
        <rFont val="Times New Roman"/>
        <family val="1"/>
      </rPr>
      <t xml:space="preserve">, </t>
    </r>
    <r>
      <rPr>
        <b/>
        <sz val="12"/>
        <color rgb="FF000000"/>
        <rFont val="Times New Roman"/>
        <family val="1"/>
      </rPr>
      <t>velus extérieurement</t>
    </r>
    <r>
      <rPr>
        <sz val="12"/>
        <color rgb="FF000000"/>
        <rFont val="Times New Roman"/>
        <family val="1"/>
      </rPr>
      <t xml:space="preserve">, </t>
    </r>
    <r>
      <rPr>
        <b/>
        <sz val="12"/>
        <color rgb="FF000000"/>
        <rFont val="Times New Roman"/>
        <family val="1"/>
      </rPr>
      <t>à poils blanchâtres</t>
    </r>
    <r>
      <rPr>
        <sz val="12"/>
        <color rgb="FF000000"/>
        <rFont val="Times New Roman"/>
        <family val="1"/>
      </rPr>
      <t xml:space="preserve">, les 3 internes étroitement ovales, de 6 × 1,5–2 mm, aigus, velus extérieurement surtout vers le sommet ; corolle infundibuliforme, </t>
    </r>
    <r>
      <rPr>
        <b/>
        <sz val="12"/>
        <color rgb="FF000000"/>
        <rFont val="Times New Roman"/>
        <family val="1"/>
      </rPr>
      <t>longue de 2,5–3,5 cm</t>
    </r>
    <r>
      <rPr>
        <sz val="12"/>
        <color rgb="FF000000"/>
        <rFont val="Times New Roman"/>
        <family val="1"/>
      </rPr>
      <t xml:space="preserve">, </t>
    </r>
    <r>
      <rPr>
        <b/>
        <sz val="12"/>
        <color rgb="FF000000"/>
        <rFont val="Times New Roman"/>
        <family val="1"/>
      </rPr>
      <t>mauve</t>
    </r>
    <r>
      <rPr>
        <sz val="12"/>
        <color rgb="FF000000"/>
        <rFont val="Times New Roman"/>
        <family val="1"/>
      </rPr>
      <t xml:space="preserve">, éparsement </t>
    </r>
    <r>
      <rPr>
        <b/>
        <sz val="12"/>
        <color rgb="FF000000"/>
        <rFont val="Times New Roman"/>
        <family val="1"/>
      </rPr>
      <t>pubescente à l’extérieur</t>
    </r>
    <r>
      <rPr>
        <sz val="12"/>
        <color rgb="FF000000"/>
        <rFont val="Times New Roman"/>
        <family val="1"/>
      </rPr>
      <t xml:space="preserve"> ; étamines incluses, filets inégaux, 2 longs de 9 mm, 3 longs de 7 mm, graduellement élargis et faiblement poilus vers la base ; ovaire glabre ; style inclus, de 14 mm, glabre. </t>
    </r>
    <r>
      <rPr>
        <i/>
        <sz val="12"/>
        <color rgb="FF000000"/>
        <rFont val="Times New Roman"/>
        <family val="1"/>
      </rPr>
      <t>Fruit</t>
    </r>
    <r>
      <rPr>
        <sz val="12"/>
        <color rgb="FF000000"/>
        <rFont val="Times New Roman"/>
        <family val="1"/>
      </rPr>
      <t xml:space="preserve"> globuleux, de 5–6 mm de diamètre, glabre. </t>
    </r>
    <r>
      <rPr>
        <i/>
        <sz val="12"/>
        <color rgb="FF000000"/>
        <rFont val="Times New Roman"/>
        <family val="1"/>
      </rPr>
      <t>Graine</t>
    </r>
    <r>
      <rPr>
        <sz val="12"/>
        <color rgb="FF000000"/>
        <rFont val="Times New Roman"/>
        <family val="1"/>
      </rPr>
      <t xml:space="preserve"> obloïde, longue de ± 3 mm, </t>
    </r>
    <r>
      <rPr>
        <b/>
        <sz val="12"/>
        <color rgb="FF000000"/>
        <rFont val="Times New Roman"/>
        <family val="1"/>
      </rPr>
      <t>pubescente</t>
    </r>
    <r>
      <rPr>
        <sz val="12"/>
        <color rgb="FF000000"/>
        <rFont val="Times New Roman"/>
        <family val="1"/>
      </rPr>
      <t>.</t>
    </r>
  </si>
  <si>
    <r>
      <t>Herbe</t>
    </r>
    <r>
      <rPr>
        <b/>
        <sz val="12"/>
        <color rgb="FF000000"/>
        <rFont val="Times New Roman"/>
        <family val="1"/>
      </rPr>
      <t xml:space="preserve"> vivace</t>
    </r>
    <r>
      <rPr>
        <sz val="12"/>
        <color rgb="FF000000"/>
        <rFont val="Times New Roman"/>
        <family val="1"/>
      </rPr>
      <t xml:space="preserve">, à petite souche </t>
    </r>
    <r>
      <rPr>
        <b/>
        <sz val="12"/>
        <color rgb="FF000000"/>
        <rFont val="Times New Roman"/>
        <family val="1"/>
      </rPr>
      <t>ligneuse tubérisée</t>
    </r>
    <r>
      <rPr>
        <sz val="12"/>
        <color rgb="FF000000"/>
        <rFont val="Times New Roman"/>
        <family val="1"/>
      </rPr>
      <t xml:space="preserve">, émettant plusieurs tiges ; tige prostrée ou volubile, atteignant 1 m, à </t>
    </r>
    <r>
      <rPr>
        <b/>
        <sz val="12"/>
        <color rgb="FF000000"/>
        <rFont val="Times New Roman"/>
        <family val="1"/>
      </rPr>
      <t>courts poils denses, étalés et jaunâtres</t>
    </r>
    <r>
      <rPr>
        <sz val="12"/>
        <color rgb="FF000000"/>
        <rFont val="Times New Roman"/>
        <family val="1"/>
      </rPr>
      <t xml:space="preserve">. </t>
    </r>
    <r>
      <rPr>
        <i/>
        <sz val="12"/>
        <color rgb="FF000000"/>
        <rFont val="Times New Roman"/>
        <family val="1"/>
      </rPr>
      <t>Feuille</t>
    </r>
    <r>
      <rPr>
        <sz val="12"/>
        <color rgb="FF000000"/>
        <rFont val="Times New Roman"/>
        <family val="1"/>
      </rPr>
      <t> : pétiole de (0,1–)2–9(–15) mm, pubescent ; limbe</t>
    </r>
    <r>
      <rPr>
        <b/>
        <sz val="12"/>
        <color rgb="FF000000"/>
        <rFont val="Times New Roman"/>
        <family val="1"/>
      </rPr>
      <t xml:space="preserve"> ovale à étroitement oblong</t>
    </r>
    <r>
      <rPr>
        <sz val="12"/>
        <color rgb="FF000000"/>
        <rFont val="Times New Roman"/>
        <family val="1"/>
      </rPr>
      <t xml:space="preserve">, de 3,7–8,2(–9) × 0,7–3,2 cm, </t>
    </r>
    <r>
      <rPr>
        <b/>
        <sz val="12"/>
        <color rgb="FF000000"/>
        <rFont val="Times New Roman"/>
        <family val="1"/>
      </rPr>
      <t>arrondi à subcordé ou rarement cordé à la base</t>
    </r>
    <r>
      <rPr>
        <sz val="12"/>
        <color rgb="FF000000"/>
        <rFont val="Times New Roman"/>
        <family val="1"/>
      </rPr>
      <t xml:space="preserve">, aigu ou obtus et mucroné au sommet, entier et </t>
    </r>
    <r>
      <rPr>
        <b/>
        <sz val="12"/>
        <color rgb="FF000000"/>
        <rFont val="Times New Roman"/>
        <family val="1"/>
      </rPr>
      <t>cilié</t>
    </r>
    <r>
      <rPr>
        <sz val="12"/>
        <color rgb="FF000000"/>
        <rFont val="Times New Roman"/>
        <family val="1"/>
      </rPr>
      <t>, autrement glabre à ± pubescent (surtout sur les nervures dessous)</t>
    </r>
    <r>
      <rPr>
        <b/>
        <sz val="12"/>
        <color rgb="FF000000"/>
        <rFont val="Times New Roman"/>
        <family val="1"/>
      </rPr>
      <t> </t>
    </r>
    <r>
      <rPr>
        <sz val="12"/>
        <color rgb="FF000000"/>
        <rFont val="Times New Roman"/>
        <family val="1"/>
      </rPr>
      <t xml:space="preserve">; nervation pennée, 3 ou 4 paires de nervures secondaires. </t>
    </r>
    <r>
      <rPr>
        <i/>
        <sz val="12"/>
        <color rgb="FF000000"/>
        <rFont val="Times New Roman"/>
        <family val="1"/>
      </rPr>
      <t>Inflorescence</t>
    </r>
    <r>
      <rPr>
        <sz val="12"/>
        <color rgb="FF000000"/>
        <rFont val="Times New Roman"/>
        <family val="1"/>
      </rPr>
      <t xml:space="preserve"> avec 1(ou 2) fleurs ; pédoncule de 5–20(–25) mm, pubescent, portant au sommet </t>
    </r>
    <r>
      <rPr>
        <b/>
        <sz val="12"/>
        <color rgb="FF000000"/>
        <rFont val="Times New Roman"/>
        <family val="1"/>
      </rPr>
      <t>2 bractées étroitement ovales, de longueur inégale</t>
    </r>
    <r>
      <rPr>
        <sz val="12"/>
        <color rgb="FF000000"/>
        <rFont val="Times New Roman"/>
        <family val="1"/>
      </rPr>
      <t xml:space="preserve">, longues de 3–6 mm. </t>
    </r>
    <r>
      <rPr>
        <i/>
        <sz val="12"/>
        <color rgb="FF000000"/>
        <rFont val="Times New Roman"/>
        <family val="1"/>
      </rPr>
      <t>Fleur</t>
    </r>
    <r>
      <rPr>
        <sz val="12"/>
        <color rgb="FF000000"/>
        <rFont val="Times New Roman"/>
        <family val="1"/>
      </rPr>
      <t xml:space="preserve"> : pédicelle de 3–7(–10) mm, s’allongeant en fruit ; sépales </t>
    </r>
    <r>
      <rPr>
        <b/>
        <sz val="12"/>
        <color rgb="FF000000"/>
        <rFont val="Times New Roman"/>
        <family val="1"/>
      </rPr>
      <t>aigus au sommet, à longs poils dressés</t>
    </r>
    <r>
      <rPr>
        <sz val="12"/>
        <color rgb="FF000000"/>
        <rFont val="Times New Roman"/>
        <family val="1"/>
      </rPr>
      <t xml:space="preserve">, les externes </t>
    </r>
    <r>
      <rPr>
        <b/>
        <sz val="12"/>
        <color rgb="FF000000"/>
        <rFont val="Times New Roman"/>
        <family val="1"/>
      </rPr>
      <t>étroitement ovales</t>
    </r>
    <r>
      <rPr>
        <sz val="12"/>
        <color rgb="FF000000"/>
        <rFont val="Times New Roman"/>
        <family val="1"/>
      </rPr>
      <t xml:space="preserve">, de 15–18 × 3–4 mm, </t>
    </r>
    <r>
      <rPr>
        <b/>
        <sz val="12"/>
        <color rgb="FF000000"/>
        <rFont val="Times New Roman"/>
        <family val="1"/>
      </rPr>
      <t>pubescents à l’extérieur et ciliés</t>
    </r>
    <r>
      <rPr>
        <sz val="12"/>
        <color rgb="FF000000"/>
        <rFont val="Times New Roman"/>
        <family val="1"/>
      </rPr>
      <t xml:space="preserve">, les internes très étroitement ovales, légèrement plus longs que les externes ; corolle infundibuliforme-tubuleuse, atteignant </t>
    </r>
    <r>
      <rPr>
        <b/>
        <sz val="12"/>
        <color rgb="FF000000"/>
        <rFont val="Times New Roman"/>
        <family val="1"/>
      </rPr>
      <t>jusqu’à 6 cm de longueur</t>
    </r>
    <r>
      <rPr>
        <sz val="12"/>
        <color rgb="FF000000"/>
        <rFont val="Times New Roman"/>
        <family val="1"/>
      </rPr>
      <t xml:space="preserve">, </t>
    </r>
    <r>
      <rPr>
        <b/>
        <sz val="12"/>
        <color rgb="FF000000"/>
        <rFont val="Times New Roman"/>
        <family val="1"/>
      </rPr>
      <t>mauve avec la gorge plus sombre, ou blanchâtre avec le centre mauve, pubescente à l’extérieur sur les bandes médianes, à longs poils blancs</t>
    </r>
    <r>
      <rPr>
        <sz val="12"/>
        <color rgb="FF000000"/>
        <rFont val="Times New Roman"/>
        <family val="1"/>
      </rPr>
      <t xml:space="preserve">, à tube atteignant 1,9 cm, distinctement rétréci à la base au niveau du calice, à lobes à peine marqués, en 5 larges crénelures munies d’une touffe de poils apicaux ; étamines incluses, filets légèrement inégaux, élargis et pubescents à la base, anthère ovoïde, longue de 2 mm, sagittée à la base ; disque cupuliforme ; ovaire ovoïde, </t>
    </r>
    <r>
      <rPr>
        <b/>
        <sz val="12"/>
        <color rgb="FF000000"/>
        <rFont val="Times New Roman"/>
        <family val="1"/>
      </rPr>
      <t>glabre</t>
    </r>
    <r>
      <rPr>
        <sz val="12"/>
        <color rgb="FF000000"/>
        <rFont val="Times New Roman"/>
        <family val="1"/>
      </rPr>
      <t xml:space="preserve"> ; style inclus, glabre. </t>
    </r>
    <r>
      <rPr>
        <i/>
        <sz val="12"/>
        <color rgb="FF000000"/>
        <rFont val="Times New Roman"/>
        <family val="1"/>
      </rPr>
      <t xml:space="preserve">Fruit </t>
    </r>
    <r>
      <rPr>
        <sz val="12"/>
        <color rgb="FF000000"/>
        <rFont val="Times New Roman"/>
        <family val="1"/>
      </rPr>
      <t xml:space="preserve">globuleux à ovoïde, de 9–10 × 6–9 mm, glabre, </t>
    </r>
    <r>
      <rPr>
        <b/>
        <sz val="12"/>
        <color rgb="FF000000"/>
        <rFont val="Times New Roman"/>
        <family val="1"/>
      </rPr>
      <t>surmonté par la base du style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dressée, longue de 4–4,5 mm, </t>
    </r>
    <r>
      <rPr>
        <b/>
        <sz val="12"/>
        <color rgb="FF000000"/>
        <rFont val="Times New Roman"/>
        <family val="1"/>
      </rPr>
      <t>brune</t>
    </r>
    <r>
      <rPr>
        <sz val="12"/>
        <color rgb="FF000000"/>
        <rFont val="Times New Roman"/>
        <family val="1"/>
      </rPr>
      <t xml:space="preserve">, à </t>
    </r>
    <r>
      <rPr>
        <b/>
        <sz val="12"/>
        <color rgb="FF000000"/>
        <rFont val="Times New Roman"/>
        <family val="1"/>
      </rPr>
      <t>poils grisâtres</t>
    </r>
    <r>
      <rPr>
        <sz val="12"/>
        <color rgb="FF000000"/>
        <rFont val="Times New Roman"/>
        <family val="1"/>
      </rPr>
      <t>.</t>
    </r>
  </si>
  <si>
    <r>
      <t>Herbe</t>
    </r>
    <r>
      <rPr>
        <sz val="12"/>
        <color rgb="FF000000"/>
        <rFont val="Times New Roman"/>
        <family val="1"/>
      </rPr>
      <t xml:space="preserve"> vivace, rhizomateuse ; tige volubile, pouvant atteindre 1 m, striée longitudinalement, éparsement pubescente. </t>
    </r>
    <r>
      <rPr>
        <i/>
        <sz val="12"/>
        <color rgb="FF000000"/>
        <rFont val="Times New Roman"/>
        <family val="1"/>
      </rPr>
      <t>Feuille</t>
    </r>
    <r>
      <rPr>
        <sz val="12"/>
        <color rgb="FF000000"/>
        <rFont val="Times New Roman"/>
        <family val="1"/>
      </rPr>
      <t xml:space="preserve"> : pétiole de 2,2–5 cm, pubescent ; limbe ovale, de (3,5–)4,2–6 × 2,2–4,9 cm, cordé à la base, acuminé et mucroné, à bord entier, éparsement pubescent sur les deux faces, légèrement discolore, parfois avec des </t>
    </r>
    <r>
      <rPr>
        <b/>
        <sz val="12"/>
        <color rgb="FF000000"/>
        <rFont val="Times New Roman"/>
        <family val="1"/>
      </rPr>
      <t>glandes noires dessus</t>
    </r>
    <r>
      <rPr>
        <sz val="12"/>
        <color rgb="FF000000"/>
        <rFont val="Times New Roman"/>
        <family val="1"/>
      </rPr>
      <t xml:space="preserve">, plus clair dessous. </t>
    </r>
    <r>
      <rPr>
        <i/>
        <sz val="12"/>
        <color rgb="FF000000"/>
        <rFont val="Times New Roman"/>
        <family val="1"/>
      </rPr>
      <t>Inflorescence</t>
    </r>
    <r>
      <rPr>
        <sz val="12"/>
        <color rgb="FF000000"/>
        <rFont val="Times New Roman"/>
        <family val="1"/>
      </rPr>
      <t xml:space="preserve"> à fleur solitaire ou 2 à 4 en cyme ; </t>
    </r>
    <r>
      <rPr>
        <b/>
        <sz val="12"/>
        <color rgb="FF000000"/>
        <rFont val="Times New Roman"/>
        <family val="1"/>
      </rPr>
      <t>pédoncule de 1–4(–6) mm</t>
    </r>
    <r>
      <rPr>
        <sz val="12"/>
        <color rgb="FF000000"/>
        <rFont val="Times New Roman"/>
        <family val="1"/>
      </rPr>
      <t xml:space="preserve"> ; bractées </t>
    </r>
    <r>
      <rPr>
        <b/>
        <sz val="12"/>
        <color rgb="FF000000"/>
        <rFont val="Times New Roman"/>
        <family val="1"/>
      </rPr>
      <t>étroitement elliptiques-oblongues</t>
    </r>
    <r>
      <rPr>
        <sz val="12"/>
        <color rgb="FF000000"/>
        <rFont val="Times New Roman"/>
        <family val="1"/>
      </rPr>
      <t xml:space="preserve">, longues de 1–2 mm, disposées à la base du pédicelle. </t>
    </r>
    <r>
      <rPr>
        <i/>
        <sz val="12"/>
        <color rgb="FF000000"/>
        <rFont val="Times New Roman"/>
        <family val="1"/>
      </rPr>
      <t>Fleur </t>
    </r>
    <r>
      <rPr>
        <sz val="12"/>
        <color rgb="FF000000"/>
        <rFont val="Times New Roman"/>
        <family val="1"/>
      </rPr>
      <t xml:space="preserve">: pédicelle de 6–13 mm, élargi graduellement vers le haut, pubescent ; sépales subégaux, </t>
    </r>
    <r>
      <rPr>
        <b/>
        <sz val="12"/>
        <color rgb="FF000000"/>
        <rFont val="Times New Roman"/>
        <family val="1"/>
      </rPr>
      <t>obovales à largement oblongs</t>
    </r>
    <r>
      <rPr>
        <sz val="12"/>
        <color rgb="FF000000"/>
        <rFont val="Times New Roman"/>
        <family val="1"/>
      </rPr>
      <t xml:space="preserve">, assez coriaces, </t>
    </r>
    <r>
      <rPr>
        <b/>
        <sz val="12"/>
        <color rgb="FF000000"/>
        <rFont val="Times New Roman"/>
        <family val="1"/>
      </rPr>
      <t>à partie supérieure réfléchie</t>
    </r>
    <r>
      <rPr>
        <sz val="12"/>
        <color rgb="FF000000"/>
        <rFont val="Times New Roman"/>
        <family val="1"/>
      </rPr>
      <t xml:space="preserve">, éparsement pubescents à l’extérieur, à poils à base tuberculé noire, </t>
    </r>
    <r>
      <rPr>
        <b/>
        <sz val="12"/>
        <color rgb="FF000000"/>
        <rFont val="Times New Roman"/>
        <family val="1"/>
      </rPr>
      <t>ciliés</t>
    </r>
    <r>
      <rPr>
        <sz val="12"/>
        <color rgb="FF000000"/>
        <rFont val="Times New Roman"/>
        <family val="1"/>
      </rPr>
      <t xml:space="preserve">, les externes de 6,5–9 × 3–4(–5) mm, les internes de 6–6,5 × 1,5–2,2 mm ; corolle </t>
    </r>
    <r>
      <rPr>
        <b/>
        <sz val="12"/>
        <color rgb="FF000000"/>
        <rFont val="Times New Roman"/>
        <family val="1"/>
      </rPr>
      <t>urcéolée</t>
    </r>
    <r>
      <rPr>
        <sz val="12"/>
        <color rgb="FF000000"/>
        <rFont val="Times New Roman"/>
        <family val="1"/>
      </rPr>
      <t xml:space="preserve">, </t>
    </r>
    <r>
      <rPr>
        <b/>
        <sz val="12"/>
        <color rgb="FF000000"/>
        <rFont val="Times New Roman"/>
        <family val="1"/>
      </rPr>
      <t>longue de</t>
    </r>
    <r>
      <rPr>
        <sz val="12"/>
        <color rgb="FF000000"/>
        <rFont val="Times New Roman"/>
        <family val="1"/>
      </rPr>
      <t xml:space="preserve"> </t>
    </r>
    <r>
      <rPr>
        <b/>
        <sz val="12"/>
        <color rgb="FF000000"/>
        <rFont val="Times New Roman"/>
        <family val="1"/>
      </rPr>
      <t>2,5–3,5 cm</t>
    </r>
    <r>
      <rPr>
        <sz val="12"/>
        <color rgb="FF000000"/>
        <rFont val="Times New Roman"/>
        <family val="1"/>
      </rPr>
      <t xml:space="preserve">, blanche à centre pourpre, </t>
    </r>
    <r>
      <rPr>
        <b/>
        <sz val="12"/>
        <color rgb="FF000000"/>
        <rFont val="Times New Roman"/>
        <family val="1"/>
      </rPr>
      <t>pubescente extérieurement</t>
    </r>
    <r>
      <rPr>
        <sz val="12"/>
        <color rgb="FF000000"/>
        <rFont val="Times New Roman"/>
        <family val="1"/>
      </rPr>
      <t xml:space="preserve">, </t>
    </r>
    <r>
      <rPr>
        <b/>
        <sz val="12"/>
        <color rgb="FF000000"/>
        <rFont val="Times New Roman"/>
        <family val="1"/>
      </rPr>
      <t>à tube rétréci à la base</t>
    </r>
    <r>
      <rPr>
        <sz val="12"/>
        <color rgb="FF000000"/>
        <rFont val="Times New Roman"/>
        <family val="1"/>
      </rPr>
      <t xml:space="preserve">, long de ± 4 mm, surmonté par une partie élargie, à lobes triangulaires, aigus ; étamines incluses, filets inégaux, 2 longs de 7–9 mm et 3 longs de 3–6 mm, élargis et velus à la base, anthère obloïde, longue de ± 2 mm, sagittée à la base ; ovaire </t>
    </r>
    <r>
      <rPr>
        <b/>
        <sz val="12"/>
        <color rgb="FF000000"/>
        <rFont val="Times New Roman"/>
        <family val="1"/>
      </rPr>
      <t>pyriforme</t>
    </r>
    <r>
      <rPr>
        <sz val="12"/>
        <color rgb="FF000000"/>
        <rFont val="Times New Roman"/>
        <family val="1"/>
      </rPr>
      <t xml:space="preserve">, blanc, 2-loculaire, 4-ovulé, glabre ; style filiforme, de 11–13 mm, noir, glabre. </t>
    </r>
    <r>
      <rPr>
        <i/>
        <sz val="12"/>
        <color rgb="FF000000"/>
        <rFont val="Times New Roman"/>
        <family val="1"/>
      </rPr>
      <t>Fruit</t>
    </r>
    <r>
      <rPr>
        <sz val="12"/>
        <color rgb="FF000000"/>
        <rFont val="Times New Roman"/>
        <family val="1"/>
      </rPr>
      <t xml:space="preserve"> globuleux, long de 7–9 mm, </t>
    </r>
    <r>
      <rPr>
        <b/>
        <sz val="12"/>
        <color rgb="FF000000"/>
        <rFont val="Times New Roman"/>
        <family val="1"/>
      </rPr>
      <t>glabre</t>
    </r>
    <r>
      <rPr>
        <sz val="12"/>
        <color rgb="FF000000"/>
        <rFont val="Times New Roman"/>
        <family val="1"/>
      </rPr>
      <t xml:space="preserve">, s’ouvrant par </t>
    </r>
    <r>
      <rPr>
        <b/>
        <sz val="12"/>
        <color rgb="FF000000"/>
        <rFont val="Times New Roman"/>
        <family val="1"/>
      </rPr>
      <t>4 valves</t>
    </r>
    <r>
      <rPr>
        <sz val="12"/>
        <color rgb="FF000000"/>
        <rFont val="Times New Roman"/>
        <family val="1"/>
      </rPr>
      <t xml:space="preserve">, avec 3 ou 4 graines. </t>
    </r>
    <r>
      <rPr>
        <i/>
        <sz val="12"/>
        <color rgb="FF000000"/>
        <rFont val="Times New Roman"/>
        <family val="1"/>
      </rPr>
      <t>Graine</t>
    </r>
    <r>
      <rPr>
        <sz val="12"/>
        <color rgb="FF000000"/>
        <rFont val="Times New Roman"/>
        <family val="1"/>
      </rPr>
      <t xml:space="preserve"> trigone, de 4–4,5 × 2,8–3,5 mm, brune, </t>
    </r>
    <r>
      <rPr>
        <b/>
        <sz val="12"/>
        <color rgb="FF000000"/>
        <rFont val="Times New Roman"/>
        <family val="1"/>
      </rPr>
      <t>tomenteuse, soyeuse</t>
    </r>
    <r>
      <rPr>
        <sz val="12"/>
        <color rgb="FF000000"/>
        <rFont val="Times New Roman"/>
        <family val="1"/>
      </rPr>
      <t>.</t>
    </r>
  </si>
  <si>
    <r>
      <t>Herbe</t>
    </r>
    <r>
      <rPr>
        <sz val="12"/>
        <color rgb="FF000000"/>
        <rFont val="Times New Roman"/>
        <family val="1"/>
      </rPr>
      <t xml:space="preserve"> vivace, à souche ligneuse, émettant une à plusieurs tiges ; tige dressée ou volubile, couverte d’une </t>
    </r>
    <r>
      <rPr>
        <b/>
        <sz val="12"/>
        <color rgb="FF000000"/>
        <rFont val="Times New Roman"/>
        <family val="1"/>
      </rPr>
      <t>pubescence brun-jaune ou jaune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1–5 cm, velu ; limbe ovale à ovale-elliptique ou oblong, de 3,5–8 × 1,7–4,5(–6) cm, cordé à arrondi à la base, obtus ou émarginé au sommet, ± pubescent sur les deux faces, mais plus densément dessous ; nervation pennée. </t>
    </r>
    <r>
      <rPr>
        <i/>
        <sz val="12"/>
        <color rgb="FF000000"/>
        <rFont val="Times New Roman"/>
        <family val="1"/>
      </rPr>
      <t>Inflorescence</t>
    </r>
    <r>
      <rPr>
        <sz val="12"/>
        <color rgb="FF000000"/>
        <rFont val="Times New Roman"/>
        <family val="1"/>
      </rPr>
      <t xml:space="preserve"> souvent </t>
    </r>
    <r>
      <rPr>
        <b/>
        <sz val="12"/>
        <color rgb="FF000000"/>
        <rFont val="Times New Roman"/>
        <family val="1"/>
      </rPr>
      <t>capituliforme</t>
    </r>
    <r>
      <rPr>
        <sz val="12"/>
        <color rgb="FF000000"/>
        <rFont val="Times New Roman"/>
        <family val="1"/>
      </rPr>
      <t xml:space="preserve">, dense, uniflore ou pauciflore ; pédoncule de 0,5–7,5 cm ; </t>
    </r>
    <r>
      <rPr>
        <b/>
        <sz val="12"/>
        <color rgb="FF000000"/>
        <rFont val="Times New Roman"/>
        <family val="1"/>
      </rPr>
      <t>bractées 2, subopposées, ovales, de ± 15 × 7 mm, acuminées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2–9 mm ; </t>
    </r>
    <r>
      <rPr>
        <b/>
        <sz val="12"/>
        <color rgb="FF000000"/>
        <rFont val="Times New Roman"/>
        <family val="1"/>
      </rPr>
      <t>sépales</t>
    </r>
    <r>
      <rPr>
        <sz val="12"/>
        <color rgb="FF000000"/>
        <rFont val="Times New Roman"/>
        <family val="1"/>
      </rPr>
      <t xml:space="preserve"> </t>
    </r>
    <r>
      <rPr>
        <b/>
        <sz val="12"/>
        <color rgb="FF000000"/>
        <rFont val="Times New Roman"/>
        <family val="1"/>
      </rPr>
      <t>largement</t>
    </r>
    <r>
      <rPr>
        <sz val="12"/>
        <color rgb="FF000000"/>
        <rFont val="Times New Roman"/>
        <family val="1"/>
      </rPr>
      <t xml:space="preserve"> </t>
    </r>
    <r>
      <rPr>
        <b/>
        <sz val="12"/>
        <color rgb="FF000000"/>
        <rFont val="Times New Roman"/>
        <family val="1"/>
      </rPr>
      <t>ovales</t>
    </r>
    <r>
      <rPr>
        <sz val="12"/>
        <color rgb="FF000000"/>
        <rFont val="Times New Roman"/>
        <family val="1"/>
      </rPr>
      <t xml:space="preserve">, longs de 6–13 mm, </t>
    </r>
    <r>
      <rPr>
        <b/>
        <sz val="12"/>
        <color rgb="FF000000"/>
        <rFont val="Times New Roman"/>
        <family val="1"/>
      </rPr>
      <t>velus à l’extérieur, ciliés</t>
    </r>
    <r>
      <rPr>
        <sz val="12"/>
        <color rgb="FF000000"/>
        <rFont val="Times New Roman"/>
        <family val="1"/>
      </rPr>
      <t>, les internes un peu plus longs et plus acuminés que les externes</t>
    </r>
    <r>
      <rPr>
        <b/>
        <sz val="12"/>
        <color rgb="FF000000"/>
        <rFont val="Times New Roman"/>
        <family val="1"/>
      </rPr>
      <t> </t>
    </r>
    <r>
      <rPr>
        <sz val="12"/>
        <color rgb="FF000000"/>
        <rFont val="Times New Roman"/>
        <family val="1"/>
      </rPr>
      <t xml:space="preserve">; corolle </t>
    </r>
    <r>
      <rPr>
        <b/>
        <sz val="12"/>
        <color rgb="FF000000"/>
        <rFont val="Times New Roman"/>
        <family val="1"/>
      </rPr>
      <t>infundibuliforme</t>
    </r>
    <r>
      <rPr>
        <sz val="12"/>
        <color rgb="FF000000"/>
        <rFont val="Times New Roman"/>
        <family val="1"/>
      </rPr>
      <t xml:space="preserve">, longue de 2,5–4(–5) cm, </t>
    </r>
    <r>
      <rPr>
        <b/>
        <sz val="12"/>
        <color rgb="FF000000"/>
        <rFont val="Times New Roman"/>
        <family val="1"/>
      </rPr>
      <t>mauve, violette ou pourpre, velue extérieurement sur les rayons médians </t>
    </r>
    <r>
      <rPr>
        <sz val="12"/>
        <color rgb="FF000000"/>
        <rFont val="Times New Roman"/>
        <family val="1"/>
      </rPr>
      <t xml:space="preserve">; étamines incluses, filets inégaux, de 8–11 mm, à base élargie et légèrement pubescente, anthère ovoïde, longue de 2–2,4 mm, sagittée à base ; ovaire ovoïde, long de ± 1 mm, glabre ; style de 10–12 mm. </t>
    </r>
    <r>
      <rPr>
        <i/>
        <sz val="12"/>
        <color rgb="FF000000"/>
        <rFont val="Times New Roman"/>
        <family val="1"/>
      </rPr>
      <t>Fruit</t>
    </r>
    <r>
      <rPr>
        <sz val="12"/>
        <color rgb="FF000000"/>
        <rFont val="Times New Roman"/>
        <family val="1"/>
      </rPr>
      <t xml:space="preserve"> ovoïde, de 9–10 × 6 mm, </t>
    </r>
    <r>
      <rPr>
        <b/>
        <sz val="12"/>
        <color rgb="FF000000"/>
        <rFont val="Times New Roman"/>
        <family val="1"/>
      </rPr>
      <t>glabre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largement ovoïde-trigone, de ± 4 × 3 mm, brunâtre foncé, </t>
    </r>
    <r>
      <rPr>
        <b/>
        <sz val="12"/>
        <color rgb="FF000000"/>
        <rFont val="Times New Roman"/>
        <family val="1"/>
      </rPr>
      <t>pubescente</t>
    </r>
    <r>
      <rPr>
        <sz val="12"/>
        <color rgb="FF000000"/>
        <rFont val="Times New Roman"/>
        <family val="1"/>
      </rPr>
      <t>.</t>
    </r>
  </si>
  <si>
    <r>
      <t xml:space="preserve">Diffère de la variété type par : </t>
    </r>
    <r>
      <rPr>
        <i/>
        <sz val="12"/>
        <color rgb="FF000000"/>
        <rFont val="Times New Roman"/>
        <family val="1"/>
      </rPr>
      <t xml:space="preserve">Feuille </t>
    </r>
    <r>
      <rPr>
        <sz val="12"/>
        <color rgb="FF000000"/>
        <rFont val="Times New Roman"/>
        <family val="1"/>
      </rPr>
      <t xml:space="preserve">subsessile, à pétiole de ± 1 mm ; limbe ovale-oblong à étroitement oblong, tronqué à subcordé à la base, couvert de poils courts, rigides, jaunâtres sur les deux faces. </t>
    </r>
    <r>
      <rPr>
        <i/>
        <sz val="12"/>
        <color rgb="FF000000"/>
        <rFont val="Times New Roman"/>
        <family val="1"/>
      </rPr>
      <t>Inflorescence</t>
    </r>
    <r>
      <rPr>
        <sz val="12"/>
        <color rgb="FF000000"/>
        <rFont val="Times New Roman"/>
        <family val="1"/>
      </rPr>
      <t xml:space="preserve"> avec 1(ou 2) fleurs ; pédoncule de 0,7–3 cm ; bractées </t>
    </r>
    <r>
      <rPr>
        <b/>
        <sz val="12"/>
        <color rgb="FF000000"/>
        <rFont val="Times New Roman"/>
        <family val="1"/>
      </rPr>
      <t>opposées, linéaires, longues de 6–9 mm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2–5(–7) mm ; </t>
    </r>
    <r>
      <rPr>
        <b/>
        <sz val="12"/>
        <color rgb="FF000000"/>
        <rFont val="Times New Roman"/>
        <family val="1"/>
      </rPr>
      <t>sépales ovales à étroitement ovales-elliptiques</t>
    </r>
    <r>
      <rPr>
        <sz val="12"/>
        <color rgb="FF000000"/>
        <rFont val="Times New Roman"/>
        <family val="1"/>
      </rPr>
      <t>, longs de 10–15 mm, acuminés.</t>
    </r>
  </si>
  <si>
    <r>
      <t xml:space="preserve">Diffère de la variété type par : </t>
    </r>
    <r>
      <rPr>
        <i/>
        <sz val="12"/>
        <color rgb="FF000000"/>
        <rFont val="Times New Roman"/>
        <family val="1"/>
      </rPr>
      <t>Feuille </t>
    </r>
    <r>
      <rPr>
        <sz val="12"/>
        <color rgb="FF000000"/>
        <rFont val="Times New Roman"/>
        <family val="1"/>
      </rPr>
      <t xml:space="preserve">: limbe étroitement oblong. </t>
    </r>
    <r>
      <rPr>
        <i/>
        <sz val="12"/>
        <color rgb="FF000000"/>
        <rFont val="Times New Roman"/>
        <family val="1"/>
      </rPr>
      <t>Inflorescence</t>
    </r>
    <r>
      <rPr>
        <sz val="12"/>
        <color rgb="FF000000"/>
        <rFont val="Times New Roman"/>
        <family val="1"/>
      </rPr>
      <t xml:space="preserve"> avec 1 à 3 fleurs ; bractées </t>
    </r>
    <r>
      <rPr>
        <b/>
        <sz val="12"/>
        <color rgb="FF000000"/>
        <rFont val="Times New Roman"/>
        <family val="1"/>
      </rPr>
      <t>opposées, étroitement ovales</t>
    </r>
    <r>
      <rPr>
        <sz val="12"/>
        <color rgb="FF000000"/>
        <rFont val="Times New Roman"/>
        <family val="1"/>
      </rPr>
      <t>,</t>
    </r>
    <r>
      <rPr>
        <b/>
        <sz val="12"/>
        <color rgb="FF000000"/>
        <rFont val="Times New Roman"/>
        <family val="1"/>
      </rPr>
      <t xml:space="preserve"> longues de 8 mm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t>
    </r>
    <r>
      <rPr>
        <b/>
        <sz val="12"/>
        <color rgb="FF000000"/>
        <rFont val="Times New Roman"/>
        <family val="1"/>
      </rPr>
      <t>sépales externes étroitement ovales-elliptiques</t>
    </r>
    <r>
      <rPr>
        <sz val="12"/>
        <color rgb="FF000000"/>
        <rFont val="Times New Roman"/>
        <family val="1"/>
      </rPr>
      <t>, de 16–23 × 5–6,5 mm, les internes plus étroits.</t>
    </r>
  </si>
  <si>
    <r>
      <t>Géofrutex</t>
    </r>
    <r>
      <rPr>
        <sz val="12"/>
        <color rgb="FF000000"/>
        <rFont val="Times New Roman"/>
        <family val="1"/>
      </rPr>
      <t xml:space="preserve">, à petite souche ligneuse, souterraine, verticale, émettant plusieurs tiges herbacées ; tige prostrée, grêle, simple ou ramifiée seulement à la base, de 12–75 cm, </t>
    </r>
    <r>
      <rPr>
        <b/>
        <sz val="12"/>
        <color rgb="FF000000"/>
        <rFont val="Times New Roman"/>
        <family val="1"/>
      </rPr>
      <t>cylindrique dans la partie inférieure, devenant aplatie distalement</t>
    </r>
    <r>
      <rPr>
        <sz val="12"/>
        <color rgb="FF000000"/>
        <rFont val="Times New Roman"/>
        <family val="1"/>
      </rPr>
      <t xml:space="preserve">, pubérulente à pubescente. </t>
    </r>
    <r>
      <rPr>
        <i/>
        <sz val="12"/>
        <color rgb="FF000000"/>
        <rFont val="Times New Roman"/>
        <family val="1"/>
      </rPr>
      <t>Feuille</t>
    </r>
    <r>
      <rPr>
        <sz val="12"/>
        <color rgb="FF000000"/>
        <rFont val="Times New Roman"/>
        <family val="1"/>
      </rPr>
      <t xml:space="preserve"> : pétiole de 2–3 mm, canaliculé dessus, pubescent ; limbe </t>
    </r>
    <r>
      <rPr>
        <b/>
        <sz val="12"/>
        <color rgb="FF000000"/>
        <rFont val="Times New Roman"/>
        <family val="1"/>
      </rPr>
      <t>ovale à étroitement ovale-elliptique</t>
    </r>
    <r>
      <rPr>
        <sz val="12"/>
        <color rgb="FF000000"/>
        <rFont val="Times New Roman"/>
        <family val="1"/>
      </rPr>
      <t xml:space="preserve">, de 1,5–5,2 × 0,4–1,6 cm, </t>
    </r>
    <r>
      <rPr>
        <b/>
        <sz val="12"/>
        <color rgb="FF000000"/>
        <rFont val="Times New Roman"/>
        <family val="1"/>
      </rPr>
      <t>arrondi à légèrement cunéé à la base</t>
    </r>
    <r>
      <rPr>
        <sz val="12"/>
        <color rgb="FF000000"/>
        <rFont val="Times New Roman"/>
        <family val="1"/>
      </rPr>
      <t xml:space="preserve">, arrondi et mucroné au sommet, </t>
    </r>
    <r>
      <rPr>
        <b/>
        <sz val="12"/>
        <color rgb="FF000000"/>
        <rFont val="Times New Roman"/>
        <family val="1"/>
      </rPr>
      <t>entier et finement cilié</t>
    </r>
    <r>
      <rPr>
        <sz val="12"/>
        <color rgb="FF000000"/>
        <rFont val="Times New Roman"/>
        <family val="1"/>
      </rPr>
      <t xml:space="preserve">, discolore, vert brunâtre et entièrement glabre dessus, vert grisâtre, </t>
    </r>
    <r>
      <rPr>
        <b/>
        <sz val="12"/>
        <color rgb="FF000000"/>
        <rFont val="Times New Roman"/>
        <family val="1"/>
      </rPr>
      <t>à ponctuations glanduleuses et quelques poils sur les nervures dessous</t>
    </r>
    <r>
      <rPr>
        <sz val="12"/>
        <color rgb="FF000000"/>
        <rFont val="Times New Roman"/>
        <family val="1"/>
      </rPr>
      <t xml:space="preserve"> ; nervation pennée, déprimée dessus, proéminente dessous, avec 4 à 6 paires de nervures secondaires, réseau bien apparent dessous. </t>
    </r>
    <r>
      <rPr>
        <i/>
        <sz val="12"/>
        <color rgb="FF000000"/>
        <rFont val="Times New Roman"/>
        <family val="1"/>
      </rPr>
      <t>Inflorescence</t>
    </r>
    <r>
      <rPr>
        <sz val="12"/>
        <color rgb="FF000000"/>
        <rFont val="Times New Roman"/>
        <family val="1"/>
      </rPr>
      <t xml:space="preserve"> en cyme, avec 1 ou 2(ou 3) fleurs ; pédoncule de 0,5–5,5 cm, pubérulent ; bractées 2, situées à la base du pédicelle, linéaires, longues de 1,8–3(–5) mm, pubérulentes. </t>
    </r>
    <r>
      <rPr>
        <i/>
        <sz val="12"/>
        <color rgb="FF000000"/>
        <rFont val="Times New Roman"/>
        <family val="1"/>
      </rPr>
      <t>Fleur</t>
    </r>
    <r>
      <rPr>
        <sz val="12"/>
        <color rgb="FF000000"/>
        <rFont val="Times New Roman"/>
        <family val="1"/>
      </rPr>
      <t xml:space="preserve"> : pédicelle de 3–5 mm, pubérulent à pubescent ; </t>
    </r>
    <r>
      <rPr>
        <b/>
        <sz val="12"/>
        <color rgb="FF000000"/>
        <rFont val="Times New Roman"/>
        <family val="1"/>
      </rPr>
      <t>sépales inégaux</t>
    </r>
    <r>
      <rPr>
        <sz val="12"/>
        <color rgb="FF000000"/>
        <rFont val="Times New Roman"/>
        <family val="1"/>
      </rPr>
      <t xml:space="preserve">, </t>
    </r>
    <r>
      <rPr>
        <b/>
        <sz val="12"/>
        <color rgb="FF000000"/>
        <rFont val="Times New Roman"/>
        <family val="1"/>
      </rPr>
      <t>foliacés</t>
    </r>
    <r>
      <rPr>
        <sz val="12"/>
        <color rgb="FF000000"/>
        <rFont val="Times New Roman"/>
        <family val="1"/>
      </rPr>
      <t xml:space="preserve">, non accrescents, aigus, les </t>
    </r>
    <r>
      <rPr>
        <b/>
        <sz val="12"/>
        <color rgb="FF000000"/>
        <rFont val="Times New Roman"/>
        <family val="1"/>
      </rPr>
      <t>externes ovales</t>
    </r>
    <r>
      <rPr>
        <sz val="12"/>
        <color rgb="FF000000"/>
        <rFont val="Times New Roman"/>
        <family val="1"/>
      </rPr>
      <t xml:space="preserve">, plus courts que les internes, de 6,5–8(–9) × 2–2,2(–3,5) mm, courtement cunéés à la base, subglabres mais </t>
    </r>
    <r>
      <rPr>
        <b/>
        <sz val="12"/>
        <color rgb="FF000000"/>
        <rFont val="Times New Roman"/>
        <family val="1"/>
      </rPr>
      <t>distinctement ciliés</t>
    </r>
    <r>
      <rPr>
        <sz val="12"/>
        <color rgb="FF000000"/>
        <rFont val="Times New Roman"/>
        <family val="1"/>
      </rPr>
      <t xml:space="preserve">, les internes étroitement ovales-elliptiques, de 9–10 × 1,2–1,8 mm, ciliés ; corolle infundibuliforme, </t>
    </r>
    <r>
      <rPr>
        <b/>
        <sz val="12"/>
        <color rgb="FF000000"/>
        <rFont val="Times New Roman"/>
        <family val="1"/>
      </rPr>
      <t>longue de</t>
    </r>
    <r>
      <rPr>
        <sz val="12"/>
        <color rgb="FF000000"/>
        <rFont val="Times New Roman"/>
        <family val="1"/>
      </rPr>
      <t xml:space="preserve"> </t>
    </r>
    <r>
      <rPr>
        <b/>
        <sz val="12"/>
        <color rgb="FF000000"/>
        <rFont val="Times New Roman"/>
        <family val="1"/>
      </rPr>
      <t>(2–)2,2–3,3 cm</t>
    </r>
    <r>
      <rPr>
        <sz val="12"/>
        <color rgb="FF000000"/>
        <rFont val="Times New Roman"/>
        <family val="1"/>
      </rPr>
      <t xml:space="preserve">, blanche, à gorge brun rougeâtre, </t>
    </r>
    <r>
      <rPr>
        <b/>
        <sz val="12"/>
        <color rgb="FF000000"/>
        <rFont val="Times New Roman"/>
        <family val="1"/>
      </rPr>
      <t>légèrement pubescente à l’extérieur sur les rayons médians dans la partie supérieure</t>
    </r>
    <r>
      <rPr>
        <sz val="12"/>
        <color rgb="FF000000"/>
        <rFont val="Times New Roman"/>
        <family val="1"/>
      </rPr>
      <t xml:space="preserve">, à lobes peu profonds ; étamines incluses, filets inégaux, 2 longs de 7,2–11 mm et 3 plus courts, de ± 6 mm, élargis graduellement vers la base, poilus dans la partie inférieure, anthère étroitement obloïde, longue de 2–3 mm, basifixe, sagittée à la base ; ovaire longuement ovoïde, long de 1–1,5 mm, glabre ; style de 11–12 mm, glabre. </t>
    </r>
    <r>
      <rPr>
        <i/>
        <sz val="12"/>
        <color rgb="FF000000"/>
        <rFont val="Times New Roman"/>
        <family val="1"/>
      </rPr>
      <t>Fruit</t>
    </r>
    <r>
      <rPr>
        <sz val="12"/>
        <color rgb="FF000000"/>
        <rFont val="Times New Roman"/>
        <family val="1"/>
      </rPr>
      <t xml:space="preserve"> ovoïde-globuleux, long de 0,8–1 cm, glabre, </t>
    </r>
    <r>
      <rPr>
        <b/>
        <sz val="12"/>
        <color rgb="FF000000"/>
        <rFont val="Times New Roman"/>
        <family val="1"/>
      </rPr>
      <t>surmonté par la base persistante du style</t>
    </r>
    <r>
      <rPr>
        <sz val="12"/>
        <color rgb="FF000000"/>
        <rFont val="Times New Roman"/>
        <family val="1"/>
      </rPr>
      <t xml:space="preserve">, 2-loculaire, déhiscent par </t>
    </r>
    <r>
      <rPr>
        <b/>
        <sz val="12"/>
        <color rgb="FF000000"/>
        <rFont val="Times New Roman"/>
        <family val="1"/>
      </rPr>
      <t>4 valves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ovoïde-trigone, longue de 4–5 mm, noire, velue, avec </t>
    </r>
    <r>
      <rPr>
        <b/>
        <sz val="12"/>
        <color rgb="FF000000"/>
        <rFont val="Times New Roman"/>
        <family val="1"/>
      </rPr>
      <t>une touffe des poils blancs autour du hile</t>
    </r>
    <r>
      <rPr>
        <sz val="12"/>
        <color rgb="FF000000"/>
        <rFont val="Times New Roman"/>
        <family val="1"/>
      </rPr>
      <t>.</t>
    </r>
  </si>
  <si>
    <r>
      <t>Herbe</t>
    </r>
    <r>
      <rPr>
        <sz val="12"/>
        <color rgb="FF000000"/>
        <rFont val="Times New Roman"/>
        <family val="1"/>
      </rPr>
      <t xml:space="preserve"> vivace, pouvant atteindre 3 m de hauteur ; tige élancée, volubile ou prostrée, ramifiée, </t>
    </r>
    <r>
      <rPr>
        <b/>
        <sz val="12"/>
        <color rgb="FF000000"/>
        <rFont val="Times New Roman"/>
        <family val="1"/>
      </rPr>
      <t>± hirsute ou hirtelleuse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2,5–8 cm, hirsute ; limbe </t>
    </r>
    <r>
      <rPr>
        <b/>
        <sz val="12"/>
        <color rgb="FF000000"/>
        <rFont val="Times New Roman"/>
        <family val="1"/>
      </rPr>
      <t>ovale à oblong</t>
    </r>
    <r>
      <rPr>
        <sz val="12"/>
        <color rgb="FF000000"/>
        <rFont val="Times New Roman"/>
        <family val="1"/>
      </rPr>
      <t xml:space="preserve">, de 2,5–12 × 0,7–7,5 cm, </t>
    </r>
    <r>
      <rPr>
        <b/>
        <sz val="12"/>
        <color rgb="FF000000"/>
        <rFont val="Times New Roman"/>
        <family val="1"/>
      </rPr>
      <t>cordé à la base, aigu à acuminé ou arrondi au sommet</t>
    </r>
    <r>
      <rPr>
        <sz val="12"/>
        <color rgb="FF000000"/>
        <rFont val="Times New Roman"/>
        <family val="1"/>
      </rPr>
      <t xml:space="preserve">, à bord entier, </t>
    </r>
    <r>
      <rPr>
        <b/>
        <sz val="12"/>
        <color rgb="FF000000"/>
        <rFont val="Times New Roman"/>
        <family val="1"/>
      </rPr>
      <t>papyracé à l’état sec</t>
    </r>
    <r>
      <rPr>
        <sz val="12"/>
        <color rgb="FF000000"/>
        <rFont val="Times New Roman"/>
        <family val="1"/>
      </rPr>
      <t xml:space="preserve">, éparsement pubescent à glabre dessus, ± densément pubescent dessous ; 5 à 7 nervures basales et 4 à 6 paires de nervures secondaires. </t>
    </r>
    <r>
      <rPr>
        <i/>
        <sz val="12"/>
        <color rgb="FF000000"/>
        <rFont val="Times New Roman"/>
        <family val="1"/>
      </rPr>
      <t>Inflorescence</t>
    </r>
    <r>
      <rPr>
        <sz val="12"/>
        <color rgb="FF000000"/>
        <rFont val="Times New Roman"/>
        <family val="1"/>
      </rPr>
      <t xml:space="preserve"> cymeuse, </t>
    </r>
    <r>
      <rPr>
        <b/>
        <sz val="12"/>
        <color rgb="FF000000"/>
        <rFont val="Times New Roman"/>
        <family val="1"/>
      </rPr>
      <t>avec (1 ou)2 à 7 fleurs</t>
    </r>
    <r>
      <rPr>
        <sz val="12"/>
        <color rgb="FF000000"/>
        <rFont val="Times New Roman"/>
        <family val="1"/>
      </rPr>
      <t xml:space="preserve"> ; pédoncule de 1–9 cm, pubescent ; bractées étroitement ovales-elliptiques, longues de 2–3 mm. </t>
    </r>
    <r>
      <rPr>
        <i/>
        <sz val="12"/>
        <color rgb="FF000000"/>
        <rFont val="Times New Roman"/>
        <family val="1"/>
      </rPr>
      <t>Fleur</t>
    </r>
    <r>
      <rPr>
        <sz val="12"/>
        <color rgb="FF000000"/>
        <rFont val="Times New Roman"/>
        <family val="1"/>
      </rPr>
      <t xml:space="preserve"> : pédicelle de 4–10 mm ; sépales </t>
    </r>
    <r>
      <rPr>
        <b/>
        <sz val="12"/>
        <color rgb="FF000000"/>
        <rFont val="Times New Roman"/>
        <family val="1"/>
      </rPr>
      <t>étroitement ovales</t>
    </r>
    <r>
      <rPr>
        <sz val="12"/>
        <color rgb="FF000000"/>
        <rFont val="Times New Roman"/>
        <family val="1"/>
      </rPr>
      <t xml:space="preserve">, de 7–10 × 1,5-2,5 mm, aigus au sommet, </t>
    </r>
    <r>
      <rPr>
        <b/>
        <sz val="12"/>
        <color rgb="FF000000"/>
        <rFont val="Times New Roman"/>
        <family val="1"/>
      </rPr>
      <t>velus dorsalement</t>
    </r>
    <r>
      <rPr>
        <sz val="12"/>
        <color rgb="FF000000"/>
        <rFont val="Times New Roman"/>
        <family val="1"/>
      </rPr>
      <t xml:space="preserve">, les 3 externes plus larges à la base, les </t>
    </r>
    <r>
      <rPr>
        <b/>
        <sz val="12"/>
        <color rgb="FF000000"/>
        <rFont val="Times New Roman"/>
        <family val="1"/>
      </rPr>
      <t>2 internes plus étroits et hyalins au bord </t>
    </r>
    <r>
      <rPr>
        <sz val="12"/>
        <color rgb="FF000000"/>
        <rFont val="Times New Roman"/>
        <family val="1"/>
      </rPr>
      <t xml:space="preserve">; corolle infundibuliforme, </t>
    </r>
    <r>
      <rPr>
        <b/>
        <sz val="12"/>
        <color rgb="FF000000"/>
        <rFont val="Times New Roman"/>
        <family val="1"/>
      </rPr>
      <t>de 2–3,5</t>
    </r>
    <r>
      <rPr>
        <sz val="12"/>
        <color rgb="FF000000"/>
        <rFont val="Times New Roman"/>
        <family val="1"/>
      </rPr>
      <t xml:space="preserve"> × 1,5–2,2 cm, blanche ou rose, à </t>
    </r>
    <r>
      <rPr>
        <b/>
        <sz val="12"/>
        <color rgb="FF000000"/>
        <rFont val="Times New Roman"/>
        <family val="1"/>
      </rPr>
      <t>centre pourpre violacé</t>
    </r>
    <r>
      <rPr>
        <sz val="12"/>
        <color rgb="FF000000"/>
        <rFont val="Times New Roman"/>
        <family val="1"/>
      </rPr>
      <t xml:space="preserve">, </t>
    </r>
    <r>
      <rPr>
        <b/>
        <sz val="12"/>
        <color rgb="FF000000"/>
        <rFont val="Times New Roman"/>
        <family val="1"/>
      </rPr>
      <t>pubescente sur les rayons médians à l’extérieur </t>
    </r>
    <r>
      <rPr>
        <sz val="12"/>
        <color rgb="FF000000"/>
        <rFont val="Times New Roman"/>
        <family val="1"/>
      </rPr>
      <t xml:space="preserve">; étamines incluses, filets inégaux, de 2–9 mm, graduellement élargis et velus vers la base, anthère ovoïde-obloïde ; ovaire 2-loculaire, à 2 ovules par loge, glabre ; style de 8–10 mm, devenant plus large vers la base, glabre. </t>
    </r>
    <r>
      <rPr>
        <i/>
        <sz val="12"/>
        <color rgb="FF000000"/>
        <rFont val="Times New Roman"/>
        <family val="1"/>
      </rPr>
      <t>Fruit</t>
    </r>
    <r>
      <rPr>
        <sz val="12"/>
        <color rgb="FF000000"/>
        <rFont val="Times New Roman"/>
        <family val="1"/>
      </rPr>
      <t xml:space="preserve"> globuleux, de 6–8 mm de diamètre, </t>
    </r>
    <r>
      <rPr>
        <b/>
        <sz val="12"/>
        <color rgb="FF000000"/>
        <rFont val="Times New Roman"/>
        <family val="1"/>
      </rPr>
      <t>surmonté par la base indurée du style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trigone, longue de 3 mm, brune, </t>
    </r>
    <r>
      <rPr>
        <b/>
        <sz val="12"/>
        <color rgb="FF000000"/>
        <rFont val="Times New Roman"/>
        <family val="1"/>
      </rPr>
      <t>veloutée et munie de longs poils blancs sur les angles</t>
    </r>
    <r>
      <rPr>
        <sz val="12"/>
        <color rgb="FF000000"/>
        <rFont val="Times New Roman"/>
        <family val="1"/>
      </rPr>
      <t>.</t>
    </r>
  </si>
  <si>
    <r>
      <t>Herbe</t>
    </r>
    <r>
      <rPr>
        <sz val="12"/>
        <color rgb="FF000000"/>
        <rFont val="Times New Roman"/>
        <family val="1"/>
      </rPr>
      <t xml:space="preserve"> annuelle ; </t>
    </r>
    <r>
      <rPr>
        <b/>
        <sz val="12"/>
        <color rgb="FF000000"/>
        <rFont val="Times New Roman"/>
        <family val="1"/>
      </rPr>
      <t>tige prostrée puis ascendante</t>
    </r>
    <r>
      <rPr>
        <sz val="12"/>
        <color rgb="FF000000"/>
        <rFont val="Times New Roman"/>
        <family val="1"/>
      </rPr>
      <t xml:space="preserve">, ramifiée à partir de la base, atteignant 2 m, hispide à poils blanchâtres, surtout sur les jeunes tiges. </t>
    </r>
    <r>
      <rPr>
        <i/>
        <sz val="12"/>
        <color rgb="FF000000"/>
        <rFont val="Times New Roman"/>
        <family val="1"/>
      </rPr>
      <t>Feuille</t>
    </r>
    <r>
      <rPr>
        <sz val="12"/>
        <color rgb="FF000000"/>
        <rFont val="Times New Roman"/>
        <family val="1"/>
      </rPr>
      <t xml:space="preserve"> : pétiole de 4–25 mm, poilu comme la tige ; </t>
    </r>
    <r>
      <rPr>
        <b/>
        <sz val="12"/>
        <color rgb="FF000000"/>
        <rFont val="Times New Roman"/>
        <family val="1"/>
      </rPr>
      <t>limbe ovale</t>
    </r>
    <r>
      <rPr>
        <sz val="12"/>
        <color rgb="FF000000"/>
        <rFont val="Times New Roman"/>
        <family val="1"/>
      </rPr>
      <t xml:space="preserve">, de 1–4,5 × 0,7–3,5 cm, </t>
    </r>
    <r>
      <rPr>
        <b/>
        <sz val="12"/>
        <color rgb="FF000000"/>
        <rFont val="Times New Roman"/>
        <family val="1"/>
      </rPr>
      <t>cordé à la base, obtus à arrondi au sommet, subentier à crénelé ou crénelé-denté au bord</t>
    </r>
    <r>
      <rPr>
        <sz val="12"/>
        <color rgb="FF000000"/>
        <rFont val="Times New Roman"/>
        <family val="1"/>
      </rPr>
      <t xml:space="preserve">, éparsement hispide sur les deux faces. </t>
    </r>
    <r>
      <rPr>
        <i/>
        <sz val="12"/>
        <color rgb="FF000000"/>
        <rFont val="Times New Roman"/>
        <family val="1"/>
      </rPr>
      <t>Inflorescence</t>
    </r>
    <r>
      <rPr>
        <sz val="12"/>
        <color rgb="FF000000"/>
        <rFont val="Times New Roman"/>
        <family val="1"/>
      </rPr>
      <t xml:space="preserve"> uniflore ou en fascicule pauciflore ; </t>
    </r>
    <r>
      <rPr>
        <b/>
        <sz val="12"/>
        <color rgb="FF000000"/>
        <rFont val="Times New Roman"/>
        <family val="1"/>
      </rPr>
      <t>pédoncule absent</t>
    </r>
    <r>
      <rPr>
        <sz val="12"/>
        <color rgb="FF000000"/>
        <rFont val="Times New Roman"/>
        <family val="1"/>
      </rPr>
      <t xml:space="preserve"> ; </t>
    </r>
    <r>
      <rPr>
        <b/>
        <sz val="12"/>
        <color rgb="FF000000"/>
        <rFont val="Times New Roman"/>
        <family val="1"/>
      </rPr>
      <t>bractées ovales</t>
    </r>
    <r>
      <rPr>
        <sz val="12"/>
        <color rgb="FF000000"/>
        <rFont val="Times New Roman"/>
        <family val="1"/>
      </rPr>
      <t xml:space="preserve">, longues de 2–5 mm, </t>
    </r>
    <r>
      <rPr>
        <b/>
        <sz val="12"/>
        <color rgb="FF000000"/>
        <rFont val="Times New Roman"/>
        <family val="1"/>
      </rPr>
      <t>foliacées,</t>
    </r>
    <r>
      <rPr>
        <sz val="12"/>
        <color rgb="FF000000"/>
        <rFont val="Times New Roman"/>
        <family val="1"/>
      </rPr>
      <t xml:space="preserve"> </t>
    </r>
    <r>
      <rPr>
        <b/>
        <sz val="12"/>
        <color rgb="FF000000"/>
        <rFont val="Times New Roman"/>
        <family val="1"/>
      </rPr>
      <t>pubescentes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1–2(–5) cm ; </t>
    </r>
    <r>
      <rPr>
        <b/>
        <sz val="12"/>
        <color rgb="FF000000"/>
        <rFont val="Times New Roman"/>
        <family val="1"/>
      </rPr>
      <t>sépales très inégaux</t>
    </r>
    <r>
      <rPr>
        <sz val="12"/>
        <color rgb="FF000000"/>
        <rFont val="Times New Roman"/>
        <family val="1"/>
      </rPr>
      <t xml:space="preserve">, longs de 5–10 mm, </t>
    </r>
    <r>
      <rPr>
        <b/>
        <sz val="12"/>
        <color rgb="FF000000"/>
        <rFont val="Times New Roman"/>
        <family val="1"/>
      </rPr>
      <t>poilus, mais non ciliés</t>
    </r>
    <r>
      <rPr>
        <sz val="12"/>
        <color rgb="FF000000"/>
        <rFont val="Times New Roman"/>
        <family val="1"/>
      </rPr>
      <t xml:space="preserve">, les externes ovales, cordés à la base, obtus à subaigus au sommet, les internes étroitement elliptiques-oblongs, aigus au sommet ; corolle </t>
    </r>
    <r>
      <rPr>
        <b/>
        <sz val="12"/>
        <color rgb="FF000000"/>
        <rFont val="Times New Roman"/>
        <family val="1"/>
      </rPr>
      <t>infundibuliforme</t>
    </r>
    <r>
      <rPr>
        <sz val="12"/>
        <color rgb="FF000000"/>
        <rFont val="Times New Roman"/>
        <family val="1"/>
      </rPr>
      <t xml:space="preserve">, longue de 12–14 mm, mauve pâle à centre sombre ou rarement blanche, </t>
    </r>
    <r>
      <rPr>
        <b/>
        <sz val="12"/>
        <color rgb="FF000000"/>
        <rFont val="Times New Roman"/>
        <family val="1"/>
      </rPr>
      <t>velue à l’extérieur dans la partie supérieure des rayons médians</t>
    </r>
    <r>
      <rPr>
        <sz val="12"/>
        <color rgb="FF000000"/>
        <rFont val="Times New Roman"/>
        <family val="1"/>
      </rPr>
      <t xml:space="preserve"> ; étamines incluses, filets inégaux, les plus grands longs de 5–5,5 mm, les plus courts longs de 3–4 mm, anthère obloïde, longue de 1,5–2 mm, sagittée à la base ; ovaire ovoïde, long de ± 1 mm, glabre ; style jusqu’à ± 6 mm. </t>
    </r>
    <r>
      <rPr>
        <i/>
        <sz val="12"/>
        <color rgb="FF000000"/>
        <rFont val="Times New Roman"/>
        <family val="1"/>
      </rPr>
      <t>Fruit</t>
    </r>
    <r>
      <rPr>
        <sz val="12"/>
        <color rgb="FF000000"/>
        <rFont val="Times New Roman"/>
        <family val="1"/>
      </rPr>
      <t xml:space="preserve"> subglobuleux, de 6–8 mm de diamètre, </t>
    </r>
    <r>
      <rPr>
        <b/>
        <sz val="12"/>
        <color rgb="FF000000"/>
        <rFont val="Times New Roman"/>
        <family val="1"/>
      </rPr>
      <t>hispide à poils blancs</t>
    </r>
    <r>
      <rPr>
        <sz val="12"/>
        <color rgb="FF000000"/>
        <rFont val="Times New Roman"/>
        <family val="1"/>
      </rPr>
      <t xml:space="preserve">, </t>
    </r>
    <r>
      <rPr>
        <b/>
        <sz val="12"/>
        <color rgb="FF000000"/>
        <rFont val="Times New Roman"/>
        <family val="1"/>
      </rPr>
      <t>entouré complètement par les sépales accrescents</t>
    </r>
    <r>
      <rPr>
        <sz val="12"/>
        <color rgb="FF000000"/>
        <rFont val="Times New Roman"/>
        <family val="1"/>
      </rPr>
      <t xml:space="preserve">, longs de 7–10 mm, papyracés et à nervation très apparente. </t>
    </r>
    <r>
      <rPr>
        <i/>
        <sz val="12"/>
        <color rgb="FF000000"/>
        <rFont val="Times New Roman"/>
        <family val="1"/>
      </rPr>
      <t>Graine</t>
    </r>
    <r>
      <rPr>
        <sz val="12"/>
        <color rgb="FF000000"/>
        <rFont val="Times New Roman"/>
        <family val="1"/>
      </rPr>
      <t xml:space="preserve"> longue de ± 3,5 mm, noirâtre, </t>
    </r>
    <r>
      <rPr>
        <b/>
        <sz val="12"/>
        <color rgb="FF000000"/>
        <rFont val="Times New Roman"/>
        <family val="1"/>
      </rPr>
      <t>poilue</t>
    </r>
    <r>
      <rPr>
        <sz val="12"/>
        <color rgb="FF000000"/>
        <rFont val="Times New Roman"/>
        <family val="1"/>
      </rPr>
      <t>.</t>
    </r>
  </si>
  <si>
    <r>
      <t>Liane </t>
    </r>
    <r>
      <rPr>
        <sz val="12"/>
        <color rgb="FF000000"/>
        <rFont val="Times New Roman"/>
        <family val="1"/>
      </rPr>
      <t xml:space="preserve">; tige volubile, cylindrique, souvent </t>
    </r>
    <r>
      <rPr>
        <b/>
        <sz val="12"/>
        <color rgb="FF000000"/>
        <rFont val="Times New Roman"/>
        <family val="1"/>
      </rPr>
      <t>subligneuse à la base</t>
    </r>
    <r>
      <rPr>
        <sz val="12"/>
        <color rgb="FF000000"/>
        <rFont val="Times New Roman"/>
        <family val="1"/>
      </rPr>
      <t xml:space="preserve">, pouvant atteindre 4 m, longitudinalement striée, densément pubescente, à poils blancs. </t>
    </r>
    <r>
      <rPr>
        <i/>
        <sz val="12"/>
        <color rgb="FF000000"/>
        <rFont val="Times New Roman"/>
        <family val="1"/>
      </rPr>
      <t>Feuille </t>
    </r>
    <r>
      <rPr>
        <sz val="12"/>
        <color rgb="FF000000"/>
        <rFont val="Times New Roman"/>
        <family val="1"/>
      </rPr>
      <t xml:space="preserve">: pétiole de 3–7(–12) cm, pubescent ; </t>
    </r>
    <r>
      <rPr>
        <b/>
        <sz val="12"/>
        <color rgb="FF000000"/>
        <rFont val="Times New Roman"/>
        <family val="1"/>
      </rPr>
      <t>limbe largement ovale à orbiculaire</t>
    </r>
    <r>
      <rPr>
        <sz val="12"/>
        <color rgb="FF000000"/>
        <rFont val="Times New Roman"/>
        <family val="1"/>
      </rPr>
      <t xml:space="preserve">, de 5–17 × 4–14 cm, cordé à la base, acuminé et mucroné au sommet, généralement entier ou plus rarement 3-lobé, pubescent à densément velu dessous, moins densément pubescent à glabrescent dessus, </t>
    </r>
    <r>
      <rPr>
        <b/>
        <sz val="12"/>
        <color rgb="FF000000"/>
        <rFont val="Times New Roman"/>
        <family val="1"/>
      </rPr>
      <t>les jeunes généralement couverts de poils argentés dessous</t>
    </r>
    <r>
      <rPr>
        <sz val="12"/>
        <color rgb="FF000000"/>
        <rFont val="Times New Roman"/>
        <family val="1"/>
      </rPr>
      <t xml:space="preserve"> ; 7 à 9 de paires de nervures secondaires. </t>
    </r>
    <r>
      <rPr>
        <i/>
        <sz val="12"/>
        <color rgb="FF000000"/>
        <rFont val="Times New Roman"/>
        <family val="1"/>
      </rPr>
      <t>Inflorescence</t>
    </r>
    <r>
      <rPr>
        <sz val="12"/>
        <color rgb="FF000000"/>
        <rFont val="Times New Roman"/>
        <family val="1"/>
      </rPr>
      <t xml:space="preserve"> en cyme, pauci- à pluriflore ou parfois uniflore ; pédoncule cylindrique, de 2–16 cm, pubescent ; </t>
    </r>
    <r>
      <rPr>
        <b/>
        <sz val="12"/>
        <color rgb="FF000000"/>
        <rFont val="Times New Roman"/>
        <family val="1"/>
      </rPr>
      <t>bractées ovales, petites, pubescentes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0,4–1,5 cm, pubescent ; sépales subégaux, </t>
    </r>
    <r>
      <rPr>
        <b/>
        <sz val="12"/>
        <color rgb="FF000000"/>
        <rFont val="Times New Roman"/>
        <family val="1"/>
      </rPr>
      <t>ovales</t>
    </r>
    <r>
      <rPr>
        <sz val="12"/>
        <color rgb="FF000000"/>
        <rFont val="Times New Roman"/>
        <family val="1"/>
      </rPr>
      <t xml:space="preserve">, de 6–8(–11) × 3–6(–10) mm, obtus et </t>
    </r>
    <r>
      <rPr>
        <b/>
        <sz val="12"/>
        <color rgb="FF000000"/>
        <rFont val="Times New Roman"/>
        <family val="1"/>
      </rPr>
      <t>finement mucronés</t>
    </r>
    <r>
      <rPr>
        <sz val="12"/>
        <color rgb="FF000000"/>
        <rFont val="Times New Roman"/>
        <family val="1"/>
      </rPr>
      <t xml:space="preserve">, </t>
    </r>
    <r>
      <rPr>
        <b/>
        <sz val="12"/>
        <color rgb="FF000000"/>
        <rFont val="Times New Roman"/>
        <family val="1"/>
      </rPr>
      <t>velus dorsalement, mais non ciliés</t>
    </r>
    <r>
      <rPr>
        <sz val="12"/>
        <color rgb="FF000000"/>
        <rFont val="Times New Roman"/>
        <family val="1"/>
      </rPr>
      <t>, les internes à bord hyaline distinct</t>
    </r>
    <r>
      <rPr>
        <b/>
        <sz val="12"/>
        <color rgb="FF000000"/>
        <rFont val="Times New Roman"/>
        <family val="1"/>
      </rPr>
      <t> </t>
    </r>
    <r>
      <rPr>
        <sz val="12"/>
        <color rgb="FF000000"/>
        <rFont val="Times New Roman"/>
        <family val="1"/>
      </rPr>
      <t xml:space="preserve">; corolle infundibuliforme, longue de (3–)4–5 cm, </t>
    </r>
    <r>
      <rPr>
        <b/>
        <sz val="12"/>
        <color rgb="FF000000"/>
        <rFont val="Times New Roman"/>
        <family val="1"/>
      </rPr>
      <t>rose vif à pourpre, plus sombre au centre, rayons médians à poils soyeux à l’extérieur </t>
    </r>
    <r>
      <rPr>
        <sz val="12"/>
        <color rgb="FF000000"/>
        <rFont val="Times New Roman"/>
        <family val="1"/>
      </rPr>
      <t xml:space="preserve">; étamines incluses, inégales, filet filiforme, de ± 3 ou 8–9 mm, à base élargie et velue, anthère obloïde, longue de ± 2 mm, sagittée à la base ; </t>
    </r>
    <r>
      <rPr>
        <b/>
        <sz val="12"/>
        <color rgb="FF000000"/>
        <rFont val="Times New Roman"/>
        <family val="1"/>
      </rPr>
      <t>disque cupuliforme, lobé au sommet </t>
    </r>
    <r>
      <rPr>
        <sz val="12"/>
        <color rgb="FF000000"/>
        <rFont val="Times New Roman"/>
        <family val="1"/>
      </rPr>
      <t xml:space="preserve">; ovaire 2-loculaire, 4-ovulé, </t>
    </r>
    <r>
      <rPr>
        <b/>
        <sz val="12"/>
        <color rgb="FF000000"/>
        <rFont val="Times New Roman"/>
        <family val="1"/>
      </rPr>
      <t>glabre </t>
    </r>
    <r>
      <rPr>
        <sz val="12"/>
        <color rgb="FF000000"/>
        <rFont val="Times New Roman"/>
        <family val="1"/>
      </rPr>
      <t xml:space="preserve">; style inclus, filiforme, de 15–17 mm. </t>
    </r>
    <r>
      <rPr>
        <i/>
        <sz val="12"/>
        <color rgb="FF000000"/>
        <rFont val="Times New Roman"/>
        <family val="1"/>
      </rPr>
      <t>Fruit</t>
    </r>
    <r>
      <rPr>
        <sz val="12"/>
        <color rgb="FF000000"/>
        <rFont val="Times New Roman"/>
        <family val="1"/>
      </rPr>
      <t xml:space="preserve"> globuleux, de 12–13 mm de diamètre, glabre. </t>
    </r>
    <r>
      <rPr>
        <i/>
        <sz val="12"/>
        <color rgb="FF000000"/>
        <rFont val="Times New Roman"/>
        <family val="1"/>
      </rPr>
      <t>Graine</t>
    </r>
    <r>
      <rPr>
        <sz val="12"/>
        <color rgb="FF000000"/>
        <rFont val="Times New Roman"/>
        <family val="1"/>
      </rPr>
      <t xml:space="preserve"> ovoïde, de 6–9 × 4,3–4,5(–5) mm, </t>
    </r>
    <r>
      <rPr>
        <b/>
        <sz val="12"/>
        <color rgb="FF000000"/>
        <rFont val="Times New Roman"/>
        <family val="1"/>
      </rPr>
      <t>densément et longuement velue</t>
    </r>
    <r>
      <rPr>
        <sz val="12"/>
        <color rgb="FF000000"/>
        <rFont val="Times New Roman"/>
        <family val="1"/>
      </rPr>
      <t xml:space="preserve">, </t>
    </r>
    <r>
      <rPr>
        <b/>
        <sz val="12"/>
        <color rgb="FF000000"/>
        <rFont val="Times New Roman"/>
        <family val="1"/>
      </rPr>
      <t>à poils blancs à jaunâtres</t>
    </r>
    <r>
      <rPr>
        <sz val="12"/>
        <color rgb="FF000000"/>
        <rFont val="Times New Roman"/>
        <family val="1"/>
      </rPr>
      <t>, longs de 2,5 mm.</t>
    </r>
  </si>
  <si>
    <r>
      <t>Lianes</t>
    </r>
    <r>
      <rPr>
        <b/>
        <sz val="12"/>
        <color rgb="FF000000"/>
        <rFont val="Times New Roman"/>
        <family val="1"/>
      </rPr>
      <t xml:space="preserve">, </t>
    </r>
    <r>
      <rPr>
        <b/>
        <i/>
        <sz val="12"/>
        <color rgb="FF000000"/>
        <rFont val="Times New Roman"/>
        <family val="1"/>
      </rPr>
      <t>arbustes</t>
    </r>
    <r>
      <rPr>
        <b/>
        <sz val="12"/>
        <color rgb="FF000000"/>
        <rFont val="Times New Roman"/>
        <family val="1"/>
      </rPr>
      <t xml:space="preserve"> ou </t>
    </r>
    <r>
      <rPr>
        <b/>
        <i/>
        <sz val="12"/>
        <color rgb="FF000000"/>
        <rFont val="Times New Roman"/>
        <family val="1"/>
      </rPr>
      <t>arbrisseaux</t>
    </r>
    <r>
      <rPr>
        <sz val="12"/>
        <color rgb="FF000000"/>
        <rFont val="Times New Roman"/>
        <family val="1"/>
      </rPr>
      <t xml:space="preserve">, parfois avec un rhizome fusiforme ; </t>
    </r>
    <r>
      <rPr>
        <b/>
        <sz val="12"/>
        <color rgb="FF000000"/>
        <rFont val="Times New Roman"/>
        <family val="1"/>
      </rPr>
      <t>tiges prostrées, ascendantes, volubiles</t>
    </r>
    <r>
      <rPr>
        <sz val="12"/>
        <color rgb="FF000000"/>
        <rFont val="Times New Roman"/>
        <family val="1"/>
      </rPr>
      <t xml:space="preserve"> ou rarement dressées,</t>
    </r>
    <r>
      <rPr>
        <b/>
        <sz val="12"/>
        <color rgb="FF000000"/>
        <rFont val="Times New Roman"/>
        <family val="1"/>
      </rPr>
      <t xml:space="preserve"> presque toujours ± pubescentes et tomenteuses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simples, pétiolées ; limbe ovale, cordé à subcordé à la base, acuminé et quelquefois mucroné et ± aigu ou obtus au sommet, à bord entier, </t>
    </r>
    <r>
      <rPr>
        <b/>
        <sz val="12"/>
        <color rgb="FF000000"/>
        <rFont val="Times New Roman"/>
        <family val="1"/>
      </rPr>
      <t>parfois muni de</t>
    </r>
    <r>
      <rPr>
        <sz val="12"/>
        <color rgb="FF000000"/>
        <rFont val="Times New Roman"/>
        <family val="1"/>
      </rPr>
      <t xml:space="preserve"> </t>
    </r>
    <r>
      <rPr>
        <b/>
        <sz val="12"/>
        <color rgb="FF000000"/>
        <rFont val="Times New Roman"/>
        <family val="1"/>
      </rPr>
      <t xml:space="preserve">glandes de type </t>
    </r>
    <r>
      <rPr>
        <b/>
        <i/>
        <sz val="12"/>
        <color rgb="FF000000"/>
        <rFont val="Times New Roman"/>
        <family val="1"/>
      </rPr>
      <t>Stictocardia</t>
    </r>
    <r>
      <rPr>
        <b/>
        <sz val="12"/>
        <color rgb="FF000000"/>
        <rFont val="Times New Roman"/>
        <family val="1"/>
      </rPr>
      <t xml:space="preserve"> à la face inférieure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cymeuses, pauciflores ou en cymes composées disposées en une panicule terminale ; bractées caduques ou persistantes. </t>
    </r>
    <r>
      <rPr>
        <i/>
        <sz val="12"/>
        <color rgb="FF000000"/>
        <rFont val="Times New Roman"/>
        <family val="1"/>
      </rPr>
      <t>Fleurs</t>
    </r>
    <r>
      <rPr>
        <sz val="12"/>
        <color rgb="FF000000"/>
        <rFont val="Times New Roman"/>
        <family val="1"/>
      </rPr>
      <t xml:space="preserve"> : sépales 5, égaux à subégaux, oblongs à ovales ou parfois largement ovales à orbiculaires, </t>
    </r>
    <r>
      <rPr>
        <b/>
        <sz val="12"/>
        <color rgb="FF000000"/>
        <rFont val="Times New Roman"/>
        <family val="1"/>
      </rPr>
      <t>accrescents et enroulés autour du fruit</t>
    </r>
    <r>
      <rPr>
        <sz val="12"/>
        <color rgb="FF000000"/>
        <rFont val="Times New Roman"/>
        <family val="1"/>
      </rPr>
      <t xml:space="preserve"> ; </t>
    </r>
    <r>
      <rPr>
        <b/>
        <sz val="12"/>
        <color rgb="FF000000"/>
        <rFont val="Times New Roman"/>
        <family val="1"/>
      </rPr>
      <t xml:space="preserve">corolle infundibuliforme </t>
    </r>
    <r>
      <rPr>
        <sz val="12"/>
        <color rgb="FF000000"/>
        <rFont val="Times New Roman"/>
        <family val="1"/>
      </rPr>
      <t xml:space="preserve">ou rarement hypocratériforme, à limbe faiblement lobé, blanc à pourpre ; 5 étamines incluses ou exsertes, à filets ± égaux, anthères longuement sagittées à la base ; </t>
    </r>
    <r>
      <rPr>
        <b/>
        <sz val="12"/>
        <color rgb="FF000000"/>
        <rFont val="Times New Roman"/>
        <family val="1"/>
      </rPr>
      <t>grains de pollen spinuleux</t>
    </r>
    <r>
      <rPr>
        <sz val="12"/>
        <color rgb="FF000000"/>
        <rFont val="Times New Roman"/>
        <family val="1"/>
      </rPr>
      <t xml:space="preserve"> ; disque cupuliforme ou apprimé, parfois lobé ; ovaire allongé, à 2 loges biovulées, glabre ; style 1, stigmates globuleux. </t>
    </r>
    <r>
      <rPr>
        <i/>
        <sz val="12"/>
        <color rgb="FF000000"/>
        <rFont val="Times New Roman"/>
        <family val="1"/>
      </rPr>
      <t xml:space="preserve">Fruits </t>
    </r>
    <r>
      <rPr>
        <sz val="12"/>
        <color rgb="FF000000"/>
        <rFont val="Times New Roman"/>
        <family val="1"/>
      </rPr>
      <t xml:space="preserve">capsulaires, </t>
    </r>
    <r>
      <rPr>
        <b/>
        <sz val="12"/>
        <color rgb="FF000000"/>
        <rFont val="Times New Roman"/>
        <family val="1"/>
      </rPr>
      <t>indéhiscents, ovoïdes-oblongs à pyriformes</t>
    </r>
    <r>
      <rPr>
        <sz val="12"/>
        <color rgb="FF000000"/>
        <rFont val="Times New Roman"/>
        <family val="1"/>
      </rPr>
      <t xml:space="preserve">, surmontés par la base persistante du style, </t>
    </r>
    <r>
      <rPr>
        <b/>
        <sz val="12"/>
        <color rgb="FF000000"/>
        <rFont val="Times New Roman"/>
        <family val="1"/>
      </rPr>
      <t>avec 1(à 3) graines</t>
    </r>
    <r>
      <rPr>
        <sz val="12"/>
        <color rgb="FF000000"/>
        <rFont val="Times New Roman"/>
        <family val="1"/>
      </rPr>
      <t xml:space="preserve"> ; péricarpe coriace, subligneux, strié. </t>
    </r>
    <r>
      <rPr>
        <i/>
        <sz val="12"/>
        <color rgb="FF000000"/>
        <rFont val="Times New Roman"/>
        <family val="1"/>
      </rPr>
      <t>Graines</t>
    </r>
    <r>
      <rPr>
        <sz val="12"/>
        <color rgb="FF000000"/>
        <rFont val="Times New Roman"/>
        <family val="1"/>
      </rPr>
      <t xml:space="preserve"> tomenteuses, pubescentes, pubérulentes ou glabres.</t>
    </r>
  </si>
  <si>
    <r>
      <t>Liane </t>
    </r>
    <r>
      <rPr>
        <sz val="12"/>
        <color rgb="FF000000"/>
        <rFont val="Times New Roman"/>
        <family val="1"/>
      </rPr>
      <t>;</t>
    </r>
    <r>
      <rPr>
        <i/>
        <sz val="12"/>
        <color rgb="FF000000"/>
        <rFont val="Times New Roman"/>
        <family val="1"/>
      </rPr>
      <t xml:space="preserve"> </t>
    </r>
    <r>
      <rPr>
        <sz val="12"/>
        <color rgb="FF000000"/>
        <rFont val="Times New Roman"/>
        <family val="1"/>
      </rPr>
      <t xml:space="preserve">tige glabre à glabrescente, jusqu’à 7 m. </t>
    </r>
    <r>
      <rPr>
        <i/>
        <sz val="12"/>
        <color rgb="FF000000"/>
        <rFont val="Times New Roman"/>
        <family val="1"/>
      </rPr>
      <t>Feuille</t>
    </r>
    <r>
      <rPr>
        <sz val="12"/>
        <color rgb="FF000000"/>
        <rFont val="Times New Roman"/>
        <family val="1"/>
      </rPr>
      <t xml:space="preserve"> : </t>
    </r>
    <r>
      <rPr>
        <b/>
        <sz val="12"/>
        <color rgb="FF000000"/>
        <rFont val="Times New Roman"/>
        <family val="1"/>
      </rPr>
      <t>pétiole grêle</t>
    </r>
    <r>
      <rPr>
        <sz val="12"/>
        <color rgb="FF000000"/>
        <rFont val="Times New Roman"/>
        <family val="1"/>
      </rPr>
      <t xml:space="preserve">, de (0,7–)1,5–7 cm ; </t>
    </r>
    <r>
      <rPr>
        <b/>
        <sz val="12"/>
        <color rgb="FF000000"/>
        <rFont val="Times New Roman"/>
        <family val="1"/>
      </rPr>
      <t>limbe ovale</t>
    </r>
    <r>
      <rPr>
        <sz val="12"/>
        <color rgb="FF000000"/>
        <rFont val="Times New Roman"/>
        <family val="1"/>
      </rPr>
      <t xml:space="preserve">, de 1,2–10 × 1,6–7 cm, cordé à la base, acuminé à courtement aigu ou obtus au sommet, </t>
    </r>
    <r>
      <rPr>
        <b/>
        <sz val="12"/>
        <color rgb="FF000000"/>
        <rFont val="Times New Roman"/>
        <family val="1"/>
      </rPr>
      <t>glabre sur les deux faces ou parfois muni de poils épars et de petites glandes noires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ou terminale, généralement 3-flore ; pédoncule de 10–20(–23) mm ; bractées </t>
    </r>
    <r>
      <rPr>
        <b/>
        <sz val="12"/>
        <color rgb="FF000000"/>
        <rFont val="Times New Roman"/>
        <family val="1"/>
      </rPr>
      <t>persistantes, triangulaires</t>
    </r>
    <r>
      <rPr>
        <sz val="12"/>
        <color rgb="FF000000"/>
        <rFont val="Times New Roman"/>
        <family val="1"/>
      </rPr>
      <t xml:space="preserve">, longues de 1 mm. </t>
    </r>
    <r>
      <rPr>
        <i/>
        <sz val="12"/>
        <color rgb="FF000000"/>
        <rFont val="Times New Roman"/>
        <family val="1"/>
      </rPr>
      <t>Fleur </t>
    </r>
    <r>
      <rPr>
        <sz val="12"/>
        <color rgb="FF000000"/>
        <rFont val="Times New Roman"/>
        <family val="1"/>
      </rPr>
      <t xml:space="preserve">: pédicelle de 1–1,5 cm ; sépales inégaux, oblongs, longs de 10–14 mm, obtus au sommet, pâles sur les bords, glabres, les externes plus petits ; corolle </t>
    </r>
    <r>
      <rPr>
        <b/>
        <sz val="12"/>
        <color rgb="FF000000"/>
        <rFont val="Times New Roman"/>
        <family val="1"/>
      </rPr>
      <t>campanulée-infundibuliforme, longue de 2,5–3 cm, blanche à centre jaune ou pourpre</t>
    </r>
    <r>
      <rPr>
        <sz val="12"/>
        <color rgb="FF000000"/>
        <rFont val="Times New Roman"/>
        <family val="1"/>
      </rPr>
      <t xml:space="preserve">, éparsement pubescente sur les rayons médians ; étamines à filet velu à la base, anthère longue de 2,3–3 mm ; disque annulaire, légèrement lobé ; style inclus, filiforme, glabre. </t>
    </r>
    <r>
      <rPr>
        <i/>
        <sz val="12"/>
        <color rgb="FF000000"/>
        <rFont val="Times New Roman"/>
        <family val="1"/>
      </rPr>
      <t xml:space="preserve">Fruit </t>
    </r>
    <r>
      <rPr>
        <sz val="12"/>
        <color rgb="FF000000"/>
        <rFont val="Times New Roman"/>
        <family val="1"/>
      </rPr>
      <t>étroitement ovoïde, de 10–15 × 3–4 mm, avec 1(ou 2) graines, pubérulent.</t>
    </r>
    <r>
      <rPr>
        <b/>
        <sz val="12"/>
        <color rgb="FF000000"/>
        <rFont val="Times New Roman"/>
        <family val="1"/>
      </rPr>
      <t xml:space="preserve"> </t>
    </r>
    <r>
      <rPr>
        <i/>
        <sz val="12"/>
        <color rgb="FF000000"/>
        <rFont val="Times New Roman"/>
        <family val="1"/>
      </rPr>
      <t xml:space="preserve">Graine </t>
    </r>
    <r>
      <rPr>
        <sz val="12"/>
        <color rgb="FF000000"/>
        <rFont val="Times New Roman"/>
        <family val="1"/>
      </rPr>
      <t>longue de 4–5 mm, pubérulente.</t>
    </r>
  </si>
  <si>
    <r>
      <t>Liane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sarmenteux ; tige atteignant 15 m ; rameaux cylindriques, brunâtres, glabres, striés, les jeunes flagelliformes et volubiles ; écorce gris jaunâtre. </t>
    </r>
    <r>
      <rPr>
        <i/>
        <sz val="12"/>
        <color rgb="FF000000"/>
        <rFont val="Times New Roman"/>
        <family val="1"/>
      </rPr>
      <t>Feuille</t>
    </r>
    <r>
      <rPr>
        <sz val="12"/>
        <color rgb="FF000000"/>
        <rFont val="Times New Roman"/>
        <family val="1"/>
      </rPr>
      <t> : pétiole de (1,5–)3–9 cm, canaliculé,</t>
    </r>
    <r>
      <rPr>
        <b/>
        <sz val="12"/>
        <color rgb="FF000000"/>
        <rFont val="Times New Roman"/>
        <family val="1"/>
      </rPr>
      <t xml:space="preserve"> glabre ou légèrement pubescent</t>
    </r>
    <r>
      <rPr>
        <sz val="12"/>
        <color rgb="FF000000"/>
        <rFont val="Times New Roman"/>
        <family val="1"/>
      </rPr>
      <t xml:space="preserve"> surtout dessus ; limbe ovale, de (3–)4–10 × (3–)5–9 cm, cordé à la base, aigu ou acuminé et mucroné au sommet, ± discolore, glabre à éparsement pubescent ou légèrement pubérulent sur les nervures et </t>
    </r>
    <r>
      <rPr>
        <b/>
        <sz val="12"/>
        <color rgb="FF000000"/>
        <rFont val="Times New Roman"/>
        <family val="1"/>
      </rPr>
      <t>ponctué de nombreuses glandes dessous</t>
    </r>
    <r>
      <rPr>
        <sz val="12"/>
        <color rgb="FF000000"/>
        <rFont val="Times New Roman"/>
        <family val="1"/>
      </rPr>
      <t xml:space="preserve"> ; nervation plane dessus, saillante dessous, 9 à 11 paires de nervures secondaires, réseau bien marqué. </t>
    </r>
    <r>
      <rPr>
        <i/>
        <sz val="12"/>
        <color rgb="FF000000"/>
        <rFont val="Times New Roman"/>
        <family val="1"/>
      </rPr>
      <t>Inflorescence</t>
    </r>
    <r>
      <rPr>
        <sz val="12"/>
        <color rgb="FF000000"/>
        <rFont val="Times New Roman"/>
        <family val="1"/>
      </rPr>
      <t xml:space="preserve"> en cyme condensée, triflore ; </t>
    </r>
    <r>
      <rPr>
        <b/>
        <sz val="12"/>
        <color rgb="FF000000"/>
        <rFont val="Times New Roman"/>
        <family val="1"/>
      </rPr>
      <t>pédoncule de 3–5 mm, courtement ramifié ou presque nul</t>
    </r>
    <r>
      <rPr>
        <sz val="12"/>
        <color rgb="FF000000"/>
        <rFont val="Times New Roman"/>
        <family val="1"/>
      </rPr>
      <t xml:space="preserve"> ; bractées très caduques, étroitement elliptiques-ovales, longues de 2–3 mm, aiguës, glabres. </t>
    </r>
    <r>
      <rPr>
        <i/>
        <sz val="12"/>
        <color rgb="FF000000"/>
        <rFont val="Times New Roman"/>
        <family val="1"/>
      </rPr>
      <t>Fleur </t>
    </r>
    <r>
      <rPr>
        <sz val="12"/>
        <color rgb="FF000000"/>
        <rFont val="Times New Roman"/>
        <family val="1"/>
      </rPr>
      <t xml:space="preserve">: </t>
    </r>
    <r>
      <rPr>
        <b/>
        <sz val="12"/>
        <color rgb="FF000000"/>
        <rFont val="Times New Roman"/>
        <family val="1"/>
      </rPr>
      <t>pédicelle grêle, de 2–5 cm</t>
    </r>
    <r>
      <rPr>
        <sz val="12"/>
        <color rgb="FF000000"/>
        <rFont val="Times New Roman"/>
        <family val="1"/>
      </rPr>
      <t xml:space="preserve"> ; sépales inégaux, largement obovales ou suborbiculaires à elliptiques, arrondis et légèrement émarginés au sommet, coriaces, glabres à subglabres, les 2 externes de 8–11 × 10 mm, les internes de 14 × 10 mm, convexes et appliqués les uns contre les autres ; corolle </t>
    </r>
    <r>
      <rPr>
        <b/>
        <sz val="12"/>
        <color rgb="FF000000"/>
        <rFont val="Times New Roman"/>
        <family val="1"/>
      </rPr>
      <t>hypocratériforme, blanche, glabre à l’extérieur, à tube très étroit et très long, atteignant 10–12 × 0,1–0,2(–0,3) cm</t>
    </r>
    <r>
      <rPr>
        <sz val="12"/>
        <color rgb="FF000000"/>
        <rFont val="Times New Roman"/>
        <family val="1"/>
      </rPr>
      <t xml:space="preserve">, lobes peu profonds, apiculés, couverts à l’intérieur de poils cotonneux blancs vers le sommet ; étamines exsertes, filet inséré au sommet du tube, glabre, anthère ovoïde à étroitement ellipsoïdale-ovoïde, longue de 4 mm, courbée, basifixe ; disque cylindrique, haut de 2,5 mm, à 5 lobes émarginés ; ovaire très longuement conique, long de 4-7,5 mm ; style filiforme, de ± 13 cm, glabre. </t>
    </r>
    <r>
      <rPr>
        <i/>
        <sz val="12"/>
        <color rgb="FF000000"/>
        <rFont val="Times New Roman"/>
        <family val="1"/>
      </rPr>
      <t>Fruit</t>
    </r>
    <r>
      <rPr>
        <sz val="12"/>
        <color rgb="FF000000"/>
        <rFont val="Times New Roman"/>
        <family val="1"/>
      </rPr>
      <t xml:space="preserve"> </t>
    </r>
    <r>
      <rPr>
        <b/>
        <sz val="12"/>
        <color rgb="FF000000"/>
        <rFont val="Times New Roman"/>
        <family val="1"/>
      </rPr>
      <t>ovoïde-oblong à pyriforme</t>
    </r>
    <r>
      <rPr>
        <sz val="12"/>
        <color rgb="FF000000"/>
        <rFont val="Times New Roman"/>
        <family val="1"/>
      </rPr>
      <t xml:space="preserve">, long de 2,2–3 cm (sans le style), brun, glabre, à sépales très accrescents et très coriaces sous le fruit, les internes enveloppant étroitement le fruit et pouvant atteindre 3 cm de longueur, les 2 externes restant plus petits et s’écartant ± des autres, avec 1 à 3 graines. </t>
    </r>
    <r>
      <rPr>
        <i/>
        <sz val="12"/>
        <color rgb="FF000000"/>
        <rFont val="Times New Roman"/>
        <family val="1"/>
      </rPr>
      <t xml:space="preserve">Graine </t>
    </r>
    <r>
      <rPr>
        <sz val="12"/>
        <color rgb="FF000000"/>
        <rFont val="Times New Roman"/>
        <family val="1"/>
      </rPr>
      <t>ellipsoïdale à pyriforme</t>
    </r>
    <r>
      <rPr>
        <i/>
        <sz val="12"/>
        <color rgb="FF000000"/>
        <rFont val="Times New Roman"/>
        <family val="1"/>
      </rPr>
      <t>,</t>
    </r>
    <r>
      <rPr>
        <sz val="12"/>
        <color rgb="FF000000"/>
        <rFont val="Times New Roman"/>
        <family val="1"/>
      </rPr>
      <t xml:space="preserve"> de 11–16 × 5–6 mm, </t>
    </r>
    <r>
      <rPr>
        <b/>
        <sz val="12"/>
        <color rgb="FF000000"/>
        <rFont val="Times New Roman"/>
        <family val="1"/>
      </rPr>
      <t>brun sombre</t>
    </r>
    <r>
      <rPr>
        <sz val="12"/>
        <color rgb="FF000000"/>
        <rFont val="Times New Roman"/>
        <family val="1"/>
      </rPr>
      <t xml:space="preserve">, </t>
    </r>
    <r>
      <rPr>
        <b/>
        <sz val="12"/>
        <color rgb="FF000000"/>
        <rFont val="Times New Roman"/>
        <family val="1"/>
      </rPr>
      <t>couverte d’une pilosité dense veloutée blanc grisâtre</t>
    </r>
    <r>
      <rPr>
        <sz val="12"/>
        <color rgb="FF000000"/>
        <rFont val="Times New Roman"/>
        <family val="1"/>
      </rPr>
      <t xml:space="preserve">, devenant </t>
    </r>
    <r>
      <rPr>
        <b/>
        <sz val="12"/>
        <color rgb="FF000000"/>
        <rFont val="Times New Roman"/>
        <family val="1"/>
      </rPr>
      <t>brunâtre</t>
    </r>
    <r>
      <rPr>
        <sz val="12"/>
        <color rgb="FF000000"/>
        <rFont val="Times New Roman"/>
        <family val="1"/>
      </rPr>
      <t xml:space="preserve"> autour du hile.</t>
    </r>
  </si>
  <si>
    <r>
      <t xml:space="preserve">Lianes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sarmenteux ; tige jeune densément pubescente. </t>
    </r>
    <r>
      <rPr>
        <i/>
        <sz val="12"/>
        <color rgb="FF000000"/>
        <rFont val="Times New Roman"/>
        <family val="1"/>
      </rPr>
      <t>Feuilles</t>
    </r>
    <r>
      <rPr>
        <sz val="12"/>
        <color rgb="FF000000"/>
        <rFont val="Times New Roman"/>
        <family val="1"/>
      </rPr>
      <t xml:space="preserve"> pétiolées ; limbe ovale à étroitement ovale, parfois orbiculaire, </t>
    </r>
    <r>
      <rPr>
        <b/>
        <sz val="12"/>
        <color rgb="FF000000"/>
        <rFont val="Times New Roman"/>
        <family val="1"/>
      </rPr>
      <t>cordé à la base</t>
    </r>
    <r>
      <rPr>
        <sz val="12"/>
        <color rgb="FF000000"/>
        <rFont val="Times New Roman"/>
        <family val="1"/>
      </rPr>
      <t xml:space="preserve">, à bord entier, glabre à velu ou soyeux. </t>
    </r>
    <r>
      <rPr>
        <i/>
        <sz val="12"/>
        <color rgb="FF000000"/>
        <rFont val="Times New Roman"/>
        <family val="1"/>
      </rPr>
      <t>Inflorescences</t>
    </r>
    <r>
      <rPr>
        <sz val="12"/>
        <color rgb="FF000000"/>
        <rFont val="Times New Roman"/>
        <family val="1"/>
      </rPr>
      <t xml:space="preserve"> axillaires ou terminales, en cymes lâches ou denses, parfois capituliformes, corymbiformes ou thyrsoïdes, ± longuement pédonculées ; bractées foliacées, les inférieures pétiolées. </t>
    </r>
    <r>
      <rPr>
        <i/>
        <sz val="12"/>
        <color rgb="FF000000"/>
        <rFont val="Times New Roman"/>
        <family val="1"/>
      </rPr>
      <t>Fleurs</t>
    </r>
    <r>
      <rPr>
        <sz val="12"/>
        <color rgb="FF000000"/>
        <rFont val="Times New Roman"/>
        <family val="1"/>
      </rPr>
      <t> : 5 sépales,</t>
    </r>
    <r>
      <rPr>
        <b/>
        <sz val="12"/>
        <color rgb="FF000000"/>
        <rFont val="Times New Roman"/>
        <family val="1"/>
      </rPr>
      <t xml:space="preserve"> ± inégaux, souvent persistants et accrescents en fruit </t>
    </r>
    <r>
      <rPr>
        <sz val="12"/>
        <color rgb="FF000000"/>
        <rFont val="Times New Roman"/>
        <family val="1"/>
      </rPr>
      <t xml:space="preserve">; corolle infundibuliforme à campanulée ou tubuleuse, </t>
    </r>
    <r>
      <rPr>
        <b/>
        <sz val="12"/>
        <color rgb="FF000000"/>
        <rFont val="Times New Roman"/>
        <family val="1"/>
      </rPr>
      <t>à tube et bandes médianes souvent pileux à l’extérieur</t>
    </r>
    <r>
      <rPr>
        <sz val="12"/>
        <color rgb="FF000000"/>
        <rFont val="Times New Roman"/>
        <family val="1"/>
      </rPr>
      <t>, à sommet subtronqué à ± lobé,</t>
    </r>
    <r>
      <rPr>
        <b/>
        <sz val="12"/>
        <color rgb="FF000000"/>
        <rFont val="Times New Roman"/>
        <family val="1"/>
      </rPr>
      <t xml:space="preserve"> pourpre, rouge, rose, violette, mauve ou blanche</t>
    </r>
    <r>
      <rPr>
        <sz val="12"/>
        <color rgb="FF000000"/>
        <rFont val="Times New Roman"/>
        <family val="1"/>
      </rPr>
      <t xml:space="preserve">, à gorge plus foncée ; 5 étamines </t>
    </r>
    <r>
      <rPr>
        <b/>
        <sz val="12"/>
        <color rgb="FF000000"/>
        <rFont val="Times New Roman"/>
        <family val="1"/>
      </rPr>
      <t>incluses, rarement exsertes</t>
    </r>
    <r>
      <rPr>
        <sz val="12"/>
        <color rgb="FF000000"/>
        <rFont val="Times New Roman"/>
        <family val="1"/>
      </rPr>
      <t xml:space="preserve">, ± égales, filets souvent élargis à la base, anthères à base sagittée ; grains de pollen globuleux ou sphériques, </t>
    </r>
    <r>
      <rPr>
        <b/>
        <sz val="12"/>
        <color rgb="FF000000"/>
        <rFont val="Times New Roman"/>
        <family val="1"/>
      </rPr>
      <t>échinulés</t>
    </r>
    <r>
      <rPr>
        <sz val="12"/>
        <color rgb="FF000000"/>
        <rFont val="Times New Roman"/>
        <family val="1"/>
      </rPr>
      <t xml:space="preserve">, périporés ; disque annulaire ou cupuliforme, entier ou superficiellement 5-lobé ; ovaire 2- ou 4-loculaire, 4-ovulé, glabre ou velu ; </t>
    </r>
    <r>
      <rPr>
        <b/>
        <sz val="12"/>
        <color rgb="FF000000"/>
        <rFont val="Times New Roman"/>
        <family val="1"/>
      </rPr>
      <t>style 1</t>
    </r>
    <r>
      <rPr>
        <sz val="12"/>
        <color rgb="FF000000"/>
        <rFont val="Times New Roman"/>
        <family val="1"/>
      </rPr>
      <t xml:space="preserve">, filiforme, à stigmates biglobuleux. </t>
    </r>
    <r>
      <rPr>
        <i/>
        <sz val="12"/>
        <color rgb="FF000000"/>
        <rFont val="Times New Roman"/>
        <family val="1"/>
      </rPr>
      <t>Fruits</t>
    </r>
    <r>
      <rPr>
        <sz val="12"/>
        <color rgb="FF000000"/>
        <rFont val="Times New Roman"/>
        <family val="1"/>
      </rPr>
      <t xml:space="preserve"> capsulaires, </t>
    </r>
    <r>
      <rPr>
        <b/>
        <sz val="12"/>
        <color rgb="FF000000"/>
        <rFont val="Times New Roman"/>
        <family val="1"/>
      </rPr>
      <t>indéhiscents</t>
    </r>
    <r>
      <rPr>
        <sz val="12"/>
        <color rgb="FF000000"/>
        <rFont val="Times New Roman"/>
        <family val="1"/>
      </rPr>
      <t xml:space="preserve">, à péricarpe ossifié. </t>
    </r>
    <r>
      <rPr>
        <i/>
        <sz val="12"/>
        <color rgb="FF000000"/>
        <rFont val="Times New Roman"/>
        <family val="1"/>
      </rPr>
      <t>Graines</t>
    </r>
    <r>
      <rPr>
        <sz val="12"/>
        <color rgb="FF000000"/>
        <rFont val="Times New Roman"/>
        <family val="1"/>
      </rPr>
      <t xml:space="preserve"> glabres ou plus rarement veloutées.</t>
    </r>
  </si>
  <si>
    <r>
      <t>Liane</t>
    </r>
    <r>
      <rPr>
        <sz val="12"/>
        <color rgb="FF000000"/>
        <rFont val="Times New Roman"/>
        <family val="1"/>
      </rPr>
      <t xml:space="preserve"> volubile ; tige atteignant 10 m, densément tomenteuse blanc argenté ou ± fauve. </t>
    </r>
    <r>
      <rPr>
        <i/>
        <sz val="12"/>
        <color rgb="FF000000"/>
        <rFont val="Times New Roman"/>
        <family val="1"/>
      </rPr>
      <t>Feuille</t>
    </r>
    <r>
      <rPr>
        <sz val="12"/>
        <color rgb="FF000000"/>
        <rFont val="Times New Roman"/>
        <family val="1"/>
      </rPr>
      <t xml:space="preserve"> : pétiole de 6,5–15(–20) cm ; limbe </t>
    </r>
    <r>
      <rPr>
        <b/>
        <sz val="12"/>
        <color rgb="FF000000"/>
        <rFont val="Times New Roman"/>
        <family val="1"/>
      </rPr>
      <t>ovale à orbiculaire</t>
    </r>
    <r>
      <rPr>
        <sz val="12"/>
        <color rgb="FF000000"/>
        <rFont val="Times New Roman"/>
        <family val="1"/>
      </rPr>
      <t xml:space="preserve">, de 10–30 × 8–25 cm, profondément cordé à la base, obtus ou aigu à courtement acuminé et mucroné au sommet, glabre à glabrescent dessus, </t>
    </r>
    <r>
      <rPr>
        <b/>
        <sz val="12"/>
        <color rgb="FF000000"/>
        <rFont val="Times New Roman"/>
        <family val="1"/>
      </rPr>
      <t>densément tomenteux soyeux, blanc argenté à gris fauve et luisant dessous</t>
    </r>
    <r>
      <rPr>
        <sz val="12"/>
        <color rgb="FF000000"/>
        <rFont val="Times New Roman"/>
        <family val="1"/>
      </rPr>
      <t xml:space="preserve"> ; nervation pennée, proéminente dessous, avec 11 à 20 paires de nervures secondaires, dont les 4 ou 5 paires basales subpalmées, nervilles nombreuses, parallèles entre elles. </t>
    </r>
    <r>
      <rPr>
        <i/>
        <sz val="12"/>
        <color rgb="FF000000"/>
        <rFont val="Times New Roman"/>
        <family val="1"/>
      </rPr>
      <t>Inflorescence</t>
    </r>
    <r>
      <rPr>
        <sz val="12"/>
        <color rgb="FF000000"/>
        <rFont val="Times New Roman"/>
        <family val="1"/>
      </rPr>
      <t xml:space="preserve"> axillaire, en cyme dense, subcapitée, avec 6 à 12 fleurs ; pédoncule de 10–20 cm, tomenteux comme la tige ; bractées caduques, ovales à elliptiques ou oblongues, longues de 3–5 cm, longuement acuminées, glabres dessus, tomenteuses dessous. </t>
    </r>
    <r>
      <rPr>
        <i/>
        <sz val="12"/>
        <color rgb="FF000000"/>
        <rFont val="Times New Roman"/>
        <family val="1"/>
      </rPr>
      <t>Fleur </t>
    </r>
    <r>
      <rPr>
        <sz val="12"/>
        <color rgb="FF000000"/>
        <rFont val="Times New Roman"/>
        <family val="1"/>
      </rPr>
      <t xml:space="preserve">: pédicelle de 1–2 cm, anguleux ; sépales inégaux, blancs tomenteux à l’extérieur, les 2 externes largement elliptiques, longs de ± 15 mm, légèrement aigus au sommet, les internes largement elliptiques à suborbiculaires, longs de 10–12 mm, obtus au sommet ; corolle infundibuliforme, longue de (4–)6–7 cm, à tube élargi au milieu, </t>
    </r>
    <r>
      <rPr>
        <b/>
        <sz val="12"/>
        <color rgb="FF000000"/>
        <rFont val="Times New Roman"/>
        <family val="1"/>
      </rPr>
      <t>mauve ou pourpre</t>
    </r>
    <r>
      <rPr>
        <sz val="12"/>
        <color rgb="FF000000"/>
        <rFont val="Times New Roman"/>
        <family val="1"/>
      </rPr>
      <t xml:space="preserve">, plus foncé ou sombre à la gorge, </t>
    </r>
    <r>
      <rPr>
        <b/>
        <sz val="12"/>
        <color rgb="FF000000"/>
        <rFont val="Times New Roman"/>
        <family val="1"/>
      </rPr>
      <t>partie tubuleuse et rayons médians pubescents soyeux à l’extérieur</t>
    </r>
    <r>
      <rPr>
        <sz val="12"/>
        <color rgb="FF000000"/>
        <rFont val="Times New Roman"/>
        <family val="1"/>
      </rPr>
      <t xml:space="preserve">, à lobes peu profonds ; étamines incluses, filets inégaux (2 longs et 3 plus courts), glabres, insérés à 8 mm du fond du tube et à base élargie, fimbriée et légèrement poilue, anthère longue de 5 mm ; disque annulaire, fortement ondulé, haut de 1,5 mm, glabre ; ovaire obpyriforme, 4-loculaire, glabre ; style de 18 mm, glabre, stigmates lobulés-papilleux. </t>
    </r>
    <r>
      <rPr>
        <i/>
        <sz val="12"/>
        <color rgb="FF000000"/>
        <rFont val="Times New Roman"/>
        <family val="1"/>
      </rPr>
      <t>Fruit</t>
    </r>
    <r>
      <rPr>
        <sz val="12"/>
        <color rgb="FF000000"/>
        <rFont val="Times New Roman"/>
        <family val="1"/>
      </rPr>
      <t xml:space="preserve"> ellipsoïdal à subglobuleux, déprimé, à apicule courte, de ± 18 mm, glabre, à 4 graines ou moins, entouré par les sépales accrescents, pubescents argentés à l’extérieur ; cloisons incomplètes, transformées en un tissu ossifié, d’aspect granuleux. </t>
    </r>
    <r>
      <rPr>
        <i/>
        <sz val="12"/>
        <color rgb="FF000000"/>
        <rFont val="Times New Roman"/>
        <family val="1"/>
      </rPr>
      <t>Graine</t>
    </r>
    <r>
      <rPr>
        <sz val="12"/>
        <color rgb="FF000000"/>
        <rFont val="Times New Roman"/>
        <family val="1"/>
      </rPr>
      <t xml:space="preserve"> ellipsoïdale, de 10–12 × 7–9 mm, à tégument beige, veloutée, à poils blancs appliqués, plus longs autour du hile.</t>
    </r>
  </si>
  <si>
    <r>
      <t>Herbes</t>
    </r>
    <r>
      <rPr>
        <sz val="12"/>
        <color rgb="FF000000"/>
        <rFont val="Times New Roman"/>
        <family val="1"/>
      </rPr>
      <t xml:space="preserve"> </t>
    </r>
    <r>
      <rPr>
        <b/>
        <sz val="12"/>
        <color rgb="FF000000"/>
        <rFont val="Times New Roman"/>
        <family val="1"/>
      </rPr>
      <t>aquatiques ou de marécages</t>
    </r>
    <r>
      <rPr>
        <sz val="12"/>
        <color rgb="FF000000"/>
        <rFont val="Times New Roman"/>
        <family val="1"/>
      </rPr>
      <t xml:space="preserve">, pérennes, </t>
    </r>
    <r>
      <rPr>
        <b/>
        <sz val="12"/>
        <color rgb="FF000000"/>
        <rFont val="Times New Roman"/>
        <family val="1"/>
      </rPr>
      <t>monoïques</t>
    </r>
    <r>
      <rPr>
        <sz val="12"/>
        <color rgb="FF000000"/>
        <rFont val="Times New Roman"/>
        <family val="1"/>
      </rPr>
      <t xml:space="preserve">, rhizomateuses, glabres ; tiges simples. </t>
    </r>
    <r>
      <rPr>
        <i/>
        <sz val="12"/>
        <color rgb="FF000000"/>
        <rFont val="Times New Roman"/>
        <family val="1"/>
      </rPr>
      <t>Feuilles</t>
    </r>
    <r>
      <rPr>
        <sz val="12"/>
        <color rgb="FF000000"/>
        <rFont val="Times New Roman"/>
        <family val="1"/>
      </rPr>
      <t xml:space="preserve"> alternes ; </t>
    </r>
    <r>
      <rPr>
        <b/>
        <sz val="12"/>
        <color rgb="FF000000"/>
        <rFont val="Times New Roman"/>
        <family val="1"/>
      </rPr>
      <t>gaine ouverte</t>
    </r>
    <r>
      <rPr>
        <sz val="12"/>
        <color rgb="FF000000"/>
        <rFont val="Times New Roman"/>
        <family val="1"/>
      </rPr>
      <t xml:space="preserve"> ; limbe à nervation parallèle. </t>
    </r>
    <r>
      <rPr>
        <i/>
        <sz val="12"/>
        <color rgb="FF000000"/>
        <rFont val="Times New Roman"/>
        <family val="1"/>
      </rPr>
      <t>Inflorescences</t>
    </r>
    <r>
      <rPr>
        <b/>
        <i/>
        <sz val="12"/>
        <color rgb="FF000000"/>
        <rFont val="Times New Roman"/>
        <family val="1"/>
      </rPr>
      <t xml:space="preserve"> </t>
    </r>
    <r>
      <rPr>
        <b/>
        <sz val="12"/>
        <color rgb="FF000000"/>
        <rFont val="Times New Roman"/>
        <family val="1"/>
      </rPr>
      <t>racémeuses et denses</t>
    </r>
    <r>
      <rPr>
        <sz val="12"/>
        <color rgb="FF000000"/>
        <rFont val="Times New Roman"/>
        <family val="1"/>
      </rPr>
      <t xml:space="preserve">, en un </t>
    </r>
    <r>
      <rPr>
        <b/>
        <sz val="12"/>
        <color rgb="FF000000"/>
        <rFont val="Times New Roman"/>
        <family val="1"/>
      </rPr>
      <t>épi terminal, dense et cylindrique, la partie apicale mâle, la partie basale femelle</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unisexuées, actinomorphes ; périanthe formé de plusieurs </t>
    </r>
    <r>
      <rPr>
        <b/>
        <sz val="12"/>
        <color rgb="FF000000"/>
        <rFont val="Times New Roman"/>
        <family val="1"/>
      </rPr>
      <t>tépales indistincts ou bien réduit à des soies</t>
    </r>
    <r>
      <rPr>
        <sz val="12"/>
        <color rgb="FF000000"/>
        <rFont val="Times New Roman"/>
        <family val="1"/>
      </rPr>
      <t xml:space="preserve">. </t>
    </r>
    <r>
      <rPr>
        <i/>
        <sz val="12"/>
        <color rgb="FF000000"/>
        <rFont val="Times New Roman"/>
        <family val="1"/>
      </rPr>
      <t>Fleurs mâles </t>
    </r>
    <r>
      <rPr>
        <sz val="12"/>
        <color rgb="FF000000"/>
        <rFont val="Times New Roman"/>
        <family val="1"/>
      </rPr>
      <t xml:space="preserve">: étamines 1 à 4(–8), à filets libres ou soudés, anthères basifixes, à 2 loges, s’ouvrant par des fentes longitudinales. </t>
    </r>
    <r>
      <rPr>
        <i/>
        <sz val="12"/>
        <color rgb="FF000000"/>
        <rFont val="Times New Roman"/>
        <family val="1"/>
      </rPr>
      <t xml:space="preserve">Fleurs femelles </t>
    </r>
    <r>
      <rPr>
        <sz val="12"/>
        <color rgb="FF000000"/>
        <rFont val="Times New Roman"/>
        <family val="1"/>
      </rPr>
      <t>solitaires ou 1 à plusieurs fertiles mélangées avec des stériles</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gynécée hypogyne, </t>
    </r>
    <r>
      <rPr>
        <b/>
        <sz val="12"/>
        <color rgb="FF000000"/>
        <rFont val="Times New Roman"/>
        <family val="1"/>
      </rPr>
      <t>uniloculaire ou rarement 2- ou 3-loculaire, avec 1 ovule pendant</t>
    </r>
    <r>
      <rPr>
        <sz val="12"/>
        <color rgb="FF000000"/>
        <rFont val="Times New Roman"/>
        <family val="1"/>
      </rPr>
      <t xml:space="preserve"> par loge. </t>
    </r>
    <r>
      <rPr>
        <i/>
        <sz val="12"/>
        <color rgb="FF000000"/>
        <rFont val="Times New Roman"/>
        <family val="1"/>
      </rPr>
      <t>Fruits</t>
    </r>
    <r>
      <rPr>
        <sz val="12"/>
        <color rgb="FF000000"/>
        <rFont val="Times New Roman"/>
        <family val="1"/>
      </rPr>
      <t xml:space="preserve"> en follicule à déhiscence longitudinale ou indéhiscent, à 1 graine. </t>
    </r>
    <r>
      <rPr>
        <i/>
        <sz val="12"/>
        <color rgb="FF000000"/>
        <rFont val="Times New Roman"/>
        <family val="1"/>
      </rPr>
      <t>Graine</t>
    </r>
    <r>
      <rPr>
        <sz val="12"/>
        <color rgb="FF000000"/>
        <rFont val="Times New Roman"/>
        <family val="1"/>
      </rPr>
      <t xml:space="preserve"> à testa strié ; embryon étroit et albumen abondant.</t>
    </r>
  </si>
  <si>
    <r>
      <t>Herbes</t>
    </r>
    <r>
      <rPr>
        <sz val="12"/>
        <color rgb="FF000000"/>
        <rFont val="Times New Roman"/>
        <family val="1"/>
      </rPr>
      <t xml:space="preserve">, parfois robustes ; rhizomes à ramifications sympodiales, couverts par des cataphylles distiques. </t>
    </r>
    <r>
      <rPr>
        <i/>
        <sz val="12"/>
        <color rgb="FF000000"/>
        <rFont val="Times New Roman"/>
        <family val="1"/>
      </rPr>
      <t xml:space="preserve">Feuilles </t>
    </r>
    <r>
      <rPr>
        <b/>
        <sz val="12"/>
        <color rgb="FF000000"/>
        <rFont val="Times New Roman"/>
        <family val="1"/>
      </rPr>
      <t>distiques </t>
    </r>
    <r>
      <rPr>
        <sz val="12"/>
        <color rgb="FF000000"/>
        <rFont val="Times New Roman"/>
        <family val="1"/>
      </rPr>
      <t xml:space="preserve">; gaine longue, souvent auriculée au sommet, à marges membraneuses ; limbe linéaire, charnu. </t>
    </r>
    <r>
      <rPr>
        <i/>
        <sz val="12"/>
        <color rgb="FF000000"/>
        <rFont val="Times New Roman"/>
        <family val="1"/>
      </rPr>
      <t xml:space="preserve">Inflorescences </t>
    </r>
    <r>
      <rPr>
        <sz val="12"/>
        <color rgb="FF000000"/>
        <rFont val="Times New Roman"/>
        <family val="1"/>
      </rPr>
      <t xml:space="preserve">mâles et femelles continues ou interrompues le long d’un axe simple et persistant. </t>
    </r>
    <r>
      <rPr>
        <i/>
        <sz val="12"/>
        <color rgb="FF000000"/>
        <rFont val="Times New Roman"/>
        <family val="1"/>
      </rPr>
      <t>Fleurs mâles</t>
    </r>
    <r>
      <rPr>
        <sz val="12"/>
        <color rgb="FF000000"/>
        <rFont val="Times New Roman"/>
        <family val="1"/>
      </rPr>
      <t xml:space="preserve"> réduites aux étamines </t>
    </r>
    <r>
      <rPr>
        <b/>
        <sz val="12"/>
        <color rgb="FF000000"/>
        <rFont val="Times New Roman"/>
        <family val="1"/>
      </rPr>
      <t xml:space="preserve">monadelphes </t>
    </r>
    <r>
      <rPr>
        <sz val="12"/>
        <color rgb="FF000000"/>
        <rFont val="Times New Roman"/>
        <family val="1"/>
      </rPr>
      <t xml:space="preserve">entourées par des bractéoles filiformes à spathulées ou spathulées-laciniées, connectif allongé. </t>
    </r>
    <r>
      <rPr>
        <i/>
        <sz val="12"/>
        <color rgb="FF000000"/>
        <rFont val="Times New Roman"/>
        <family val="1"/>
      </rPr>
      <t>Fleurs femelles</t>
    </r>
    <r>
      <rPr>
        <sz val="12"/>
        <color rgb="FF000000"/>
        <rFont val="Times New Roman"/>
        <family val="1"/>
      </rPr>
      <t xml:space="preserve"> solitaires ou en petits groupes sur un pédicelle commun, </t>
    </r>
    <r>
      <rPr>
        <b/>
        <sz val="12"/>
        <color rgb="FF000000"/>
        <rFont val="Times New Roman"/>
        <family val="1"/>
      </rPr>
      <t>entourées par des soies</t>
    </r>
    <r>
      <rPr>
        <sz val="12"/>
        <color rgb="FF000000"/>
        <rFont val="Times New Roman"/>
        <family val="1"/>
      </rPr>
      <t xml:space="preserve"> et souvent aussi par des bractéoles linéaires, ovales ou spatulées au sommet, de même longueur que les soies ; ovaire</t>
    </r>
    <r>
      <rPr>
        <b/>
        <sz val="12"/>
        <color rgb="FF000000"/>
        <rFont val="Times New Roman"/>
        <family val="1"/>
      </rPr>
      <t xml:space="preserve"> </t>
    </r>
    <r>
      <rPr>
        <sz val="12"/>
        <color rgb="FF000000"/>
        <rFont val="Times New Roman"/>
        <family val="1"/>
      </rPr>
      <t xml:space="preserve">stipité, </t>
    </r>
    <r>
      <rPr>
        <b/>
        <sz val="12"/>
        <color rgb="FF000000"/>
        <rFont val="Times New Roman"/>
        <family val="1"/>
      </rPr>
      <t>uniloculaire</t>
    </r>
    <r>
      <rPr>
        <sz val="12"/>
        <color rgb="FF000000"/>
        <rFont val="Times New Roman"/>
        <family val="1"/>
      </rPr>
      <t xml:space="preserve">, à placentation apicale ; style filiforme, plus long que les soies. </t>
    </r>
    <r>
      <rPr>
        <i/>
        <sz val="12"/>
        <color rgb="FF000000"/>
        <rFont val="Times New Roman"/>
        <family val="1"/>
      </rPr>
      <t>Fleurs stériles</t>
    </r>
    <r>
      <rPr>
        <sz val="12"/>
        <color rgb="FF000000"/>
        <rFont val="Times New Roman"/>
        <family val="1"/>
      </rPr>
      <t xml:space="preserve"> souvent présentes, avec un pistillode claviforme à style réduit. </t>
    </r>
    <r>
      <rPr>
        <i/>
        <sz val="12"/>
        <color rgb="FF000000"/>
        <rFont val="Times New Roman"/>
        <family val="1"/>
      </rPr>
      <t xml:space="preserve">Fruits </t>
    </r>
    <r>
      <rPr>
        <sz val="12"/>
        <color rgb="FF000000"/>
        <rFont val="Times New Roman"/>
        <family val="1"/>
      </rPr>
      <t xml:space="preserve">tombant avant la déhiscence, étroitement ellipsoïdaux, ± 1 mm de longueur. </t>
    </r>
    <r>
      <rPr>
        <i/>
        <sz val="12"/>
        <color rgb="FF000000"/>
        <rFont val="Times New Roman"/>
        <family val="1"/>
      </rPr>
      <t>Graine</t>
    </r>
    <r>
      <rPr>
        <sz val="12"/>
        <color rgb="FF000000"/>
        <rFont val="Times New Roman"/>
        <family val="1"/>
      </rPr>
      <t xml:space="preserve"> fusiforme.</t>
    </r>
  </si>
  <si>
    <r>
      <t xml:space="preserve">Plante de 1,5–5 m de hauteur. </t>
    </r>
    <r>
      <rPr>
        <i/>
        <sz val="12"/>
        <color rgb="FF000000"/>
        <rFont val="Times New Roman"/>
        <family val="1"/>
      </rPr>
      <t>Feuille </t>
    </r>
    <r>
      <rPr>
        <sz val="12"/>
        <color rgb="FF000000"/>
        <rFont val="Times New Roman"/>
        <family val="1"/>
      </rPr>
      <t xml:space="preserve">: gaine atténuée au sommet ou bien arrondie à auriculée, </t>
    </r>
    <r>
      <rPr>
        <b/>
        <sz val="12"/>
        <color rgb="FF000000"/>
        <rFont val="Times New Roman"/>
        <family val="1"/>
      </rPr>
      <t>tachetée de pourpre à l’intérieur</t>
    </r>
    <r>
      <rPr>
        <sz val="12"/>
        <color rgb="FF000000"/>
        <rFont val="Times New Roman"/>
        <family val="1"/>
      </rPr>
      <t xml:space="preserve"> ; limbe jusqu’à 2 m de longueur, de 8–13 mm de largeur, plan-convexe, glauque à vert au dessus mais </t>
    </r>
    <r>
      <rPr>
        <b/>
        <sz val="12"/>
        <color rgb="FF000000"/>
        <rFont val="Times New Roman"/>
        <family val="1"/>
      </rPr>
      <t>tacheté de pourpre à la base</t>
    </r>
    <r>
      <rPr>
        <sz val="12"/>
        <color rgb="FF000000"/>
        <rFont val="Times New Roman"/>
        <family val="1"/>
      </rPr>
      <t xml:space="preserve">, vert en dessous. </t>
    </r>
    <r>
      <rPr>
        <i/>
        <sz val="12"/>
        <color rgb="FF000000"/>
        <rFont val="Times New Roman"/>
        <family val="1"/>
      </rPr>
      <t>Inflorescence</t>
    </r>
    <r>
      <rPr>
        <sz val="12"/>
        <color rgb="FF000000"/>
        <rFont val="Times New Roman"/>
        <family val="1"/>
      </rPr>
      <t xml:space="preserve"> </t>
    </r>
    <r>
      <rPr>
        <b/>
        <sz val="12"/>
        <color rgb="FF000000"/>
        <rFont val="Times New Roman"/>
        <family val="1"/>
      </rPr>
      <t>mâle séparée de la femelle par un entrenœud nu de (0,5–)1–3(–5,5) cm de longueur</t>
    </r>
    <r>
      <rPr>
        <sz val="12"/>
        <color rgb="FF000000"/>
        <rFont val="Times New Roman"/>
        <family val="1"/>
      </rPr>
      <t xml:space="preserve"> ; épi mâle 17–34(–40) × 0,9–1,5 cm ; épi femelle 18–25(–40) × 1,4–2,0(–2,5) cm, brun foncé. </t>
    </r>
    <r>
      <rPr>
        <i/>
        <sz val="12"/>
        <color rgb="FF000000"/>
        <rFont val="Times New Roman"/>
        <family val="1"/>
      </rPr>
      <t>Fleur mâle</t>
    </r>
    <r>
      <rPr>
        <sz val="12"/>
        <color rgb="FF000000"/>
        <rFont val="Times New Roman"/>
        <family val="1"/>
      </rPr>
      <t xml:space="preserve"> à </t>
    </r>
    <r>
      <rPr>
        <b/>
        <sz val="12"/>
        <color rgb="FF000000"/>
        <rFont val="Times New Roman"/>
        <family val="1"/>
      </rPr>
      <t>bractéoles fourchues ou laciniées au sommet</t>
    </r>
    <r>
      <rPr>
        <sz val="12"/>
        <color rgb="FF000000"/>
        <rFont val="Times New Roman"/>
        <family val="1"/>
      </rPr>
      <t xml:space="preserve">, rouge-brun ; étamines à filet blanc, anthère de 2,5–3,5 mm de longueur, connectif globuleux, </t>
    </r>
    <r>
      <rPr>
        <b/>
        <sz val="12"/>
        <color rgb="FF000000"/>
        <rFont val="Times New Roman"/>
        <family val="1"/>
      </rPr>
      <t>foncé et souvent plus large que l’anthère</t>
    </r>
    <r>
      <rPr>
        <sz val="12"/>
        <color rgb="FF000000"/>
        <rFont val="Times New Roman"/>
        <family val="1"/>
      </rPr>
      <t xml:space="preserve">, grains de pollen solitaires. </t>
    </r>
    <r>
      <rPr>
        <i/>
        <sz val="12"/>
        <color rgb="FF000000"/>
        <rFont val="Times New Roman"/>
        <family val="1"/>
      </rPr>
      <t>Fleur femelle</t>
    </r>
    <r>
      <rPr>
        <sz val="12"/>
        <color rgb="FF000000"/>
        <rFont val="Times New Roman"/>
        <family val="1"/>
      </rPr>
      <t xml:space="preserve"> à quelques bractéoles et nombreuses soies de 5–9 mm ; stigmate linéaire, porté au-dessus des soies ; fleurs stériles fréquentes.</t>
    </r>
  </si>
  <si>
    <r>
      <t xml:space="preserve">Plante de 2–4 m de hauteur. </t>
    </r>
    <r>
      <rPr>
        <i/>
        <sz val="12"/>
        <color rgb="FF000000"/>
        <rFont val="Times New Roman"/>
        <family val="1"/>
      </rPr>
      <t>Feuille </t>
    </r>
    <r>
      <rPr>
        <sz val="12"/>
        <color rgb="FF000000"/>
        <rFont val="Times New Roman"/>
        <family val="1"/>
      </rPr>
      <t xml:space="preserve">: gaine à épaules arrondies à auriculées, parfois tachetée de pourpre à l’intérieur ; limbe jusqu’à 2 m de longueur, de 10–15(–20) mm de largeur, plan-convexe, glauque, </t>
    </r>
    <r>
      <rPr>
        <b/>
        <sz val="12"/>
        <color rgb="FF000000"/>
        <rFont val="Times New Roman"/>
        <family val="1"/>
      </rPr>
      <t>sans taches pourpres à la base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mâle et femelle</t>
    </r>
    <r>
      <rPr>
        <i/>
        <sz val="12"/>
        <color rgb="FF000000"/>
        <rFont val="Times New Roman"/>
        <family val="1"/>
      </rPr>
      <t xml:space="preserve"> </t>
    </r>
    <r>
      <rPr>
        <b/>
        <sz val="12"/>
        <color rgb="FF000000"/>
        <rFont val="Times New Roman"/>
        <family val="1"/>
      </rPr>
      <t>contiguës ou rarement séparées par un intervalle court ne dépassant guère 0,5 cm</t>
    </r>
    <r>
      <rPr>
        <sz val="12"/>
        <color rgb="FF000000"/>
        <rFont val="Times New Roman"/>
        <family val="1"/>
      </rPr>
      <t xml:space="preserve"> ; épi mâle 8–11(–15) × 1–1,2 cm ; épi femelle (12–)14–32 × </t>
    </r>
    <r>
      <rPr>
        <b/>
        <sz val="12"/>
        <color rgb="FF000000"/>
        <rFont val="Times New Roman"/>
        <family val="1"/>
      </rPr>
      <t>1,4–1,8(–2,3) cm</t>
    </r>
    <r>
      <rPr>
        <sz val="12"/>
        <color rgb="FF000000"/>
        <rFont val="Times New Roman"/>
        <family val="1"/>
      </rPr>
      <t xml:space="preserve">, </t>
    </r>
    <r>
      <rPr>
        <b/>
        <sz val="12"/>
        <color rgb="FF000000"/>
        <rFont val="Times New Roman"/>
        <family val="1"/>
      </rPr>
      <t>marron à rouge-brun à maturité</t>
    </r>
    <r>
      <rPr>
        <sz val="12"/>
        <color rgb="FF000000"/>
        <rFont val="Times New Roman"/>
        <family val="1"/>
      </rPr>
      <t xml:space="preserve">. </t>
    </r>
    <r>
      <rPr>
        <i/>
        <sz val="12"/>
        <color rgb="FF000000"/>
        <rFont val="Times New Roman"/>
        <family val="1"/>
      </rPr>
      <t xml:space="preserve">Fleur mâle </t>
    </r>
    <r>
      <rPr>
        <sz val="12"/>
        <color rgb="FF000000"/>
        <rFont val="Times New Roman"/>
        <family val="1"/>
      </rPr>
      <t xml:space="preserve">à </t>
    </r>
    <r>
      <rPr>
        <b/>
        <sz val="12"/>
        <color rgb="FF000000"/>
        <rFont val="Times New Roman"/>
        <family val="1"/>
      </rPr>
      <t>bractéoles fourchues ou laciniées au sommet</t>
    </r>
    <r>
      <rPr>
        <sz val="12"/>
        <color rgb="FF000000"/>
        <rFont val="Times New Roman"/>
        <family val="1"/>
      </rPr>
      <t xml:space="preserve">, rouge-brun ; étamines à filet blanc, anthère de 2–3 mm de longueur, à connectif subtriangulaire et foncé, aussi large ou plus étroit que l’anthère, grains de pollen solitaires. </t>
    </r>
    <r>
      <rPr>
        <i/>
        <sz val="12"/>
        <color rgb="FF000000"/>
        <rFont val="Times New Roman"/>
        <family val="1"/>
      </rPr>
      <t>Fleur femelle</t>
    </r>
    <r>
      <rPr>
        <sz val="12"/>
        <color rgb="FF000000"/>
        <rFont val="Times New Roman"/>
        <family val="1"/>
      </rPr>
      <t xml:space="preserve"> à quelques ou sans bractéoles, à nombreuses soies de 5–9 mm ; stigmate très étroitement ovale, porté nettement au-dessus des soies.</t>
    </r>
  </si>
  <si>
    <r>
      <t xml:space="preserve">Plante de 1,5–3,5 m de hauteur. </t>
    </r>
    <r>
      <rPr>
        <i/>
        <sz val="12"/>
        <color rgb="FF000000"/>
        <rFont val="Times New Roman"/>
        <family val="1"/>
      </rPr>
      <t>Feuille </t>
    </r>
    <r>
      <rPr>
        <sz val="12"/>
        <color rgb="FF000000"/>
        <rFont val="Times New Roman"/>
        <family val="1"/>
      </rPr>
      <t xml:space="preserve">: gaine à épaules brusquement arrondies à auriculées, parfois tachetée de pourpre à l’intérieur ; limbe jusqu’à 2 m de longueur, de 5–29 mm de largeur, plan-convexe, glauque, </t>
    </r>
    <r>
      <rPr>
        <b/>
        <sz val="12"/>
        <color rgb="FF000000"/>
        <rFont val="Times New Roman"/>
        <family val="1"/>
      </rPr>
      <t>sans taches pourpres à la base</t>
    </r>
    <r>
      <rPr>
        <sz val="12"/>
        <color rgb="FF000000"/>
        <rFont val="Times New Roman"/>
        <family val="1"/>
      </rPr>
      <t xml:space="preserve">. </t>
    </r>
    <r>
      <rPr>
        <i/>
        <sz val="12"/>
        <color rgb="FF000000"/>
        <rFont val="Times New Roman"/>
        <family val="1"/>
      </rPr>
      <t xml:space="preserve">Inflorescence </t>
    </r>
    <r>
      <rPr>
        <b/>
        <sz val="12"/>
        <color rgb="FF000000"/>
        <rFont val="Times New Roman"/>
        <family val="1"/>
      </rPr>
      <t>mâle et femelle</t>
    </r>
    <r>
      <rPr>
        <i/>
        <sz val="12"/>
        <color rgb="FF000000"/>
        <rFont val="Times New Roman"/>
        <family val="1"/>
      </rPr>
      <t xml:space="preserve"> </t>
    </r>
    <r>
      <rPr>
        <b/>
        <sz val="12"/>
        <color rgb="FF000000"/>
        <rFont val="Times New Roman"/>
        <family val="1"/>
      </rPr>
      <t>contiguës </t>
    </r>
    <r>
      <rPr>
        <sz val="12"/>
        <color rgb="FF000000"/>
        <rFont val="Times New Roman"/>
        <family val="1"/>
      </rPr>
      <t xml:space="preserve">; épi mâle 8–15(–22) × 1,3–1,8(–2,5) cm, parfois plusieurs séparés par un entrenœud nu atteignant 4(–8) cm ; épi femelle 13–16(–25) × </t>
    </r>
    <r>
      <rPr>
        <b/>
        <sz val="12"/>
        <color rgb="FF000000"/>
        <rFont val="Times New Roman"/>
        <family val="1"/>
      </rPr>
      <t>(2,3–)2,5–3,5(–4) cm</t>
    </r>
    <r>
      <rPr>
        <sz val="12"/>
        <color rgb="FF000000"/>
        <rFont val="Times New Roman"/>
        <family val="1"/>
      </rPr>
      <t xml:space="preserve">, </t>
    </r>
    <r>
      <rPr>
        <b/>
        <sz val="12"/>
        <color rgb="FF000000"/>
        <rFont val="Times New Roman"/>
        <family val="1"/>
      </rPr>
      <t>brun foncé à noirâtre à maturité</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à bractéoles linéaires, beige à gris rosâtre ; étamines à filet blanc, anthère de 3–4 mm de longueur, à connectif arrondi-obtus et aussi large à plus large que l’anthère, </t>
    </r>
    <r>
      <rPr>
        <b/>
        <sz val="12"/>
        <color rgb="FF000000"/>
        <rFont val="Times New Roman"/>
        <family val="1"/>
      </rPr>
      <t>grains de pollen en tétrades</t>
    </r>
    <r>
      <rPr>
        <sz val="12"/>
        <color rgb="FF000000"/>
        <rFont val="Times New Roman"/>
        <family val="1"/>
      </rPr>
      <t xml:space="preserve">. </t>
    </r>
    <r>
      <rPr>
        <i/>
        <sz val="12"/>
        <color rgb="FF000000"/>
        <rFont val="Times New Roman"/>
        <family val="1"/>
      </rPr>
      <t xml:space="preserve">Fleur femelle </t>
    </r>
    <r>
      <rPr>
        <b/>
        <sz val="12"/>
        <color rgb="FF000000"/>
        <rFont val="Times New Roman"/>
        <family val="1"/>
      </rPr>
      <t>sans bractéoles</t>
    </r>
    <r>
      <rPr>
        <sz val="12"/>
        <color rgb="FF000000"/>
        <rFont val="Times New Roman"/>
        <family val="1"/>
      </rPr>
      <t>, à nombreuses soies de 10–15 mm en fruit ; stigmate spathulé à étroitement ovale, porté nettement au-dessus des soies.</t>
    </r>
  </si>
  <si>
    <r>
      <t>Herbes</t>
    </r>
    <r>
      <rPr>
        <i/>
        <sz val="12"/>
        <color rgb="FF000000"/>
        <rFont val="Times New Roman"/>
        <family val="1"/>
      </rPr>
      <t xml:space="preserve"> </t>
    </r>
    <r>
      <rPr>
        <sz val="12"/>
        <color rgb="FF000000"/>
        <rFont val="Times New Roman"/>
        <family val="1"/>
      </rPr>
      <t xml:space="preserve">annuelles ou pérennes, </t>
    </r>
    <r>
      <rPr>
        <b/>
        <sz val="12"/>
        <color rgb="FF000000"/>
        <rFont val="Times New Roman"/>
        <family val="1"/>
      </rPr>
      <t>grimpantes ou prostrées</t>
    </r>
    <r>
      <rPr>
        <sz val="12"/>
        <color rgb="FF000000"/>
        <rFont val="Times New Roman"/>
        <family val="1"/>
      </rPr>
      <t xml:space="preserve">, souvent rhizomateuses ou tubéreuses. </t>
    </r>
    <r>
      <rPr>
        <i/>
        <sz val="12"/>
        <color rgb="FF000000"/>
        <rFont val="Times New Roman"/>
        <family val="1"/>
      </rPr>
      <t xml:space="preserve">Stipules </t>
    </r>
    <r>
      <rPr>
        <sz val="12"/>
        <color rgb="FF000000"/>
        <rFont val="Times New Roman"/>
        <family val="1"/>
      </rPr>
      <t xml:space="preserve">généralement </t>
    </r>
    <r>
      <rPr>
        <b/>
        <sz val="12"/>
        <color rgb="FF000000"/>
        <rFont val="Times New Roman"/>
        <family val="1"/>
      </rPr>
      <t>présentes</t>
    </r>
    <r>
      <rPr>
        <sz val="12"/>
        <color rgb="FF000000"/>
        <rFont val="Times New Roman"/>
        <family val="1"/>
      </rPr>
      <t xml:space="preserve">, petites et caduques ou rarement foliacées. </t>
    </r>
    <r>
      <rPr>
        <i/>
        <sz val="12"/>
        <color rgb="FF000000"/>
        <rFont val="Times New Roman"/>
        <family val="1"/>
      </rPr>
      <t xml:space="preserve">Feuilles </t>
    </r>
    <r>
      <rPr>
        <sz val="12"/>
        <color rgb="FF000000"/>
        <rFont val="Times New Roman"/>
        <family val="1"/>
      </rPr>
      <t xml:space="preserve">alternes, longuement pétiolées (souvent à pétioles grimpants) ; limbe souvent </t>
    </r>
    <r>
      <rPr>
        <b/>
        <sz val="12"/>
        <color rgb="FF000000"/>
        <rFont val="Times New Roman"/>
        <family val="1"/>
      </rPr>
      <t>pelté</t>
    </r>
    <r>
      <rPr>
        <sz val="12"/>
        <color rgb="FF000000"/>
        <rFont val="Times New Roman"/>
        <family val="1"/>
      </rPr>
      <t xml:space="preserve">, entier à palmatilobé ou composé palmé. </t>
    </r>
    <r>
      <rPr>
        <i/>
        <sz val="12"/>
        <color rgb="FF000000"/>
        <rFont val="Times New Roman"/>
        <family val="1"/>
      </rPr>
      <t xml:space="preserve">Inflorescences </t>
    </r>
    <r>
      <rPr>
        <sz val="12"/>
        <color rgb="FF000000"/>
        <rFont val="Times New Roman"/>
        <family val="1"/>
      </rPr>
      <t xml:space="preserve">axillaires, à fleurs solitaires ou peu nombreuses en racème ombelliforme. </t>
    </r>
    <r>
      <rPr>
        <i/>
        <sz val="12"/>
        <color rgb="FF000000"/>
        <rFont val="Times New Roman"/>
        <family val="1"/>
      </rPr>
      <t xml:space="preserve">Fleurs </t>
    </r>
    <r>
      <rPr>
        <sz val="12"/>
        <color rgb="FF000000"/>
        <rFont val="Times New Roman"/>
        <family val="1"/>
      </rPr>
      <t xml:space="preserve">bisexuées, </t>
    </r>
    <r>
      <rPr>
        <b/>
        <sz val="12"/>
        <color rgb="FF000000"/>
        <rFont val="Times New Roman"/>
        <family val="1"/>
      </rPr>
      <t>zygomorphes</t>
    </r>
    <r>
      <rPr>
        <sz val="12"/>
        <color rgb="FF000000"/>
        <rFont val="Times New Roman"/>
        <family val="1"/>
      </rPr>
      <t xml:space="preserve"> ; bractéoles rarement présentes ; calice gamosépale, </t>
    </r>
    <r>
      <rPr>
        <b/>
        <sz val="12"/>
        <color rgb="FF000000"/>
        <rFont val="Times New Roman"/>
        <family val="1"/>
      </rPr>
      <t>généralement éperonné</t>
    </r>
    <r>
      <rPr>
        <sz val="12"/>
        <color rgb="FF000000"/>
        <rFont val="Times New Roman"/>
        <family val="1"/>
      </rPr>
      <t xml:space="preserve">, 5-lobé ou parfois bilabié et à lobes inégaux, à préfloraison valvaire ou imbriquée ; pétales 5, ou parfois 2 par réduction des inférieurs, inégaux, </t>
    </r>
    <r>
      <rPr>
        <b/>
        <sz val="12"/>
        <color rgb="FF000000"/>
        <rFont val="Times New Roman"/>
        <family val="1"/>
      </rPr>
      <t>généralement onguiculés, souvent lobés, incisés ou ciliés </t>
    </r>
    <r>
      <rPr>
        <sz val="12"/>
        <color rgb="FF000000"/>
        <rFont val="Times New Roman"/>
        <family val="1"/>
      </rPr>
      <t xml:space="preserve">; étamines 8, en 1 verticille, anthères introrses, à déhiscence par fentes longitudinales ; ovaire supère, </t>
    </r>
    <r>
      <rPr>
        <b/>
        <sz val="12"/>
        <color rgb="FF000000"/>
        <rFont val="Times New Roman"/>
        <family val="1"/>
      </rPr>
      <t>3-loculaire</t>
    </r>
    <r>
      <rPr>
        <sz val="12"/>
        <color rgb="FF000000"/>
        <rFont val="Times New Roman"/>
        <family val="1"/>
      </rPr>
      <t xml:space="preserve">, parfois porté par un gynophore, à 1 ovule pendant par loge, à placentation axillaire ; style à 3 lobes stigmatiques. </t>
    </r>
    <r>
      <rPr>
        <i/>
        <sz val="12"/>
        <color rgb="FF000000"/>
        <rFont val="Times New Roman"/>
        <family val="1"/>
      </rPr>
      <t>Fruits </t>
    </r>
    <r>
      <rPr>
        <sz val="12"/>
        <color rgb="FF000000"/>
        <rFont val="Times New Roman"/>
        <family val="1"/>
      </rPr>
      <t>: schizocarpes</t>
    </r>
    <r>
      <rPr>
        <i/>
        <sz val="12"/>
        <color rgb="FF000000"/>
        <rFont val="Times New Roman"/>
        <family val="1"/>
      </rPr>
      <t xml:space="preserve"> </t>
    </r>
    <r>
      <rPr>
        <sz val="12"/>
        <color rgb="FF000000"/>
        <rFont val="Times New Roman"/>
        <family val="1"/>
      </rPr>
      <t xml:space="preserve">indéhiscents, parfois charnus, ou rarement en samares 3-ailées. </t>
    </r>
    <r>
      <rPr>
        <i/>
        <sz val="12"/>
        <color rgb="FF000000"/>
        <rFont val="Times New Roman"/>
        <family val="1"/>
      </rPr>
      <t xml:space="preserve">Graines </t>
    </r>
    <r>
      <rPr>
        <sz val="12"/>
        <color rgb="FF000000"/>
        <rFont val="Times New Roman"/>
        <family val="1"/>
      </rPr>
      <t>exalbuminées, à embryon droit.</t>
    </r>
  </si>
  <si>
    <r>
      <t xml:space="preserve">Herbe </t>
    </r>
    <r>
      <rPr>
        <sz val="12"/>
        <color rgb="FF000000"/>
        <rFont val="Times New Roman"/>
        <family val="1"/>
      </rPr>
      <t xml:space="preserve">annuelle, grimpante, jusqu’à plusieurs mètres de longueur, souvent légèrement charnue, glabre sauf pour une pubescence rare à la base du limbe foliaire. </t>
    </r>
    <r>
      <rPr>
        <i/>
        <sz val="12"/>
        <color rgb="FF000000"/>
        <rFont val="Times New Roman"/>
        <family val="1"/>
      </rPr>
      <t xml:space="preserve">Stipules </t>
    </r>
    <r>
      <rPr>
        <sz val="12"/>
        <color rgb="FF000000"/>
        <rFont val="Times New Roman"/>
        <family val="1"/>
      </rPr>
      <t xml:space="preserve">caduques, minuscules. </t>
    </r>
    <r>
      <rPr>
        <i/>
        <sz val="12"/>
        <color rgb="FF000000"/>
        <rFont val="Times New Roman"/>
        <family val="1"/>
      </rPr>
      <t xml:space="preserve">Feuille </t>
    </r>
    <r>
      <rPr>
        <b/>
        <sz val="12"/>
        <color rgb="FF000000"/>
        <rFont val="Times New Roman"/>
        <family val="1"/>
      </rPr>
      <t xml:space="preserve">peltée </t>
    </r>
    <r>
      <rPr>
        <sz val="12"/>
        <color rgb="FF000000"/>
        <rFont val="Times New Roman"/>
        <family val="1"/>
      </rPr>
      <t xml:space="preserve">(indice d’insertion 1–1,5) ; pétiole jusqu’à 20 cm, </t>
    </r>
    <r>
      <rPr>
        <b/>
        <sz val="12"/>
        <color rgb="FF000000"/>
        <rFont val="Times New Roman"/>
        <family val="1"/>
      </rPr>
      <t>enroulé autour du support</t>
    </r>
    <r>
      <rPr>
        <sz val="12"/>
        <color rgb="FF000000"/>
        <rFont val="Times New Roman"/>
        <family val="1"/>
      </rPr>
      <t xml:space="preserve"> ; limbe </t>
    </r>
    <r>
      <rPr>
        <b/>
        <sz val="12"/>
        <color rgb="FF000000"/>
        <rFont val="Times New Roman"/>
        <family val="1"/>
      </rPr>
      <t>suborbiculaire</t>
    </r>
    <r>
      <rPr>
        <sz val="12"/>
        <color rgb="FF000000"/>
        <rFont val="Times New Roman"/>
        <family val="1"/>
      </rPr>
      <t xml:space="preserve">, jusqu’à 10 × 10 cm, à sommet arrondi, à marge entière à ondulée ; nervures principales 6 à 11. </t>
    </r>
    <r>
      <rPr>
        <i/>
        <sz val="12"/>
        <color rgb="FF000000"/>
        <rFont val="Times New Roman"/>
        <family val="1"/>
      </rPr>
      <t xml:space="preserve">Inflorescence </t>
    </r>
    <r>
      <rPr>
        <sz val="12"/>
        <color rgb="FF000000"/>
        <rFont val="Times New Roman"/>
        <family val="1"/>
      </rPr>
      <t xml:space="preserve">à fleurs solitaires. </t>
    </r>
    <r>
      <rPr>
        <i/>
        <sz val="12"/>
        <color rgb="FF000000"/>
        <rFont val="Times New Roman"/>
        <family val="1"/>
      </rPr>
      <t>Fleur </t>
    </r>
    <r>
      <rPr>
        <sz val="12"/>
        <color rgb="FF000000"/>
        <rFont val="Times New Roman"/>
        <family val="1"/>
      </rPr>
      <t xml:space="preserve">: pédicelle moins long à aussi long que le pétiole ; calice généralement vert à vert jaunâtre, la partie basale solide, renflée, la moitié distale légèrement courbée et un peu plus foncée, lobes ovales-elliptiques, à sommet acuminé, le basal 15–18 × 8–9 mm, le dorsal avec un éperon long de 2–3 cm ; pétales jaune clair à rouge ou pourpre-noir, souvent tachetés, le supérieur long de 30–40 mm, à base cunéée, à marge légèrement ondulée, les inférieurs à onglet de 12–15 mm et limbe de 15–20 × 15–20 mm, à marge basale ciliée ; ovaire sessile. </t>
    </r>
    <r>
      <rPr>
        <i/>
        <sz val="12"/>
        <color rgb="FF000000"/>
        <rFont val="Times New Roman"/>
        <family val="1"/>
      </rPr>
      <t>Fruit </t>
    </r>
    <r>
      <rPr>
        <sz val="12"/>
        <color rgb="FF000000"/>
        <rFont val="Times New Roman"/>
        <family val="1"/>
      </rPr>
      <t xml:space="preserve">: méricarpes longs de jusqu’à 10 mm, charnus, à côtes rugueuses. </t>
    </r>
    <r>
      <rPr>
        <i/>
        <sz val="12"/>
        <color rgb="FF000000"/>
        <rFont val="Times New Roman"/>
        <family val="1"/>
      </rPr>
      <t xml:space="preserve">Graine </t>
    </r>
    <r>
      <rPr>
        <sz val="12"/>
        <color rgb="FF000000"/>
        <rFont val="Times New Roman"/>
        <family val="1"/>
      </rPr>
      <t>avec 5 à 7 côtes, ± verruqueuse.</t>
    </r>
  </si>
  <si>
    <r>
      <t>Herbes</t>
    </r>
    <r>
      <rPr>
        <sz val="12"/>
        <color rgb="FF000000"/>
        <rFont val="Times New Roman"/>
        <family val="1"/>
      </rPr>
      <t xml:space="preserve"> vivaces, caulescentes ou acaulescentes, glabres, </t>
    </r>
    <r>
      <rPr>
        <b/>
        <sz val="12"/>
        <color rgb="FF000000"/>
        <rFont val="Times New Roman"/>
        <family val="1"/>
      </rPr>
      <t>à corme ou à tubercule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basilaires ou caulinaires, spiralées, sessiles ou pétiolées, à base engainante ou non, les premières réduites à des cataphylles ; limbe à marges entières, à nervation parallèle, pennée ou palmée avec des nervures transversales. </t>
    </r>
    <r>
      <rPr>
        <i/>
        <sz val="12"/>
        <color rgb="FF000000"/>
        <rFont val="Times New Roman"/>
        <family val="1"/>
      </rPr>
      <t>Inflorescences</t>
    </r>
    <r>
      <rPr>
        <sz val="12"/>
        <color rgb="FF000000"/>
        <rFont val="Times New Roman"/>
        <family val="1"/>
      </rPr>
      <t xml:space="preserve"> basilaires ou axillaires, en panicule, racème ou épi, parfois à fleurs solitaires. </t>
    </r>
    <r>
      <rPr>
        <i/>
        <sz val="12"/>
        <color rgb="FF000000"/>
        <rFont val="Times New Roman"/>
        <family val="1"/>
      </rPr>
      <t>Fleurs</t>
    </r>
    <r>
      <rPr>
        <sz val="12"/>
        <color rgb="FF000000"/>
        <rFont val="Times New Roman"/>
        <family val="1"/>
      </rPr>
      <t xml:space="preserve"> bisexuées, actinomorphes, 3-mères, pédicellées ; tépales 6, presque libres ou soudés en un tube court ; étamines 6, </t>
    </r>
    <r>
      <rPr>
        <b/>
        <sz val="12"/>
        <color rgb="FF000000"/>
        <rFont val="Times New Roman"/>
        <family val="1"/>
      </rPr>
      <t>insérées à la base des tépales</t>
    </r>
    <r>
      <rPr>
        <sz val="12"/>
        <color rgb="FF000000"/>
        <rFont val="Times New Roman"/>
        <family val="1"/>
      </rPr>
      <t xml:space="preserve">, à anthère basifixe, </t>
    </r>
    <r>
      <rPr>
        <b/>
        <sz val="12"/>
        <color rgb="FF000000"/>
        <rFont val="Times New Roman"/>
        <family val="1"/>
      </rPr>
      <t>poricide ou loculicide</t>
    </r>
    <r>
      <rPr>
        <sz val="12"/>
        <color rgb="FF000000"/>
        <rFont val="Times New Roman"/>
        <family val="1"/>
      </rPr>
      <t xml:space="preserve"> ; ovaire supère ou semi-infère, 3-loculaire, à 3 carpelles soudés, à placentation axillaire, avec 2 à nombreux ovules 2-sériés par loge ; style 1, filiforme, stigmates réduits. </t>
    </r>
    <r>
      <rPr>
        <i/>
        <sz val="12"/>
        <color rgb="FF000000"/>
        <rFont val="Times New Roman"/>
        <family val="1"/>
      </rPr>
      <t xml:space="preserve">Fruits </t>
    </r>
    <r>
      <rPr>
        <sz val="12"/>
        <color rgb="FF000000"/>
        <rFont val="Times New Roman"/>
        <family val="1"/>
      </rPr>
      <t xml:space="preserve">capsulaires, 3-lobés, loculicides. </t>
    </r>
    <r>
      <rPr>
        <i/>
        <sz val="12"/>
        <color rgb="FF000000"/>
        <rFont val="Times New Roman"/>
        <family val="1"/>
      </rPr>
      <t>Graines</t>
    </r>
    <r>
      <rPr>
        <sz val="12"/>
        <color rgb="FF000000"/>
        <rFont val="Times New Roman"/>
        <family val="1"/>
      </rPr>
      <t xml:space="preserve"> petites à grosses, lisses ou verruqueuses, jaunes à brunes ou noires parfois pourvues d’une excroissance bien visible dans la zone de la chalaze (</t>
    </r>
    <r>
      <rPr>
        <i/>
        <sz val="12"/>
        <color rgb="FF000000"/>
        <rFont val="Times New Roman"/>
        <family val="1"/>
      </rPr>
      <t>chalazosperme</t>
    </r>
    <r>
      <rPr>
        <sz val="12"/>
        <color rgb="FF000000"/>
        <rFont val="Times New Roman"/>
        <family val="1"/>
      </rPr>
      <t>).</t>
    </r>
  </si>
  <si>
    <r>
      <t>Herbes</t>
    </r>
    <r>
      <rPr>
        <sz val="12"/>
        <color rgb="FF000000"/>
        <rFont val="Times New Roman"/>
        <family val="1"/>
      </rPr>
      <t xml:space="preserve"> </t>
    </r>
    <r>
      <rPr>
        <b/>
        <sz val="12"/>
        <color rgb="FF000000"/>
        <rFont val="Times New Roman"/>
        <family val="1"/>
      </rPr>
      <t>acaulescentes</t>
    </r>
    <r>
      <rPr>
        <sz val="12"/>
        <color rgb="FF000000"/>
        <rFont val="Times New Roman"/>
        <family val="1"/>
      </rPr>
      <t xml:space="preserve">, </t>
    </r>
    <r>
      <rPr>
        <b/>
        <sz val="12"/>
        <color rgb="FF000000"/>
        <rFont val="Times New Roman"/>
        <family val="1"/>
      </rPr>
      <t>à cormes superposés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basilaire, </t>
    </r>
    <r>
      <rPr>
        <b/>
        <sz val="12"/>
        <color rgb="FF000000"/>
        <rFont val="Times New Roman"/>
        <family val="1"/>
      </rPr>
      <t>solitaire</t>
    </r>
    <r>
      <rPr>
        <sz val="12"/>
        <color rgb="FF000000"/>
        <rFont val="Times New Roman"/>
        <family val="1"/>
      </rPr>
      <t xml:space="preserve"> (rarement plus), entourée de cataphylles bractéiformes, pétiolée ; </t>
    </r>
    <r>
      <rPr>
        <b/>
        <sz val="12"/>
        <color rgb="FF000000"/>
        <rFont val="Times New Roman"/>
        <family val="1"/>
      </rPr>
      <t>limbe cordiforme</t>
    </r>
    <r>
      <rPr>
        <sz val="12"/>
        <color rgb="FF000000"/>
        <rFont val="Times New Roman"/>
        <family val="1"/>
      </rPr>
      <t xml:space="preserve">, à nervation palmée à pennée. </t>
    </r>
    <r>
      <rPr>
        <i/>
        <sz val="12"/>
        <color rgb="FF000000"/>
        <rFont val="Times New Roman"/>
        <family val="1"/>
      </rPr>
      <t>Inflorescences</t>
    </r>
    <r>
      <rPr>
        <sz val="12"/>
        <color rgb="FF000000"/>
        <rFont val="Times New Roman"/>
        <family val="1"/>
      </rPr>
      <t xml:space="preserve"> </t>
    </r>
    <r>
      <rPr>
        <b/>
        <sz val="12"/>
        <color rgb="FF000000"/>
        <rFont val="Times New Roman"/>
        <family val="1"/>
      </rPr>
      <t>basilaires</t>
    </r>
    <r>
      <rPr>
        <sz val="12"/>
        <color rgb="FF000000"/>
        <rFont val="Times New Roman"/>
        <family val="1"/>
      </rPr>
      <t xml:space="preserve">, en racème ; bractées espacées et engainant le pédoncule. </t>
    </r>
    <r>
      <rPr>
        <i/>
        <sz val="12"/>
        <color rgb="FF000000"/>
        <rFont val="Times New Roman"/>
        <family val="1"/>
      </rPr>
      <t>Fleurs </t>
    </r>
    <r>
      <rPr>
        <sz val="12"/>
        <color rgb="FF000000"/>
        <rFont val="Times New Roman"/>
        <family val="1"/>
      </rPr>
      <t xml:space="preserve">: tépales </t>
    </r>
    <r>
      <rPr>
        <b/>
        <sz val="12"/>
        <color rgb="FF000000"/>
        <rFont val="Times New Roman"/>
        <family val="1"/>
      </rPr>
      <t>soudés en un tube court basal</t>
    </r>
    <r>
      <rPr>
        <sz val="12"/>
        <color rgb="FF000000"/>
        <rFont val="Times New Roman"/>
        <family val="1"/>
      </rPr>
      <t xml:space="preserve"> ; étamines à filet inséré au sommet du tube du périgone, à anthère oblongue poricide ; ovaire semi-infère, à 2 ovules par loge. </t>
    </r>
    <r>
      <rPr>
        <i/>
        <sz val="12"/>
        <color rgb="FF000000"/>
        <rFont val="Times New Roman"/>
        <family val="1"/>
      </rPr>
      <t>Fruits</t>
    </r>
    <r>
      <rPr>
        <sz val="12"/>
        <color rgb="FF000000"/>
        <rFont val="Times New Roman"/>
        <family val="1"/>
      </rPr>
      <t xml:space="preserve"> développant généralement 1 carpelle ou plus rarement 2 et généralement à graine unique. </t>
    </r>
    <r>
      <rPr>
        <i/>
        <sz val="12"/>
        <color rgb="FF000000"/>
        <rFont val="Times New Roman"/>
        <family val="1"/>
      </rPr>
      <t>Graine</t>
    </r>
    <r>
      <rPr>
        <sz val="12"/>
        <color rgb="FF000000"/>
        <rFont val="Times New Roman"/>
        <family val="1"/>
      </rPr>
      <t xml:space="preserve"> ovoïde, </t>
    </r>
    <r>
      <rPr>
        <b/>
        <sz val="12"/>
        <color rgb="FF000000"/>
        <rFont val="Times New Roman"/>
        <family val="1"/>
      </rPr>
      <t>sans endosperme, avec chalazosperme</t>
    </r>
    <r>
      <rPr>
        <sz val="12"/>
        <color rgb="FF000000"/>
        <rFont val="Times New Roman"/>
        <family val="1"/>
      </rPr>
      <t>.</t>
    </r>
  </si>
  <si>
    <r>
      <t>Herbe</t>
    </r>
    <r>
      <rPr>
        <sz val="12"/>
        <color rgb="FF000000"/>
        <rFont val="Times New Roman"/>
        <family val="1"/>
      </rPr>
      <t xml:space="preserve"> dressée, de 10–35 cm de hauteur ; cormes ± discoïdes, jusqu’à 2,5 cm de diamètre. </t>
    </r>
    <r>
      <rPr>
        <i/>
        <sz val="12"/>
        <color rgb="FF000000"/>
        <rFont val="Times New Roman"/>
        <family val="1"/>
      </rPr>
      <t>Feuille </t>
    </r>
    <r>
      <rPr>
        <sz val="12"/>
        <color rgb="FF000000"/>
        <rFont val="Times New Roman"/>
        <family val="1"/>
      </rPr>
      <t xml:space="preserve">: pétiole 6–22 cm ; limbe largement ovale à elliptique ou parfois subcirculaire, 9–25 × 6–18 cm, à base subcordée à profondément cordée ou plus rarement cunéiforme, </t>
    </r>
    <r>
      <rPr>
        <b/>
        <sz val="12"/>
        <color rgb="FF000000"/>
        <rFont val="Times New Roman"/>
        <family val="1"/>
      </rPr>
      <t>à échancrure basale jusqu’à 2,5 cm de longueur</t>
    </r>
    <r>
      <rPr>
        <sz val="12"/>
        <color rgb="FF000000"/>
        <rFont val="Times New Roman"/>
        <family val="1"/>
      </rPr>
      <t>, à sommet apiculé</t>
    </r>
    <r>
      <rPr>
        <b/>
        <sz val="12"/>
        <color rgb="FF000000"/>
        <rFont val="Times New Roman"/>
        <family val="1"/>
      </rPr>
      <t> </t>
    </r>
    <r>
      <rPr>
        <sz val="12"/>
        <color rgb="FF000000"/>
        <rFont val="Times New Roman"/>
        <family val="1"/>
      </rPr>
      <t xml:space="preserve">; nervure principale ≥ 3 plus longue que l’échancrure ; nervation pennée bien marquée. </t>
    </r>
    <r>
      <rPr>
        <i/>
        <sz val="12"/>
        <color rgb="FF000000"/>
        <rFont val="Times New Roman"/>
        <family val="1"/>
      </rPr>
      <t>Inflorescence</t>
    </r>
    <r>
      <rPr>
        <sz val="12"/>
        <color rgb="FF000000"/>
        <rFont val="Times New Roman"/>
        <family val="1"/>
      </rPr>
      <t xml:space="preserve"> de 10–35 cm de longueur, 3- à 18-flore ; </t>
    </r>
    <r>
      <rPr>
        <b/>
        <sz val="12"/>
        <color rgb="FF000000"/>
        <rFont val="Times New Roman"/>
        <family val="1"/>
      </rPr>
      <t>bractées minuscules, inférieures à 1 mm de longueur</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subdressée ; pédicelle 2–18 mm ; tépales étroitement elliptiques à elliptiques, 12–20 × 2–6 mm, à sommet aigu, bleus ; étamines à anthère de 5–7 mm de longueur ; ovaire ± 2 mm de longueur ; style 4–15 mm. </t>
    </r>
    <r>
      <rPr>
        <i/>
        <sz val="12"/>
        <color rgb="FF000000"/>
        <rFont val="Times New Roman"/>
        <family val="1"/>
      </rPr>
      <t xml:space="preserve">Fruit </t>
    </r>
    <r>
      <rPr>
        <sz val="12"/>
        <color rgb="FF000000"/>
        <rFont val="Times New Roman"/>
        <family val="1"/>
      </rPr>
      <t xml:space="preserve">de ± 10 mm de longueur, à loge fertile généralement unique, entourée des 2 autres loges avortées. </t>
    </r>
    <r>
      <rPr>
        <i/>
        <sz val="12"/>
        <color rgb="FF000000"/>
        <rFont val="Times New Roman"/>
        <family val="1"/>
      </rPr>
      <t>Graine</t>
    </r>
    <r>
      <rPr>
        <sz val="12"/>
        <color rgb="FF000000"/>
        <rFont val="Times New Roman"/>
        <family val="1"/>
      </rPr>
      <t xml:space="preserve"> 8–10 × 4–5 mm, beige à brunâtre, à sommet spongieux.</t>
    </r>
  </si>
  <si>
    <r>
      <t>Herbe</t>
    </r>
    <r>
      <rPr>
        <sz val="12"/>
        <color rgb="FF000000"/>
        <rFont val="Times New Roman"/>
        <family val="1"/>
      </rPr>
      <t xml:space="preserve"> dressée, jusqu’à 20 cm de hauteur ; cormes ± globuleuses, de 1–2 cm de diamètre. </t>
    </r>
    <r>
      <rPr>
        <i/>
        <sz val="12"/>
        <color rgb="FF000000"/>
        <rFont val="Times New Roman"/>
        <family val="1"/>
      </rPr>
      <t>Feuille </t>
    </r>
    <r>
      <rPr>
        <sz val="12"/>
        <color rgb="FF000000"/>
        <rFont val="Times New Roman"/>
        <family val="1"/>
      </rPr>
      <t xml:space="preserve">: pétiole 7–30 cm ; limbe largement ovale à subcirculaire, 7–20 × 6–15 cm, à base profondément cordée, </t>
    </r>
    <r>
      <rPr>
        <b/>
        <sz val="12"/>
        <color rgb="FF000000"/>
        <rFont val="Times New Roman"/>
        <family val="1"/>
      </rPr>
      <t>à échancrure basale de 3</t>
    </r>
    <r>
      <rPr>
        <sz val="12"/>
        <color rgb="FF000000"/>
        <rFont val="Times New Roman"/>
        <family val="1"/>
      </rPr>
      <t>–</t>
    </r>
    <r>
      <rPr>
        <b/>
        <sz val="12"/>
        <color rgb="FF000000"/>
        <rFont val="Times New Roman"/>
        <family val="1"/>
      </rPr>
      <t>6 cm de longueur, à nervure principale au maximum 3 fois plus longue que cette échancrure</t>
    </r>
    <r>
      <rPr>
        <sz val="12"/>
        <color rgb="FF000000"/>
        <rFont val="Times New Roman"/>
        <family val="1"/>
      </rPr>
      <t>, à sommet acuminé</t>
    </r>
    <r>
      <rPr>
        <b/>
        <sz val="12"/>
        <color rgb="FF000000"/>
        <rFont val="Times New Roman"/>
        <family val="1"/>
      </rPr>
      <t> </t>
    </r>
    <r>
      <rPr>
        <sz val="12"/>
        <color rgb="FF000000"/>
        <rFont val="Times New Roman"/>
        <family val="1"/>
      </rPr>
      <t xml:space="preserve">; nervation palmée. </t>
    </r>
    <r>
      <rPr>
        <i/>
        <sz val="12"/>
        <color rgb="FF000000"/>
        <rFont val="Times New Roman"/>
        <family val="1"/>
      </rPr>
      <t>Inflorescence</t>
    </r>
    <r>
      <rPr>
        <sz val="12"/>
        <color rgb="FF000000"/>
        <rFont val="Times New Roman"/>
        <family val="1"/>
      </rPr>
      <t xml:space="preserve"> de 6–20 cm de longueur, jusqu’à 7-flore ; </t>
    </r>
    <r>
      <rPr>
        <b/>
        <sz val="12"/>
        <color rgb="FF000000"/>
        <rFont val="Times New Roman"/>
        <family val="1"/>
      </rPr>
      <t>bractées de ± 2 cm de longueur</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subdressée ; pédicelle 1–5 mm ; tépales étroitement elliptiques à elliptiques, 10–15 × 2–6 mm, bleus ; étamines à anthère de 3–4 mm de longueur ; ovaire de ± 2 mm de longueur ; style 4–8 mm. </t>
    </r>
    <r>
      <rPr>
        <i/>
        <sz val="12"/>
        <color rgb="FF000000"/>
        <rFont val="Times New Roman"/>
        <family val="1"/>
      </rPr>
      <t xml:space="preserve">Fruit </t>
    </r>
    <r>
      <rPr>
        <sz val="12"/>
        <color rgb="FF000000"/>
        <rFont val="Times New Roman"/>
        <family val="1"/>
      </rPr>
      <t>profondément 3-lobé, méconnu.</t>
    </r>
  </si>
  <si>
    <r>
      <t>Herbe</t>
    </r>
    <r>
      <rPr>
        <sz val="12"/>
        <color rgb="FF000000"/>
        <rFont val="Times New Roman"/>
        <family val="1"/>
      </rPr>
      <t xml:space="preserve"> dressée, de 18–90 cm de hauteur ; tubercules 1 à 5, 1,5–3 × 2,5–4 cm ; tige simple ou parfois avec 1 ou 2 ramifications. </t>
    </r>
    <r>
      <rPr>
        <i/>
        <sz val="12"/>
        <color rgb="FF000000"/>
        <rFont val="Times New Roman"/>
        <family val="1"/>
      </rPr>
      <t>Feuille</t>
    </r>
    <r>
      <rPr>
        <sz val="12"/>
        <color rgb="FF000000"/>
        <rFont val="Times New Roman"/>
        <family val="1"/>
      </rPr>
      <t xml:space="preserve"> étroitement ovale à elliptique, 5–12 × 0,3–3 cm, à base généralement semi-amplexicaule, à sommet aigu ; nervures parfois scabérulées. </t>
    </r>
    <r>
      <rPr>
        <i/>
        <sz val="12"/>
        <color rgb="FF000000"/>
        <rFont val="Times New Roman"/>
        <family val="1"/>
      </rPr>
      <t>Inflorescence</t>
    </r>
    <r>
      <rPr>
        <sz val="12"/>
        <color rgb="FF000000"/>
        <rFont val="Times New Roman"/>
        <family val="1"/>
      </rPr>
      <t xml:space="preserve"> avec 1 ou 2 fleurs par pédoncule ; pédoncule 1,3–6 cm ; bractées 1–2,5 cm × 0,5–5 mm ou absentes. </t>
    </r>
    <r>
      <rPr>
        <i/>
        <sz val="12"/>
        <color rgb="FF000000"/>
        <rFont val="Times New Roman"/>
        <family val="1"/>
      </rPr>
      <t>Fleur </t>
    </r>
    <r>
      <rPr>
        <sz val="12"/>
        <color rgb="FF000000"/>
        <rFont val="Times New Roman"/>
        <family val="1"/>
      </rPr>
      <t xml:space="preserve">: pédicelle jusqu’à 2,5 cm et </t>
    </r>
    <r>
      <rPr>
        <b/>
        <sz val="12"/>
        <color rgb="FF000000"/>
        <rFont val="Times New Roman"/>
        <family val="1"/>
      </rPr>
      <t>progressivement réfléchi à la fructification</t>
    </r>
    <r>
      <rPr>
        <sz val="12"/>
        <color rgb="FF000000"/>
        <rFont val="Times New Roman"/>
        <family val="1"/>
      </rPr>
      <t xml:space="preserve"> ; tépales elliptiques, </t>
    </r>
    <r>
      <rPr>
        <b/>
        <sz val="12"/>
        <color rgb="FF000000"/>
        <rFont val="Times New Roman"/>
        <family val="1"/>
      </rPr>
      <t>12–22 × 2,5–6,5 mm</t>
    </r>
    <r>
      <rPr>
        <sz val="12"/>
        <color rgb="FF000000"/>
        <rFont val="Times New Roman"/>
        <family val="1"/>
      </rPr>
      <t xml:space="preserve">, à sommet aigu, blancs, bleuâtres ou bleus, non persistants ; étamines à filet blanc, nettement plus court que </t>
    </r>
    <r>
      <rPr>
        <b/>
        <sz val="12"/>
        <color rgb="FF000000"/>
        <rFont val="Times New Roman"/>
        <family val="1"/>
      </rPr>
      <t>l’anthère bleue, pourpre ou noire à sommet jaune et de 6–12 mm de longueur</t>
    </r>
    <r>
      <rPr>
        <sz val="12"/>
        <color rgb="FF000000"/>
        <rFont val="Times New Roman"/>
        <family val="1"/>
      </rPr>
      <t xml:space="preserve"> ; ovaire presque supère, de ± 2 mm de longueur ; style 8–15 mm. </t>
    </r>
    <r>
      <rPr>
        <i/>
        <sz val="12"/>
        <color rgb="FF000000"/>
        <rFont val="Times New Roman"/>
        <family val="1"/>
      </rPr>
      <t xml:space="preserve">Fruit </t>
    </r>
    <r>
      <rPr>
        <sz val="12"/>
        <color rgb="FF000000"/>
        <rFont val="Times New Roman"/>
        <family val="1"/>
      </rPr>
      <t xml:space="preserve">de 10–20 mm de diamètre, jaune à maturité. </t>
    </r>
    <r>
      <rPr>
        <i/>
        <sz val="12"/>
        <color rgb="FF000000"/>
        <rFont val="Times New Roman"/>
        <family val="1"/>
      </rPr>
      <t>Graine</t>
    </r>
    <r>
      <rPr>
        <sz val="12"/>
        <color rgb="FF000000"/>
        <rFont val="Times New Roman"/>
        <family val="1"/>
      </rPr>
      <t xml:space="preserve"> 5 × 4 mm.</t>
    </r>
  </si>
  <si>
    <r>
      <t xml:space="preserve">Lianes </t>
    </r>
    <r>
      <rPr>
        <b/>
        <sz val="12"/>
        <color rgb="FF000000"/>
        <rFont val="Times New Roman"/>
        <family val="1"/>
      </rPr>
      <t xml:space="preserve">ou </t>
    </r>
    <r>
      <rPr>
        <b/>
        <i/>
        <sz val="12"/>
        <color rgb="FF000000"/>
        <rFont val="Times New Roman"/>
        <family val="1"/>
      </rPr>
      <t>herbes</t>
    </r>
    <r>
      <rPr>
        <b/>
        <sz val="12"/>
        <color rgb="FF000000"/>
        <rFont val="Times New Roman"/>
        <family val="1"/>
      </rPr>
      <t xml:space="preserve"> volubiles, vivaces, généralement dioïques</t>
    </r>
    <r>
      <rPr>
        <sz val="12"/>
        <color rgb="FF000000"/>
        <rFont val="Times New Roman"/>
        <family val="1"/>
      </rPr>
      <t xml:space="preserve">, généralement glabres et </t>
    </r>
    <r>
      <rPr>
        <b/>
        <sz val="12"/>
        <color rgb="FF000000"/>
        <rFont val="Times New Roman"/>
        <family val="1"/>
      </rPr>
      <t>souvent épineuses</t>
    </r>
    <r>
      <rPr>
        <sz val="12"/>
        <color rgb="FF000000"/>
        <rFont val="Times New Roman"/>
        <family val="1"/>
      </rPr>
      <t xml:space="preserve">, à rhizome ligneux. </t>
    </r>
    <r>
      <rPr>
        <i/>
        <sz val="12"/>
        <color rgb="FF000000"/>
        <rFont val="Times New Roman"/>
        <family val="1"/>
      </rPr>
      <t>Feuilles</t>
    </r>
    <r>
      <rPr>
        <sz val="12"/>
        <color rgb="FF000000"/>
        <rFont val="Times New Roman"/>
        <family val="1"/>
      </rPr>
      <t xml:space="preserve"> généralement alternées, simples, pétiolées ; </t>
    </r>
    <r>
      <rPr>
        <b/>
        <sz val="12"/>
        <color rgb="FF000000"/>
        <rFont val="Times New Roman"/>
        <family val="1"/>
      </rPr>
      <t>pétiole à la base munie de 2 structures (fausses stipules) qui se développent généralement en 2 vrilles </t>
    </r>
    <r>
      <rPr>
        <sz val="12"/>
        <color rgb="FF000000"/>
        <rFont val="Times New Roman"/>
        <family val="1"/>
      </rPr>
      <t>; limbe</t>
    </r>
    <r>
      <rPr>
        <b/>
        <sz val="12"/>
        <color rgb="FF000000"/>
        <rFont val="Times New Roman"/>
        <family val="1"/>
      </rPr>
      <t xml:space="preserve"> à nervation palmée et incurvée et nervilles réticulées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ou axillaires, sous forme d’ombelles disposées en panicules, racèmes, ou épis, ou bien ombelles solitaires ; bractées petites ou réduites. </t>
    </r>
    <r>
      <rPr>
        <i/>
        <sz val="12"/>
        <color rgb="FF000000"/>
        <rFont val="Times New Roman"/>
        <family val="1"/>
      </rPr>
      <t>Fleurs</t>
    </r>
    <r>
      <rPr>
        <sz val="12"/>
        <color rgb="FF000000"/>
        <rFont val="Times New Roman"/>
        <family val="1"/>
      </rPr>
      <t xml:space="preserve"> unisexuées ou parfois hermaphrodites, actinomorphes, pédicellées ; </t>
    </r>
    <r>
      <rPr>
        <b/>
        <sz val="12"/>
        <color rgb="FF000000"/>
        <rFont val="Times New Roman"/>
        <family val="1"/>
      </rPr>
      <t xml:space="preserve">périgone à 6 tépales généralement libres. </t>
    </r>
    <r>
      <rPr>
        <i/>
        <sz val="12"/>
        <color rgb="FF000000"/>
        <rFont val="Times New Roman"/>
        <family val="1"/>
      </rPr>
      <t>Fleurs mâles </t>
    </r>
    <r>
      <rPr>
        <sz val="12"/>
        <color rgb="FF000000"/>
        <rFont val="Times New Roman"/>
        <family val="1"/>
      </rPr>
      <t>:</t>
    </r>
    <r>
      <rPr>
        <i/>
        <sz val="12"/>
        <color rgb="FF000000"/>
        <rFont val="Times New Roman"/>
        <family val="1"/>
      </rPr>
      <t xml:space="preserve"> </t>
    </r>
    <r>
      <rPr>
        <b/>
        <sz val="12"/>
        <color rgb="FF000000"/>
        <rFont val="Times New Roman"/>
        <family val="1"/>
      </rPr>
      <t>étamines généralement 6</t>
    </r>
    <r>
      <rPr>
        <sz val="12"/>
        <color rgb="FF000000"/>
        <rFont val="Times New Roman"/>
        <family val="1"/>
      </rPr>
      <t xml:space="preserve">, libres ou insérées sur la base des tépales, anthères basifixes, à 2 loges et déhiscence introrse ; gynécée nul. </t>
    </r>
    <r>
      <rPr>
        <i/>
        <sz val="12"/>
        <color rgb="FF000000"/>
        <rFont val="Times New Roman"/>
        <family val="1"/>
      </rPr>
      <t>Fleurs femelles à</t>
    </r>
    <r>
      <rPr>
        <sz val="12"/>
        <color rgb="FF000000"/>
        <rFont val="Times New Roman"/>
        <family val="1"/>
      </rPr>
      <t xml:space="preserve"> </t>
    </r>
    <r>
      <rPr>
        <b/>
        <sz val="12"/>
        <color rgb="FF000000"/>
        <rFont val="Times New Roman"/>
        <family val="1"/>
      </rPr>
      <t>1–6 staminodes</t>
    </r>
    <r>
      <rPr>
        <sz val="12"/>
        <color rgb="FF000000"/>
        <rFont val="Times New Roman"/>
        <family val="1"/>
      </rPr>
      <t> ;</t>
    </r>
    <r>
      <rPr>
        <b/>
        <sz val="12"/>
        <color rgb="FF000000"/>
        <rFont val="Times New Roman"/>
        <family val="1"/>
      </rPr>
      <t xml:space="preserve"> ovaire supère</t>
    </r>
    <r>
      <rPr>
        <sz val="12"/>
        <color rgb="FF000000"/>
        <rFont val="Times New Roman"/>
        <family val="1"/>
      </rPr>
      <t xml:space="preserve">, 3-loculaire, à placentation axillaire et à 1 ou 2 ovules par loge ; style simple, à 3 stigmates. </t>
    </r>
    <r>
      <rPr>
        <i/>
        <sz val="12"/>
        <color rgb="FF000000"/>
        <rFont val="Times New Roman"/>
        <family val="1"/>
      </rPr>
      <t xml:space="preserve">Fruits </t>
    </r>
    <r>
      <rPr>
        <sz val="12"/>
        <color rgb="FF000000"/>
        <rFont val="Times New Roman"/>
        <family val="1"/>
      </rPr>
      <t xml:space="preserve">des </t>
    </r>
    <r>
      <rPr>
        <b/>
        <sz val="12"/>
        <color rgb="FF000000"/>
        <rFont val="Times New Roman"/>
        <family val="1"/>
      </rPr>
      <t>baies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1–3, subovoïdes à subglobuleuses.</t>
    </r>
  </si>
  <si>
    <r>
      <t xml:space="preserve">Lianes </t>
    </r>
    <r>
      <rPr>
        <sz val="12"/>
        <color rgb="FF000000"/>
        <rFont val="Times New Roman"/>
        <family val="1"/>
      </rPr>
      <t xml:space="preserve">dioïques, souvent sempervirentes ; rhizome tuberculeux. </t>
    </r>
    <r>
      <rPr>
        <i/>
        <sz val="12"/>
        <color rgb="FF000000"/>
        <rFont val="Times New Roman"/>
        <family val="1"/>
      </rPr>
      <t xml:space="preserve">Feuilles </t>
    </r>
    <r>
      <rPr>
        <sz val="12"/>
        <color rgb="FF000000"/>
        <rFont val="Times New Roman"/>
        <family val="1"/>
      </rPr>
      <t xml:space="preserve">alternées, glabres ; petiole à 2 vrilles ; limbe à 3–5(–7) nervures principales. </t>
    </r>
    <r>
      <rPr>
        <i/>
        <sz val="12"/>
        <color rgb="FF000000"/>
        <rFont val="Times New Roman"/>
        <family val="1"/>
      </rPr>
      <t xml:space="preserve">Fleurs </t>
    </r>
    <r>
      <rPr>
        <sz val="12"/>
        <color rgb="FF000000"/>
        <rFont val="Times New Roman"/>
        <family val="1"/>
      </rPr>
      <t xml:space="preserve">unisexuées ; tépales </t>
    </r>
    <r>
      <rPr>
        <b/>
        <sz val="12"/>
        <color rgb="FF000000"/>
        <rFont val="Times New Roman"/>
        <family val="1"/>
      </rPr>
      <t>libres</t>
    </r>
    <r>
      <rPr>
        <sz val="12"/>
        <color rgb="FF000000"/>
        <rFont val="Times New Roman"/>
        <family val="1"/>
      </rPr>
      <t xml:space="preserve">, subégaux. </t>
    </r>
    <r>
      <rPr>
        <i/>
        <sz val="12"/>
        <color rgb="FF000000"/>
        <rFont val="Times New Roman"/>
        <family val="1"/>
      </rPr>
      <t>Fleurs mâles </t>
    </r>
    <r>
      <rPr>
        <sz val="12"/>
        <color rgb="FF000000"/>
        <rFont val="Times New Roman"/>
        <family val="1"/>
      </rPr>
      <t>:</t>
    </r>
    <r>
      <rPr>
        <i/>
        <sz val="12"/>
        <color rgb="FF000000"/>
        <rFont val="Times New Roman"/>
        <family val="1"/>
      </rPr>
      <t xml:space="preserve"> </t>
    </r>
    <r>
      <rPr>
        <sz val="12"/>
        <color rgb="FF000000"/>
        <rFont val="Times New Roman"/>
        <family val="1"/>
      </rPr>
      <t xml:space="preserve">étamines 6 ou rarement 3, 12, 15 ou 18, </t>
    </r>
    <r>
      <rPr>
        <b/>
        <sz val="12"/>
        <color rgb="FF000000"/>
        <rFont val="Times New Roman"/>
        <family val="1"/>
      </rPr>
      <t>filets libres</t>
    </r>
    <r>
      <rPr>
        <sz val="12"/>
        <color rgb="FF000000"/>
        <rFont val="Times New Roman"/>
        <family val="1"/>
      </rPr>
      <t xml:space="preserve">. </t>
    </r>
    <r>
      <rPr>
        <i/>
        <sz val="12"/>
        <color rgb="FF000000"/>
        <rFont val="Times New Roman"/>
        <family val="1"/>
      </rPr>
      <t xml:space="preserve">Fleurs femelles </t>
    </r>
    <r>
      <rPr>
        <sz val="12"/>
        <color rgb="FF000000"/>
        <rFont val="Times New Roman"/>
        <family val="1"/>
      </rPr>
      <t xml:space="preserve">à 3–6 ou 9 staminodes ; stigmates subsessiles. </t>
    </r>
    <r>
      <rPr>
        <i/>
        <sz val="12"/>
        <color rgb="FF000000"/>
        <rFont val="Times New Roman"/>
        <family val="1"/>
      </rPr>
      <t xml:space="preserve">Fruits </t>
    </r>
    <r>
      <rPr>
        <b/>
        <sz val="12"/>
        <color rgb="FF000000"/>
        <rFont val="Times New Roman"/>
        <family val="1"/>
      </rPr>
      <t>subglobuleux,</t>
    </r>
    <r>
      <rPr>
        <sz val="12"/>
        <color rgb="FF000000"/>
        <rFont val="Times New Roman"/>
        <family val="1"/>
      </rPr>
      <t xml:space="preserve"> noirs, rouges, violets ou pourpres. </t>
    </r>
    <r>
      <rPr>
        <i/>
        <sz val="12"/>
        <color rgb="FF000000"/>
        <rFont val="Times New Roman"/>
        <family val="1"/>
      </rPr>
      <t xml:space="preserve">Graines </t>
    </r>
    <r>
      <rPr>
        <sz val="12"/>
        <color rgb="FF000000"/>
        <rFont val="Times New Roman"/>
        <family val="1"/>
      </rPr>
      <t>à albumen surabondant, dur et huileux.</t>
    </r>
  </si>
  <si>
    <r>
      <t xml:space="preserve">Liane </t>
    </r>
    <r>
      <rPr>
        <sz val="12"/>
        <color rgb="FF000000"/>
        <rFont val="Times New Roman"/>
        <family val="1"/>
      </rPr>
      <t xml:space="preserve">ou </t>
    </r>
    <r>
      <rPr>
        <i/>
        <sz val="12"/>
        <color rgb="FF000000"/>
        <rFont val="Times New Roman"/>
        <family val="1"/>
      </rPr>
      <t>suffrutex</t>
    </r>
    <r>
      <rPr>
        <sz val="12"/>
        <color rgb="FF000000"/>
        <rFont val="Times New Roman"/>
        <family val="1"/>
      </rPr>
      <t xml:space="preserve"> glabre ; tige jusqu’à 6 m de long, le plus souvent subcylindrique ou parfois anguleuse à étroitement 2-ailée, </t>
    </r>
    <r>
      <rPr>
        <b/>
        <sz val="12"/>
        <color rgb="FF000000"/>
        <rFont val="Times New Roman"/>
        <family val="1"/>
      </rPr>
      <t>flexueuse et souvent zigzagante</t>
    </r>
    <r>
      <rPr>
        <sz val="12"/>
        <color rgb="FF000000"/>
        <rFont val="Times New Roman"/>
        <family val="1"/>
      </rPr>
      <t xml:space="preserve">, munie des épines longues de 1–3 mm surtout vers la base. </t>
    </r>
    <r>
      <rPr>
        <i/>
        <sz val="12"/>
        <color rgb="FF000000"/>
        <rFont val="Times New Roman"/>
        <family val="1"/>
      </rPr>
      <t>Feuille </t>
    </r>
    <r>
      <rPr>
        <sz val="12"/>
        <color rgb="FF000000"/>
        <rFont val="Times New Roman"/>
        <family val="1"/>
      </rPr>
      <t xml:space="preserve">: pétiole épais et canaliculé, 0,5–3 cm, à vrilles longues jusqu’à 10 cm ; 1imbe oblong-ovale ou elliptique à largement elliptique ou parfois circulaire, 4–15 × 1,5–13 cm, </t>
    </r>
    <r>
      <rPr>
        <b/>
        <sz val="12"/>
        <color rgb="FF000000"/>
        <rFont val="Times New Roman"/>
        <family val="1"/>
      </rPr>
      <t xml:space="preserve">à base cunéée à arrondie ou subcordée, à sommet apiculé à cuspidé, </t>
    </r>
    <r>
      <rPr>
        <sz val="12"/>
        <color rgb="FF000000"/>
        <rFont val="Times New Roman"/>
        <family val="1"/>
      </rPr>
      <t xml:space="preserve">coriace, </t>
    </r>
    <r>
      <rPr>
        <b/>
        <sz val="12"/>
        <color rgb="FF000000"/>
        <rFont val="Times New Roman"/>
        <family val="1"/>
      </rPr>
      <t>à marge entière et non épineuse</t>
    </r>
    <r>
      <rPr>
        <sz val="12"/>
        <color rgb="FF000000"/>
        <rFont val="Times New Roman"/>
        <family val="1"/>
      </rPr>
      <t>, à 5–7 nervures principales.</t>
    </r>
    <r>
      <rPr>
        <b/>
        <sz val="12"/>
        <color rgb="FF000000"/>
        <rFont val="Times New Roman"/>
        <family val="1"/>
      </rPr>
      <t xml:space="preserve"> </t>
    </r>
    <r>
      <rPr>
        <i/>
        <sz val="12"/>
        <color rgb="FF000000"/>
        <rFont val="Times New Roman"/>
        <family val="1"/>
      </rPr>
      <t xml:space="preserve">Inflorescence </t>
    </r>
    <r>
      <rPr>
        <b/>
        <sz val="12"/>
        <color rgb="FF000000"/>
        <rFont val="Times New Roman"/>
        <family val="1"/>
      </rPr>
      <t>en forme</t>
    </r>
    <r>
      <rPr>
        <sz val="12"/>
        <color rgb="FF000000"/>
        <rFont val="Times New Roman"/>
        <family val="1"/>
      </rPr>
      <t xml:space="preserve"> </t>
    </r>
    <r>
      <rPr>
        <b/>
        <sz val="12"/>
        <color rgb="FF000000"/>
        <rFont val="Times New Roman"/>
        <family val="1"/>
      </rPr>
      <t>d’ombelle solitaire</t>
    </r>
    <r>
      <rPr>
        <sz val="12"/>
        <color rgb="FF000000"/>
        <rFont val="Times New Roman"/>
        <family val="1"/>
      </rPr>
      <t xml:space="preserve"> </t>
    </r>
    <r>
      <rPr>
        <b/>
        <sz val="12"/>
        <color rgb="FF000000"/>
        <rFont val="Times New Roman"/>
        <family val="1"/>
      </rPr>
      <t>et globuleuse,</t>
    </r>
    <r>
      <rPr>
        <sz val="12"/>
        <color rgb="FF000000"/>
        <rFont val="Times New Roman"/>
        <family val="1"/>
      </rPr>
      <t xml:space="preserve"> jusqu’à 25 fleurs ; pédoncule 0,5–3 cm ; bractées persistantes, longues jusqu’à 5 mm. </t>
    </r>
    <r>
      <rPr>
        <i/>
        <sz val="12"/>
        <color rgb="FF000000"/>
        <rFont val="Times New Roman"/>
        <family val="1"/>
      </rPr>
      <t>Fleur</t>
    </r>
    <r>
      <rPr>
        <sz val="12"/>
        <color rgb="FF000000"/>
        <rFont val="Times New Roman"/>
        <family val="1"/>
      </rPr>
      <t xml:space="preserve"> : pédicelle 4–12 mm, accrescent lors de la fructification jusqu’à 2,5 cm ; tépales récurvés, linéaires-oblongs, 3–5 × 0,5–1 mm, à sommet obtus, blanc verdâtre à jaunâtres ou brunâtres. </t>
    </r>
    <r>
      <rPr>
        <i/>
        <sz val="12"/>
        <color rgb="FF000000"/>
        <rFont val="Times New Roman"/>
        <family val="1"/>
      </rPr>
      <t>Fleur mâle </t>
    </r>
    <r>
      <rPr>
        <sz val="12"/>
        <color rgb="FF000000"/>
        <rFont val="Times New Roman"/>
        <family val="1"/>
      </rPr>
      <t>:</t>
    </r>
    <r>
      <rPr>
        <i/>
        <sz val="12"/>
        <color rgb="FF000000"/>
        <rFont val="Times New Roman"/>
        <family val="1"/>
      </rPr>
      <t xml:space="preserve"> </t>
    </r>
    <r>
      <rPr>
        <sz val="12"/>
        <color rgb="FF000000"/>
        <rFont val="Times New Roman"/>
        <family val="1"/>
      </rPr>
      <t xml:space="preserve">étamines 6, insérées à la base des tépales, filet 3–5 mm, anthère longue jusqu’à 1 mm. </t>
    </r>
    <r>
      <rPr>
        <i/>
        <sz val="12"/>
        <color rgb="FF000000"/>
        <rFont val="Times New Roman"/>
        <family val="1"/>
      </rPr>
      <t>Fleur femelle </t>
    </r>
    <r>
      <rPr>
        <b/>
        <sz val="12"/>
        <color rgb="FF000000"/>
        <rFont val="Times New Roman"/>
        <family val="1"/>
      </rPr>
      <t>:</t>
    </r>
    <r>
      <rPr>
        <b/>
        <i/>
        <sz val="12"/>
        <color rgb="FF000000"/>
        <rFont val="Times New Roman"/>
        <family val="1"/>
      </rPr>
      <t xml:space="preserve"> </t>
    </r>
    <r>
      <rPr>
        <b/>
        <sz val="12"/>
        <color rgb="FF000000"/>
        <rFont val="Times New Roman"/>
        <family val="1"/>
      </rPr>
      <t>staminodes 3</t>
    </r>
    <r>
      <rPr>
        <sz val="12"/>
        <color rgb="FF000000"/>
        <rFont val="Times New Roman"/>
        <family val="1"/>
      </rPr>
      <t xml:space="preserve">, longs d’environ 2 mm ; ovaire obovoïde à ellipsoïdal, long de 2–3 mm ; stigmates récurvés, papilleux. </t>
    </r>
    <r>
      <rPr>
        <i/>
        <sz val="12"/>
        <color rgb="FF000000"/>
        <rFont val="Times New Roman"/>
        <family val="1"/>
      </rPr>
      <t>Fruit</t>
    </r>
    <r>
      <rPr>
        <sz val="12"/>
        <color rgb="FF000000"/>
        <rFont val="Times New Roman"/>
        <family val="1"/>
      </rPr>
      <t xml:space="preserve"> subsphérique, 5–10 mm de diamètre, pourpre à noir, à 1–3 graines. </t>
    </r>
    <r>
      <rPr>
        <i/>
        <sz val="12"/>
        <color rgb="FF000000"/>
        <rFont val="Times New Roman"/>
        <family val="1"/>
      </rPr>
      <t>Graine</t>
    </r>
    <r>
      <rPr>
        <sz val="12"/>
        <color rgb="FF000000"/>
        <rFont val="Times New Roman"/>
        <family val="1"/>
      </rPr>
      <t xml:space="preserve"> plan-convexe, 4–6 × environ 2 mm, pourpre grisâtre.</t>
    </r>
  </si>
  <si>
    <r>
      <t>Liane</t>
    </r>
    <r>
      <rPr>
        <sz val="12"/>
        <color rgb="FF000000"/>
        <rFont val="Times New Roman"/>
        <family val="1"/>
      </rPr>
      <t xml:space="preserve"> ou </t>
    </r>
    <r>
      <rPr>
        <i/>
        <sz val="12"/>
        <color rgb="FF000000"/>
        <rFont val="Times New Roman"/>
        <family val="1"/>
      </rPr>
      <t>suffrutex</t>
    </r>
    <r>
      <rPr>
        <sz val="12"/>
        <color rgb="FF000000"/>
        <rFont val="Times New Roman"/>
        <family val="1"/>
      </rPr>
      <t xml:space="preserve"> glabre ; tige flexueuse, jusqu’à 15 m de long, le plus souvent 4–6-anguleuse, sans épines ou celles-ci peu nombreuses et peu apparentes. </t>
    </r>
    <r>
      <rPr>
        <i/>
        <sz val="12"/>
        <color rgb="FF000000"/>
        <rFont val="Times New Roman"/>
        <family val="1"/>
      </rPr>
      <t>Feuille </t>
    </r>
    <r>
      <rPr>
        <sz val="12"/>
        <color rgb="FF000000"/>
        <rFont val="Times New Roman"/>
        <family val="1"/>
      </rPr>
      <t xml:space="preserve">: pétiole mince, subcylindrique, 1–5 cm ; </t>
    </r>
    <r>
      <rPr>
        <b/>
        <sz val="12"/>
        <color rgb="FF000000"/>
        <rFont val="Times New Roman"/>
        <family val="1"/>
      </rPr>
      <t>limbe hasté à subtriangulaire ou triangulaire-ovale à étroitement ovale</t>
    </r>
    <r>
      <rPr>
        <sz val="12"/>
        <color rgb="FF000000"/>
        <rFont val="Times New Roman"/>
        <family val="1"/>
      </rPr>
      <t xml:space="preserve">, 3–15 × 2–11 cm, </t>
    </r>
    <r>
      <rPr>
        <b/>
        <sz val="12"/>
        <color rgb="FF000000"/>
        <rFont val="Times New Roman"/>
        <family val="1"/>
      </rPr>
      <t>à base tronquée à cordée ou sagittée</t>
    </r>
    <r>
      <rPr>
        <sz val="12"/>
        <color rgb="FF000000"/>
        <rFont val="Times New Roman"/>
        <family val="1"/>
      </rPr>
      <t>, à</t>
    </r>
    <r>
      <rPr>
        <b/>
        <sz val="12"/>
        <color rgb="FF000000"/>
        <rFont val="Times New Roman"/>
        <family val="1"/>
      </rPr>
      <t xml:space="preserve"> sommet aigu à acuminé</t>
    </r>
    <r>
      <rPr>
        <sz val="12"/>
        <color rgb="FF000000"/>
        <rFont val="Times New Roman"/>
        <family val="1"/>
      </rPr>
      <t xml:space="preserve">, corciace ou subcoriace, à </t>
    </r>
    <r>
      <rPr>
        <b/>
        <sz val="12"/>
        <color rgb="FF000000"/>
        <rFont val="Times New Roman"/>
        <family val="1"/>
      </rPr>
      <t xml:space="preserve">marge généralement dentée et spinulée, </t>
    </r>
    <r>
      <rPr>
        <sz val="12"/>
        <color rgb="FF000000"/>
        <rFont val="Times New Roman"/>
        <family val="1"/>
      </rPr>
      <t xml:space="preserve">à 5–7 nervures principales et parfois épineux sur les nervures. </t>
    </r>
    <r>
      <rPr>
        <i/>
        <sz val="12"/>
        <color rgb="FF000000"/>
        <rFont val="Times New Roman"/>
        <family val="1"/>
      </rPr>
      <t>Inflorescence</t>
    </r>
    <r>
      <rPr>
        <b/>
        <sz val="12"/>
        <color rgb="FF000000"/>
        <rFont val="Times New Roman"/>
        <family val="1"/>
      </rPr>
      <t xml:space="preserve"> en forme d’épi ou de racème d’ombelles</t>
    </r>
    <r>
      <rPr>
        <sz val="12"/>
        <color rgb="FF000000"/>
        <rFont val="Times New Roman"/>
        <family val="1"/>
      </rPr>
      <t xml:space="preserve">, long de 1,5–20(–30) cm, ombelle à jusqu’à 30 fleurs ; pédoncule jusqu’à 2 cm ; bractées persistantes, minuscules. </t>
    </r>
    <r>
      <rPr>
        <i/>
        <sz val="12"/>
        <color rgb="FF000000"/>
        <rFont val="Times New Roman"/>
        <family val="1"/>
      </rPr>
      <t>Fleur</t>
    </r>
    <r>
      <rPr>
        <sz val="12"/>
        <color rgb="FF000000"/>
        <rFont val="Times New Roman"/>
        <family val="1"/>
      </rPr>
      <t xml:space="preserve"> aromatique ; pédicelle 1,5–10 mm ; tépales récurvés, linaires-oblongs à étroitement elliptiques, 4–6 × 0,5–1 mm, à sommet obtus, blancs à verdâtres, jaunâtres, roses ou brunâtres. </t>
    </r>
    <r>
      <rPr>
        <i/>
        <sz val="12"/>
        <color rgb="FF000000"/>
        <rFont val="Times New Roman"/>
        <family val="1"/>
      </rPr>
      <t>Fleur mâle </t>
    </r>
    <r>
      <rPr>
        <sz val="12"/>
        <color rgb="FF000000"/>
        <rFont val="Times New Roman"/>
        <family val="1"/>
      </rPr>
      <t xml:space="preserve">: étamines 6, filet 2–4 mm, anthère longue jusqu’à 1 mm. </t>
    </r>
    <r>
      <rPr>
        <i/>
        <sz val="12"/>
        <color rgb="FF000000"/>
        <rFont val="Times New Roman"/>
        <family val="1"/>
      </rPr>
      <t>Fleur femelle </t>
    </r>
    <r>
      <rPr>
        <sz val="12"/>
        <color rgb="FF000000"/>
        <rFont val="Times New Roman"/>
        <family val="1"/>
      </rPr>
      <t>: pétales</t>
    </r>
    <r>
      <rPr>
        <i/>
        <sz val="12"/>
        <color rgb="FF000000"/>
        <rFont val="Times New Roman"/>
        <family val="1"/>
      </rPr>
      <t xml:space="preserve"> </t>
    </r>
    <r>
      <rPr>
        <sz val="12"/>
        <color rgb="FF000000"/>
        <rFont val="Times New Roman"/>
        <family val="1"/>
      </rPr>
      <t>un peu plus courts que dans la fleur mâle</t>
    </r>
    <r>
      <rPr>
        <i/>
        <sz val="12"/>
        <color rgb="FF000000"/>
        <rFont val="Times New Roman"/>
        <family val="1"/>
      </rPr>
      <t> </t>
    </r>
    <r>
      <rPr>
        <sz val="12"/>
        <color rgb="FF000000"/>
        <rFont val="Times New Roman"/>
        <family val="1"/>
      </rPr>
      <t xml:space="preserve">: </t>
    </r>
    <r>
      <rPr>
        <b/>
        <sz val="12"/>
        <color rgb="FF000000"/>
        <rFont val="Times New Roman"/>
        <family val="1"/>
      </rPr>
      <t>staminodes 6 ou 9</t>
    </r>
    <r>
      <rPr>
        <sz val="12"/>
        <color rgb="FF000000"/>
        <rFont val="Times New Roman"/>
        <family val="1"/>
      </rPr>
      <t xml:space="preserve">, longs de 1–2 mm ; ovaire ovoïde, long de 2–3 mm ; stigmates récurvés, papilleux. </t>
    </r>
    <r>
      <rPr>
        <i/>
        <sz val="12"/>
        <color rgb="FF000000"/>
        <rFont val="Times New Roman"/>
        <family val="1"/>
      </rPr>
      <t>Fruit</t>
    </r>
    <r>
      <rPr>
        <sz val="12"/>
        <color rgb="FF000000"/>
        <rFont val="Times New Roman"/>
        <family val="1"/>
      </rPr>
      <t xml:space="preserve"> sphérique, 5–8(–10) mm de diamètre, rouge à noirâtre en vieillissant, à 1–3 graines. </t>
    </r>
    <r>
      <rPr>
        <i/>
        <sz val="12"/>
        <color rgb="FF000000"/>
        <rFont val="Times New Roman"/>
        <family val="1"/>
      </rPr>
      <t>Graine</t>
    </r>
    <r>
      <rPr>
        <sz val="12"/>
        <color rgb="FF000000"/>
        <rFont val="Times New Roman"/>
        <family val="1"/>
      </rPr>
      <t xml:space="preserve"> subsphérique, 3–4 mm de diamètre, brun rougeâtre.</t>
    </r>
  </si>
  <si>
    <r>
      <t xml:space="preserve">Arbres, arbustes </t>
    </r>
    <r>
      <rPr>
        <sz val="12"/>
        <color rgb="FF000000"/>
        <rFont val="Times New Roman"/>
        <family val="1"/>
      </rPr>
      <t xml:space="preserve">ou rarement </t>
    </r>
    <r>
      <rPr>
        <i/>
        <sz val="12"/>
        <color rgb="FF000000"/>
        <rFont val="Times New Roman"/>
        <family val="1"/>
      </rPr>
      <t>suffrutex</t>
    </r>
    <r>
      <rPr>
        <sz val="12"/>
        <color rgb="FF000000"/>
        <rFont val="Times New Roman"/>
        <family val="1"/>
      </rPr>
      <t>,</t>
    </r>
    <r>
      <rPr>
        <i/>
        <sz val="12"/>
        <color rgb="FF000000"/>
        <rFont val="Times New Roman"/>
        <family val="1"/>
      </rPr>
      <t xml:space="preserve"> </t>
    </r>
    <r>
      <rPr>
        <b/>
        <sz val="12"/>
        <color rgb="FF000000"/>
        <rFont val="Times New Roman"/>
        <family val="1"/>
      </rPr>
      <t>dioïques </t>
    </r>
    <r>
      <rPr>
        <sz val="12"/>
        <color rgb="FF000000"/>
        <rFont val="Times New Roman"/>
        <family val="1"/>
      </rPr>
      <t xml:space="preserve">; indument à poils simples. </t>
    </r>
    <r>
      <rPr>
        <i/>
        <sz val="12"/>
        <color rgb="FF000000"/>
        <rFont val="Times New Roman"/>
        <family val="1"/>
      </rPr>
      <t xml:space="preserve">Stipules </t>
    </r>
    <r>
      <rPr>
        <sz val="12"/>
        <color rgb="FF000000"/>
        <rFont val="Times New Roman"/>
        <family val="1"/>
      </rPr>
      <t xml:space="preserve">absentes. </t>
    </r>
    <r>
      <rPr>
        <i/>
        <sz val="12"/>
        <color rgb="FF000000"/>
        <rFont val="Times New Roman"/>
        <family val="1"/>
      </rPr>
      <t xml:space="preserve">Feuilles </t>
    </r>
    <r>
      <rPr>
        <b/>
        <sz val="12"/>
        <color rgb="FF000000"/>
        <rFont val="Times New Roman"/>
        <family val="1"/>
      </rPr>
      <t>composées</t>
    </r>
    <r>
      <rPr>
        <sz val="12"/>
        <color rgb="FF000000"/>
        <rFont val="Times New Roman"/>
        <family val="1"/>
      </rPr>
      <t xml:space="preserve">, alternes ou opposées à verticillées, pétiolées. </t>
    </r>
    <r>
      <rPr>
        <i/>
        <sz val="12"/>
        <color rgb="FF000000"/>
        <rFont val="Times New Roman"/>
        <family val="1"/>
      </rPr>
      <t xml:space="preserve">Inflorescences </t>
    </r>
    <r>
      <rPr>
        <sz val="12"/>
        <color rgb="FF000000"/>
        <rFont val="Times New Roman"/>
        <family val="1"/>
      </rPr>
      <t xml:space="preserve">axillaires, à fleurs solitaires, sous forme de panicules ou en fascicules. </t>
    </r>
    <r>
      <rPr>
        <i/>
        <sz val="12"/>
        <color rgb="FF000000"/>
        <rFont val="Times New Roman"/>
        <family val="1"/>
      </rPr>
      <t xml:space="preserve">Fleurs mâles </t>
    </r>
    <r>
      <rPr>
        <sz val="12"/>
        <color rgb="FF000000"/>
        <rFont val="Times New Roman"/>
        <family val="1"/>
      </rPr>
      <t xml:space="preserve">actinomorphes ; sépales (2–)5–8, unis à la base, imbriqués ; </t>
    </r>
    <r>
      <rPr>
        <b/>
        <sz val="12"/>
        <color rgb="FF000000"/>
        <rFont val="Times New Roman"/>
        <family val="1"/>
      </rPr>
      <t>pétales absents </t>
    </r>
    <r>
      <rPr>
        <sz val="12"/>
        <color rgb="FF000000"/>
        <rFont val="Times New Roman"/>
        <family val="1"/>
      </rPr>
      <t xml:space="preserve">; étamines 4–12, libres, anthères dorsifixes, extrorses ; pistillode minuscule ou absent ; disque présent. </t>
    </r>
    <r>
      <rPr>
        <i/>
        <sz val="12"/>
        <color rgb="FF000000"/>
        <rFont val="Times New Roman"/>
        <family val="1"/>
      </rPr>
      <t>Fleurs femelles</t>
    </r>
    <r>
      <rPr>
        <sz val="12"/>
        <color rgb="FF000000"/>
        <rFont val="Times New Roman"/>
        <family val="1"/>
      </rPr>
      <t xml:space="preserve"> similaires aux fleurs mâles, mais sans étamines ; ovaire supère, à carpelles unis, 2–3-loculaire, </t>
    </r>
    <r>
      <rPr>
        <b/>
        <sz val="12"/>
        <color rgb="FF000000"/>
        <rFont val="Times New Roman"/>
        <family val="1"/>
      </rPr>
      <t>à 2 ovules par loge </t>
    </r>
    <r>
      <rPr>
        <sz val="12"/>
        <color rgb="FF000000"/>
        <rFont val="Times New Roman"/>
        <family val="1"/>
      </rPr>
      <t xml:space="preserve">; styles 2–3, courts, stigmates réniformes. </t>
    </r>
    <r>
      <rPr>
        <i/>
        <sz val="12"/>
        <color rgb="FF000000"/>
        <rFont val="Times New Roman"/>
        <family val="1"/>
      </rPr>
      <t>Fruit</t>
    </r>
    <r>
      <rPr>
        <sz val="12"/>
        <color rgb="FF000000"/>
        <rFont val="Times New Roman"/>
        <family val="1"/>
      </rPr>
      <t xml:space="preserve"> capsulaire, 2–3-loculaire, déhiscent en 2 ou 3 valves, chacune fixée au septum ; endocarpe chartacé ou crustacé. </t>
    </r>
    <r>
      <rPr>
        <i/>
        <sz val="12"/>
        <color rgb="FF000000"/>
        <rFont val="Times New Roman"/>
        <family val="1"/>
      </rPr>
      <t>Graines</t>
    </r>
    <r>
      <rPr>
        <sz val="12"/>
        <color rgb="FF000000"/>
        <rFont val="Times New Roman"/>
        <family val="1"/>
      </rPr>
      <t xml:space="preserve"> 1–2 par loge, ± comprimées ; embryon vert ; cotylédons larges, aplatis.</t>
    </r>
  </si>
  <si>
    <r>
      <t xml:space="preserve">Arbres </t>
    </r>
    <r>
      <rPr>
        <sz val="12"/>
        <color rgb="FF000000"/>
        <rFont val="Times New Roman"/>
        <family val="1"/>
      </rPr>
      <t xml:space="preserve">ou </t>
    </r>
    <r>
      <rPr>
        <i/>
        <sz val="12"/>
        <color rgb="FF000000"/>
        <rFont val="Times New Roman"/>
        <family val="1"/>
      </rPr>
      <t xml:space="preserve">arbustes </t>
    </r>
    <r>
      <rPr>
        <sz val="12"/>
        <color rgb="FF000000"/>
        <rFont val="Times New Roman"/>
        <family val="1"/>
      </rPr>
      <t xml:space="preserve">ou rarement </t>
    </r>
    <r>
      <rPr>
        <i/>
        <sz val="12"/>
        <color rgb="FF000000"/>
        <rFont val="Times New Roman"/>
        <family val="1"/>
      </rPr>
      <t>suffrutex </t>
    </r>
    <r>
      <rPr>
        <sz val="12"/>
        <color rgb="FF000000"/>
        <rFont val="Times New Roman"/>
        <family val="1"/>
      </rPr>
      <t xml:space="preserve">; ramilles avec cicatrices foliaires marquées ; boutons protégés par des écailles. </t>
    </r>
    <r>
      <rPr>
        <i/>
        <sz val="12"/>
        <color rgb="FF000000"/>
        <rFont val="Times New Roman"/>
        <family val="1"/>
      </rPr>
      <t>Feuilles </t>
    </r>
    <r>
      <rPr>
        <sz val="12"/>
        <color rgb="FF000000"/>
        <rFont val="Times New Roman"/>
        <family val="1"/>
      </rPr>
      <t xml:space="preserve">: folioles </t>
    </r>
    <r>
      <rPr>
        <b/>
        <sz val="12"/>
        <color rgb="FF000000"/>
        <rFont val="Times New Roman"/>
        <family val="1"/>
      </rPr>
      <t>3–8, opposées</t>
    </r>
    <r>
      <rPr>
        <sz val="12"/>
        <color rgb="FF000000"/>
        <rFont val="Times New Roman"/>
        <family val="1"/>
      </rPr>
      <t xml:space="preserve">, </t>
    </r>
    <r>
      <rPr>
        <b/>
        <sz val="12"/>
        <color rgb="FF000000"/>
        <rFont val="Times New Roman"/>
        <family val="1"/>
      </rPr>
      <t>subsessiles à pétiolulées</t>
    </r>
    <r>
      <rPr>
        <sz val="12"/>
        <color rgb="FF000000"/>
        <rFont val="Times New Roman"/>
        <family val="1"/>
      </rPr>
      <t xml:space="preserve">, à marge entière, penninervées, brochidodromes bouclées, foliole terminale généralement plus large que les latérales. </t>
    </r>
    <r>
      <rPr>
        <i/>
        <sz val="12"/>
        <color rgb="FF000000"/>
        <rFont val="Times New Roman"/>
        <family val="1"/>
      </rPr>
      <t xml:space="preserve">Inflorescence </t>
    </r>
    <r>
      <rPr>
        <sz val="12"/>
        <color rgb="FF000000"/>
        <rFont val="Times New Roman"/>
        <family val="1"/>
      </rPr>
      <t xml:space="preserve">cymeuse ; inflorescence mâle subsessile à pédonculée, à nombreuses fleurs, lâche à capitée ; inflorescence femelle pédonculée, à 1–3 fleurs et pédoncule allongé en fruit. </t>
    </r>
    <r>
      <rPr>
        <i/>
        <sz val="12"/>
        <color rgb="FF000000"/>
        <rFont val="Times New Roman"/>
        <family val="1"/>
      </rPr>
      <t xml:space="preserve">Fleurs mâles </t>
    </r>
    <r>
      <rPr>
        <sz val="12"/>
        <color rgb="FF000000"/>
        <rFont val="Times New Roman"/>
        <family val="1"/>
      </rPr>
      <t xml:space="preserve">petites, à pédicelle court ; sépales 5–8 ; étamines insérées entre les lobes du disque, inégales, anthères papilleuses, à déhiscence longitudinale ; disque central, épais, charnu, lobé-sinué, pubescent ; pistillode filiforme, minuscule à absent. </t>
    </r>
    <r>
      <rPr>
        <i/>
        <sz val="12"/>
        <color rgb="FF000000"/>
        <rFont val="Times New Roman"/>
        <family val="1"/>
      </rPr>
      <t xml:space="preserve">Fleurs femelles </t>
    </r>
    <r>
      <rPr>
        <sz val="12"/>
        <color rgb="FF000000"/>
        <rFont val="Times New Roman"/>
        <family val="1"/>
      </rPr>
      <t xml:space="preserve">à pédicelle très court, s’allongeant en fruit ; sépales plus longs, plus étroits et plus durs que ceux des fleurs mâles, sinon similaires ; disque hypogyne, annulaire, court, charnu, crénelé ; styles courts, réunis à la base, stigmates légèrement 2–4-lobés, caducs. </t>
    </r>
    <r>
      <rPr>
        <i/>
        <sz val="12"/>
        <color rgb="FF000000"/>
        <rFont val="Times New Roman"/>
        <family val="1"/>
      </rPr>
      <t xml:space="preserve">Fruit </t>
    </r>
    <r>
      <rPr>
        <sz val="12"/>
        <color rgb="FF000000"/>
        <rFont val="Times New Roman"/>
        <family val="1"/>
      </rPr>
      <t xml:space="preserve">obovoïde-globuleux déprimé ; péricarpe coriace ; </t>
    </r>
    <r>
      <rPr>
        <b/>
        <sz val="12"/>
        <color rgb="FF000000"/>
        <rFont val="Times New Roman"/>
        <family val="1"/>
      </rPr>
      <t>columelle persistante</t>
    </r>
    <r>
      <rPr>
        <sz val="12"/>
        <color rgb="FF000000"/>
        <rFont val="Times New Roman"/>
        <family val="1"/>
      </rPr>
      <t xml:space="preserve">, souvent avec les graines attachées. </t>
    </r>
    <r>
      <rPr>
        <i/>
        <sz val="12"/>
        <color rgb="FF000000"/>
        <rFont val="Times New Roman"/>
        <family val="1"/>
      </rPr>
      <t xml:space="preserve">Graines </t>
    </r>
    <r>
      <rPr>
        <sz val="12"/>
        <color rgb="FF000000"/>
        <rFont val="Times New Roman"/>
        <family val="1"/>
      </rPr>
      <t>généralement 3 par fruit ; exotesta charnu ; endotesta crustacé ; funicule épaissi, caronculé ; albumen charnu.</t>
    </r>
  </si>
  <si>
    <r>
      <t xml:space="preserve">Arbre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jusqu’à 12 m de hauteur, rarement </t>
    </r>
    <r>
      <rPr>
        <i/>
        <sz val="12"/>
        <color rgb="FF000000"/>
        <rFont val="Times New Roman"/>
        <family val="1"/>
      </rPr>
      <t>suffrutex</t>
    </r>
    <r>
      <rPr>
        <sz val="12"/>
        <color rgb="FF000000"/>
        <rFont val="Times New Roman"/>
        <family val="1"/>
      </rPr>
      <t xml:space="preserve"> ; ramilles épaisses, </t>
    </r>
    <r>
      <rPr>
        <b/>
        <sz val="12"/>
        <color rgb="FF000000"/>
        <rFont val="Times New Roman"/>
        <family val="1"/>
      </rPr>
      <t>ferrugineuses-pubescentes à l’état jeune</t>
    </r>
    <r>
      <rPr>
        <sz val="12"/>
        <color rgb="FF000000"/>
        <rFont val="Times New Roman"/>
        <family val="1"/>
      </rPr>
      <t xml:space="preserve">, glabrescentes, à marges des cicatrices foliaires surélevées et formant ainsi des tubercules souvent groupés. </t>
    </r>
    <r>
      <rPr>
        <i/>
        <sz val="12"/>
        <color rgb="FF000000"/>
        <rFont val="Times New Roman"/>
        <family val="1"/>
      </rPr>
      <t xml:space="preserve">Feuilles </t>
    </r>
    <r>
      <rPr>
        <sz val="12"/>
        <color rgb="FF000000"/>
        <rFont val="Times New Roman"/>
        <family val="1"/>
      </rPr>
      <t>opposées, alternes ou verticillées ; pétiole 2–11 cm ; folioles 3–5(–7), à pétiolule de 1–7 mm, elliptiques à elliptiques-oblongues ou oblancéolées à obovales, (3–)3,8–15 × 1,5–5,5 cm, à base cunéée à atténuée, sommet arrondi à obtus ou parfois subaigu à aigu ou émarginé, dessus éparsement poilues, glabrescentes, vert foncé et brillantes, dessous</t>
    </r>
    <r>
      <rPr>
        <b/>
        <sz val="12"/>
        <color rgb="FF000000"/>
        <rFont val="Times New Roman"/>
        <family val="1"/>
      </rPr>
      <t xml:space="preserve"> uniformément à densément velues-tomenteuses</t>
    </r>
    <r>
      <rPr>
        <sz val="12"/>
        <color rgb="FF000000"/>
        <rFont val="Times New Roman"/>
        <family val="1"/>
      </rPr>
      <t xml:space="preserve">, plus pâles et mates ; nervures latérales 6–17 paires, dessus faibles à proéminentes, dessous proéminentes. </t>
    </r>
    <r>
      <rPr>
        <i/>
        <sz val="12"/>
        <color rgb="FF000000"/>
        <rFont val="Times New Roman"/>
        <family val="1"/>
      </rPr>
      <t>Inflorescence mâle</t>
    </r>
    <r>
      <rPr>
        <sz val="12"/>
        <color rgb="FF000000"/>
        <rFont val="Times New Roman"/>
        <family val="1"/>
      </rPr>
      <t xml:space="preserve"> </t>
    </r>
    <r>
      <rPr>
        <b/>
        <sz val="12"/>
        <color rgb="FF000000"/>
        <rFont val="Times New Roman"/>
        <family val="1"/>
      </rPr>
      <t>contractée en glomérules denses</t>
    </r>
    <r>
      <rPr>
        <sz val="12"/>
        <color rgb="FF000000"/>
        <rFont val="Times New Roman"/>
        <family val="1"/>
      </rPr>
      <t xml:space="preserve">, subsessile ou à pédoncule de 1–15 mm, densément ferrugineuse-tomenteuse ; bractées orbiculaires-ovales, 1–2 mm de longueur, pubescentes. </t>
    </r>
    <r>
      <rPr>
        <i/>
        <sz val="12"/>
        <color rgb="FF000000"/>
        <rFont val="Times New Roman"/>
        <family val="1"/>
      </rPr>
      <t>Inflorescence femelle </t>
    </r>
    <r>
      <rPr>
        <sz val="12"/>
        <color rgb="FF000000"/>
        <rFont val="Times New Roman"/>
        <family val="1"/>
      </rPr>
      <t xml:space="preserve">: pédoncule ± 3 mm, généralement uniflore ; bractées oblongues-lancéolées, ± 3 mm de longueur. </t>
    </r>
    <r>
      <rPr>
        <i/>
        <sz val="12"/>
        <color rgb="FF000000"/>
        <rFont val="Times New Roman"/>
        <family val="1"/>
      </rPr>
      <t>Fleur mâle</t>
    </r>
    <r>
      <rPr>
        <sz val="12"/>
        <color rgb="FF000000"/>
        <rFont val="Times New Roman"/>
        <family val="1"/>
      </rPr>
      <t xml:space="preserve"> : pédicelle ± 0,5 mm ; sépales 6–8, oblongs, ± 2 mm de longueur, pubescents à l’extérieur, glabre à l’intérieur ; étamines 6–8(–12), 4–6 mm de longueur, anthères 0,5–1 mm de longueur, jaune vif. </t>
    </r>
    <r>
      <rPr>
        <i/>
        <sz val="12"/>
        <color rgb="FF000000"/>
        <rFont val="Times New Roman"/>
        <family val="1"/>
      </rPr>
      <t>Fleur femelle </t>
    </r>
    <r>
      <rPr>
        <sz val="12"/>
        <color rgb="FF000000"/>
        <rFont val="Times New Roman"/>
        <family val="1"/>
      </rPr>
      <t xml:space="preserve">: pédicelle ± 0,5 mm, mais jusqu’à 5 mm en fruit, ferrugineux-pubescent ; sépales triangulaires-lancéolés, 2,5–3 × ± 0,5 mm, comme dans les fleurs mâles, mais éparsement pubescents à l’intérieur ; ovaire 2-loculaire, ovoïde-globuleux, 1,5–3 × 1,5–3 mm, densément ferrugineux-tomenteux ; styles 2, 1–1,5 mm, densément tomenteux, stigmates velus. </t>
    </r>
    <r>
      <rPr>
        <i/>
        <sz val="12"/>
        <color rgb="FF000000"/>
        <rFont val="Times New Roman"/>
        <family val="1"/>
      </rPr>
      <t xml:space="preserve">Fruit </t>
    </r>
    <r>
      <rPr>
        <sz val="12"/>
        <color rgb="FF000000"/>
        <rFont val="Times New Roman"/>
        <family val="1"/>
      </rPr>
      <t xml:space="preserve">obovoïde-globuleux, </t>
    </r>
    <r>
      <rPr>
        <b/>
        <sz val="12"/>
        <color rgb="FF000000"/>
        <rFont val="Times New Roman"/>
        <family val="1"/>
      </rPr>
      <t>1,4–1,7 × 1.4–1,6(–2) cm</t>
    </r>
    <r>
      <rPr>
        <sz val="12"/>
        <color rgb="FF000000"/>
        <rFont val="Times New Roman"/>
        <family val="1"/>
      </rPr>
      <t>, à 2 lignes circulaires,</t>
    </r>
    <r>
      <rPr>
        <b/>
        <sz val="12"/>
        <color rgb="FF000000"/>
        <rFont val="Times New Roman"/>
        <family val="1"/>
      </rPr>
      <t xml:space="preserve"> éparsement à uniformément velu-tomenteux</t>
    </r>
    <r>
      <rPr>
        <sz val="12"/>
        <color rgb="FF000000"/>
        <rFont val="Times New Roman"/>
        <family val="1"/>
      </rPr>
      <t xml:space="preserve">, orange à maturité. </t>
    </r>
    <r>
      <rPr>
        <i/>
        <sz val="12"/>
        <color rgb="FF000000"/>
        <rFont val="Times New Roman"/>
        <family val="1"/>
      </rPr>
      <t xml:space="preserve">Graine </t>
    </r>
    <r>
      <rPr>
        <sz val="12"/>
        <color rgb="FF000000"/>
        <rFont val="Times New Roman"/>
        <family val="1"/>
      </rPr>
      <t>rhomboïde déprimée, 0,8–1(–1,4) × 0,8–1 × 0,4 cm, brun jaunâtre pâle à brun rougeâtre foncé.</t>
    </r>
  </si>
  <si>
    <r>
      <t xml:space="preserve">Grand </t>
    </r>
    <r>
      <rPr>
        <i/>
        <sz val="12"/>
        <color rgb="FF000000"/>
        <rFont val="Times New Roman"/>
        <family val="1"/>
      </rPr>
      <t xml:space="preserve">arbre, </t>
    </r>
    <r>
      <rPr>
        <sz val="12"/>
        <color rgb="FF000000"/>
        <rFont val="Times New Roman"/>
        <family val="1"/>
      </rPr>
      <t xml:space="preserve">jusqu’à 40 m de hauteur ; ramilles épaisses, </t>
    </r>
    <r>
      <rPr>
        <b/>
        <sz val="12"/>
        <color rgb="FF000000"/>
        <rFont val="Times New Roman"/>
        <family val="1"/>
      </rPr>
      <t>glabres ou parfois</t>
    </r>
    <r>
      <rPr>
        <sz val="12"/>
        <color rgb="FF000000"/>
        <rFont val="Times New Roman"/>
        <family val="1"/>
      </rPr>
      <t xml:space="preserve"> </t>
    </r>
    <r>
      <rPr>
        <b/>
        <sz val="12"/>
        <color rgb="FF000000"/>
        <rFont val="Times New Roman"/>
        <family val="1"/>
      </rPr>
      <t>ferrugineuses-pubescentes à l’état jeune</t>
    </r>
    <r>
      <rPr>
        <sz val="12"/>
        <color rgb="FF000000"/>
        <rFont val="Times New Roman"/>
        <family val="1"/>
      </rPr>
      <t xml:space="preserve">, glabrescentes, à marges des cicatrices foliaires non ou à peine surélevées. </t>
    </r>
    <r>
      <rPr>
        <i/>
        <sz val="12"/>
        <color rgb="FF000000"/>
        <rFont val="Times New Roman"/>
        <family val="1"/>
      </rPr>
      <t xml:space="preserve">Feuilles </t>
    </r>
    <r>
      <rPr>
        <sz val="12"/>
        <color rgb="FF000000"/>
        <rFont val="Times New Roman"/>
        <family val="1"/>
      </rPr>
      <t xml:space="preserve">opposées ; pétiole 4–12,5(–17) cm ; folioles (3–)4–6(–8), à pétiolule de 4–15 mm, elliptiques à elliptiques-oblongues ou obovales, 4,2–16 × 2–7,7 cm, base cunéée à atténuée, sommet acuminé ou aigu à subaigu, </t>
    </r>
    <r>
      <rPr>
        <b/>
        <sz val="12"/>
        <color rgb="FF000000"/>
        <rFont val="Times New Roman"/>
        <family val="1"/>
      </rPr>
      <t>glabres à éparsement poilues dessous</t>
    </r>
    <r>
      <rPr>
        <sz val="12"/>
        <color rgb="FF000000"/>
        <rFont val="Times New Roman"/>
        <family val="1"/>
      </rPr>
      <t xml:space="preserve">, dessus brun foncé à vert olive, plus pâle et mate dessous ; nervures latérales 7–11 paires, dessus faibles à proéminentes, dessous proéminentes. </t>
    </r>
    <r>
      <rPr>
        <i/>
        <sz val="12"/>
        <color rgb="FF000000"/>
        <rFont val="Times New Roman"/>
        <family val="1"/>
      </rPr>
      <t xml:space="preserve">Inflorescence mâle </t>
    </r>
    <r>
      <rPr>
        <b/>
        <sz val="12"/>
        <color rgb="FF000000"/>
        <rFont val="Times New Roman"/>
        <family val="1"/>
      </rPr>
      <t>paniculée</t>
    </r>
    <r>
      <rPr>
        <sz val="12"/>
        <color rgb="FF000000"/>
        <rFont val="Times New Roman"/>
        <family val="1"/>
      </rPr>
      <t xml:space="preserve">, subsessile ou à pédoncule de 6–40 mm, soyeuse-tomenteuse ; bractées orbiculaires-ovales, 1–2 mm de longueur, pubescentes. </t>
    </r>
    <r>
      <rPr>
        <i/>
        <sz val="12"/>
        <color rgb="FF000000"/>
        <rFont val="Times New Roman"/>
        <family val="1"/>
      </rPr>
      <t xml:space="preserve">Inflorescence femelle </t>
    </r>
    <r>
      <rPr>
        <sz val="12"/>
        <color rgb="FF000000"/>
        <rFont val="Times New Roman"/>
        <family val="1"/>
      </rPr>
      <t xml:space="preserve">à 1–3 fleurs ; pédoncule 4–7 mm de longueur en fruit, pubérulent. </t>
    </r>
    <r>
      <rPr>
        <i/>
        <sz val="12"/>
        <color rgb="FF000000"/>
        <rFont val="Times New Roman"/>
        <family val="1"/>
      </rPr>
      <t>Fleur mâle </t>
    </r>
    <r>
      <rPr>
        <sz val="12"/>
        <color rgb="FF000000"/>
        <rFont val="Times New Roman"/>
        <family val="1"/>
      </rPr>
      <t xml:space="preserve">: pédicelle ± 1 mm ; sépales 5–8, oblongs, ± 0,5 mm de longueur, à pubescence ferrugineuse sur les deux faces ; étamines 4–8, 2–5 mm de longueur, anthères 0,5–1 mm de longueur, jaune vif. </t>
    </r>
    <r>
      <rPr>
        <i/>
        <sz val="12"/>
        <color rgb="FF000000"/>
        <rFont val="Times New Roman"/>
        <family val="1"/>
      </rPr>
      <t xml:space="preserve">Fleur femelle </t>
    </r>
    <r>
      <rPr>
        <sz val="12"/>
        <color rgb="FF000000"/>
        <rFont val="Times New Roman"/>
        <family val="1"/>
      </rPr>
      <t xml:space="preserve">inconnue. </t>
    </r>
    <r>
      <rPr>
        <i/>
        <sz val="12"/>
        <color rgb="FF000000"/>
        <rFont val="Times New Roman"/>
        <family val="1"/>
      </rPr>
      <t xml:space="preserve">Fruit </t>
    </r>
    <r>
      <rPr>
        <sz val="12"/>
        <color rgb="FF000000"/>
        <rFont val="Times New Roman"/>
        <family val="1"/>
      </rPr>
      <t xml:space="preserve">2(–3)-loculaire, obovoïde-globuleux, </t>
    </r>
    <r>
      <rPr>
        <b/>
        <sz val="12"/>
        <color rgb="FF000000"/>
        <rFont val="Times New Roman"/>
        <family val="1"/>
      </rPr>
      <t>2,3–3,8 × 2,4–3,8 cm</t>
    </r>
    <r>
      <rPr>
        <sz val="12"/>
        <color rgb="FF000000"/>
        <rFont val="Times New Roman"/>
        <family val="1"/>
      </rPr>
      <t>, à 2 lignes circulaires,</t>
    </r>
    <r>
      <rPr>
        <b/>
        <sz val="12"/>
        <color rgb="FF000000"/>
        <rFont val="Times New Roman"/>
        <family val="1"/>
      </rPr>
      <t xml:space="preserve"> glabre </t>
    </r>
    <r>
      <rPr>
        <sz val="12"/>
        <color rgb="FF000000"/>
        <rFont val="Times New Roman"/>
        <family val="1"/>
      </rPr>
      <t xml:space="preserve">; exocarpe généralement brillant. </t>
    </r>
    <r>
      <rPr>
        <i/>
        <sz val="12"/>
        <color rgb="FF000000"/>
        <rFont val="Times New Roman"/>
        <family val="1"/>
      </rPr>
      <t xml:space="preserve">Graine </t>
    </r>
    <r>
      <rPr>
        <sz val="12"/>
        <color rgb="FF000000"/>
        <rFont val="Times New Roman"/>
        <family val="1"/>
      </rPr>
      <t>comprimée, largement elliptique, 1,6–1,8 × 1,3–1,4 x 0,4 cm, brun jaunâtre pâle à brun rougeâtre foncé.</t>
    </r>
  </si>
  <si>
    <r>
      <t>Herbes</t>
    </r>
    <r>
      <rPr>
        <sz val="12"/>
        <color rgb="FF000000"/>
        <rFont val="Times New Roman"/>
        <family val="1"/>
      </rPr>
      <t xml:space="preserve"> annuelles ou pérennes, parfois des </t>
    </r>
    <r>
      <rPr>
        <b/>
        <i/>
        <sz val="12"/>
        <color rgb="FF000000"/>
        <rFont val="Times New Roman"/>
        <family val="1"/>
      </rPr>
      <t>lianes</t>
    </r>
    <r>
      <rPr>
        <b/>
        <sz val="12"/>
        <color rgb="FF000000"/>
        <rFont val="Times New Roman"/>
        <family val="1"/>
      </rPr>
      <t xml:space="preserve"> ou des plantes </t>
    </r>
    <r>
      <rPr>
        <b/>
        <i/>
        <sz val="12"/>
        <color rgb="FF000000"/>
        <rFont val="Times New Roman"/>
        <family val="1"/>
      </rPr>
      <t>grimpantes</t>
    </r>
    <r>
      <rPr>
        <sz val="12"/>
        <color rgb="FF000000"/>
        <rFont val="Times New Roman"/>
        <family val="1"/>
      </rPr>
      <t xml:space="preserve">, rarement des </t>
    </r>
    <r>
      <rPr>
        <b/>
        <i/>
        <sz val="12"/>
        <color rgb="FF000000"/>
        <rFont val="Times New Roman"/>
        <family val="1"/>
      </rPr>
      <t>arbustes</t>
    </r>
    <r>
      <rPr>
        <b/>
        <sz val="12"/>
        <color rgb="FF000000"/>
        <rFont val="Times New Roman"/>
        <family val="1"/>
      </rPr>
      <t xml:space="preserve"> ou des </t>
    </r>
    <r>
      <rPr>
        <b/>
        <i/>
        <sz val="12"/>
        <color rgb="FF000000"/>
        <rFont val="Times New Roman"/>
        <family val="1"/>
      </rPr>
      <t>arbres</t>
    </r>
    <r>
      <rPr>
        <sz val="12"/>
        <color rgb="FF000000"/>
        <rFont val="Times New Roman"/>
        <family val="1"/>
      </rPr>
      <t xml:space="preserve">, </t>
    </r>
    <r>
      <rPr>
        <b/>
        <sz val="12"/>
        <color rgb="FF000000"/>
        <rFont val="Times New Roman"/>
        <family val="1"/>
      </rPr>
      <t>à latex blanc, jaune ou orange, ou sans latex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alternes ou rarement verticillées, simples</t>
    </r>
    <r>
      <rPr>
        <b/>
        <sz val="12"/>
        <color rgb="FF000000"/>
        <rFont val="Times New Roman"/>
        <family val="1"/>
      </rPr>
      <t xml:space="preserve"> à palmatifides ou pennatifides, parfois avec des vrilles terminales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à fleurs </t>
    </r>
    <r>
      <rPr>
        <b/>
        <sz val="12"/>
        <color rgb="FF000000"/>
        <rFont val="Times New Roman"/>
        <family val="1"/>
      </rPr>
      <t>solitaires ou en racèmes terminaux ou opposés aux feuilles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actinomorphes, bisymétriques ou zygomorphes </t>
    </r>
    <r>
      <rPr>
        <sz val="12"/>
        <color rgb="FF000000"/>
        <rFont val="Times New Roman"/>
        <family val="1"/>
      </rPr>
      <t>; calice avec</t>
    </r>
    <r>
      <rPr>
        <b/>
        <sz val="12"/>
        <color rgb="FF000000"/>
        <rFont val="Times New Roman"/>
        <family val="1"/>
      </rPr>
      <t xml:space="preserve"> 2 ou 3 sépales</t>
    </r>
    <r>
      <rPr>
        <sz val="12"/>
        <color rgb="FF000000"/>
        <rFont val="Times New Roman"/>
        <family val="1"/>
      </rPr>
      <t>, imbriqués, libres ou en forme de coiffe, caduques ; corolle avec</t>
    </r>
    <r>
      <rPr>
        <b/>
        <sz val="12"/>
        <color rgb="FF000000"/>
        <rFont val="Times New Roman"/>
        <family val="1"/>
      </rPr>
      <t xml:space="preserve"> 4 à 6(–12) pétales</t>
    </r>
    <r>
      <rPr>
        <sz val="12"/>
        <color rgb="FF000000"/>
        <rFont val="Times New Roman"/>
        <family val="1"/>
      </rPr>
      <t xml:space="preserve"> ou </t>
    </r>
    <r>
      <rPr>
        <b/>
        <sz val="12"/>
        <color rgb="FF000000"/>
        <rFont val="Times New Roman"/>
        <family val="1"/>
      </rPr>
      <t>rarement absente</t>
    </r>
    <r>
      <rPr>
        <sz val="12"/>
        <color rgb="FF000000"/>
        <rFont val="Times New Roman"/>
        <family val="1"/>
      </rPr>
      <t xml:space="preserve">, </t>
    </r>
    <r>
      <rPr>
        <b/>
        <sz val="12"/>
        <color rgb="FF000000"/>
        <rFont val="Times New Roman"/>
        <family val="1"/>
      </rPr>
      <t>froissés en bouton</t>
    </r>
    <r>
      <rPr>
        <sz val="12"/>
        <color rgb="FF000000"/>
        <rFont val="Times New Roman"/>
        <family val="1"/>
      </rPr>
      <t xml:space="preserve">, ou </t>
    </r>
    <r>
      <rPr>
        <b/>
        <sz val="12"/>
        <color rgb="FF000000"/>
        <rFont val="Times New Roman"/>
        <family val="1"/>
      </rPr>
      <t>en 2 paires, souvent soudés à la base, paire extérieure avec un éperon, paire intérieure souvent soudée au somme</t>
    </r>
    <r>
      <rPr>
        <sz val="12"/>
        <color rgb="FF000000"/>
        <rFont val="Times New Roman"/>
        <family val="1"/>
      </rPr>
      <t xml:space="preserve">t ; étamines </t>
    </r>
    <r>
      <rPr>
        <b/>
        <sz val="12"/>
        <color rgb="FF000000"/>
        <rFont val="Times New Roman"/>
        <family val="1"/>
      </rPr>
      <t>nombreuses et en arrangement spirale, ou 4 libres et opposées ou alternes aux pétales</t>
    </r>
    <r>
      <rPr>
        <sz val="12"/>
        <color rgb="FF000000"/>
        <rFont val="Times New Roman"/>
        <family val="1"/>
      </rPr>
      <t xml:space="preserve">, ou </t>
    </r>
    <r>
      <rPr>
        <b/>
        <sz val="12"/>
        <color rgb="FF000000"/>
        <rFont val="Times New Roman"/>
        <family val="1"/>
      </rPr>
      <t>6 soudées en deux groupes de 3 par les faiscaux des filets</t>
    </r>
    <r>
      <rPr>
        <sz val="12"/>
        <color rgb="FF000000"/>
        <rFont val="Times New Roman"/>
        <family val="1"/>
      </rPr>
      <t xml:space="preserve"> surmontées par les 3 anthères ; ovaire supère, </t>
    </r>
    <r>
      <rPr>
        <b/>
        <sz val="12"/>
        <color rgb="FF000000"/>
        <rFont val="Times New Roman"/>
        <family val="1"/>
      </rPr>
      <t>uniloculaire ou avec 2 à nombreuses loges</t>
    </r>
    <r>
      <rPr>
        <sz val="12"/>
        <color rgb="FF000000"/>
        <rFont val="Times New Roman"/>
        <family val="1"/>
      </rPr>
      <t xml:space="preserve">, placentas pariétaux, </t>
    </r>
    <r>
      <rPr>
        <b/>
        <sz val="12"/>
        <color rgb="FF000000"/>
        <rFont val="Times New Roman"/>
        <family val="1"/>
      </rPr>
      <t>ovules 1 à nombreux </t>
    </r>
    <r>
      <rPr>
        <sz val="12"/>
        <color rgb="FF000000"/>
        <rFont val="Times New Roman"/>
        <family val="1"/>
      </rPr>
      <t xml:space="preserve">; style 1 ou absent, stigmates 1 (si style présent) ou égales aux de carpelles et souvent linéaires et rayonnant sur l’ovaire, parfois en structure peltée. </t>
    </r>
    <r>
      <rPr>
        <i/>
        <sz val="12"/>
        <color rgb="FF000000"/>
        <rFont val="Times New Roman"/>
        <family val="1"/>
      </rPr>
      <t>Fruit</t>
    </r>
    <r>
      <rPr>
        <sz val="12"/>
        <color rgb="FF000000"/>
        <rFont val="Times New Roman"/>
        <family val="1"/>
      </rPr>
      <t xml:space="preserve"> une </t>
    </r>
    <r>
      <rPr>
        <b/>
        <sz val="12"/>
        <color rgb="FF000000"/>
        <rFont val="Times New Roman"/>
        <family val="1"/>
      </rPr>
      <t>capsule, à déhiscence par valves ou pores</t>
    </r>
    <r>
      <rPr>
        <sz val="12"/>
        <color rgb="FF000000"/>
        <rFont val="Times New Roman"/>
        <family val="1"/>
      </rPr>
      <t xml:space="preserve">, rarement une </t>
    </r>
    <r>
      <rPr>
        <b/>
        <sz val="12"/>
        <color rgb="FF000000"/>
        <rFont val="Times New Roman"/>
        <family val="1"/>
      </rPr>
      <t>noix indéhiscente</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petites, nombreuses.</t>
    </r>
  </si>
  <si>
    <r>
      <t>Herbes</t>
    </r>
    <r>
      <rPr>
        <sz val="12"/>
        <color rgb="FF000000"/>
        <rFont val="Times New Roman"/>
        <family val="1"/>
      </rPr>
      <t xml:space="preserve"> annuelles ou pérennes, </t>
    </r>
    <r>
      <rPr>
        <b/>
        <sz val="12"/>
        <color rgb="FF000000"/>
        <rFont val="Times New Roman"/>
        <family val="1"/>
      </rPr>
      <t>épineuses, à latex jaune amère </t>
    </r>
    <r>
      <rPr>
        <sz val="12"/>
        <color rgb="FF000000"/>
        <rFont val="Times New Roman"/>
        <family val="1"/>
      </rPr>
      <t xml:space="preserve">; tiges dressées, ramifiées. </t>
    </r>
    <r>
      <rPr>
        <i/>
        <sz val="12"/>
        <color rgb="FF000000"/>
        <rFont val="Times New Roman"/>
        <family val="1"/>
      </rPr>
      <t>Feuilles</t>
    </r>
    <r>
      <rPr>
        <sz val="12"/>
        <color rgb="FF000000"/>
        <rFont val="Times New Roman"/>
        <family val="1"/>
      </rPr>
      <t xml:space="preserve"> </t>
    </r>
    <r>
      <rPr>
        <b/>
        <sz val="12"/>
        <color rgb="FF000000"/>
        <rFont val="Times New Roman"/>
        <family val="1"/>
      </rPr>
      <t>pennatilobées ; limbe à marge dentée, dents épineuses au sommet</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en cyme ou à fleur solitaire. </t>
    </r>
    <r>
      <rPr>
        <i/>
        <sz val="12"/>
        <color rgb="FF000000"/>
        <rFont val="Times New Roman"/>
        <family val="1"/>
      </rPr>
      <t>Fleurs</t>
    </r>
    <r>
      <rPr>
        <sz val="12"/>
        <color rgb="FF000000"/>
        <rFont val="Times New Roman"/>
        <family val="1"/>
      </rPr>
      <t xml:space="preserve"> actinomorphes, 3-mères ; </t>
    </r>
    <r>
      <rPr>
        <b/>
        <sz val="12"/>
        <color rgb="FF000000"/>
        <rFont val="Times New Roman"/>
        <family val="1"/>
      </rPr>
      <t>sépales (2–)3</t>
    </r>
    <r>
      <rPr>
        <sz val="12"/>
        <color rgb="FF000000"/>
        <rFont val="Times New Roman"/>
        <family val="1"/>
      </rPr>
      <t xml:space="preserve">, caduques ; </t>
    </r>
    <r>
      <rPr>
        <b/>
        <sz val="12"/>
        <color rgb="FF000000"/>
        <rFont val="Times New Roman"/>
        <family val="1"/>
      </rPr>
      <t>pétales (4–)6</t>
    </r>
    <r>
      <rPr>
        <sz val="12"/>
        <color rgb="FF000000"/>
        <rFont val="Times New Roman"/>
        <family val="1"/>
      </rPr>
      <t xml:space="preserve">, en 2 verticilles, contortés ou imbriqués en bouton, orange, jaunes, jaune-blanc ou blancs ; </t>
    </r>
    <r>
      <rPr>
        <b/>
        <sz val="12"/>
        <color rgb="FF000000"/>
        <rFont val="Times New Roman"/>
        <family val="1"/>
      </rPr>
      <t>étamines nombreuses</t>
    </r>
    <r>
      <rPr>
        <sz val="12"/>
        <color rgb="FF000000"/>
        <rFont val="Times New Roman"/>
        <family val="1"/>
      </rPr>
      <t xml:space="preserve">, à filet filiforme ou légèrement élargi, anthères oblongues ; ovaire ovoïde à elliptique, avec </t>
    </r>
    <r>
      <rPr>
        <b/>
        <sz val="12"/>
        <color rgb="FF000000"/>
        <rFont val="Times New Roman"/>
        <family val="1"/>
      </rPr>
      <t>(3–)4 à 6 carpelles</t>
    </r>
    <r>
      <rPr>
        <sz val="12"/>
        <color rgb="FF000000"/>
        <rFont val="Times New Roman"/>
        <family val="1"/>
      </rPr>
      <t xml:space="preserve"> soudés, ovules nombreux ; </t>
    </r>
    <r>
      <rPr>
        <b/>
        <sz val="12"/>
        <color rgb="FF000000"/>
        <rFont val="Times New Roman"/>
        <family val="1"/>
      </rPr>
      <t>style très court ou absent</t>
    </r>
    <r>
      <rPr>
        <sz val="12"/>
        <color rgb="FF000000"/>
        <rFont val="Times New Roman"/>
        <family val="1"/>
      </rPr>
      <t xml:space="preserve">, stigmates en même nombre que les carpelles. </t>
    </r>
    <r>
      <rPr>
        <i/>
        <sz val="12"/>
        <color rgb="FF000000"/>
        <rFont val="Times New Roman"/>
        <family val="1"/>
      </rPr>
      <t xml:space="preserve">Fruit </t>
    </r>
    <r>
      <rPr>
        <b/>
        <sz val="12"/>
        <color rgb="FF000000"/>
        <rFont val="Times New Roman"/>
        <family val="1"/>
      </rPr>
      <t>épineux</t>
    </r>
    <r>
      <rPr>
        <sz val="12"/>
        <color rgb="FF000000"/>
        <rFont val="Times New Roman"/>
        <family val="1"/>
      </rPr>
      <t xml:space="preserve">, divisé en 3 à 6 valves au sommet. </t>
    </r>
    <r>
      <rPr>
        <i/>
        <sz val="12"/>
        <color rgb="FF000000"/>
        <rFont val="Times New Roman"/>
        <family val="1"/>
      </rPr>
      <t>Graines</t>
    </r>
    <r>
      <rPr>
        <sz val="12"/>
        <color rgb="FF000000"/>
        <rFont val="Times New Roman"/>
        <family val="1"/>
      </rPr>
      <t xml:space="preserve"> sphéroïdes, à élaïosome très petit ou absent.</t>
    </r>
  </si>
  <si>
    <r>
      <t>Herbe</t>
    </r>
    <r>
      <rPr>
        <sz val="12"/>
        <color rgb="FF000000"/>
        <rFont val="Times New Roman"/>
        <family val="1"/>
      </rPr>
      <t xml:space="preserve"> annuelle, dressée, jusqu’à 1,2 m de hauteur, </t>
    </r>
    <r>
      <rPr>
        <b/>
        <sz val="12"/>
        <color rgb="FF000000"/>
        <rFont val="Times New Roman"/>
        <family val="1"/>
      </rPr>
      <t>glaucescente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limbe </t>
    </r>
    <r>
      <rPr>
        <b/>
        <sz val="12"/>
        <color rgb="FF000000"/>
        <rFont val="Times New Roman"/>
        <family val="1"/>
      </rPr>
      <t>coriace, à base ± amplexicaule, souvent avec des crochets sur les nervures de la face inférieure, nervure médiane et secondaires grisâtres blanchâtres sur la face supérieure</t>
    </r>
    <r>
      <rPr>
        <sz val="12"/>
        <color rgb="FF000000"/>
        <rFont val="Times New Roman"/>
        <family val="1"/>
      </rPr>
      <t xml:space="preserve">. </t>
    </r>
    <r>
      <rPr>
        <i/>
        <sz val="12"/>
        <color rgb="FF000000"/>
        <rFont val="Times New Roman"/>
        <family val="1"/>
      </rPr>
      <t>Inflorescence </t>
    </r>
    <r>
      <rPr>
        <sz val="12"/>
        <color rgb="FF000000"/>
        <rFont val="Times New Roman"/>
        <family val="1"/>
      </rPr>
      <t xml:space="preserve">: fleurs sous-tendues par 1 ou 2 bractées foliacées. </t>
    </r>
    <r>
      <rPr>
        <i/>
        <sz val="12"/>
        <color rgb="FF000000"/>
        <rFont val="Times New Roman"/>
        <family val="1"/>
      </rPr>
      <t>Fleur</t>
    </r>
    <r>
      <rPr>
        <sz val="12"/>
        <color rgb="FF000000"/>
        <rFont val="Times New Roman"/>
        <family val="1"/>
      </rPr>
      <t xml:space="preserve"> de 2,5–4,5 cm de diamètre ; </t>
    </r>
    <r>
      <rPr>
        <b/>
        <sz val="12"/>
        <color rgb="FF000000"/>
        <rFont val="Times New Roman"/>
        <family val="1"/>
      </rPr>
      <t>sépales 3, épineux </t>
    </r>
    <r>
      <rPr>
        <sz val="12"/>
        <color rgb="FF000000"/>
        <rFont val="Times New Roman"/>
        <family val="1"/>
      </rPr>
      <t xml:space="preserve">; </t>
    </r>
    <r>
      <rPr>
        <b/>
        <sz val="12"/>
        <color rgb="FF000000"/>
        <rFont val="Times New Roman"/>
        <family val="1"/>
      </rPr>
      <t>pétales 6, jaunes à crème</t>
    </r>
    <r>
      <rPr>
        <sz val="12"/>
        <color rgb="FF000000"/>
        <rFont val="Times New Roman"/>
        <family val="1"/>
      </rPr>
      <t xml:space="preserve">, glabres ; </t>
    </r>
    <r>
      <rPr>
        <b/>
        <sz val="12"/>
        <color rgb="FF000000"/>
        <rFont val="Times New Roman"/>
        <family val="1"/>
      </rPr>
      <t>style et</t>
    </r>
    <r>
      <rPr>
        <sz val="12"/>
        <color rgb="FF000000"/>
        <rFont val="Times New Roman"/>
        <family val="1"/>
      </rPr>
      <t xml:space="preserve"> </t>
    </r>
    <r>
      <rPr>
        <b/>
        <sz val="12"/>
        <color rgb="FF000000"/>
        <rFont val="Times New Roman"/>
        <family val="1"/>
      </rPr>
      <t>stigmates persistants</t>
    </r>
    <r>
      <rPr>
        <sz val="12"/>
        <color rgb="FF000000"/>
        <rFont val="Times New Roman"/>
        <family val="1"/>
      </rPr>
      <t xml:space="preserve">, 1–3 mm en fruit. </t>
    </r>
    <r>
      <rPr>
        <i/>
        <sz val="12"/>
        <color rgb="FF000000"/>
        <rFont val="Times New Roman"/>
        <family val="1"/>
      </rPr>
      <t>Fruit</t>
    </r>
    <r>
      <rPr>
        <sz val="12"/>
        <color rgb="FF000000"/>
        <rFont val="Times New Roman"/>
        <family val="1"/>
      </rPr>
      <t xml:space="preserve"> ± oblong, long de 1,2–4,5 cm, </t>
    </r>
    <r>
      <rPr>
        <b/>
        <sz val="12"/>
        <color rgb="FF000000"/>
        <rFont val="Times New Roman"/>
        <family val="1"/>
      </rPr>
      <t>déhiscent par 4 à 6 valves</t>
    </r>
    <r>
      <rPr>
        <sz val="12"/>
        <color rgb="FF000000"/>
        <rFont val="Times New Roman"/>
        <family val="1"/>
      </rPr>
      <t xml:space="preserve"> au sommet. </t>
    </r>
    <r>
      <rPr>
        <i/>
        <sz val="12"/>
        <color rgb="FF000000"/>
        <rFont val="Times New Roman"/>
        <family val="1"/>
      </rPr>
      <t>Graine</t>
    </r>
    <r>
      <rPr>
        <sz val="12"/>
        <color rgb="FF000000"/>
        <rFont val="Times New Roman"/>
        <family val="1"/>
      </rPr>
      <t xml:space="preserve"> subglobuleuse, jusqu’à 2 mm de diamètre, courtement rostrée au sommet.</t>
    </r>
  </si>
  <si>
    <r>
      <t xml:space="preserve">Herbes, arbustes </t>
    </r>
    <r>
      <rPr>
        <sz val="12"/>
        <color rgb="FF000000"/>
        <rFont val="Times New Roman"/>
        <family val="1"/>
      </rPr>
      <t>ou</t>
    </r>
    <r>
      <rPr>
        <i/>
        <sz val="12"/>
        <color rgb="FF000000"/>
        <rFont val="Times New Roman"/>
        <family val="1"/>
      </rPr>
      <t xml:space="preserve"> arbres </t>
    </r>
    <r>
      <rPr>
        <sz val="12"/>
        <color rgb="FF000000"/>
        <rFont val="Times New Roman"/>
        <family val="1"/>
      </rPr>
      <t xml:space="preserve">; tiges simples ou ramifiées, à </t>
    </r>
    <r>
      <rPr>
        <b/>
        <sz val="12"/>
        <color rgb="FF000000"/>
        <rFont val="Times New Roman"/>
        <family val="1"/>
      </rPr>
      <t>écorce fissurée formant des plaques distinctes, à latex jaune à orange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 </t>
    </r>
    <r>
      <rPr>
        <b/>
        <sz val="12"/>
        <color rgb="FF000000"/>
        <rFont val="Times New Roman"/>
        <family val="1"/>
      </rPr>
      <t>limbe entier à pennatifide et diversement lobé</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 en</t>
    </r>
    <r>
      <rPr>
        <sz val="12"/>
        <color rgb="FF000000"/>
        <rFont val="Times New Roman"/>
        <family val="1"/>
      </rPr>
      <t xml:space="preserve"> </t>
    </r>
    <r>
      <rPr>
        <b/>
        <sz val="12"/>
        <color rgb="FF000000"/>
        <rFont val="Times New Roman"/>
        <family val="1"/>
      </rPr>
      <t>panicules lâches</t>
    </r>
    <r>
      <rPr>
        <sz val="12"/>
        <color rgb="FF000000"/>
        <rFont val="Times New Roman"/>
        <family val="1"/>
      </rPr>
      <t xml:space="preserve">, à fleurs nombreuses. </t>
    </r>
    <r>
      <rPr>
        <i/>
        <sz val="12"/>
        <color rgb="FF000000"/>
        <rFont val="Times New Roman"/>
        <family val="1"/>
      </rPr>
      <t>Fleurs </t>
    </r>
    <r>
      <rPr>
        <sz val="12"/>
        <color rgb="FF000000"/>
        <rFont val="Times New Roman"/>
        <family val="1"/>
      </rPr>
      <t xml:space="preserve">: sépales 2 ; </t>
    </r>
    <r>
      <rPr>
        <b/>
        <sz val="12"/>
        <color rgb="FF000000"/>
        <rFont val="Times New Roman"/>
        <family val="1"/>
      </rPr>
      <t>pétales absents </t>
    </r>
    <r>
      <rPr>
        <sz val="12"/>
        <color rgb="FF000000"/>
        <rFont val="Times New Roman"/>
        <family val="1"/>
      </rPr>
      <t xml:space="preserve">; étamines 12, anthères oblongues ; style persistant, stigmates 2, oblongs. </t>
    </r>
    <r>
      <rPr>
        <i/>
        <sz val="12"/>
        <color rgb="FF000000"/>
        <rFont val="Times New Roman"/>
        <family val="1"/>
      </rPr>
      <t>Fruits</t>
    </r>
    <r>
      <rPr>
        <sz val="12"/>
        <color rgb="FF000000"/>
        <rFont val="Times New Roman"/>
        <family val="1"/>
      </rPr>
      <t xml:space="preserve"> sur un long pédicelle, </t>
    </r>
    <r>
      <rPr>
        <b/>
        <sz val="12"/>
        <color rgb="FF000000"/>
        <rFont val="Times New Roman"/>
        <family val="1"/>
      </rPr>
      <t>ellipsoïdes, glauques</t>
    </r>
    <r>
      <rPr>
        <sz val="12"/>
        <color rgb="FF000000"/>
        <rFont val="Times New Roman"/>
        <family val="1"/>
      </rPr>
      <t xml:space="preserve">, </t>
    </r>
    <r>
      <rPr>
        <b/>
        <sz val="12"/>
        <color rgb="FF000000"/>
        <rFont val="Times New Roman"/>
        <family val="1"/>
      </rPr>
      <t>à 1 graine</t>
    </r>
    <r>
      <rPr>
        <sz val="12"/>
        <color rgb="FF000000"/>
        <rFont val="Times New Roman"/>
        <family val="1"/>
      </rPr>
      <t xml:space="preserve">. </t>
    </r>
    <r>
      <rPr>
        <i/>
        <sz val="12"/>
        <color rgb="FF000000"/>
        <rFont val="Times New Roman"/>
        <family val="1"/>
      </rPr>
      <t>Graines</t>
    </r>
    <r>
      <rPr>
        <b/>
        <sz val="12"/>
        <color rgb="FF000000"/>
        <rFont val="Times New Roman"/>
        <family val="1"/>
      </rPr>
      <t xml:space="preserve"> légèrement réticulées, à arille rouge</t>
    </r>
    <r>
      <rPr>
        <sz val="12"/>
        <color rgb="FF000000"/>
        <rFont val="Times New Roman"/>
        <family val="1"/>
      </rPr>
      <t>.</t>
    </r>
  </si>
  <si>
    <r>
      <t xml:space="preserve">Arbuste </t>
    </r>
    <r>
      <rPr>
        <sz val="12"/>
        <color rgb="FF000000"/>
        <rFont val="Times New Roman"/>
        <family val="1"/>
      </rPr>
      <t xml:space="preserve">à </t>
    </r>
    <r>
      <rPr>
        <i/>
        <sz val="12"/>
        <color rgb="FF000000"/>
        <rFont val="Times New Roman"/>
        <family val="1"/>
      </rPr>
      <t>arbre</t>
    </r>
    <r>
      <rPr>
        <sz val="12"/>
        <color rgb="FF000000"/>
        <rFont val="Times New Roman"/>
        <family val="1"/>
      </rPr>
      <t xml:space="preserve"> de 2,5–8(–10) m de hauteur ; tronc simple ou ramifié, </t>
    </r>
    <r>
      <rPr>
        <b/>
        <sz val="12"/>
        <color rgb="FF000000"/>
        <rFont val="Times New Roman"/>
        <family val="1"/>
      </rPr>
      <t>à latex jaune à orange</t>
    </r>
    <r>
      <rPr>
        <sz val="12"/>
        <color rgb="FF000000"/>
        <rFont val="Times New Roman"/>
        <family val="1"/>
      </rPr>
      <t xml:space="preserve">. </t>
    </r>
    <r>
      <rPr>
        <i/>
        <sz val="12"/>
        <color rgb="FF000000"/>
        <rFont val="Times New Roman"/>
        <family val="1"/>
      </rPr>
      <t>Feuille </t>
    </r>
    <r>
      <rPr>
        <sz val="12"/>
        <color rgb="FF000000"/>
        <rFont val="Times New Roman"/>
        <family val="1"/>
      </rPr>
      <t>: pétiole</t>
    </r>
    <r>
      <rPr>
        <b/>
        <sz val="12"/>
        <color rgb="FF000000"/>
        <rFont val="Times New Roman"/>
        <family val="1"/>
      </rPr>
      <t xml:space="preserve"> </t>
    </r>
    <r>
      <rPr>
        <sz val="12"/>
        <color rgb="FF000000"/>
        <rFont val="Times New Roman"/>
        <family val="1"/>
      </rPr>
      <t xml:space="preserve">1–5 cm, </t>
    </r>
    <r>
      <rPr>
        <b/>
        <sz val="12"/>
        <color rgb="FF000000"/>
        <rFont val="Times New Roman"/>
        <family val="1"/>
      </rPr>
      <t>ailé </t>
    </r>
    <r>
      <rPr>
        <sz val="12"/>
        <color rgb="FF000000"/>
        <rFont val="Times New Roman"/>
        <family val="1"/>
      </rPr>
      <t xml:space="preserve">; limbe </t>
    </r>
    <r>
      <rPr>
        <b/>
        <sz val="12"/>
        <color rgb="FF000000"/>
        <rFont val="Times New Roman"/>
        <family val="1"/>
      </rPr>
      <t>elliptique en circonférence, pennatifide, diversement lobé, de 15–25(–45) × 6–9(–30) cm, à base étroitement cunéée, discolore, face supérieure vert foncé,</t>
    </r>
    <r>
      <rPr>
        <sz val="12"/>
        <color rgb="FF000000"/>
        <rFont val="Times New Roman"/>
        <family val="1"/>
      </rPr>
      <t xml:space="preserve"> </t>
    </r>
    <r>
      <rPr>
        <b/>
        <sz val="12"/>
        <color rgb="FF000000"/>
        <rFont val="Times New Roman"/>
        <family val="1"/>
      </rPr>
      <t>face inférieure densément couverte des poils grisâtres blanchâtres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longue de 20–30(–60) cm, à fleurs très nombreuses (parfois plus de 2000). </t>
    </r>
    <r>
      <rPr>
        <i/>
        <sz val="12"/>
        <color rgb="FF000000"/>
        <rFont val="Times New Roman"/>
        <family val="1"/>
      </rPr>
      <t>Fleur </t>
    </r>
    <r>
      <rPr>
        <sz val="12"/>
        <color rgb="FF000000"/>
        <rFont val="Times New Roman"/>
        <family val="1"/>
      </rPr>
      <t xml:space="preserve">: pédicelle 5–10 mm, </t>
    </r>
    <r>
      <rPr>
        <b/>
        <sz val="12"/>
        <color rgb="FF000000"/>
        <rFont val="Times New Roman"/>
        <family val="1"/>
      </rPr>
      <t>en fruit jusqu’à 12 mm</t>
    </r>
    <r>
      <rPr>
        <sz val="12"/>
        <color rgb="FF000000"/>
        <rFont val="Times New Roman"/>
        <family val="1"/>
      </rPr>
      <t xml:space="preserve"> ; sépales longs de 7–10 mm ; étamines à anthère linéaire, longue de 6 mm ; style 5–6 mm. </t>
    </r>
    <r>
      <rPr>
        <i/>
        <sz val="12"/>
        <color rgb="FF000000"/>
        <rFont val="Times New Roman"/>
        <family val="1"/>
      </rPr>
      <t>Fruit</t>
    </r>
    <r>
      <rPr>
        <sz val="12"/>
        <color rgb="FF000000"/>
        <rFont val="Times New Roman"/>
        <family val="1"/>
      </rPr>
      <t xml:space="preserve"> </t>
    </r>
    <r>
      <rPr>
        <b/>
        <sz val="12"/>
        <color rgb="FF000000"/>
        <rFont val="Times New Roman"/>
        <family val="1"/>
      </rPr>
      <t>ellipsoïde, long de 10–12 mm, glauque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ellipsoïde, de 5–6 × 2,6–3,8 mm.</t>
    </r>
  </si>
  <si>
    <r>
      <t>Herbes</t>
    </r>
    <r>
      <rPr>
        <sz val="12"/>
        <color rgb="FF000000"/>
        <rFont val="Times New Roman"/>
        <family val="1"/>
      </rPr>
      <t xml:space="preserve"> annuelles ou pérennes, glabres, </t>
    </r>
    <r>
      <rPr>
        <b/>
        <sz val="12"/>
        <color rgb="FF000000"/>
        <rFont val="Times New Roman"/>
        <family val="1"/>
      </rPr>
      <t>à latex translucide</t>
    </r>
    <r>
      <rPr>
        <sz val="12"/>
        <color rgb="FF000000"/>
        <rFont val="Times New Roman"/>
        <family val="1"/>
      </rPr>
      <t xml:space="preserve">. </t>
    </r>
    <r>
      <rPr>
        <i/>
        <sz val="12"/>
        <color rgb="FF000000"/>
        <rFont val="Times New Roman"/>
        <family val="1"/>
      </rPr>
      <t>Feuilles </t>
    </r>
    <r>
      <rPr>
        <sz val="12"/>
        <color rgb="FF000000"/>
        <rFont val="Times New Roman"/>
        <family val="1"/>
      </rPr>
      <t xml:space="preserve">: limbe généralement </t>
    </r>
    <r>
      <rPr>
        <b/>
        <sz val="12"/>
        <color rgb="FF000000"/>
        <rFont val="Times New Roman"/>
        <family val="1"/>
      </rPr>
      <t>tripennatipartite, à lobes linéaires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à fleurs solitaires. </t>
    </r>
    <r>
      <rPr>
        <i/>
        <sz val="12"/>
        <color rgb="FF000000"/>
        <rFont val="Times New Roman"/>
        <family val="1"/>
      </rPr>
      <t>Fleurs</t>
    </r>
    <r>
      <rPr>
        <sz val="12"/>
        <color rgb="FF000000"/>
        <rFont val="Times New Roman"/>
        <family val="1"/>
      </rPr>
      <t xml:space="preserve"> sur des longs pédicelles ; </t>
    </r>
    <r>
      <rPr>
        <b/>
        <sz val="12"/>
        <color rgb="FF000000"/>
        <rFont val="Times New Roman"/>
        <family val="1"/>
      </rPr>
      <t>sépales 2, soudés</t>
    </r>
    <r>
      <rPr>
        <sz val="12"/>
        <color rgb="FF000000"/>
        <rFont val="Times New Roman"/>
        <family val="1"/>
      </rPr>
      <t xml:space="preserve">, oblongs à coniques, </t>
    </r>
    <r>
      <rPr>
        <b/>
        <sz val="12"/>
        <color rgb="FF000000"/>
        <rFont val="Times New Roman"/>
        <family val="1"/>
      </rPr>
      <t>bouton en capuchon, tombant d’une pièce</t>
    </r>
    <r>
      <rPr>
        <sz val="12"/>
        <color rgb="FF000000"/>
        <rFont val="Times New Roman"/>
        <family val="1"/>
      </rPr>
      <t xml:space="preserve"> ; </t>
    </r>
    <r>
      <rPr>
        <b/>
        <sz val="12"/>
        <color rgb="FF000000"/>
        <rFont val="Times New Roman"/>
        <family val="1"/>
      </rPr>
      <t>pétales 4</t>
    </r>
    <r>
      <rPr>
        <sz val="12"/>
        <color rgb="FF000000"/>
        <rFont val="Times New Roman"/>
        <family val="1"/>
      </rPr>
      <t xml:space="preserve">, imbriqués ou contortés en bouton, jaunes ou orange, rarement blancs ou crème ; étamines nombreuses, </t>
    </r>
    <r>
      <rPr>
        <b/>
        <sz val="12"/>
        <color rgb="FF000000"/>
        <rFont val="Times New Roman"/>
        <family val="1"/>
      </rPr>
      <t>à anthères linéaires à oblongues, généralement plus longues que les filets</t>
    </r>
    <r>
      <rPr>
        <sz val="12"/>
        <color rgb="FF000000"/>
        <rFont val="Times New Roman"/>
        <family val="1"/>
      </rPr>
      <t xml:space="preserve">, introrses ; ovaire linéaire, 1-loculaire, </t>
    </r>
    <r>
      <rPr>
        <b/>
        <sz val="12"/>
        <color rgb="FF000000"/>
        <rFont val="Times New Roman"/>
        <family val="1"/>
      </rPr>
      <t xml:space="preserve">2-carpellé ; style très court, stigmates 2 </t>
    </r>
    <r>
      <rPr>
        <sz val="12"/>
        <color rgb="FF000000"/>
        <rFont val="Times New Roman"/>
        <family val="1"/>
      </rPr>
      <t xml:space="preserve">ou parfois plus, linéaires. </t>
    </r>
    <r>
      <rPr>
        <i/>
        <sz val="12"/>
        <color rgb="FF000000"/>
        <rFont val="Times New Roman"/>
        <family val="1"/>
      </rPr>
      <t>Fruits</t>
    </r>
    <r>
      <rPr>
        <b/>
        <sz val="12"/>
        <color rgb="FF000000"/>
        <rFont val="Times New Roman"/>
        <family val="1"/>
      </rPr>
      <t xml:space="preserve"> cylindriques, 10-carénés, à 2 valves, à déhiscence de la base au sommet</t>
    </r>
    <r>
      <rPr>
        <sz val="12"/>
        <color rgb="FF000000"/>
        <rFont val="Times New Roman"/>
        <family val="1"/>
      </rPr>
      <t xml:space="preserve">, à nombreuses graines. </t>
    </r>
    <r>
      <rPr>
        <i/>
        <sz val="12"/>
        <color rgb="FF000000"/>
        <rFont val="Times New Roman"/>
        <family val="1"/>
      </rPr>
      <t>Graines</t>
    </r>
    <r>
      <rPr>
        <sz val="12"/>
        <color rgb="FF000000"/>
        <rFont val="Times New Roman"/>
        <family val="1"/>
      </rPr>
      <t xml:space="preserve"> à testa tuberculé, </t>
    </r>
    <r>
      <rPr>
        <b/>
        <sz val="12"/>
        <color rgb="FF000000"/>
        <rFont val="Times New Roman"/>
        <family val="1"/>
      </rPr>
      <t>sans élaïosome</t>
    </r>
    <r>
      <rPr>
        <sz val="12"/>
        <color rgb="FF000000"/>
        <rFont val="Times New Roman"/>
        <family val="1"/>
      </rPr>
      <t>.</t>
    </r>
  </si>
  <si>
    <r>
      <t>Herbe</t>
    </r>
    <r>
      <rPr>
        <sz val="12"/>
        <color rgb="FF000000"/>
        <rFont val="Times New Roman"/>
        <family val="1"/>
      </rPr>
      <t xml:space="preserve"> annuelle ou pérenne, caulescente, de 5–60 cm de hauteur ; tige dressée, glabre, parfois </t>
    </r>
    <r>
      <rPr>
        <b/>
        <sz val="12"/>
        <color rgb="FF000000"/>
        <rFont val="Times New Roman"/>
        <family val="1"/>
      </rPr>
      <t>glaucescente </t>
    </r>
    <r>
      <rPr>
        <sz val="12"/>
        <color rgb="FF000000"/>
        <rFont val="Times New Roman"/>
        <family val="1"/>
      </rPr>
      <t xml:space="preserve">; racine principale large dans les formes pérennes. </t>
    </r>
    <r>
      <rPr>
        <i/>
        <sz val="12"/>
        <color rgb="FF000000"/>
        <rFont val="Times New Roman"/>
        <family val="1"/>
      </rPr>
      <t>Feuilles</t>
    </r>
    <r>
      <rPr>
        <sz val="12"/>
        <color rgb="FF000000"/>
        <rFont val="Times New Roman"/>
        <family val="1"/>
      </rPr>
      <t xml:space="preserve"> basales et caulinaires ; limbe</t>
    </r>
    <r>
      <rPr>
        <b/>
        <sz val="12"/>
        <color rgb="FF000000"/>
        <rFont val="Times New Roman"/>
        <family val="1"/>
      </rPr>
      <t xml:space="preserve"> à lobes ultimes obtus ou acuminés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cymeuse ou uniflore</t>
    </r>
    <r>
      <rPr>
        <sz val="12"/>
        <color rgb="FF000000"/>
        <rFont val="Times New Roman"/>
        <family val="1"/>
      </rPr>
      <t xml:space="preserve">, à boutons dressés. </t>
    </r>
    <r>
      <rPr>
        <i/>
        <sz val="12"/>
        <color rgb="FF000000"/>
        <rFont val="Times New Roman"/>
        <family val="1"/>
      </rPr>
      <t>Fleur</t>
    </r>
    <r>
      <rPr>
        <sz val="12"/>
        <color rgb="FF000000"/>
        <rFont val="Times New Roman"/>
        <family val="1"/>
      </rPr>
      <t xml:space="preserve"> à réceptacle obconique ; </t>
    </r>
    <r>
      <rPr>
        <b/>
        <sz val="12"/>
        <color rgb="FF000000"/>
        <rFont val="Times New Roman"/>
        <family val="1"/>
      </rPr>
      <t>calice acuminé, glabre, parfois glaucescent </t>
    </r>
    <r>
      <rPr>
        <sz val="12"/>
        <color rgb="FF000000"/>
        <rFont val="Times New Roman"/>
        <family val="1"/>
      </rPr>
      <t>; pétales longs de</t>
    </r>
    <r>
      <rPr>
        <b/>
        <sz val="12"/>
        <color rgb="FF000000"/>
        <rFont val="Times New Roman"/>
        <family val="1"/>
      </rPr>
      <t xml:space="preserve"> </t>
    </r>
    <r>
      <rPr>
        <sz val="12"/>
        <color rgb="FF000000"/>
        <rFont val="Times New Roman"/>
        <family val="1"/>
      </rPr>
      <t xml:space="preserve">20–60 mm, </t>
    </r>
    <r>
      <rPr>
        <b/>
        <sz val="12"/>
        <color rgb="FF000000"/>
        <rFont val="Times New Roman"/>
        <family val="1"/>
      </rPr>
      <t>jaunes à orange</t>
    </r>
    <r>
      <rPr>
        <sz val="12"/>
        <color rgb="FF000000"/>
        <rFont val="Times New Roman"/>
        <family val="1"/>
      </rPr>
      <t xml:space="preserve">, généralement à tache orange à la base. </t>
    </r>
    <r>
      <rPr>
        <i/>
        <sz val="12"/>
        <color rgb="FF000000"/>
        <rFont val="Times New Roman"/>
        <family val="1"/>
      </rPr>
      <t>Fruit</t>
    </r>
    <r>
      <rPr>
        <sz val="12"/>
        <color rgb="FF000000"/>
        <rFont val="Times New Roman"/>
        <family val="1"/>
      </rPr>
      <t xml:space="preserve"> </t>
    </r>
    <r>
      <rPr>
        <b/>
        <sz val="12"/>
        <color rgb="FF000000"/>
        <rFont val="Times New Roman"/>
        <family val="1"/>
      </rPr>
      <t>long de 3–9 cm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sphérique à ellipsoïde, de 1,5–1,8 mm de diamètre, réticulée, brune à noire.</t>
    </r>
  </si>
  <si>
    <r>
      <t>Herbes</t>
    </r>
    <r>
      <rPr>
        <sz val="12"/>
        <color rgb="FF000000"/>
        <rFont val="Times New Roman"/>
        <family val="1"/>
      </rPr>
      <t xml:space="preserve"> annuelles, bisannuelles ou vivaces, glabres, </t>
    </r>
    <r>
      <rPr>
        <b/>
        <sz val="12"/>
        <color rgb="FF000000"/>
        <rFont val="Times New Roman"/>
        <family val="1"/>
      </rPr>
      <t>munies parfois de rhizomes ou de tubercules, à latex translucide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généralement alternes ; limbe </t>
    </r>
    <r>
      <rPr>
        <b/>
        <sz val="12"/>
        <color rgb="FF000000"/>
        <rFont val="Times New Roman"/>
        <family val="1"/>
      </rPr>
      <t>penné, pennatiséqué ou 3-foliolé, dépourvu de vrilles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 ou oppositifoliées, en racèmes</t>
    </r>
    <r>
      <rPr>
        <sz val="12"/>
        <color rgb="FF000000"/>
        <rFont val="Times New Roman"/>
        <family val="1"/>
      </rPr>
      <t xml:space="preserve">, rarement composés d’inflorescences partielles cymeuses ou racémeuses (sect. </t>
    </r>
    <r>
      <rPr>
        <i/>
        <sz val="12"/>
        <color rgb="FF000000"/>
        <rFont val="Times New Roman"/>
        <family val="1"/>
      </rPr>
      <t xml:space="preserve">Strictae </t>
    </r>
    <r>
      <rPr>
        <sz val="12"/>
        <color rgb="FF000000"/>
        <rFont val="Times New Roman"/>
        <family val="1"/>
      </rPr>
      <t xml:space="preserve">(Fedde) Wendelbo). </t>
    </r>
    <r>
      <rPr>
        <i/>
        <sz val="12"/>
        <color rgb="FF000000"/>
        <rFont val="Times New Roman"/>
        <family val="1"/>
      </rPr>
      <t>Fleurs </t>
    </r>
    <r>
      <rPr>
        <sz val="12"/>
        <color rgb="FF000000"/>
        <rFont val="Times New Roman"/>
        <family val="1"/>
      </rPr>
      <t xml:space="preserve">: </t>
    </r>
    <r>
      <rPr>
        <b/>
        <sz val="12"/>
        <color rgb="FF000000"/>
        <rFont val="Times New Roman"/>
        <family val="1"/>
      </rPr>
      <t>sépales pétaloïdes, à marge généralement dentée ; corolle zygomorphe</t>
    </r>
    <r>
      <rPr>
        <sz val="12"/>
        <color rgb="FF000000"/>
        <rFont val="Times New Roman"/>
        <family val="1"/>
      </rPr>
      <t xml:space="preserve">, bleue, pourpre, orange, jaune ou blanche, </t>
    </r>
    <r>
      <rPr>
        <b/>
        <sz val="12"/>
        <color rgb="FF000000"/>
        <rFont val="Times New Roman"/>
        <family val="1"/>
      </rPr>
      <t>pétales 4, le supérieur éperonné ; étamines 6, en 2 faisceaux</t>
    </r>
    <r>
      <rPr>
        <sz val="12"/>
        <color rgb="FF000000"/>
        <rFont val="Times New Roman"/>
        <family val="1"/>
      </rPr>
      <t xml:space="preserve"> (c.à.d. les filets de chaque triplet entièrement soudés), la médiane du faisceau supérieur avec un appendice nectarifère à la base, souvent soudée à l’éperon sur une longueur variable ; stigmate persistant, parfois avec 2 cornes apicales ou 4 à 8 zones papilleuses. </t>
    </r>
    <r>
      <rPr>
        <i/>
        <sz val="12"/>
        <color rgb="FF000000"/>
        <rFont val="Times New Roman"/>
        <family val="1"/>
      </rPr>
      <t>Fruits</t>
    </r>
    <r>
      <rPr>
        <b/>
        <sz val="12"/>
        <color rgb="FF000000"/>
        <rFont val="Times New Roman"/>
        <family val="1"/>
      </rPr>
      <t xml:space="preserve"> à nombreuses graines, à style persistant</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noires, souvent à </t>
    </r>
    <r>
      <rPr>
        <b/>
        <sz val="12"/>
        <color rgb="FF000000"/>
        <rFont val="Times New Roman"/>
        <family val="1"/>
      </rPr>
      <t>élaïosome blanchâtre</t>
    </r>
    <r>
      <rPr>
        <sz val="12"/>
        <color rgb="FF000000"/>
        <rFont val="Times New Roman"/>
        <family val="1"/>
      </rPr>
      <t xml:space="preserve"> (à l’exception de </t>
    </r>
    <r>
      <rPr>
        <i/>
        <sz val="12"/>
        <color rgb="FF000000"/>
        <rFont val="Times New Roman"/>
        <family val="1"/>
      </rPr>
      <t>Corydalis</t>
    </r>
    <r>
      <rPr>
        <sz val="12"/>
        <color rgb="FF000000"/>
        <rFont val="Times New Roman"/>
        <family val="1"/>
      </rPr>
      <t xml:space="preserve"> sect. </t>
    </r>
    <r>
      <rPr>
        <i/>
        <sz val="12"/>
        <color rgb="FF000000"/>
        <rFont val="Times New Roman"/>
        <family val="1"/>
      </rPr>
      <t xml:space="preserve">Bipapillatae </t>
    </r>
    <r>
      <rPr>
        <sz val="12"/>
        <color rgb="FF000000"/>
        <rFont val="Times New Roman"/>
        <family val="1"/>
      </rPr>
      <t>Lidén).</t>
    </r>
  </si>
  <si>
    <r>
      <t>Herbe</t>
    </r>
    <r>
      <rPr>
        <sz val="12"/>
        <color rgb="FF000000"/>
        <rFont val="Times New Roman"/>
        <family val="1"/>
      </rPr>
      <t xml:space="preserve"> pérenne, </t>
    </r>
    <r>
      <rPr>
        <b/>
        <sz val="12"/>
        <color rgb="FF000000"/>
        <rFont val="Times New Roman"/>
        <family val="1"/>
      </rPr>
      <t>glaucescente</t>
    </r>
    <r>
      <rPr>
        <sz val="12"/>
        <color rgb="FF000000"/>
        <rFont val="Times New Roman"/>
        <family val="1"/>
      </rPr>
      <t>, à racine principale mince ; tige jusqu’à 10–40(–70) cm, très ramifiée</t>
    </r>
    <r>
      <rPr>
        <i/>
        <sz val="12"/>
        <color rgb="FF000000"/>
        <rFont val="Times New Roman"/>
        <family val="1"/>
      </rPr>
      <t>. Feuille</t>
    </r>
    <r>
      <rPr>
        <sz val="12"/>
        <color rgb="FF000000"/>
        <rFont val="Times New Roman"/>
        <family val="1"/>
      </rPr>
      <t xml:space="preserve"> : pétiole </t>
    </r>
    <r>
      <rPr>
        <b/>
        <sz val="12"/>
        <color rgb="FF000000"/>
        <rFont val="Times New Roman"/>
        <family val="1"/>
      </rPr>
      <t>à base</t>
    </r>
    <r>
      <rPr>
        <sz val="12"/>
        <color rgb="FF000000"/>
        <rFont val="Times New Roman"/>
        <family val="1"/>
      </rPr>
      <t xml:space="preserve"> </t>
    </r>
    <r>
      <rPr>
        <b/>
        <sz val="12"/>
        <color rgb="FF000000"/>
        <rFont val="Times New Roman"/>
        <family val="1"/>
      </rPr>
      <t>élargie en forme d’une gaine entourant la tige ; limbe</t>
    </r>
    <r>
      <rPr>
        <sz val="12"/>
        <color rgb="FF000000"/>
        <rFont val="Times New Roman"/>
        <family val="1"/>
      </rPr>
      <t xml:space="preserve"> </t>
    </r>
    <r>
      <rPr>
        <b/>
        <sz val="12"/>
        <color rgb="FF000000"/>
        <rFont val="Times New Roman"/>
        <family val="1"/>
      </rPr>
      <t>bipennatiséqué, plurilobé</t>
    </r>
    <r>
      <rPr>
        <sz val="12"/>
        <color rgb="FF000000"/>
        <rFont val="Times New Roman"/>
        <family val="1"/>
      </rPr>
      <t xml:space="preserve">, long de 4–25 cm, </t>
    </r>
    <r>
      <rPr>
        <b/>
        <sz val="12"/>
        <color rgb="FF000000"/>
        <rFont val="Times New Roman"/>
        <family val="1"/>
      </rPr>
      <t>lobes apicaux circulaires à largement ovales, les latéraux spatulés à subcirculaires</t>
    </r>
    <r>
      <rPr>
        <sz val="12"/>
        <color rgb="FF000000"/>
        <rFont val="Times New Roman"/>
        <family val="1"/>
      </rPr>
      <t xml:space="preserve">, de 2–12 × 2–6 mm. </t>
    </r>
    <r>
      <rPr>
        <i/>
        <sz val="12"/>
        <color rgb="FF000000"/>
        <rFont val="Times New Roman"/>
        <family val="1"/>
      </rPr>
      <t>Inflorescence</t>
    </r>
    <r>
      <rPr>
        <sz val="12"/>
        <color rgb="FF000000"/>
        <rFont val="Times New Roman"/>
        <family val="1"/>
      </rPr>
      <t xml:space="preserve"> en </t>
    </r>
    <r>
      <rPr>
        <b/>
        <sz val="12"/>
        <color rgb="FF000000"/>
        <rFont val="Times New Roman"/>
        <family val="1"/>
      </rPr>
      <t>racème multiflore </t>
    </r>
    <r>
      <rPr>
        <sz val="12"/>
        <color rgb="FF000000"/>
        <rFont val="Times New Roman"/>
        <family val="1"/>
      </rPr>
      <t xml:space="preserve">; pédoncule 2,5–19 cm ; rachis 1–12 cm ; </t>
    </r>
    <r>
      <rPr>
        <b/>
        <sz val="12"/>
        <color rgb="FF000000"/>
        <rFont val="Times New Roman"/>
        <family val="1"/>
      </rPr>
      <t>bractées foliacées</t>
    </r>
    <r>
      <rPr>
        <sz val="12"/>
        <color rgb="FF000000"/>
        <rFont val="Times New Roman"/>
        <family val="1"/>
      </rPr>
      <t xml:space="preserve">, plus longues que les pédicelles. </t>
    </r>
    <r>
      <rPr>
        <i/>
        <sz val="12"/>
        <color rgb="FF000000"/>
        <rFont val="Times New Roman"/>
        <family val="1"/>
      </rPr>
      <t>Fleur </t>
    </r>
    <r>
      <rPr>
        <sz val="12"/>
        <color rgb="FF000000"/>
        <rFont val="Times New Roman"/>
        <family val="1"/>
      </rPr>
      <t xml:space="preserve">: pédicelle 2–5(–10) mm ; </t>
    </r>
    <r>
      <rPr>
        <b/>
        <sz val="12"/>
        <color rgb="FF000000"/>
        <rFont val="Times New Roman"/>
        <family val="1"/>
      </rPr>
      <t>sépales papyracés, à base arrondie à subcordée, à marge serretée </t>
    </r>
    <r>
      <rPr>
        <sz val="12"/>
        <color rgb="FF000000"/>
        <rFont val="Times New Roman"/>
        <family val="1"/>
      </rPr>
      <t xml:space="preserve">; </t>
    </r>
    <r>
      <rPr>
        <b/>
        <sz val="12"/>
        <color rgb="FF000000"/>
        <rFont val="Times New Roman"/>
        <family val="1"/>
      </rPr>
      <t>corolle longue de (0,8–)1–1,5 cm, jaune, brune au sommet, à éperon un peu courbé, long de 5–6 mm, pétales en 2 paires, les extérieurs distinctement carénés au sommet, les intérieurs obovales, soudés au sommet </t>
    </r>
    <r>
      <rPr>
        <sz val="12"/>
        <color rgb="FF000000"/>
        <rFont val="Times New Roman"/>
        <family val="1"/>
      </rPr>
      <t xml:space="preserve">; faisceaux staminaux élargis à la base, rétrécis au sommet ; ovaire obovoïde ; style 2–3 mm, courbé vers le sommet. </t>
    </r>
    <r>
      <rPr>
        <i/>
        <sz val="12"/>
        <color rgb="FF000000"/>
        <rFont val="Times New Roman"/>
        <family val="1"/>
      </rPr>
      <t>Fruit</t>
    </r>
    <r>
      <rPr>
        <sz val="12"/>
        <color rgb="FF000000"/>
        <rFont val="Times New Roman"/>
        <family val="1"/>
      </rPr>
      <t xml:space="preserve"> pendant, </t>
    </r>
    <r>
      <rPr>
        <b/>
        <sz val="12"/>
        <color rgb="FF000000"/>
        <rFont val="Times New Roman"/>
        <family val="1"/>
      </rPr>
      <t>comprimé latéralement</t>
    </r>
    <r>
      <rPr>
        <sz val="12"/>
        <color rgb="FF000000"/>
        <rFont val="Times New Roman"/>
        <family val="1"/>
      </rPr>
      <t xml:space="preserve">, de 10–12 × 3–5 mm, </t>
    </r>
    <r>
      <rPr>
        <b/>
        <sz val="12"/>
        <color rgb="FF000000"/>
        <rFont val="Times New Roman"/>
        <family val="1"/>
      </rPr>
      <t>à valves s’enroulant vers le haut, exposant les 2 placentas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réniforme-globuleuse, brun-noir ; testa à petites trous en arrangement réticulé.</t>
    </r>
  </si>
  <si>
    <r>
      <t>Herbes</t>
    </r>
    <r>
      <rPr>
        <sz val="12"/>
        <color rgb="FF000000"/>
        <rFont val="Times New Roman"/>
        <family val="1"/>
      </rPr>
      <t xml:space="preserve"> annuelles, </t>
    </r>
    <r>
      <rPr>
        <b/>
        <sz val="12"/>
        <color rgb="FF000000"/>
        <rFont val="Times New Roman"/>
        <family val="1"/>
      </rPr>
      <t>souvent grimpantes</t>
    </r>
    <r>
      <rPr>
        <sz val="12"/>
        <color rgb="FF000000"/>
        <rFont val="Times New Roman"/>
        <family val="1"/>
      </rPr>
      <t xml:space="preserve">, glaucescentes, glabres ; racine principale mince ; tiges anguleuses, </t>
    </r>
    <r>
      <rPr>
        <b/>
        <sz val="12"/>
        <color rgb="FF000000"/>
        <rFont val="Times New Roman"/>
        <family val="1"/>
      </rPr>
      <t>feuillées et ramifiés sur toute leur longueur</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alternes, les inférieures longuement pétiolées, les supérieures brièvement pétiolées ou sessiles ; limbe </t>
    </r>
    <r>
      <rPr>
        <b/>
        <sz val="12"/>
        <color rgb="FF000000"/>
        <rFont val="Times New Roman"/>
        <family val="1"/>
      </rPr>
      <t>2- ou 3(–4)-penné ou les basales 2- ou 3-ternatiséquées,</t>
    </r>
    <r>
      <rPr>
        <sz val="12"/>
        <color rgb="FF000000"/>
        <rFont val="Times New Roman"/>
        <family val="1"/>
      </rPr>
      <t xml:space="preserve"> </t>
    </r>
    <r>
      <rPr>
        <b/>
        <sz val="12"/>
        <color rgb="FF000000"/>
        <rFont val="Times New Roman"/>
        <family val="1"/>
      </rPr>
      <t>vrilles souvent présentes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opposées aux feuilles, racémeuses ou subspiciformes</t>
    </r>
    <r>
      <rPr>
        <sz val="12"/>
        <color rgb="FF000000"/>
        <rFont val="Times New Roman"/>
        <family val="1"/>
      </rPr>
      <t xml:space="preserve">, s’allongeant à l’anthèse ; </t>
    </r>
    <r>
      <rPr>
        <b/>
        <sz val="12"/>
        <color rgb="FF000000"/>
        <rFont val="Times New Roman"/>
        <family val="1"/>
      </rPr>
      <t>bractées linéaires-oblongues, membraneuses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zygomorphes</t>
    </r>
    <r>
      <rPr>
        <sz val="12"/>
        <color rgb="FF000000"/>
        <rFont val="Times New Roman"/>
        <family val="1"/>
      </rPr>
      <t xml:space="preserve">, à pédicelle court ; </t>
    </r>
    <r>
      <rPr>
        <b/>
        <sz val="12"/>
        <color rgb="FF000000"/>
        <rFont val="Times New Roman"/>
        <family val="1"/>
      </rPr>
      <t>sépales pétaloïdes, à marge dentée </t>
    </r>
    <r>
      <rPr>
        <sz val="12"/>
        <color rgb="FF000000"/>
        <rFont val="Times New Roman"/>
        <family val="1"/>
      </rPr>
      <t xml:space="preserve">; </t>
    </r>
    <r>
      <rPr>
        <b/>
        <sz val="12"/>
        <color rgb="FF000000"/>
        <rFont val="Times New Roman"/>
        <family val="1"/>
      </rPr>
      <t>pétales 4, le supérieur et les extérieurs avec un éperon sacciforme,</t>
    </r>
    <r>
      <rPr>
        <sz val="12"/>
        <color rgb="FF000000"/>
        <rFont val="Times New Roman"/>
        <family val="1"/>
      </rPr>
      <t xml:space="preserve"> </t>
    </r>
    <r>
      <rPr>
        <b/>
        <sz val="12"/>
        <color rgb="FF000000"/>
        <rFont val="Times New Roman"/>
        <family val="1"/>
      </rPr>
      <t>pétales intérieurs soudés au sommet</t>
    </r>
    <r>
      <rPr>
        <sz val="12"/>
        <color rgb="FF000000"/>
        <rFont val="Times New Roman"/>
        <family val="1"/>
      </rPr>
      <t xml:space="preserve">, nectaire court, obtus ; </t>
    </r>
    <r>
      <rPr>
        <b/>
        <sz val="12"/>
        <color rgb="FF000000"/>
        <rFont val="Times New Roman"/>
        <family val="1"/>
      </rPr>
      <t>étamines 6, en 2 faisceaux</t>
    </r>
    <r>
      <rPr>
        <sz val="12"/>
        <color rgb="FF000000"/>
        <rFont val="Times New Roman"/>
        <family val="1"/>
      </rPr>
      <t xml:space="preserve"> (filets de chaque triplet entièrement soudés) ; stigmate transversalement oblong, à papilles indistinctes. </t>
    </r>
    <r>
      <rPr>
        <i/>
        <sz val="12"/>
        <color rgb="FF000000"/>
        <rFont val="Times New Roman"/>
        <family val="1"/>
      </rPr>
      <t>Fruits</t>
    </r>
    <r>
      <rPr>
        <sz val="12"/>
        <color rgb="FF000000"/>
        <rFont val="Times New Roman"/>
        <family val="1"/>
      </rPr>
      <t xml:space="preserve"> : </t>
    </r>
    <r>
      <rPr>
        <b/>
        <sz val="12"/>
        <color rgb="FF000000"/>
        <rFont val="Times New Roman"/>
        <family val="1"/>
      </rPr>
      <t>noix ±globuleuses</t>
    </r>
    <r>
      <rPr>
        <sz val="12"/>
        <color rgb="FF000000"/>
        <rFont val="Times New Roman"/>
        <family val="1"/>
      </rPr>
      <t>, à 2 petites dépressions au sommet.</t>
    </r>
  </si>
  <si>
    <r>
      <t>Herbe</t>
    </r>
    <r>
      <rPr>
        <sz val="12"/>
        <color rgb="FF000000"/>
        <rFont val="Times New Roman"/>
        <family val="1"/>
      </rPr>
      <t xml:space="preserve"> grimpante ; tige jusqu’à 60 cm. </t>
    </r>
    <r>
      <rPr>
        <i/>
        <sz val="12"/>
        <color rgb="FF000000"/>
        <rFont val="Times New Roman"/>
        <family val="1"/>
      </rPr>
      <t>Feuille</t>
    </r>
    <r>
      <rPr>
        <sz val="12"/>
        <color rgb="FF000000"/>
        <rFont val="Times New Roman"/>
        <family val="1"/>
      </rPr>
      <t xml:space="preserve"> longuement pétiolée ; limbe </t>
    </r>
    <r>
      <rPr>
        <b/>
        <sz val="12"/>
        <color rgb="FF000000"/>
        <rFont val="Times New Roman"/>
        <family val="1"/>
      </rPr>
      <t>2- ou 3-penné, long de 2–8 cm, à lobes étroitement elliptiques-ovales à oblongs</t>
    </r>
    <r>
      <rPr>
        <sz val="12"/>
        <color rgb="FF000000"/>
        <rFont val="Times New Roman"/>
        <family val="1"/>
      </rPr>
      <t xml:space="preserve">, de 2–7 × 0,5–1,5 mm, </t>
    </r>
    <r>
      <rPr>
        <b/>
        <sz val="12"/>
        <color rgb="FF000000"/>
        <rFont val="Times New Roman"/>
        <family val="1"/>
      </rPr>
      <t>à sommet</t>
    </r>
    <r>
      <rPr>
        <sz val="12"/>
        <color rgb="FF000000"/>
        <rFont val="Times New Roman"/>
        <family val="1"/>
      </rPr>
      <t xml:space="preserve"> </t>
    </r>
    <r>
      <rPr>
        <b/>
        <sz val="12"/>
        <color rgb="FF000000"/>
        <rFont val="Times New Roman"/>
        <family val="1"/>
      </rPr>
      <t>aigu à apiculé</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en racème, avec (7–)10 à 20 fleurs </t>
    </r>
    <r>
      <rPr>
        <sz val="12"/>
        <color rgb="FF000000"/>
        <rFont val="Times New Roman"/>
        <family val="1"/>
      </rPr>
      <t xml:space="preserve">; pédoncule 0,5–2,5(–5) cm ; rachis 1–2,5 cm. </t>
    </r>
    <r>
      <rPr>
        <i/>
        <sz val="12"/>
        <color rgb="FF000000"/>
        <rFont val="Times New Roman"/>
        <family val="1"/>
      </rPr>
      <t>Fleur </t>
    </r>
    <r>
      <rPr>
        <sz val="12"/>
        <color rgb="FF000000"/>
        <rFont val="Times New Roman"/>
        <family val="1"/>
      </rPr>
      <t xml:space="preserve">: pédicelle 1–1,5 mm ; sépales ovales-acuminés, de 2 × 1 mm ; corolle longue de 5–7 mm, </t>
    </r>
    <r>
      <rPr>
        <b/>
        <sz val="12"/>
        <color rgb="FF000000"/>
        <rFont val="Times New Roman"/>
        <family val="1"/>
      </rPr>
      <t>rose avec des taches rose foncé ou pourpres au sommet, à pétale supérieur ± ailé, caréné au sommet, à éperon basal court, pétale inférieure libre </t>
    </r>
    <r>
      <rPr>
        <sz val="12"/>
        <color rgb="FF000000"/>
        <rFont val="Times New Roman"/>
        <family val="1"/>
      </rPr>
      <t xml:space="preserve">; faisceaux staminaux élargis à la base, filiformes au sommet. </t>
    </r>
    <r>
      <rPr>
        <i/>
        <sz val="12"/>
        <color rgb="FF000000"/>
        <rFont val="Times New Roman"/>
        <family val="1"/>
      </rPr>
      <t>Fruit</t>
    </r>
    <r>
      <rPr>
        <sz val="12"/>
        <color rgb="FF000000"/>
        <rFont val="Times New Roman"/>
        <family val="1"/>
      </rPr>
      <t xml:space="preserve"> </t>
    </r>
    <r>
      <rPr>
        <b/>
        <sz val="12"/>
        <color rgb="FF000000"/>
        <rFont val="Times New Roman"/>
        <family val="1"/>
      </rPr>
      <t>subglobuleux, de 2,25–2,5 × 2–2,25 mm, à sommet obtus, rugueux</t>
    </r>
    <r>
      <rPr>
        <sz val="12"/>
        <color rgb="FF000000"/>
        <rFont val="Times New Roman"/>
        <family val="1"/>
      </rPr>
      <t>.</t>
    </r>
  </si>
  <si>
    <r>
      <t>Arbres</t>
    </r>
    <r>
      <rPr>
        <sz val="12"/>
        <color rgb="FF000000"/>
        <rFont val="Times New Roman"/>
        <family val="1"/>
      </rPr>
      <t xml:space="preserve"> ou </t>
    </r>
    <r>
      <rPr>
        <i/>
        <sz val="12"/>
        <color rgb="FF000000"/>
        <rFont val="Times New Roman"/>
        <family val="1"/>
      </rPr>
      <t xml:space="preserve">arbustes </t>
    </r>
    <r>
      <rPr>
        <b/>
        <sz val="12"/>
        <color rgb="FF000000"/>
        <rFont val="Times New Roman"/>
        <family val="1"/>
      </rPr>
      <t>dioïques</t>
    </r>
    <r>
      <rPr>
        <sz val="12"/>
        <color rgb="FF000000"/>
        <rFont val="Times New Roman"/>
        <family val="1"/>
      </rPr>
      <t xml:space="preserve">, souvent avec des </t>
    </r>
    <r>
      <rPr>
        <b/>
        <sz val="12"/>
        <color rgb="FF000000"/>
        <rFont val="Times New Roman"/>
        <family val="1"/>
      </rPr>
      <t>racines-échasses</t>
    </r>
    <r>
      <rPr>
        <sz val="12"/>
        <color rgb="FF000000"/>
        <rFont val="Times New Roman"/>
        <family val="1"/>
      </rPr>
      <t xml:space="preserve"> ; tronc sympodial, mais à croissance paraissant dichotomique. </t>
    </r>
    <r>
      <rPr>
        <i/>
        <sz val="12"/>
        <color rgb="FF000000"/>
        <rFont val="Times New Roman"/>
        <family val="1"/>
      </rPr>
      <t>Feuilles</t>
    </r>
    <r>
      <rPr>
        <sz val="12"/>
        <color rgb="FF000000"/>
        <rFont val="Times New Roman"/>
        <family val="1"/>
      </rPr>
      <t xml:space="preserve"> </t>
    </r>
    <r>
      <rPr>
        <b/>
        <sz val="12"/>
        <color rgb="FF000000"/>
        <rFont val="Times New Roman"/>
        <family val="1"/>
      </rPr>
      <t>tristiques</t>
    </r>
    <r>
      <rPr>
        <sz val="12"/>
        <color rgb="FF000000"/>
        <rFont val="Times New Roman"/>
        <family val="1"/>
      </rPr>
      <t xml:space="preserve">, alternes et paraissant spiralées, rassemblées en touffes à l’extrémité des branches, entières, sessiles, engaînantes, linéaires, coriaces, carénées et souvent tripliquées, </t>
    </r>
    <r>
      <rPr>
        <b/>
        <sz val="12"/>
        <color rgb="FF000000"/>
        <rFont val="Times New Roman"/>
        <family val="1"/>
      </rPr>
      <t>avec des petites épines sur la face inférieure de la médiane et sur les marges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d’abord entourées par des bractées souvent colorées, les mâles en panicule, en épis ou bien en fascicules groupés en panicule, les femelles en têtes. </t>
    </r>
    <r>
      <rPr>
        <i/>
        <sz val="12"/>
        <color rgb="FF000000"/>
        <rFont val="Times New Roman"/>
        <family val="1"/>
      </rPr>
      <t>Fleurs</t>
    </r>
    <r>
      <rPr>
        <sz val="12"/>
        <color rgb="FF000000"/>
        <rFont val="Times New Roman"/>
        <family val="1"/>
      </rPr>
      <t xml:space="preserve"> </t>
    </r>
    <r>
      <rPr>
        <b/>
        <sz val="12"/>
        <color rgb="FF000000"/>
        <rFont val="Times New Roman"/>
        <family val="1"/>
      </rPr>
      <t>unisexuées</t>
    </r>
    <r>
      <rPr>
        <sz val="12"/>
        <color rgb="FF000000"/>
        <rFont val="Times New Roman"/>
        <family val="1"/>
      </rPr>
      <t xml:space="preserve">, petites, </t>
    </r>
    <r>
      <rPr>
        <b/>
        <sz val="12"/>
        <color rgb="FF000000"/>
        <rFont val="Times New Roman"/>
        <family val="1"/>
      </rPr>
      <t xml:space="preserve">sans périanthe </t>
    </r>
    <r>
      <rPr>
        <sz val="12"/>
        <color rgb="FF000000"/>
        <rFont val="Times New Roman"/>
        <family val="1"/>
      </rPr>
      <t xml:space="preserve">(en Afrique), en spadices condensés. </t>
    </r>
    <r>
      <rPr>
        <i/>
        <sz val="12"/>
        <color rgb="FF000000"/>
        <rFont val="Times New Roman"/>
        <family val="1"/>
      </rPr>
      <t>Fleurs</t>
    </r>
    <r>
      <rPr>
        <sz val="12"/>
        <color rgb="FF000000"/>
        <rFont val="Times New Roman"/>
        <family val="1"/>
      </rPr>
      <t xml:space="preserve"> </t>
    </r>
    <r>
      <rPr>
        <i/>
        <sz val="12"/>
        <color rgb="FF000000"/>
        <rFont val="Times New Roman"/>
        <family val="1"/>
      </rPr>
      <t>mâles</t>
    </r>
    <r>
      <rPr>
        <sz val="12"/>
        <color rgb="FF000000"/>
        <rFont val="Times New Roman"/>
        <family val="1"/>
      </rPr>
      <t xml:space="preserve"> : étamines en groupes ombelliformes, les filets libres ou soudés, les anthères dressées et basifixes, à deux loges déhiscentes longitudinalement. </t>
    </r>
    <r>
      <rPr>
        <i/>
        <sz val="12"/>
        <color rgb="FF000000"/>
        <rFont val="Times New Roman"/>
        <family val="1"/>
      </rPr>
      <t>Fleurs femelles</t>
    </r>
    <r>
      <rPr>
        <sz val="12"/>
        <color rgb="FF000000"/>
        <rFont val="Times New Roman"/>
        <family val="1"/>
      </rPr>
      <t xml:space="preserve"> : ovaire uniloculaire (en Afrique), style absent, stigmate sessile, apprimé ou dressé, souvent en forme de V ou réniforme. </t>
    </r>
    <r>
      <rPr>
        <i/>
        <sz val="12"/>
        <color rgb="FF000000"/>
        <rFont val="Times New Roman"/>
        <family val="1"/>
      </rPr>
      <t xml:space="preserve">Infrutescences </t>
    </r>
    <r>
      <rPr>
        <sz val="12"/>
        <color rgb="FF000000"/>
        <rFont val="Times New Roman"/>
        <family val="1"/>
      </rPr>
      <t xml:space="preserve">en capitules (ou </t>
    </r>
    <r>
      <rPr>
        <i/>
        <sz val="12"/>
        <color rgb="FF000000"/>
        <rFont val="Times New Roman"/>
        <family val="1"/>
      </rPr>
      <t>syncarpes</t>
    </r>
    <r>
      <rPr>
        <sz val="12"/>
        <color rgb="FF000000"/>
        <rFont val="Times New Roman"/>
        <family val="1"/>
      </rPr>
      <t xml:space="preserve">) composées des drupes uniloculaires ou bien pluriloculaires avec les carpelles presque entièrement soudés en « phalanges », globuleux ou oblongs, solitaire ou plusieurs en disposition spiciforme. </t>
    </r>
    <r>
      <rPr>
        <i/>
        <sz val="12"/>
        <color rgb="FF000000"/>
        <rFont val="Times New Roman"/>
        <family val="1"/>
      </rPr>
      <t>Fruit</t>
    </r>
    <r>
      <rPr>
        <sz val="12"/>
        <color rgb="FF000000"/>
        <rFont val="Times New Roman"/>
        <family val="1"/>
      </rPr>
      <t xml:space="preserve">s : drupes, à partie apicale (ou </t>
    </r>
    <r>
      <rPr>
        <i/>
        <sz val="12"/>
        <color rgb="FF000000"/>
        <rFont val="Times New Roman"/>
        <family val="1"/>
      </rPr>
      <t>pileus</t>
    </r>
    <r>
      <rPr>
        <sz val="12"/>
        <color rgb="FF000000"/>
        <rFont val="Times New Roman"/>
        <family val="1"/>
      </rPr>
      <t xml:space="preserve">) parfois décidue ; péricarpe mince ; mésocarpe fibreux avec une moelle spongieuse, charnue ; endocarpe fibreux, entourant les loges en une structure unique. </t>
    </r>
    <r>
      <rPr>
        <i/>
        <sz val="12"/>
        <color rgb="FF000000"/>
        <rFont val="Times New Roman"/>
        <family val="1"/>
      </rPr>
      <t>Graines</t>
    </r>
    <r>
      <rPr>
        <sz val="12"/>
        <color rgb="FF000000"/>
        <rFont val="Times New Roman"/>
        <family val="1"/>
      </rPr>
      <t xml:space="preserve"> inséparables de l’endocarpe.</t>
    </r>
  </si>
  <si>
    <t>Caractères de la famille.</t>
  </si>
  <si>
    <r>
      <t>Arbre</t>
    </r>
    <r>
      <rPr>
        <sz val="12"/>
        <color rgb="FF000000"/>
        <rFont val="Times New Roman"/>
        <family val="1"/>
      </rPr>
      <t xml:space="preserve"> haut de 3–20 m, ramifié dans sa partie supérieure et </t>
    </r>
    <r>
      <rPr>
        <b/>
        <sz val="12"/>
        <color rgb="FF000000"/>
        <rFont val="Times New Roman"/>
        <family val="1"/>
      </rPr>
      <t>en forme de</t>
    </r>
    <r>
      <rPr>
        <sz val="12"/>
        <color rgb="FF000000"/>
        <rFont val="Times New Roman"/>
        <family val="1"/>
      </rPr>
      <t xml:space="preserve"> </t>
    </r>
    <r>
      <rPr>
        <b/>
        <sz val="12"/>
        <color rgb="FF000000"/>
        <rFont val="Times New Roman"/>
        <family val="1"/>
      </rPr>
      <t>candélabre </t>
    </r>
    <r>
      <rPr>
        <sz val="12"/>
        <color rgb="FF000000"/>
        <rFont val="Times New Roman"/>
        <family val="1"/>
      </rPr>
      <t xml:space="preserve">; tronc jusqu’à 25 cm de diamètre ; racines-échasses jusqu’à 3 m de hauteur. </t>
    </r>
    <r>
      <rPr>
        <i/>
        <sz val="12"/>
        <color rgb="FF000000"/>
        <rFont val="Times New Roman"/>
        <family val="1"/>
      </rPr>
      <t>Feuille</t>
    </r>
    <r>
      <rPr>
        <sz val="12"/>
        <color rgb="FF000000"/>
        <rFont val="Times New Roman"/>
        <family val="1"/>
      </rPr>
      <t xml:space="preserve"> </t>
    </r>
    <r>
      <rPr>
        <b/>
        <sz val="12"/>
        <color rgb="FF000000"/>
        <rFont val="Times New Roman"/>
        <family val="1"/>
      </rPr>
      <t>(70–)100–250(–400) × (2–)4–8,5(–11,5) cm</t>
    </r>
    <r>
      <rPr>
        <sz val="12"/>
        <color rgb="FF000000"/>
        <rFont val="Times New Roman"/>
        <family val="1"/>
      </rPr>
      <t xml:space="preserve">, à sommet atténué ou caudé sur 5–10 cm, marge à épines antrorses (ou rétrorses près de la base) de 1,1–5,3 mm, distantes de 2–50 mm, rarement bifurquées. </t>
    </r>
    <r>
      <rPr>
        <i/>
        <sz val="12"/>
        <color rgb="FF000000"/>
        <rFont val="Times New Roman"/>
        <family val="1"/>
      </rPr>
      <t>Inflorescence</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29–32 cm de longueur, à pédoncule de 1–4 cm, </t>
    </r>
    <r>
      <rPr>
        <b/>
        <sz val="12"/>
        <color rgb="FF000000"/>
        <rFont val="Times New Roman"/>
        <family val="1"/>
      </rPr>
      <t>avec 9 ou 10 épis</t>
    </r>
    <r>
      <rPr>
        <sz val="12"/>
        <color rgb="FF000000"/>
        <rFont val="Times New Roman"/>
        <family val="1"/>
      </rPr>
      <t xml:space="preserve"> </t>
    </r>
    <r>
      <rPr>
        <b/>
        <sz val="12"/>
        <color rgb="FF000000"/>
        <rFont val="Times New Roman"/>
        <family val="1"/>
      </rPr>
      <t>de 14–35</t>
    </r>
    <r>
      <rPr>
        <sz val="12"/>
        <color rgb="FF000000"/>
        <rFont val="Times New Roman"/>
        <family val="1"/>
      </rPr>
      <t xml:space="preserve"> × 2,2–3,5 cm chacun, fortement odorants ; bractées jusqu’à 93 × 4 cm. </t>
    </r>
    <r>
      <rPr>
        <i/>
        <sz val="12"/>
        <color rgb="FF000000"/>
        <rFont val="Times New Roman"/>
        <family val="1"/>
      </rPr>
      <t>Fleur mâle </t>
    </r>
    <r>
      <rPr>
        <sz val="12"/>
        <color rgb="FF000000"/>
        <rFont val="Times New Roman"/>
        <family val="1"/>
      </rPr>
      <t xml:space="preserve">: étamines subombellées, 6 à 12 soudées en de nombreux fascicules sur un axe commun de 4–12 mm, filet 0,6–7 mm, anthère 1–2,4 × 0,4–0,5 mm, acuminée et souvent courbée. </t>
    </r>
    <r>
      <rPr>
        <i/>
        <sz val="12"/>
        <color rgb="FF000000"/>
        <rFont val="Times New Roman"/>
        <family val="1"/>
      </rPr>
      <t>Inflorescence</t>
    </r>
    <r>
      <rPr>
        <sz val="12"/>
        <color rgb="FF000000"/>
        <rFont val="Times New Roman"/>
        <family val="1"/>
      </rPr>
      <t xml:space="preserve"> </t>
    </r>
    <r>
      <rPr>
        <i/>
        <sz val="12"/>
        <color rgb="FF000000"/>
        <rFont val="Times New Roman"/>
        <family val="1"/>
      </rPr>
      <t xml:space="preserve">femelle </t>
    </r>
    <r>
      <rPr>
        <sz val="12"/>
        <color rgb="FF000000"/>
        <rFont val="Times New Roman"/>
        <family val="1"/>
      </rPr>
      <t xml:space="preserve">3,3–8 × 2,4–3,7 cm à l’anthèse, tous les ovaires séparés. </t>
    </r>
    <r>
      <rPr>
        <i/>
        <sz val="12"/>
        <color rgb="FF000000"/>
        <rFont val="Times New Roman"/>
        <family val="1"/>
      </rPr>
      <t>Infrutescence</t>
    </r>
    <r>
      <rPr>
        <sz val="12"/>
        <color rgb="FF000000"/>
        <rFont val="Times New Roman"/>
        <family val="1"/>
      </rPr>
      <t xml:space="preserve"> formée d’un épi composé (sinon solitaire) </t>
    </r>
    <r>
      <rPr>
        <b/>
        <sz val="12"/>
        <color rgb="FF000000"/>
        <rFont val="Times New Roman"/>
        <family val="1"/>
      </rPr>
      <t>avec (1–)3 à 6 syncarpes</t>
    </r>
    <r>
      <rPr>
        <sz val="12"/>
        <color rgb="FF000000"/>
        <rFont val="Times New Roman"/>
        <family val="1"/>
      </rPr>
      <t xml:space="preserve"> ; bractées 8 à 13, 10–112 × 3,5–10 cm. </t>
    </r>
    <r>
      <rPr>
        <i/>
        <sz val="12"/>
        <color rgb="FF000000"/>
        <rFont val="Times New Roman"/>
        <family val="1"/>
      </rPr>
      <t>Syncarpe</t>
    </r>
    <r>
      <rPr>
        <sz val="12"/>
        <color rgb="FF000000"/>
        <rFont val="Times New Roman"/>
        <family val="1"/>
      </rPr>
      <t xml:space="preserve"> ovoïde, (6–)10,5–31(–50) × (5,5–)7–17 cm, triquètre, les basaux plus petits que le terminal, chacun </t>
    </r>
    <r>
      <rPr>
        <b/>
        <sz val="12"/>
        <color rgb="FF000000"/>
        <rFont val="Times New Roman"/>
        <family val="1"/>
      </rPr>
      <t>avec 200 à 300 phalanges</t>
    </r>
    <r>
      <rPr>
        <sz val="12"/>
        <color rgb="FF000000"/>
        <rFont val="Times New Roman"/>
        <family val="1"/>
      </rPr>
      <t>, vert sombre, puis jaune clair à maturité, avec une odeur agréable</t>
    </r>
    <r>
      <rPr>
        <b/>
        <sz val="12"/>
        <color rgb="FF000000"/>
        <rFont val="Times New Roman"/>
        <family val="1"/>
      </rPr>
      <t> </t>
    </r>
    <r>
      <rPr>
        <sz val="12"/>
        <color rgb="FF000000"/>
        <rFont val="Times New Roman"/>
        <family val="1"/>
      </rPr>
      <t>; pédoncule faiblement courbé, (26–)33–75 × 0,7–2,8 cm ; phalanges (25–)30–70 × 7–24 × 4–16 mm, avec 5 ou 6(–9) angles, de 1 à 3(–5) loges ; pileus conique, haut de 5–12 mm, parfois avec des spinules sous les stigmates horizontaux à subverticaux et réniformes ; endocarpe (0,6–)1–2,5 cm de longueur ; mésocarpe spongieux, fibreux.</t>
    </r>
  </si>
  <si>
    <r>
      <t xml:space="preserve">Arbre </t>
    </r>
    <r>
      <rPr>
        <sz val="12"/>
        <color rgb="FF000000"/>
        <rFont val="Times New Roman"/>
        <family val="1"/>
      </rPr>
      <t xml:space="preserve">haut de 7–15 m ; tronc de 10–20 cm de diamètre ; racines-échasses nombreuses, 50–100 × 5–7 cm. </t>
    </r>
    <r>
      <rPr>
        <i/>
        <sz val="12"/>
        <color rgb="FF000000"/>
        <rFont val="Times New Roman"/>
        <family val="1"/>
      </rPr>
      <t>Feuilles</t>
    </r>
    <r>
      <rPr>
        <sz val="12"/>
        <color rgb="FF000000"/>
        <rFont val="Times New Roman"/>
        <family val="1"/>
      </rPr>
      <t xml:space="preserve"> (plus petites sur les branches latérales, plus grandes sur la touffe terminale) </t>
    </r>
    <r>
      <rPr>
        <b/>
        <sz val="12"/>
        <color rgb="FF000000"/>
        <rFont val="Times New Roman"/>
        <family val="1"/>
      </rPr>
      <t>130–270 × 4–8 cm</t>
    </r>
    <r>
      <rPr>
        <sz val="12"/>
        <color rgb="FF000000"/>
        <rFont val="Times New Roman"/>
        <family val="1"/>
      </rPr>
      <t xml:space="preserve"> ; épines marginales 3–5 mm, distantes de 6–16(–30) mm. </t>
    </r>
    <r>
      <rPr>
        <i/>
        <sz val="12"/>
        <color rgb="FF000000"/>
        <rFont val="Times New Roman"/>
        <family val="1"/>
      </rPr>
      <t>Inflorescence</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14–26 cm de longueur, </t>
    </r>
    <r>
      <rPr>
        <b/>
        <sz val="12"/>
        <color rgb="FF000000"/>
        <rFont val="Times New Roman"/>
        <family val="1"/>
      </rPr>
      <t>avec 4 à 6 épis, chacun 7–11</t>
    </r>
    <r>
      <rPr>
        <sz val="12"/>
        <color rgb="FF000000"/>
        <rFont val="Times New Roman"/>
        <family val="1"/>
      </rPr>
      <t xml:space="preserve"> × 1,4–2 cm ; bractées épineuses sur la nervure et la marge, l’inférieure 10,5 × 3,1 cm, la supérieure 4,5 × 0,6 cm. </t>
    </r>
    <r>
      <rPr>
        <i/>
        <sz val="12"/>
        <color rgb="FF000000"/>
        <rFont val="Times New Roman"/>
        <family val="1"/>
      </rPr>
      <t>Fleur mâle </t>
    </r>
    <r>
      <rPr>
        <sz val="12"/>
        <color rgb="FF000000"/>
        <rFont val="Times New Roman"/>
        <family val="1"/>
      </rPr>
      <t xml:space="preserve">: étamines subombellées, 6 à 8 par ombelle, axe commun long de (3–)5–8 mm, filet (0,6–)1,5–5,3 mm, anthère 1,8–2,8 × 0,7–0,8 mm, base égale à faiblement inégale, apiculé. </t>
    </r>
    <r>
      <rPr>
        <i/>
        <sz val="12"/>
        <color rgb="FF000000"/>
        <rFont val="Times New Roman"/>
        <family val="1"/>
      </rPr>
      <t>Infrutescence</t>
    </r>
    <r>
      <rPr>
        <sz val="12"/>
        <color rgb="FF000000"/>
        <rFont val="Times New Roman"/>
        <family val="1"/>
      </rPr>
      <t xml:space="preserve"> probablement </t>
    </r>
    <r>
      <rPr>
        <b/>
        <sz val="12"/>
        <color rgb="FF000000"/>
        <rFont val="Times New Roman"/>
        <family val="1"/>
      </rPr>
      <t>à syncarpes solitaires</t>
    </r>
    <r>
      <rPr>
        <sz val="12"/>
        <color rgb="FF000000"/>
        <rFont val="Times New Roman"/>
        <family val="1"/>
      </rPr>
      <t xml:space="preserve"> ; bractées 8, environ 65 × 3,4 cm. </t>
    </r>
    <r>
      <rPr>
        <i/>
        <sz val="12"/>
        <color rgb="FF000000"/>
        <rFont val="Times New Roman"/>
        <family val="1"/>
      </rPr>
      <t>Syncarpe</t>
    </r>
    <r>
      <rPr>
        <sz val="12"/>
        <color rgb="FF000000"/>
        <rFont val="Times New Roman"/>
        <family val="1"/>
      </rPr>
      <t xml:space="preserve"> 13–38 × 7,5–20 cm, quelque peu trigones, avec jusqu’à environ </t>
    </r>
    <r>
      <rPr>
        <b/>
        <sz val="12"/>
        <color rgb="FF000000"/>
        <rFont val="Times New Roman"/>
        <family val="1"/>
      </rPr>
      <t>1800 phalanges</t>
    </r>
    <r>
      <rPr>
        <sz val="12"/>
        <color rgb="FF000000"/>
        <rFont val="Times New Roman"/>
        <family val="1"/>
      </rPr>
      <t> ; pédoncule 25–35 cm ; phalanges 33–60 × 10–16 × 7–10 mm, à 5 ou 6 angles, à 1(–2) loges ; pileus subconique, haut de 4–6 mm ; stigmates 1(–3), horizontaux à subverticaux, réniformes ; endocarpe 12–15 mm de longueur ; mésocarpe fibreux.</t>
    </r>
  </si>
  <si>
    <r>
      <t>Arbre</t>
    </r>
    <r>
      <rPr>
        <sz val="12"/>
        <color rgb="FF000000"/>
        <rFont val="Times New Roman"/>
        <family val="1"/>
      </rPr>
      <t xml:space="preserve"> haut de 3–20 m, solitaire ou en bouquet ; tronc 10–25 cm de diamètre, épineux, avec une touffe terminale de grandes feuilles et des touffes de feuilles plus petites sur les branches latérales ; racines-échasses jusqu’à 3 m de hauteur. </t>
    </r>
    <r>
      <rPr>
        <i/>
        <sz val="12"/>
        <color rgb="FF000000"/>
        <rFont val="Times New Roman"/>
        <family val="1"/>
      </rPr>
      <t>Feuille</t>
    </r>
    <r>
      <rPr>
        <sz val="12"/>
        <color rgb="FF000000"/>
        <rFont val="Times New Roman"/>
        <family val="1"/>
      </rPr>
      <t xml:space="preserve"> 30–110 × </t>
    </r>
    <r>
      <rPr>
        <b/>
        <sz val="12"/>
        <color rgb="FF000000"/>
        <rFont val="Times New Roman"/>
        <family val="1"/>
      </rPr>
      <t>1,5–3 cm</t>
    </r>
    <r>
      <rPr>
        <sz val="12"/>
        <color rgb="FF000000"/>
        <rFont val="Times New Roman"/>
        <family val="1"/>
      </rPr>
      <t xml:space="preserve">, sur des jeunes pieds vigoureux 50–160 × 2,2–5 cm, rigides, à épines marginales de 0,6–3,3 mm. </t>
    </r>
    <r>
      <rPr>
        <i/>
        <sz val="12"/>
        <color rgb="FF000000"/>
        <rFont val="Times New Roman"/>
        <family val="1"/>
      </rPr>
      <t>Inflorescence mâle</t>
    </r>
    <r>
      <rPr>
        <sz val="12"/>
        <color rgb="FF000000"/>
        <rFont val="Times New Roman"/>
        <family val="1"/>
      </rPr>
      <t xml:space="preserve"> densément ramifiée, à axe de 10–30 cm, branches ou épis cylindriques, 3–17 × 1–3 cm ; pédoncule ± 12 cm ; bractées jusqu’à 31(–89) × 5 cm, blanc cassé ou crème. </t>
    </r>
    <r>
      <rPr>
        <i/>
        <sz val="12"/>
        <color rgb="FF000000"/>
        <rFont val="Times New Roman"/>
        <family val="1"/>
      </rPr>
      <t xml:space="preserve">Fleur mâle </t>
    </r>
    <r>
      <rPr>
        <sz val="12"/>
        <color rgb="FF000000"/>
        <rFont val="Times New Roman"/>
        <family val="1"/>
      </rPr>
      <t xml:space="preserve">sur axe aplati nu, long de 2–7,5(–11) mm, portant à son sommet (2–)4 à 7(–11) étamines, filet (0,6–)1,1–3,7 mm, faiblement aplati, anthère ellipsoïde, 1–2,8 mm de longueur, à sommet arrondi et faiblement apiculé, blanc crème. </t>
    </r>
    <r>
      <rPr>
        <i/>
        <sz val="12"/>
        <color rgb="FF000000"/>
        <rFont val="Times New Roman"/>
        <family val="1"/>
      </rPr>
      <t xml:space="preserve">Inflorescence femelle </t>
    </r>
    <r>
      <rPr>
        <sz val="12"/>
        <color rgb="FF000000"/>
        <rFont val="Times New Roman"/>
        <family val="1"/>
      </rPr>
      <t xml:space="preserve">4,3–6 × 2–4,5 cm à l’anthèse, dressée, les ovaires tous libres ; bractées jusqu’à 36(–57) × 3 cm. </t>
    </r>
    <r>
      <rPr>
        <i/>
        <sz val="12"/>
        <color rgb="FF000000"/>
        <rFont val="Times New Roman"/>
        <family val="1"/>
      </rPr>
      <t xml:space="preserve">Infrutescence </t>
    </r>
    <r>
      <rPr>
        <sz val="12"/>
        <color rgb="FF000000"/>
        <rFont val="Times New Roman"/>
        <family val="1"/>
      </rPr>
      <t xml:space="preserve">à </t>
    </r>
    <r>
      <rPr>
        <b/>
        <sz val="12"/>
        <color rgb="FF000000"/>
        <rFont val="Times New Roman"/>
        <family val="1"/>
      </rPr>
      <t>syncarpe solitaire</t>
    </r>
    <r>
      <rPr>
        <sz val="12"/>
        <color rgb="FF000000"/>
        <rFont val="Times New Roman"/>
        <family val="1"/>
      </rPr>
      <t xml:space="preserve">. </t>
    </r>
    <r>
      <rPr>
        <i/>
        <sz val="12"/>
        <color rgb="FF000000"/>
        <rFont val="Times New Roman"/>
        <family val="1"/>
      </rPr>
      <t>Syncarpe</t>
    </r>
    <r>
      <rPr>
        <sz val="12"/>
        <color rgb="FF000000"/>
        <rFont val="Times New Roman"/>
        <family val="1"/>
      </rPr>
      <t xml:space="preserve"> ovoïde, (6–)11–20 × 6–15 cm, à sommet pointu, avec </t>
    </r>
    <r>
      <rPr>
        <b/>
        <sz val="12"/>
        <color rgb="FF000000"/>
        <rFont val="Times New Roman"/>
        <family val="1"/>
      </rPr>
      <t>450 à 900 phalanges </t>
    </r>
    <r>
      <rPr>
        <sz val="12"/>
        <color rgb="FF000000"/>
        <rFont val="Times New Roman"/>
        <family val="1"/>
      </rPr>
      <t>; pédoncule 16–31 cm ; phalanges 18–36 × 5–12 × 5–18 mm, avec (4–)5 ou 6 angles, à 1(–3) loges ; pileus 2,5–5 × 5–18 mm, un peu surélevé, à 1(–3) stigmates réniformes ; endocarpe 7–11 mm de longueur ; mésocarpe fibreux.</t>
    </r>
  </si>
  <si>
    <r>
      <t>Arbres</t>
    </r>
    <r>
      <rPr>
        <sz val="12"/>
        <color rgb="FF000000"/>
        <rFont val="Times New Roman"/>
        <family val="1"/>
      </rPr>
      <t xml:space="preserve">, arbustes, ou plantes herbacées, généralement </t>
    </r>
    <r>
      <rPr>
        <b/>
        <sz val="12"/>
        <color rgb="FF000000"/>
        <rFont val="Times New Roman"/>
        <family val="1"/>
      </rPr>
      <t>sans latex</t>
    </r>
    <r>
      <rPr>
        <sz val="12"/>
        <color rgb="FF000000"/>
        <rFont val="Times New Roman"/>
        <family val="1"/>
      </rPr>
      <t xml:space="preserve">. </t>
    </r>
    <r>
      <rPr>
        <i/>
        <sz val="12"/>
        <color rgb="FF000000"/>
        <rFont val="Times New Roman"/>
        <family val="1"/>
      </rPr>
      <t xml:space="preserve">Stipules </t>
    </r>
    <r>
      <rPr>
        <b/>
        <sz val="12"/>
        <color rgb="FF000000"/>
        <rFont val="Times New Roman"/>
        <family val="1"/>
      </rPr>
      <t>présentes</t>
    </r>
    <r>
      <rPr>
        <sz val="12"/>
        <color rgb="FF000000"/>
        <rFont val="Times New Roman"/>
        <family val="1"/>
      </rPr>
      <t xml:space="preserve">, souvent caduques. </t>
    </r>
    <r>
      <rPr>
        <i/>
        <sz val="12"/>
        <color rgb="FF000000"/>
        <rFont val="Times New Roman"/>
        <family val="1"/>
      </rPr>
      <t>Feuilles</t>
    </r>
    <r>
      <rPr>
        <sz val="12"/>
        <color rgb="FF000000"/>
        <rFont val="Times New Roman"/>
        <family val="1"/>
      </rPr>
      <t xml:space="preserve"> </t>
    </r>
    <r>
      <rPr>
        <b/>
        <sz val="12"/>
        <color rgb="FF000000"/>
        <rFont val="Times New Roman"/>
        <family val="1"/>
      </rPr>
      <t>simples, alternes</t>
    </r>
    <r>
      <rPr>
        <sz val="12"/>
        <color rgb="FF000000"/>
        <rFont val="Times New Roman"/>
        <family val="1"/>
      </rPr>
      <t xml:space="preserve">, rarement opposées, pétiolées ; limbe à </t>
    </r>
    <r>
      <rPr>
        <b/>
        <sz val="12"/>
        <color rgb="FF000000"/>
        <rFont val="Times New Roman"/>
        <family val="1"/>
      </rPr>
      <t>marge entière</t>
    </r>
    <r>
      <rPr>
        <sz val="12"/>
        <color rgb="FF000000"/>
        <rFont val="Times New Roman"/>
        <family val="1"/>
      </rPr>
      <t xml:space="preserve">, rarement dentée, à nervation pennée. </t>
    </r>
    <r>
      <rPr>
        <i/>
        <sz val="12"/>
        <color rgb="FF000000"/>
        <rFont val="Times New Roman"/>
        <family val="1"/>
      </rPr>
      <t>Inflorescences</t>
    </r>
    <r>
      <rPr>
        <sz val="12"/>
        <color rgb="FF000000"/>
        <rFont val="Times New Roman"/>
        <family val="1"/>
      </rPr>
      <t xml:space="preserve"> généralement axillaires, rarement terminales, formées de cymes, racèmes, panicules ou de fleurs solitaires ; bractées présentes. </t>
    </r>
    <r>
      <rPr>
        <i/>
        <sz val="12"/>
        <color rgb="FF000000"/>
        <rFont val="Times New Roman"/>
        <family val="1"/>
      </rPr>
      <t>Fleurs</t>
    </r>
    <r>
      <rPr>
        <sz val="12"/>
        <color rgb="FF000000"/>
        <rFont val="Times New Roman"/>
        <family val="1"/>
      </rPr>
      <t xml:space="preserve"> </t>
    </r>
    <r>
      <rPr>
        <b/>
        <sz val="12"/>
        <color rgb="FF000000"/>
        <rFont val="Times New Roman"/>
        <family val="1"/>
      </rPr>
      <t>unisexuées</t>
    </r>
    <r>
      <rPr>
        <sz val="12"/>
        <color rgb="FF000000"/>
        <rFont val="Times New Roman"/>
        <family val="1"/>
      </rPr>
      <t xml:space="preserve">, rarement bisexuées, </t>
    </r>
    <r>
      <rPr>
        <b/>
        <sz val="12"/>
        <color rgb="FF000000"/>
        <rFont val="Times New Roman"/>
        <family val="1"/>
      </rPr>
      <t>actinomorphes</t>
    </r>
    <r>
      <rPr>
        <sz val="12"/>
        <color rgb="FF000000"/>
        <rFont val="Times New Roman"/>
        <family val="1"/>
      </rPr>
      <t xml:space="preserve"> ; sépales 3 à 8, libres ou soudés, à préfloraison imbriquée ou valvaire ; </t>
    </r>
    <r>
      <rPr>
        <b/>
        <sz val="12"/>
        <color rgb="FF000000"/>
        <rFont val="Times New Roman"/>
        <family val="1"/>
      </rPr>
      <t>pétales absents</t>
    </r>
    <r>
      <rPr>
        <sz val="12"/>
        <color rgb="FF000000"/>
        <rFont val="Times New Roman"/>
        <family val="1"/>
      </rPr>
      <t xml:space="preserve">, ou, plus rarement 4 à 6, mais de dimensions réduites, libres ; </t>
    </r>
    <r>
      <rPr>
        <b/>
        <sz val="12"/>
        <color rgb="FF000000"/>
        <rFont val="Times New Roman"/>
        <family val="1"/>
      </rPr>
      <t>disque</t>
    </r>
    <r>
      <rPr>
        <sz val="12"/>
        <color rgb="FF000000"/>
        <rFont val="Times New Roman"/>
        <family val="1"/>
      </rPr>
      <t xml:space="preserve"> </t>
    </r>
    <r>
      <rPr>
        <b/>
        <sz val="12"/>
        <color rgb="FF000000"/>
        <rFont val="Times New Roman"/>
        <family val="1"/>
      </rPr>
      <t>souvent présent</t>
    </r>
    <r>
      <rPr>
        <sz val="12"/>
        <color rgb="FF000000"/>
        <rFont val="Times New Roman"/>
        <family val="1"/>
      </rPr>
      <t xml:space="preserve"> ; étamines 3 à 10(–19) ; </t>
    </r>
    <r>
      <rPr>
        <b/>
        <sz val="12"/>
        <color rgb="FF000000"/>
        <rFont val="Times New Roman"/>
        <family val="1"/>
      </rPr>
      <t>ovaire supère</t>
    </r>
    <r>
      <rPr>
        <sz val="12"/>
        <color rgb="FF000000"/>
        <rFont val="Times New Roman"/>
        <family val="1"/>
      </rPr>
      <t xml:space="preserve">, à </t>
    </r>
    <r>
      <rPr>
        <b/>
        <sz val="12"/>
        <color rgb="FF000000"/>
        <rFont val="Times New Roman"/>
        <family val="1"/>
      </rPr>
      <t>carpelles soudés</t>
    </r>
    <r>
      <rPr>
        <sz val="12"/>
        <color rgb="FF000000"/>
        <rFont val="Times New Roman"/>
        <family val="1"/>
      </rPr>
      <t xml:space="preserve">, généralement </t>
    </r>
    <r>
      <rPr>
        <b/>
        <sz val="12"/>
        <color rgb="FF000000"/>
        <rFont val="Times New Roman"/>
        <family val="1"/>
      </rPr>
      <t>au nombre de 3, à 2 ovules par loge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des capsules, drupes, baies, ou schizocarpes ; columelle souvent présente.</t>
    </r>
    <r>
      <rPr>
        <i/>
        <sz val="12"/>
        <color rgb="FF000000"/>
        <rFont val="Times New Roman"/>
        <family val="1"/>
      </rPr>
      <t xml:space="preserve"> Graines </t>
    </r>
    <r>
      <rPr>
        <sz val="12"/>
        <color rgb="FF000000"/>
        <rFont val="Times New Roman"/>
        <family val="1"/>
      </rPr>
      <t>sans arille, parfois munies d’une sarcotesta colorée.</t>
    </r>
  </si>
  <si>
    <r>
      <t>Arbres</t>
    </r>
    <r>
      <rPr>
        <sz val="12"/>
        <color rgb="FF000000"/>
        <rFont val="Times New Roman"/>
        <family val="1"/>
      </rPr>
      <t xml:space="preserve"> ou </t>
    </r>
    <r>
      <rPr>
        <i/>
        <sz val="12"/>
        <color rgb="FF000000"/>
        <rFont val="Times New Roman"/>
        <family val="1"/>
      </rPr>
      <t>arbustes</t>
    </r>
    <r>
      <rPr>
        <sz val="12"/>
        <color rgb="FF000000"/>
        <rFont val="Times New Roman"/>
        <family val="1"/>
      </rPr>
      <t xml:space="preserve"> </t>
    </r>
    <r>
      <rPr>
        <b/>
        <sz val="12"/>
        <color rgb="FF000000"/>
        <rFont val="Times New Roman"/>
        <family val="1"/>
      </rPr>
      <t>dioïques ;</t>
    </r>
    <r>
      <rPr>
        <sz val="12"/>
        <color rgb="FF000000"/>
        <rFont val="Times New Roman"/>
        <family val="1"/>
      </rPr>
      <t xml:space="preserve"> écorce exsudant parfois un peu de liquide au niveau des blessures. </t>
    </r>
    <r>
      <rPr>
        <i/>
        <sz val="12"/>
        <color rgb="FF000000"/>
        <rFont val="Times New Roman"/>
        <family val="1"/>
      </rPr>
      <t>Stipules</t>
    </r>
    <r>
      <rPr>
        <sz val="12"/>
        <color rgb="FF000000"/>
        <rFont val="Times New Roman"/>
        <family val="1"/>
      </rPr>
      <t xml:space="preserve"> présentes ou absentes.</t>
    </r>
    <r>
      <rPr>
        <i/>
        <sz val="12"/>
        <color rgb="FF000000"/>
        <rFont val="Times New Roman"/>
        <family val="1"/>
      </rPr>
      <t xml:space="preserve"> Feuilles</t>
    </r>
    <r>
      <rPr>
        <sz val="12"/>
        <color rgb="FF000000"/>
        <rFont val="Times New Roman"/>
        <family val="1"/>
      </rPr>
      <t xml:space="preserve"> spiralées, généralement groupées à l’extrémité des rameaux ; limbe à marge entière, parfois ondulée, présence de </t>
    </r>
    <r>
      <rPr>
        <b/>
        <sz val="12"/>
        <color rgb="FF000000"/>
        <rFont val="Times New Roman"/>
        <family val="1"/>
      </rPr>
      <t>cellules à tannins</t>
    </r>
    <r>
      <rPr>
        <sz val="12"/>
        <color rgb="FF000000"/>
        <rFont val="Times New Roman"/>
        <family val="1"/>
      </rPr>
      <t xml:space="preserve"> dans l’épiderme et le mésophylle. </t>
    </r>
    <r>
      <rPr>
        <i/>
        <sz val="12"/>
        <color rgb="FF000000"/>
        <rFont val="Times New Roman"/>
        <family val="1"/>
      </rPr>
      <t>Inflorescences</t>
    </r>
    <r>
      <rPr>
        <sz val="12"/>
        <color rgb="FF000000"/>
        <rFont val="Times New Roman"/>
        <family val="1"/>
      </rPr>
      <t xml:space="preserve"> </t>
    </r>
    <r>
      <rPr>
        <b/>
        <sz val="12"/>
        <color rgb="FF000000"/>
        <rFont val="Times New Roman"/>
        <family val="1"/>
      </rPr>
      <t>axillaires</t>
    </r>
    <r>
      <rPr>
        <sz val="12"/>
        <color rgb="FF000000"/>
        <rFont val="Times New Roman"/>
        <family val="1"/>
      </rPr>
      <t xml:space="preserve">, </t>
    </r>
    <r>
      <rPr>
        <b/>
        <sz val="12"/>
        <color rgb="FF000000"/>
        <rFont val="Times New Roman"/>
        <family val="1"/>
      </rPr>
      <t>globuleuses</t>
    </r>
    <r>
      <rPr>
        <sz val="12"/>
        <color rgb="FF000000"/>
        <rFont val="Times New Roman"/>
        <family val="1"/>
      </rPr>
      <t xml:space="preserve">, sous-tendues par un involucre de (5–)6 à 13 </t>
    </r>
    <r>
      <rPr>
        <b/>
        <sz val="12"/>
        <color rgb="FF000000"/>
        <rFont val="Times New Roman"/>
        <family val="1"/>
      </rPr>
      <t>bractées imbriquées, pétaloïdes, le plus souvent jaunes</t>
    </r>
    <r>
      <rPr>
        <sz val="12"/>
        <color rgb="FF000000"/>
        <rFont val="Times New Roman"/>
        <family val="1"/>
      </rPr>
      <t xml:space="preserve">, </t>
    </r>
    <r>
      <rPr>
        <b/>
        <sz val="12"/>
        <color rgb="FF000000"/>
        <rFont val="Times New Roman"/>
        <family val="1"/>
      </rPr>
      <t>le tout simulant une grande fleur (pseudanthe)</t>
    </r>
    <r>
      <rPr>
        <sz val="12"/>
        <color rgb="FF000000"/>
        <rFont val="Times New Roman"/>
        <family val="1"/>
      </rPr>
      <t xml:space="preserve"> ; inflorescence mâle à fleurs nombreuses, inflorescence femelle uniflore. </t>
    </r>
    <r>
      <rPr>
        <i/>
        <sz val="12"/>
        <color rgb="FF000000"/>
        <rFont val="Times New Roman"/>
        <family val="1"/>
      </rPr>
      <t>Fleur mâle</t>
    </r>
    <r>
      <rPr>
        <sz val="12"/>
        <color rgb="FF000000"/>
        <rFont val="Times New Roman"/>
        <family val="1"/>
      </rPr>
      <t xml:space="preserve"> ± sessile, 4- ou 5-mère ; sépales ± libres ou connés ; pétales présents ou absents ; étamines 4 à 6(–8), libres ; disque absent ; </t>
    </r>
    <r>
      <rPr>
        <b/>
        <sz val="12"/>
        <color rgb="FF000000"/>
        <rFont val="Times New Roman"/>
        <family val="1"/>
      </rPr>
      <t>pistillode présent</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sessile, 4- ou 5-mère ; </t>
    </r>
    <r>
      <rPr>
        <b/>
        <sz val="12"/>
        <color rgb="FF000000"/>
        <rFont val="Times New Roman"/>
        <family val="1"/>
      </rPr>
      <t>sépales soudés,</t>
    </r>
    <r>
      <rPr>
        <sz val="12"/>
        <color rgb="FF000000"/>
        <rFont val="Times New Roman"/>
        <family val="1"/>
      </rPr>
      <t xml:space="preserve"> rarement sublibres ; </t>
    </r>
    <r>
      <rPr>
        <b/>
        <sz val="12"/>
        <color rgb="FF000000"/>
        <rFont val="Times New Roman"/>
        <family val="1"/>
      </rPr>
      <t>pétales absents</t>
    </r>
    <r>
      <rPr>
        <sz val="12"/>
        <color rgb="FF000000"/>
        <rFont val="Times New Roman"/>
        <family val="1"/>
      </rPr>
      <t xml:space="preserve"> ou, très rarement, présents ; </t>
    </r>
    <r>
      <rPr>
        <b/>
        <sz val="12"/>
        <color rgb="FF000000"/>
        <rFont val="Times New Roman"/>
        <family val="1"/>
      </rPr>
      <t>disque absent</t>
    </r>
    <r>
      <rPr>
        <sz val="12"/>
        <color rgb="FF000000"/>
        <rFont val="Times New Roman"/>
        <family val="1"/>
      </rPr>
      <t xml:space="preserve"> ; ovaire 3 à 5-loculaire, glabre ou pubescent ; </t>
    </r>
    <r>
      <rPr>
        <b/>
        <sz val="12"/>
        <color rgb="FF000000"/>
        <rFont val="Times New Roman"/>
        <family val="1"/>
      </rPr>
      <t>styles 3 à 5</t>
    </r>
    <r>
      <rPr>
        <sz val="12"/>
        <color rgb="FF000000"/>
        <rFont val="Times New Roman"/>
        <family val="1"/>
      </rPr>
      <t>, étalés à réfléchis,</t>
    </r>
    <r>
      <rPr>
        <b/>
        <sz val="12"/>
        <color rgb="FF000000"/>
        <rFont val="Times New Roman"/>
        <family val="1"/>
      </rPr>
      <t xml:space="preserve"> ± irrégulièrement palmatipartites ou laciniés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subglobuleux ou ellipsoïdaux, indéhiscents, </t>
    </r>
    <r>
      <rPr>
        <b/>
        <sz val="12"/>
        <color rgb="FF000000"/>
        <rFont val="Times New Roman"/>
        <family val="1"/>
      </rPr>
      <t>charnus</t>
    </r>
    <r>
      <rPr>
        <sz val="12"/>
        <color rgb="FF000000"/>
        <rFont val="Times New Roman"/>
        <family val="1"/>
      </rPr>
      <t xml:space="preserve"> ; </t>
    </r>
    <r>
      <rPr>
        <b/>
        <sz val="12"/>
        <color rgb="FF000000"/>
        <rFont val="Times New Roman"/>
        <family val="1"/>
      </rPr>
      <t>pyrènes</t>
    </r>
    <r>
      <rPr>
        <sz val="12"/>
        <color rgb="FF000000"/>
        <rFont val="Times New Roman"/>
        <family val="1"/>
      </rPr>
      <t xml:space="preserve"> </t>
    </r>
    <r>
      <rPr>
        <b/>
        <sz val="12"/>
        <color rgb="FF000000"/>
        <rFont val="Times New Roman"/>
        <family val="1"/>
      </rPr>
      <t>3 à 5</t>
    </r>
    <r>
      <rPr>
        <sz val="12"/>
        <color rgb="FF000000"/>
        <rFont val="Times New Roman"/>
        <family val="1"/>
      </rPr>
      <t xml:space="preserve">, à 1 graine, à face abaxiale convexe, habituellement carénée, durs, tardivement déhiscents en deux valves. </t>
    </r>
    <r>
      <rPr>
        <i/>
        <sz val="12"/>
        <color rgb="FF000000"/>
        <rFont val="Times New Roman"/>
        <family val="1"/>
      </rPr>
      <t>Graines</t>
    </r>
    <r>
      <rPr>
        <sz val="12"/>
        <color rgb="FF000000"/>
        <rFont val="Times New Roman"/>
        <family val="1"/>
      </rPr>
      <t xml:space="preserve"> comprimées, à cotylédons plats et albumen charnu.</t>
    </r>
  </si>
  <si>
    <r>
      <t>Arbre</t>
    </r>
    <r>
      <rPr>
        <sz val="12"/>
        <color rgb="FF000000"/>
        <rFont val="Times New Roman"/>
        <family val="1"/>
      </rPr>
      <t xml:space="preserve"> atteignant 7,5 m de haut ; racines-échasses absentes</t>
    </r>
    <r>
      <rPr>
        <b/>
        <sz val="12"/>
        <color rgb="FF000000"/>
        <rFont val="Times New Roman"/>
        <family val="1"/>
      </rPr>
      <t> ; r</t>
    </r>
    <r>
      <rPr>
        <sz val="12"/>
        <color rgb="FF000000"/>
        <rFont val="Times New Roman"/>
        <family val="1"/>
      </rPr>
      <t xml:space="preserve">amilles de 5–10 mm de diamètre, à court </t>
    </r>
    <r>
      <rPr>
        <b/>
        <sz val="12"/>
        <color rgb="FF000000"/>
        <rFont val="Times New Roman"/>
        <family val="1"/>
      </rPr>
      <t>tomentum floconneux rouille près du sommet</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minuscules. </t>
    </r>
    <r>
      <rPr>
        <i/>
        <sz val="12"/>
        <color rgb="FF000000"/>
        <rFont val="Times New Roman"/>
        <family val="1"/>
      </rPr>
      <t>Feuille :</t>
    </r>
    <r>
      <rPr>
        <sz val="12"/>
        <color rgb="FF000000"/>
        <rFont val="Times New Roman"/>
        <family val="1"/>
      </rPr>
      <t xml:space="preserve"> pétiole 2–7 cm, grêle, épais de </t>
    </r>
    <r>
      <rPr>
        <b/>
        <sz val="12"/>
        <color rgb="FF000000"/>
        <rFont val="Times New Roman"/>
        <family val="1"/>
      </rPr>
      <t>1–2 mm</t>
    </r>
    <r>
      <rPr>
        <sz val="12"/>
        <color rgb="FF000000"/>
        <rFont val="Times New Roman"/>
        <family val="1"/>
      </rPr>
      <t xml:space="preserve">, faisant souvent un angle avec le limbe, souvent muni vers la base de </t>
    </r>
    <r>
      <rPr>
        <b/>
        <sz val="12"/>
        <color rgb="FF000000"/>
        <rFont val="Times New Roman"/>
        <family val="1"/>
      </rPr>
      <t>quelques poils crépus roussâtres-ferrugineux</t>
    </r>
    <r>
      <rPr>
        <sz val="12"/>
        <color rgb="FF000000"/>
        <rFont val="Times New Roman"/>
        <family val="1"/>
      </rPr>
      <t xml:space="preserve"> ; limbe oblong-elliptique, de 4–14 × 2–6,5 cm, ± obtus-arrondi à la base et au sommet, vert foncé luisant à la face supérieure, plus clair à la face inférieure, à poils crépus rouille le long de la nervure principale à la face inférieure à l’état jeune, glabrescent ; nervures secondaires en 9 à 12 paires, un peu </t>
    </r>
    <r>
      <rPr>
        <b/>
        <sz val="12"/>
        <color rgb="FF000000"/>
        <rFont val="Times New Roman"/>
        <family val="1"/>
      </rPr>
      <t>saillantes sur les deux faces</t>
    </r>
    <r>
      <rPr>
        <sz val="12"/>
        <color rgb="FF000000"/>
        <rFont val="Times New Roman"/>
        <family val="1"/>
      </rPr>
      <t xml:space="preserve">, souvent accompagnées de </t>
    </r>
    <r>
      <rPr>
        <b/>
        <sz val="12"/>
        <color rgb="FF000000"/>
        <rFont val="Times New Roman"/>
        <family val="1"/>
      </rPr>
      <t>quelques nervures intercalaires</t>
    </r>
    <r>
      <rPr>
        <sz val="12"/>
        <color rgb="FF000000"/>
        <rFont val="Times New Roman"/>
        <family val="1"/>
      </rPr>
      <t xml:space="preserve"> plus courtes et plus minces. </t>
    </r>
    <r>
      <rPr>
        <i/>
        <sz val="12"/>
        <color rgb="FF000000"/>
        <rFont val="Times New Roman"/>
        <family val="1"/>
      </rPr>
      <t>Inflorescence :</t>
    </r>
    <r>
      <rPr>
        <sz val="12"/>
        <color rgb="FF000000"/>
        <rFont val="Times New Roman"/>
        <family val="1"/>
      </rPr>
      <t xml:space="preserve"> pédoncule</t>
    </r>
    <r>
      <rPr>
        <i/>
        <sz val="12"/>
        <color rgb="FF000000"/>
        <rFont val="Times New Roman"/>
        <family val="1"/>
      </rPr>
      <t xml:space="preserve"> </t>
    </r>
    <r>
      <rPr>
        <sz val="12"/>
        <color rgb="FF000000"/>
        <rFont val="Times New Roman"/>
        <family val="1"/>
      </rPr>
      <t xml:space="preserve">7–12(–20) mm ; bractées involucrales 11 ou 12 sur l’inflorescence mâle, 7 sur la femelle, obovales-suborbiculaires, de 5–13 × 3–6(–10) mm, glabres. </t>
    </r>
    <r>
      <rPr>
        <i/>
        <sz val="12"/>
        <color rgb="FF000000"/>
        <rFont val="Times New Roman"/>
        <family val="1"/>
      </rPr>
      <t>Fleur mâle</t>
    </r>
    <r>
      <rPr>
        <sz val="12"/>
        <color rgb="FF000000"/>
        <rFont val="Times New Roman"/>
        <family val="1"/>
      </rPr>
      <t xml:space="preserve"> : calice à 5 ou 6 lobes de 1,5 × 1 mm, glabres ; étamines 6, à filet de 1 mm, anthère longue de 1 mm ; pistillode long de 2 mm, à 3 lobes. </t>
    </r>
    <r>
      <rPr>
        <i/>
        <sz val="12"/>
        <color rgb="FF000000"/>
        <rFont val="Times New Roman"/>
        <family val="1"/>
      </rPr>
      <t>Fleur femelle</t>
    </r>
    <r>
      <rPr>
        <sz val="12"/>
        <color rgb="FF000000"/>
        <rFont val="Times New Roman"/>
        <family val="1"/>
      </rPr>
      <t xml:space="preserve"> : calice de 4 mm de diamètre, superficiellement lobé, à lobes crénelés et ciliés ; ovaire ellipsoïdal, de 6 × 4 mm, glabre ; styles 3(–4), de 5 × 3 mm. </t>
    </r>
    <r>
      <rPr>
        <i/>
        <sz val="12"/>
        <color rgb="FF000000"/>
        <rFont val="Times New Roman"/>
        <family val="1"/>
      </rPr>
      <t>Fruit</t>
    </r>
    <r>
      <rPr>
        <sz val="12"/>
        <color rgb="FF000000"/>
        <rFont val="Times New Roman"/>
        <family val="1"/>
      </rPr>
      <t xml:space="preserve"> ellipsoïdal-subglobuleux, de </t>
    </r>
    <r>
      <rPr>
        <b/>
        <sz val="12"/>
        <color rgb="FF000000"/>
        <rFont val="Times New Roman"/>
        <family val="1"/>
      </rPr>
      <t>1,4–1,6 × 1,2–1,3 cm</t>
    </r>
    <r>
      <rPr>
        <sz val="12"/>
        <color rgb="FF000000"/>
        <rFont val="Times New Roman"/>
        <family val="1"/>
      </rPr>
      <t>, lisse, glabre ; pyrènes 3(–4), de ± 1 × 0,7 cm, carénés.</t>
    </r>
  </si>
  <si>
    <r>
      <t>Arbre</t>
    </r>
    <r>
      <rPr>
        <sz val="12"/>
        <color rgb="FF000000"/>
        <rFont val="Times New Roman"/>
        <family val="1"/>
      </rPr>
      <t xml:space="preserve"> sempervirent, atteignant 12 m de haut, ramifié très bas ; racines-échasses absentes</t>
    </r>
    <r>
      <rPr>
        <b/>
        <sz val="12"/>
        <color rgb="FF000000"/>
        <rFont val="Times New Roman"/>
        <family val="1"/>
      </rPr>
      <t> ; ramilles</t>
    </r>
    <r>
      <rPr>
        <sz val="12"/>
        <color rgb="FF000000"/>
        <rFont val="Times New Roman"/>
        <family val="1"/>
      </rPr>
      <t xml:space="preserve"> généralement grêles, épaisses de 3–8 mm. </t>
    </r>
    <r>
      <rPr>
        <i/>
        <sz val="12"/>
        <color rgb="FF000000"/>
        <rFont val="Times New Roman"/>
        <family val="1"/>
      </rPr>
      <t>Stipules</t>
    </r>
    <r>
      <rPr>
        <sz val="12"/>
        <color rgb="FF000000"/>
        <rFont val="Times New Roman"/>
        <family val="1"/>
      </rPr>
      <t xml:space="preserve"> vite caduques, souvent absentes, triangulaires, longues de ± 1 mm. </t>
    </r>
    <r>
      <rPr>
        <i/>
        <sz val="12"/>
        <color rgb="FF000000"/>
        <rFont val="Times New Roman"/>
        <family val="1"/>
      </rPr>
      <t>Feuille :</t>
    </r>
    <r>
      <rPr>
        <sz val="12"/>
        <color rgb="FF000000"/>
        <rFont val="Times New Roman"/>
        <family val="1"/>
      </rPr>
      <t xml:space="preserve"> pétiole (1–)1,5–6 cm, </t>
    </r>
    <r>
      <rPr>
        <b/>
        <sz val="12"/>
        <color rgb="FF000000"/>
        <rFont val="Times New Roman"/>
        <family val="1"/>
      </rPr>
      <t>généralement grêle, 1–2 mm de diamètre</t>
    </r>
    <r>
      <rPr>
        <sz val="12"/>
        <color rgb="FF000000"/>
        <rFont val="Times New Roman"/>
        <family val="1"/>
      </rPr>
      <t xml:space="preserve"> ; limbe oblong-elliptique à elliptique-obovale ou obovale, de 4–16(–23) × 1,5–8(–10) cm, cunéé à atténué à la base, arrondi à obtus ou plus rarement subaigu au sommet, vert foncé luisant à la face supérieure, plus pâle et mat à la face inférieure, brunissant ou noircissant souvent en herbier, assez coriace ; nervures secondaires en (6–)8 à 12(–15) paires, </t>
    </r>
    <r>
      <rPr>
        <b/>
        <sz val="12"/>
        <color rgb="FF000000"/>
        <rFont val="Times New Roman"/>
        <family val="1"/>
      </rPr>
      <t>saillantes sur les 2 faces, alternant avec quelques nervures interstitielles</t>
    </r>
    <r>
      <rPr>
        <sz val="12"/>
        <color rgb="FF000000"/>
        <rFont val="Times New Roman"/>
        <family val="1"/>
      </rPr>
      <t xml:space="preserve"> plus minces et plus courtes. </t>
    </r>
    <r>
      <rPr>
        <i/>
        <sz val="12"/>
        <color rgb="FF000000"/>
        <rFont val="Times New Roman"/>
        <family val="1"/>
      </rPr>
      <t>Inflorescences</t>
    </r>
    <r>
      <rPr>
        <sz val="12"/>
        <color rgb="FF000000"/>
        <rFont val="Times New Roman"/>
        <family val="1"/>
      </rPr>
      <t xml:space="preserve"> généralement portées parmi les feuilles ; pédoncule 0,5–1,5(–2) cm ; bractées involucrales 7 à 10, obovales-elliptiques, de 5–10 × 3–7 mm, à sommet arrondi, jaunes, vert-jaunâtre, ou crème. </t>
    </r>
    <r>
      <rPr>
        <i/>
        <sz val="12"/>
        <color rgb="FF000000"/>
        <rFont val="Times New Roman"/>
        <family val="1"/>
      </rPr>
      <t>Fleur mâle</t>
    </r>
    <r>
      <rPr>
        <sz val="12"/>
        <color rgb="FF000000"/>
        <rFont val="Times New Roman"/>
        <family val="1"/>
      </rPr>
      <t xml:space="preserve"> : calice long de 1 mm, à 5 lobes irrégulièrement lobulés, glabre ou pubescent ; étamines 4 ou 5, filet de 1,5 mm, anthère longue de 0,7 mm ; pistillode infundibuliforme, long de 1 mm, pubescent. </t>
    </r>
    <r>
      <rPr>
        <i/>
        <sz val="12"/>
        <color rgb="FF000000"/>
        <rFont val="Times New Roman"/>
        <family val="1"/>
      </rPr>
      <t>Fleur femelle</t>
    </r>
    <r>
      <rPr>
        <sz val="12"/>
        <color rgb="FF000000"/>
        <rFont val="Times New Roman"/>
        <family val="1"/>
      </rPr>
      <t xml:space="preserve"> : calice cupuliforme, 4 mm de diamètre, à 6 lobes tronqués ; ovaire de 5 × 4 mm, glabre ; styles 3, 4–5 mm. </t>
    </r>
    <r>
      <rPr>
        <i/>
        <sz val="12"/>
        <color rgb="FF000000"/>
        <rFont val="Times New Roman"/>
        <family val="1"/>
      </rPr>
      <t>Fruit</t>
    </r>
    <r>
      <rPr>
        <sz val="12"/>
        <color rgb="FF000000"/>
        <rFont val="Times New Roman"/>
        <family val="1"/>
      </rPr>
      <t xml:space="preserve"> largement ovoïde-ellipsoïdal, de </t>
    </r>
    <r>
      <rPr>
        <b/>
        <sz val="12"/>
        <color rgb="FF000000"/>
        <rFont val="Times New Roman"/>
        <family val="1"/>
      </rPr>
      <t>1,6–2 × 1,4–1,5 cm</t>
    </r>
    <r>
      <rPr>
        <sz val="12"/>
        <color rgb="FF000000"/>
        <rFont val="Times New Roman"/>
        <family val="1"/>
      </rPr>
      <t xml:space="preserve"> à l’état frais (de 1,4–1,6 × 1–1,3 cm en herbier), vert-jaune devenant finalement brunâtre ; pyrènes</t>
    </r>
    <r>
      <rPr>
        <i/>
        <sz val="12"/>
        <color rgb="FF000000"/>
        <rFont val="Times New Roman"/>
        <family val="1"/>
      </rPr>
      <t xml:space="preserve"> </t>
    </r>
    <r>
      <rPr>
        <sz val="12"/>
        <color rgb="FF000000"/>
        <rFont val="Times New Roman"/>
        <family val="1"/>
      </rPr>
      <t>3 ou 4, de 9–15 × 7–9 mm, carénés, apiculés au sommet, à lobes ruguleux.</t>
    </r>
  </si>
  <si>
    <r>
      <t>Suffrutex</t>
    </r>
    <r>
      <rPr>
        <b/>
        <sz val="12"/>
        <color rgb="FF000000"/>
        <rFont val="Times New Roman"/>
        <family val="1"/>
      </rPr>
      <t xml:space="preserve"> haut de 30–70 cm</t>
    </r>
    <r>
      <rPr>
        <sz val="12"/>
        <color rgb="FF000000"/>
        <rFont val="Times New Roman"/>
        <family val="1"/>
      </rPr>
      <t xml:space="preserve">, à </t>
    </r>
    <r>
      <rPr>
        <b/>
        <sz val="12"/>
        <color rgb="FF000000"/>
        <rFont val="Times New Roman"/>
        <family val="1"/>
      </rPr>
      <t>tiges simples</t>
    </r>
    <r>
      <rPr>
        <b/>
        <i/>
        <sz val="12"/>
        <color rgb="FF000000"/>
        <rFont val="Times New Roman"/>
        <family val="1"/>
      </rPr>
      <t> ;</t>
    </r>
    <r>
      <rPr>
        <b/>
        <sz val="12"/>
        <color rgb="FF000000"/>
        <rFont val="Times New Roman"/>
        <family val="1"/>
      </rPr>
      <t xml:space="preserve"> souche ligneuse épaisse. </t>
    </r>
    <r>
      <rPr>
        <i/>
        <sz val="12"/>
        <color rgb="FF000000"/>
        <rFont val="Times New Roman"/>
        <family val="1"/>
      </rPr>
      <t>Feuilles</t>
    </r>
    <r>
      <rPr>
        <sz val="12"/>
        <color rgb="FF000000"/>
        <rFont val="Times New Roman"/>
        <family val="1"/>
      </rPr>
      <t xml:space="preserve"> des individus mâles à pétiole très court (&lt; 1 cm), et limbe à nervures secondaires formant un angle presque droit avec la nervure principale ; feuilles des individus femelles plus longuement pétiolées, à limbe de 6–7(–13) × ± 3 cm.</t>
    </r>
  </si>
  <si>
    <r>
      <t>Arbre</t>
    </r>
    <r>
      <rPr>
        <sz val="12"/>
        <color rgb="FF000000"/>
        <rFont val="Times New Roman"/>
        <family val="1"/>
      </rPr>
      <t xml:space="preserve"> sempervirent, atteignant 25 m ; tronc atteignant 6 m de longueur ; racines-échasses absentes</t>
    </r>
    <r>
      <rPr>
        <b/>
        <sz val="12"/>
        <color rgb="FF000000"/>
        <rFont val="Times New Roman"/>
        <family val="1"/>
      </rPr>
      <t> ; r</t>
    </r>
    <r>
      <rPr>
        <sz val="12"/>
        <color rgb="FF000000"/>
        <rFont val="Times New Roman"/>
        <family val="1"/>
      </rPr>
      <t xml:space="preserve">amilles pratiquement </t>
    </r>
    <r>
      <rPr>
        <b/>
        <sz val="12"/>
        <color rgb="FF000000"/>
        <rFont val="Times New Roman"/>
        <family val="1"/>
      </rPr>
      <t>glabres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t>
    </r>
    <r>
      <rPr>
        <b/>
        <sz val="12"/>
        <color rgb="FF000000"/>
        <rFont val="Times New Roman"/>
        <family val="1"/>
      </rPr>
      <t>absentes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(0,3–)1–2(–6,5) cm, épais de 2–3 mm, pubescent ou glabre ; limbe typiquement </t>
    </r>
    <r>
      <rPr>
        <b/>
        <sz val="12"/>
        <color rgb="FF000000"/>
        <rFont val="Times New Roman"/>
        <family val="1"/>
      </rPr>
      <t>obovale-spatulé</t>
    </r>
    <r>
      <rPr>
        <sz val="12"/>
        <color rgb="FF000000"/>
        <rFont val="Times New Roman"/>
        <family val="1"/>
      </rPr>
      <t xml:space="preserve">, (3–)5–21(–25) × (1,5–)2,5–11(–15) cm, cunéé à atténué à la base, arrondi au sommet, peu coriace, glabre au-dessus, </t>
    </r>
    <r>
      <rPr>
        <b/>
        <sz val="12"/>
        <color rgb="FF000000"/>
        <rFont val="Times New Roman"/>
        <family val="1"/>
      </rPr>
      <t>glabre ou à poils droits épars en dessous</t>
    </r>
    <r>
      <rPr>
        <sz val="12"/>
        <color rgb="FF000000"/>
        <rFont val="Times New Roman"/>
        <family val="1"/>
      </rPr>
      <t xml:space="preserve">, vert foncé luisant au-dessus ; </t>
    </r>
    <r>
      <rPr>
        <b/>
        <sz val="12"/>
        <color rgb="FF000000"/>
        <rFont val="Times New Roman"/>
        <family val="1"/>
      </rPr>
      <t>nervure médiane sinueuse dans le tiers distal</t>
    </r>
    <r>
      <rPr>
        <sz val="12"/>
        <color rgb="FF000000"/>
        <rFont val="Times New Roman"/>
        <family val="1"/>
      </rPr>
      <t xml:space="preserve">, nervures secondaires en (5–)7 à 14 paires, saillantes en dessous. </t>
    </r>
    <r>
      <rPr>
        <i/>
        <sz val="12"/>
        <color rgb="FF000000"/>
        <rFont val="Times New Roman"/>
        <family val="1"/>
      </rPr>
      <t>Inflorescences</t>
    </r>
    <r>
      <rPr>
        <sz val="12"/>
        <color rgb="FF000000"/>
        <rFont val="Times New Roman"/>
        <family val="1"/>
      </rPr>
      <t xml:space="preserve"> généralement parmi les feuilles et les fruits portés sous celles-ci ; pédoncule</t>
    </r>
    <r>
      <rPr>
        <i/>
        <sz val="12"/>
        <color rgb="FF000000"/>
        <rFont val="Times New Roman"/>
        <family val="1"/>
      </rPr>
      <t xml:space="preserve"> </t>
    </r>
    <r>
      <rPr>
        <sz val="12"/>
        <color rgb="FF000000"/>
        <rFont val="Times New Roman"/>
        <family val="1"/>
      </rPr>
      <t xml:space="preserve">mâle de 1–3 cm, pédoncule femelle de 0,5–1,5 cm ; bractées involucrales 9 ou 10, elliptiques, de 5–12 × 3–7 mm, les externes souvent réfléchies, glabres sauf à la base sur la face externe. </t>
    </r>
    <r>
      <rPr>
        <i/>
        <sz val="12"/>
        <color rgb="FF000000"/>
        <rFont val="Times New Roman"/>
        <family val="1"/>
      </rPr>
      <t>Fleur mâle</t>
    </r>
    <r>
      <rPr>
        <sz val="12"/>
        <color rgb="FF000000"/>
        <rFont val="Times New Roman"/>
        <family val="1"/>
      </rPr>
      <t xml:space="preserve"> : calice à 4 lobes longs de 1 mm ; étamines 4, filet 1 mm, aplati, anthère longue de 0,5 mm ; pistillode long de 1 mm, densément pubescent. </t>
    </r>
    <r>
      <rPr>
        <i/>
        <sz val="12"/>
        <color rgb="FF000000"/>
        <rFont val="Times New Roman"/>
        <family val="1"/>
      </rPr>
      <t>Fleur femelle</t>
    </r>
    <r>
      <rPr>
        <sz val="12"/>
        <color rgb="FF000000"/>
        <rFont val="Times New Roman"/>
        <family val="1"/>
      </rPr>
      <t xml:space="preserve"> : calice cupuliforme, de 4 mm de diamètre, à 5 lobes longs de 0,5 mm, arrondis et pubescents au sommet ; ovaire de 4–5 × 3–4 mm, glabre ; styles 3(–4), 4–6 mm. </t>
    </r>
    <r>
      <rPr>
        <i/>
        <sz val="12"/>
        <color rgb="FF000000"/>
        <rFont val="Times New Roman"/>
        <family val="1"/>
      </rPr>
      <t>Fruit</t>
    </r>
    <r>
      <rPr>
        <sz val="12"/>
        <color rgb="FF000000"/>
        <rFont val="Times New Roman"/>
        <family val="1"/>
      </rPr>
      <t xml:space="preserve"> largement ellipsoïdal, de </t>
    </r>
    <r>
      <rPr>
        <b/>
        <sz val="12"/>
        <color rgb="FF000000"/>
        <rFont val="Times New Roman"/>
        <family val="1"/>
      </rPr>
      <t>1,7–2 × 1,5 cm</t>
    </r>
    <r>
      <rPr>
        <sz val="12"/>
        <color rgb="FF000000"/>
        <rFont val="Times New Roman"/>
        <family val="1"/>
      </rPr>
      <t xml:space="preserve">, ± lisse, jaune verdâtre, finalement rougeâtre ; pyrènes 3(–4), de </t>
    </r>
    <r>
      <rPr>
        <b/>
        <sz val="12"/>
        <color rgb="FF000000"/>
        <rFont val="Times New Roman"/>
        <family val="1"/>
      </rPr>
      <t>10–15</t>
    </r>
    <r>
      <rPr>
        <sz val="12"/>
        <color rgb="FF000000"/>
        <rFont val="Times New Roman"/>
        <family val="1"/>
      </rPr>
      <t xml:space="preserve"> × 8–9 × 5–6 mm, à lobes latéraux lisses. </t>
    </r>
    <r>
      <rPr>
        <i/>
        <sz val="12"/>
        <color rgb="FF000000"/>
        <rFont val="Times New Roman"/>
        <family val="1"/>
      </rPr>
      <t>Graine</t>
    </r>
    <r>
      <rPr>
        <sz val="12"/>
        <color rgb="FF000000"/>
        <rFont val="Times New Roman"/>
        <family val="1"/>
      </rPr>
      <t xml:space="preserve"> cylindrique-comprimée, de 1 × 0,4 cm, sulquée.</t>
    </r>
  </si>
  <si>
    <r>
      <t>Arbuste</t>
    </r>
    <r>
      <rPr>
        <sz val="12"/>
        <color rgb="FF000000"/>
        <rFont val="Times New Roman"/>
        <family val="1"/>
      </rPr>
      <t xml:space="preserve"> </t>
    </r>
    <r>
      <rPr>
        <b/>
        <sz val="12"/>
        <color rgb="FF000000"/>
        <rFont val="Times New Roman"/>
        <family val="1"/>
      </rPr>
      <t>bas-branchu, souvent rabougri</t>
    </r>
    <r>
      <rPr>
        <sz val="12"/>
        <color rgb="FF000000"/>
        <rFont val="Times New Roman"/>
        <family val="1"/>
      </rPr>
      <t>, à couronne arrondie, 2–4(–7) m de haut ; racines-échasses absentes</t>
    </r>
    <r>
      <rPr>
        <b/>
        <sz val="12"/>
        <color rgb="FF000000"/>
        <rFont val="Times New Roman"/>
        <family val="1"/>
      </rPr>
      <t> ;</t>
    </r>
    <r>
      <rPr>
        <sz val="12"/>
        <color rgb="FF000000"/>
        <rFont val="Times New Roman"/>
        <family val="1"/>
      </rPr>
      <t xml:space="preserve"> branches épaisses et tortueuses ; ramilles trapues, de (0,7–)1–1,5 cm de diamètre, </t>
    </r>
    <r>
      <rPr>
        <b/>
        <sz val="12"/>
        <color rgb="FF000000"/>
        <rFont val="Times New Roman"/>
        <family val="1"/>
      </rPr>
      <t>densément floconneuses-tomenteuses, beiges à roussâtres</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caduques, subulées-filiformes, </t>
    </r>
    <r>
      <rPr>
        <b/>
        <sz val="12"/>
        <color rgb="FF000000"/>
        <rFont val="Times New Roman"/>
        <family val="1"/>
      </rPr>
      <t>longues de 1–2,5 cm</t>
    </r>
    <r>
      <rPr>
        <sz val="12"/>
        <color rgb="FF000000"/>
        <rFont val="Times New Roman"/>
        <family val="1"/>
      </rPr>
      <t xml:space="preserve">, densément tomenteuses. </t>
    </r>
    <r>
      <rPr>
        <i/>
        <sz val="12"/>
        <color rgb="FF000000"/>
        <rFont val="Times New Roman"/>
        <family val="1"/>
      </rPr>
      <t>Feuille :</t>
    </r>
    <r>
      <rPr>
        <sz val="12"/>
        <color rgb="FF000000"/>
        <rFont val="Times New Roman"/>
        <family val="1"/>
      </rPr>
      <t xml:space="preserve"> pétiole 1–8 cm, épais, raide ; limbe largement obovale à largement obovale-suborbiculaire, ou parfois largement oblong-elliptique, en forme de selle, de 6–23 × 5–17 cm, </t>
    </r>
    <r>
      <rPr>
        <b/>
        <sz val="12"/>
        <color rgb="FF000000"/>
        <rFont val="Times New Roman"/>
        <family val="1"/>
      </rPr>
      <t>obtus à arrondi ou parfois même subcordé à la base</t>
    </r>
    <r>
      <rPr>
        <sz val="12"/>
        <color rgb="FF000000"/>
        <rFont val="Times New Roman"/>
        <family val="1"/>
      </rPr>
      <t xml:space="preserve">, arrondi à tronqué au sommet, entier ou sinué à la marge, coriace, vert foncé au-dessus, glabre sauf sur les nervures, pubescent à l’état jeune, </t>
    </r>
    <r>
      <rPr>
        <b/>
        <sz val="12"/>
        <color rgb="FF000000"/>
        <rFont val="Times New Roman"/>
        <family val="1"/>
      </rPr>
      <t>densément beige-roussâtre tomenteux à la face inférieure</t>
    </r>
    <r>
      <rPr>
        <sz val="12"/>
        <color rgb="FF000000"/>
        <rFont val="Times New Roman"/>
        <family val="1"/>
      </rPr>
      <t xml:space="preserve">, tomentum se détachant par plaques sur les vieilles feuilles ; nervures secondaires en 10 à 18 paires, souvent jaunâtres à la face supérieure, presque perpendiculaires à la nervure principale. </t>
    </r>
    <r>
      <rPr>
        <i/>
        <sz val="12"/>
        <color rgb="FF000000"/>
        <rFont val="Times New Roman"/>
        <family val="1"/>
      </rPr>
      <t>Inflorescences</t>
    </r>
    <r>
      <rPr>
        <sz val="12"/>
        <color rgb="FF000000"/>
        <rFont val="Times New Roman"/>
        <family val="1"/>
      </rPr>
      <t xml:space="preserve"> portées parmi les feuilles ou juste sous le niveau des feuilles ; pédoncule mâle de 1–2(–3) cm, souvent glabre, pédoncule femelle de 3–4 mm, s’allongeant jusque 5 mm en fruit, pubescent ; bractées involucrales 9 à 12, elliptiques-ovales à largement elliptiques, de 6–9 × 2–6 mm, glabres, les externes sépaloïdes et brunâtres, les internes pétaloïdes et jaunes. </t>
    </r>
    <r>
      <rPr>
        <i/>
        <sz val="12"/>
        <color rgb="FF000000"/>
        <rFont val="Times New Roman"/>
        <family val="1"/>
      </rPr>
      <t>Fleur mâle</t>
    </r>
    <r>
      <rPr>
        <sz val="12"/>
        <color rgb="FF000000"/>
        <rFont val="Times New Roman"/>
        <family val="1"/>
      </rPr>
      <t xml:space="preserve"> : calice à lobes filiformes, longs de 0,5–1 mm, pubescents ; étamines 5, filet 2 mm, aplati, anthère longue de ± 1 mm ; pistillode infundibuliforme, long de 1,5 mm, pubescent. </t>
    </r>
    <r>
      <rPr>
        <i/>
        <sz val="12"/>
        <color rgb="FF000000"/>
        <rFont val="Times New Roman"/>
        <family val="1"/>
      </rPr>
      <t>Fleur femelle</t>
    </r>
    <r>
      <rPr>
        <sz val="12"/>
        <color rgb="FF000000"/>
        <rFont val="Times New Roman"/>
        <family val="1"/>
      </rPr>
      <t xml:space="preserve"> : calice étalé, de 4 mm de diamètre, à peine lobé ; </t>
    </r>
    <r>
      <rPr>
        <b/>
        <sz val="12"/>
        <color rgb="FF000000"/>
        <rFont val="Times New Roman"/>
        <family val="1"/>
      </rPr>
      <t>ovaire de 5 × 3–4 mm, densément blanchâtre à roussâtre tomenteux</t>
    </r>
    <r>
      <rPr>
        <sz val="12"/>
        <color rgb="FF000000"/>
        <rFont val="Times New Roman"/>
        <family val="1"/>
      </rPr>
      <t xml:space="preserve"> ; styles 3 ou 4, 3–3,5 mm. </t>
    </r>
    <r>
      <rPr>
        <i/>
        <sz val="12"/>
        <color rgb="FF000000"/>
        <rFont val="Times New Roman"/>
        <family val="1"/>
      </rPr>
      <t>Fruit</t>
    </r>
    <r>
      <rPr>
        <sz val="12"/>
        <color rgb="FF000000"/>
        <rFont val="Times New Roman"/>
        <family val="1"/>
      </rPr>
      <t xml:space="preserve"> largement ellipsoïdal à globuleux, de 3 × 2,5 cm, lisse, d’abord à tomentum ferrugineux, ensuite en partie glabrescent, jaunâtre, brunissant en séchant ; pyrènes et graines semblables à ceux de </t>
    </r>
    <r>
      <rPr>
        <i/>
        <sz val="12"/>
        <color rgb="FF000000"/>
        <rFont val="Times New Roman"/>
        <family val="1"/>
      </rPr>
      <t>U. kirkiana</t>
    </r>
    <r>
      <rPr>
        <sz val="12"/>
        <color rgb="FF000000"/>
        <rFont val="Times New Roman"/>
        <family val="1"/>
      </rPr>
      <t>.</t>
    </r>
  </si>
  <si>
    <r>
      <t>Arbre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atteignant 10 m de haut ; tronc ramifié à moins de 2 m du sol ; racines-échasses absentes</t>
    </r>
    <r>
      <rPr>
        <b/>
        <sz val="12"/>
        <color rgb="FF000000"/>
        <rFont val="Times New Roman"/>
        <family val="1"/>
      </rPr>
      <t xml:space="preserve"> ; </t>
    </r>
    <r>
      <rPr>
        <sz val="12"/>
        <color rgb="FF000000"/>
        <rFont val="Times New Roman"/>
        <family val="1"/>
      </rPr>
      <t xml:space="preserve">rameau défeuillé de l’année précédente de </t>
    </r>
    <r>
      <rPr>
        <b/>
        <sz val="12"/>
        <color rgb="FF000000"/>
        <rFont val="Times New Roman"/>
        <family val="1"/>
      </rPr>
      <t>5–11 mm de diamètre</t>
    </r>
    <r>
      <rPr>
        <sz val="12"/>
        <color rgb="FF000000"/>
        <rFont val="Times New Roman"/>
        <family val="1"/>
      </rPr>
      <t xml:space="preserve">, pas particulièrement subérisé ni marqué de cicatrices foliaires profondes ; ramilles </t>
    </r>
    <r>
      <rPr>
        <b/>
        <sz val="12"/>
        <color rgb="FF000000"/>
        <rFont val="Times New Roman"/>
        <family val="1"/>
      </rPr>
      <t>courtement tomenteuses</t>
    </r>
    <r>
      <rPr>
        <sz val="12"/>
        <color rgb="FF000000"/>
        <rFont val="Times New Roman"/>
        <family val="1"/>
      </rPr>
      <t xml:space="preserve">, grisâtres à roussâtres dans le jeune âge, glabrescentes. </t>
    </r>
    <r>
      <rPr>
        <i/>
        <sz val="12"/>
        <color rgb="FF000000"/>
        <rFont val="Times New Roman"/>
        <family val="1"/>
      </rPr>
      <t>Stipules</t>
    </r>
    <r>
      <rPr>
        <sz val="12"/>
        <color rgb="FF000000"/>
        <rFont val="Times New Roman"/>
        <family val="1"/>
      </rPr>
      <t xml:space="preserve"> vite caduques, rarement persistantes, linéaires, ± 5(–12) mm, pubescentes. </t>
    </r>
    <r>
      <rPr>
        <i/>
        <sz val="12"/>
        <color rgb="FF000000"/>
        <rFont val="Times New Roman"/>
        <family val="1"/>
      </rPr>
      <t>Feuilles</t>
    </r>
    <r>
      <rPr>
        <sz val="12"/>
        <color rgb="FF000000"/>
        <rFont val="Times New Roman"/>
        <family val="1"/>
      </rPr>
      <t xml:space="preserve"> </t>
    </r>
    <r>
      <rPr>
        <b/>
        <sz val="12"/>
        <color rgb="FF000000"/>
        <rFont val="Times New Roman"/>
        <family val="1"/>
      </rPr>
      <t>non fortement rapprochées en rosettes</t>
    </r>
    <r>
      <rPr>
        <sz val="12"/>
        <color rgb="FF000000"/>
        <rFont val="Times New Roman"/>
        <family val="1"/>
      </rPr>
      <t xml:space="preserve"> ; pétiole raide, 0–4,5 cm, glabre à pubescent ; limbe obovale à elliptique, souvent </t>
    </r>
    <r>
      <rPr>
        <b/>
        <sz val="12"/>
        <color rgb="FF000000"/>
        <rFont val="Times New Roman"/>
        <family val="1"/>
      </rPr>
      <t>en selle de cheval</t>
    </r>
    <r>
      <rPr>
        <sz val="12"/>
        <color rgb="FF000000"/>
        <rFont val="Times New Roman"/>
        <family val="1"/>
      </rPr>
      <t xml:space="preserve">, de (5–)9–20(–25) × (2–)5,5–15 cm, cunéé à arrondi à la base, largement arrondi à émarginé au sommet, coriace, face supérieure pubescente à l’état jeune, à fins poils beige crépus, très vite glabrescent sauf sur la nervure principale, face inférieure d’abord à </t>
    </r>
    <r>
      <rPr>
        <b/>
        <sz val="12"/>
        <color rgb="FF000000"/>
        <rFont val="Times New Roman"/>
        <family val="1"/>
      </rPr>
      <t>revêtement continu de fins poils beige crépus entremêlés</t>
    </r>
    <r>
      <rPr>
        <sz val="12"/>
        <color rgb="FF000000"/>
        <rFont val="Times New Roman"/>
        <family val="1"/>
      </rPr>
      <t xml:space="preserve">, devenant plus épars avec l’âge et finalement concentré le long des nervures ; nervures secondaires en </t>
    </r>
    <r>
      <rPr>
        <b/>
        <sz val="12"/>
        <color rgb="FF000000"/>
        <rFont val="Times New Roman"/>
        <family val="1"/>
      </rPr>
      <t>(12–)13 à 25 paires</t>
    </r>
    <r>
      <rPr>
        <sz val="12"/>
        <color rgb="FF000000"/>
        <rFont val="Times New Roman"/>
        <family val="1"/>
      </rPr>
      <t xml:space="preserve">, parallèles, en sillon à la face supérieure, fortement saillantes à la face inférieure. </t>
    </r>
    <r>
      <rPr>
        <i/>
        <sz val="12"/>
        <color rgb="FF000000"/>
        <rFont val="Times New Roman"/>
        <family val="1"/>
      </rPr>
      <t>Inflorescences</t>
    </r>
    <r>
      <rPr>
        <sz val="12"/>
        <color rgb="FF000000"/>
        <rFont val="Times New Roman"/>
        <family val="1"/>
      </rPr>
      <t xml:space="preserve"> portées sur les rameaux défeuillés des années précédentes, </t>
    </r>
    <r>
      <rPr>
        <b/>
        <sz val="12"/>
        <color rgb="FF000000"/>
        <rFont val="Times New Roman"/>
        <family val="1"/>
      </rPr>
      <t>nettement sous les feuilles</t>
    </r>
    <r>
      <rPr>
        <sz val="12"/>
        <color rgb="FF000000"/>
        <rFont val="Times New Roman"/>
        <family val="1"/>
      </rPr>
      <t> ; inflorescence mâle</t>
    </r>
    <r>
      <rPr>
        <i/>
        <sz val="12"/>
        <color rgb="FF000000"/>
        <rFont val="Times New Roman"/>
        <family val="1"/>
      </rPr>
      <t xml:space="preserve"> </t>
    </r>
    <r>
      <rPr>
        <sz val="12"/>
        <color rgb="FF000000"/>
        <rFont val="Times New Roman"/>
        <family val="1"/>
      </rPr>
      <t xml:space="preserve">globuleuse, en fascicules de 2 à 9, la femelle solitaire ; pédoncule glabre, lépidote ou pubescent, le mâle de 4–15(–20) mm, </t>
    </r>
    <r>
      <rPr>
        <b/>
        <sz val="12"/>
        <color rgb="FF000000"/>
        <rFont val="Times New Roman"/>
        <family val="1"/>
      </rPr>
      <t>à fleurs en tête stipitée</t>
    </r>
    <r>
      <rPr>
        <sz val="12"/>
        <color rgb="FF000000"/>
        <rFont val="Times New Roman"/>
        <family val="1"/>
      </rPr>
      <t xml:space="preserve">, pédoncule femelle de 1–8 mm, en fruit jusqu’à 10(–15) mm et épais de 1,5–5 mm ; bractées involucrales 4 à 7, largement elliptiques, concaves, de 5–11 × 3–5 mm, les externes pubescentes à l’extérieur. </t>
    </r>
    <r>
      <rPr>
        <i/>
        <sz val="12"/>
        <color rgb="FF000000"/>
        <rFont val="Times New Roman"/>
        <family val="1"/>
      </rPr>
      <t>Fleur mâle</t>
    </r>
    <r>
      <rPr>
        <sz val="12"/>
        <color rgb="FF000000"/>
        <rFont val="Times New Roman"/>
        <family val="1"/>
      </rPr>
      <t xml:space="preserve"> : calice à pubescence apprimée ; étamines 5, dépassant le calice, longues de 2–2,5 mm, anthère longue de 0,7–1 mm, à connectif glabre ; pistillode dilaté au sommet, pubescent. </t>
    </r>
    <r>
      <rPr>
        <i/>
        <sz val="12"/>
        <color rgb="FF000000"/>
        <rFont val="Times New Roman"/>
        <family val="1"/>
      </rPr>
      <t>Fleur femelle :</t>
    </r>
    <r>
      <rPr>
        <sz val="12"/>
        <color rgb="FF000000"/>
        <rFont val="Times New Roman"/>
        <family val="1"/>
      </rPr>
      <t xml:space="preserve"> calice cupulaire, long de 1–2 mm, à tube généralement glabre, avec 5 à 8 lobes glabres ou avec des fins poils crépus vers la marge ; ovaire à tomentum blanchâtre, beige ou roussâtre de fins poils crépus entremêlés ; styles 4. </t>
    </r>
    <r>
      <rPr>
        <i/>
        <sz val="12"/>
        <color rgb="FF000000"/>
        <rFont val="Times New Roman"/>
        <family val="1"/>
      </rPr>
      <t xml:space="preserve">Fruit </t>
    </r>
    <r>
      <rPr>
        <sz val="12"/>
        <color rgb="FF000000"/>
        <rFont val="Times New Roman"/>
        <family val="1"/>
      </rPr>
      <t xml:space="preserve">globuleux, de (2,0–)2,5–4 cm de diamètre ; péricarpe de 1–3 mm d’épaisseur, à 3 ou 4 pyrènes de 15–20 × 11–14 mm, avec la crête médiane formant souvent un bec au sommet, aigue en section transversale, à bourrelets latéraux lisses. </t>
    </r>
    <r>
      <rPr>
        <i/>
        <sz val="12"/>
        <color rgb="FF000000"/>
        <rFont val="Times New Roman"/>
        <family val="1"/>
      </rPr>
      <t>Graine</t>
    </r>
    <r>
      <rPr>
        <sz val="12"/>
        <color rgb="FF000000"/>
        <rFont val="Times New Roman"/>
        <family val="1"/>
      </rPr>
      <t xml:space="preserve"> de 1,5 × 0,8 × 0,5 cm, brune.</t>
    </r>
  </si>
  <si>
    <r>
      <t>Rameau</t>
    </r>
    <r>
      <rPr>
        <sz val="12"/>
        <color rgb="FF000000"/>
        <rFont val="Times New Roman"/>
        <family val="1"/>
      </rPr>
      <t xml:space="preserve"> défeuillé de l’année précédente épais de </t>
    </r>
    <r>
      <rPr>
        <b/>
        <sz val="12"/>
        <color rgb="FF000000"/>
        <rFont val="Times New Roman"/>
        <family val="1"/>
      </rPr>
      <t>(8–)10–25 mm</t>
    </r>
    <r>
      <rPr>
        <sz val="12"/>
        <color rgb="FF000000"/>
        <rFont val="Times New Roman"/>
        <family val="1"/>
      </rPr>
      <t xml:space="preserve">, généralement </t>
    </r>
    <r>
      <rPr>
        <b/>
        <sz val="12"/>
        <color rgb="FF000000"/>
        <rFont val="Times New Roman"/>
        <family val="1"/>
      </rPr>
      <t>fortement subérisé</t>
    </r>
    <r>
      <rPr>
        <sz val="12"/>
        <color rgb="FF000000"/>
        <rFont val="Times New Roman"/>
        <family val="1"/>
      </rPr>
      <t xml:space="preserve"> et marqué de cicatrices foliaires profondes rendant la surface très rugueuse. </t>
    </r>
    <r>
      <rPr>
        <i/>
        <sz val="12"/>
        <color rgb="FF000000"/>
        <rFont val="Times New Roman"/>
        <family val="1"/>
      </rPr>
      <t>Feuilles</t>
    </r>
    <r>
      <rPr>
        <sz val="12"/>
        <color rgb="FF000000"/>
        <rFont val="Times New Roman"/>
        <family val="1"/>
      </rPr>
      <t xml:space="preserve"> </t>
    </r>
    <r>
      <rPr>
        <b/>
        <sz val="12"/>
        <color rgb="FF000000"/>
        <rFont val="Times New Roman"/>
        <family val="1"/>
      </rPr>
      <t>groupées en rosettes</t>
    </r>
    <r>
      <rPr>
        <sz val="12"/>
        <color rgb="FF000000"/>
        <rFont val="Times New Roman"/>
        <family val="1"/>
      </rPr>
      <t xml:space="preserve"> à l’extrémité des rameaux, sessiles ; limbe obovale, </t>
    </r>
    <r>
      <rPr>
        <b/>
        <sz val="12"/>
        <color rgb="FF000000"/>
        <rFont val="Times New Roman"/>
        <family val="1"/>
      </rPr>
      <t>longuement atténué en pseudopétiole ailé</t>
    </r>
    <r>
      <rPr>
        <sz val="12"/>
        <color rgb="FF000000"/>
        <rFont val="Times New Roman"/>
        <family val="1"/>
      </rPr>
      <t>.</t>
    </r>
  </si>
  <si>
    <r>
      <t xml:space="preserve">Feuille : </t>
    </r>
    <r>
      <rPr>
        <sz val="12"/>
        <color rgb="FF000000"/>
        <rFont val="Times New Roman"/>
        <family val="1"/>
      </rPr>
      <t xml:space="preserve">limbe foliaire avec </t>
    </r>
    <r>
      <rPr>
        <b/>
        <sz val="12"/>
        <color rgb="FF000000"/>
        <rFont val="Times New Roman"/>
        <family val="1"/>
      </rPr>
      <t>8 à 13(–14) paires de nervures secondaires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portées </t>
    </r>
    <r>
      <rPr>
        <b/>
        <sz val="12"/>
        <color rgb="FF000000"/>
        <rFont val="Times New Roman"/>
        <family val="1"/>
      </rPr>
      <t>au sommet des ramilles parmi les feuilles</t>
    </r>
    <r>
      <rPr>
        <sz val="12"/>
        <color rgb="FF000000"/>
        <rFont val="Times New Roman"/>
        <family val="1"/>
      </rPr>
      <t xml:space="preserve">, ou, plus rarement, juste sous les feuilles ; </t>
    </r>
    <r>
      <rPr>
        <b/>
        <sz val="12"/>
        <color rgb="FF000000"/>
        <rFont val="Times New Roman"/>
        <family val="1"/>
      </rPr>
      <t>pédoncule mâle solitaire</t>
    </r>
    <r>
      <rPr>
        <sz val="12"/>
        <color rgb="FF000000"/>
        <rFont val="Times New Roman"/>
        <family val="1"/>
      </rPr>
      <t>, long de 1–10 mm</t>
    </r>
    <r>
      <rPr>
        <b/>
        <sz val="12"/>
        <color rgb="FF000000"/>
        <rFont val="Times New Roman"/>
        <family val="1"/>
      </rPr>
      <t> ; fleurs mâles en tête sessile</t>
    </r>
    <r>
      <rPr>
        <sz val="12"/>
        <color rgb="FF000000"/>
        <rFont val="Times New Roman"/>
        <family val="1"/>
      </rPr>
      <t xml:space="preserve">. </t>
    </r>
    <r>
      <rPr>
        <i/>
        <sz val="12"/>
        <color rgb="FF000000"/>
        <rFont val="Times New Roman"/>
        <family val="1"/>
      </rPr>
      <t>Fruit</t>
    </r>
    <r>
      <rPr>
        <b/>
        <sz val="12"/>
        <color rgb="FF000000"/>
        <rFont val="Times New Roman"/>
        <family val="1"/>
      </rPr>
      <t xml:space="preserve"> à paroi mince</t>
    </r>
    <r>
      <rPr>
        <sz val="12"/>
        <color rgb="FF000000"/>
        <rFont val="Times New Roman"/>
        <family val="1"/>
      </rPr>
      <t xml:space="preserve"> (≤ 1 mm), se déchirant en herbier.</t>
    </r>
  </si>
  <si>
    <r>
      <t>Arbuste</t>
    </r>
    <r>
      <rPr>
        <sz val="12"/>
        <color rgb="FF000000"/>
        <rFont val="Times New Roman"/>
        <family val="1"/>
      </rPr>
      <t xml:space="preserve"> atteignant 3(–4,5) m de haut ; tronc </t>
    </r>
    <r>
      <rPr>
        <b/>
        <sz val="12"/>
        <color rgb="FF000000"/>
        <rFont val="Times New Roman"/>
        <family val="1"/>
      </rPr>
      <t>ramifié très bas, à branches tortueuses</t>
    </r>
    <r>
      <rPr>
        <sz val="12"/>
        <color rgb="FF000000"/>
        <rFont val="Times New Roman"/>
        <family val="1"/>
      </rPr>
      <t> ; racines-échasses absentes</t>
    </r>
    <r>
      <rPr>
        <b/>
        <sz val="12"/>
        <color rgb="FF000000"/>
        <rFont val="Times New Roman"/>
        <family val="1"/>
      </rPr>
      <t> ; ramilles</t>
    </r>
    <r>
      <rPr>
        <sz val="12"/>
        <color rgb="FF000000"/>
        <rFont val="Times New Roman"/>
        <family val="1"/>
      </rPr>
      <t xml:space="preserve"> épaisses, atteignant 15 mm de diamètre, pubescentes. </t>
    </r>
    <r>
      <rPr>
        <i/>
        <sz val="12"/>
        <color rgb="FF000000"/>
        <rFont val="Times New Roman"/>
        <family val="1"/>
      </rPr>
      <t>Stipules</t>
    </r>
    <r>
      <rPr>
        <sz val="12"/>
        <color rgb="FF000000"/>
        <rFont val="Times New Roman"/>
        <family val="1"/>
      </rPr>
      <t xml:space="preserve"> caduques, linéaires à étroitement ovales-elliptiques, longues de 5–7 mm, pubescentes. </t>
    </r>
    <r>
      <rPr>
        <i/>
        <sz val="12"/>
        <color rgb="FF000000"/>
        <rFont val="Times New Roman"/>
        <family val="1"/>
      </rPr>
      <t>Feuilles</t>
    </r>
    <r>
      <rPr>
        <sz val="12"/>
        <color rgb="FF000000"/>
        <rFont val="Times New Roman"/>
        <family val="1"/>
      </rPr>
      <t xml:space="preserve"> souvent rapprochées en</t>
    </r>
    <r>
      <rPr>
        <b/>
        <sz val="12"/>
        <color rgb="FF000000"/>
        <rFont val="Times New Roman"/>
        <family val="1"/>
      </rPr>
      <t xml:space="preserve"> rosettes à l’extrémité des rameaux</t>
    </r>
    <r>
      <rPr>
        <sz val="12"/>
        <color rgb="FF000000"/>
        <rFont val="Times New Roman"/>
        <family val="1"/>
      </rPr>
      <t xml:space="preserve">, sessiles ou courtement pétiolées ; limbe largement obovale à elliptique-obovale, de 10–40 × 6–25 cm, cunéé à atténué à la base, arrondi au sommet, assez coriace mais peu épais, à indument formé de </t>
    </r>
    <r>
      <rPr>
        <b/>
        <sz val="12"/>
        <color rgb="FF000000"/>
        <rFont val="Times New Roman"/>
        <family val="1"/>
      </rPr>
      <t>poils droits raides, rendant le limbe rèche au toucher</t>
    </r>
    <r>
      <rPr>
        <sz val="12"/>
        <color rgb="FF000000"/>
        <rFont val="Times New Roman"/>
        <family val="1"/>
      </rPr>
      <t xml:space="preserve">, présent d’abord sur les deux faces le long des nervures, face supérieure glabrescente, vert-gris glauque ou vert pâle sur les deux faces, mat, jaunissant en vieillissant ; nervures latérales jusqu’à 15 paires, non saillantes au-dessus, saillantes en dessous. </t>
    </r>
    <r>
      <rPr>
        <i/>
        <sz val="12"/>
        <color rgb="FF000000"/>
        <rFont val="Times New Roman"/>
        <family val="1"/>
      </rPr>
      <t>Inflorescences</t>
    </r>
    <r>
      <rPr>
        <sz val="12"/>
        <color rgb="FF000000"/>
        <rFont val="Times New Roman"/>
        <family val="1"/>
      </rPr>
      <t xml:space="preserve"> portées juste sous les feuilles ; pédoncule mâle</t>
    </r>
    <r>
      <rPr>
        <i/>
        <sz val="12"/>
        <color rgb="FF000000"/>
        <rFont val="Times New Roman"/>
        <family val="1"/>
      </rPr>
      <t xml:space="preserve"> </t>
    </r>
    <r>
      <rPr>
        <sz val="12"/>
        <color rgb="FF000000"/>
        <rFont val="Times New Roman"/>
        <family val="1"/>
      </rPr>
      <t xml:space="preserve">de </t>
    </r>
    <r>
      <rPr>
        <b/>
        <sz val="12"/>
        <color rgb="FF000000"/>
        <rFont val="Times New Roman"/>
        <family val="1"/>
      </rPr>
      <t>4–6(–9) cm, pubescent</t>
    </r>
    <r>
      <rPr>
        <sz val="12"/>
        <color rgb="FF000000"/>
        <rFont val="Times New Roman"/>
        <family val="1"/>
      </rPr>
      <t xml:space="preserve">, le femelle plus épais, de ± 1 cm, s’allongeant jusqu’à 6 cm en fruit ; bractées involucrales ± 10, oblongues, de 10–15 × 3–7 mm, pubescentes à l’extérieur. </t>
    </r>
    <r>
      <rPr>
        <i/>
        <sz val="12"/>
        <color rgb="FF000000"/>
        <rFont val="Times New Roman"/>
        <family val="1"/>
      </rPr>
      <t>Fleur mâle</t>
    </r>
    <r>
      <rPr>
        <sz val="12"/>
        <color rgb="FF000000"/>
        <rFont val="Times New Roman"/>
        <family val="1"/>
      </rPr>
      <t xml:space="preserve"> : calice à 5 ou 6 lobes longs de 1,5 mm, pubescents au sommet ; étamines 5, filet très court, anthère longue de 1 mm ; pistillode hypocratériforme, pubescent. </t>
    </r>
    <r>
      <rPr>
        <i/>
        <sz val="12"/>
        <color rgb="FF000000"/>
        <rFont val="Times New Roman"/>
        <family val="1"/>
      </rPr>
      <t>Fleur femelle</t>
    </r>
    <r>
      <rPr>
        <sz val="12"/>
        <color rgb="FF000000"/>
        <rFont val="Times New Roman"/>
        <family val="1"/>
      </rPr>
      <t xml:space="preserve"> : calice à lobes largement triangulaires, de 1 × 1 mm, pubescents au sommet ; ovaire subglobuleux, de 4–5 × 4–5 mm, glabre ; styles 3(–5), 7–8 mm. </t>
    </r>
    <r>
      <rPr>
        <i/>
        <sz val="12"/>
        <color rgb="FF000000"/>
        <rFont val="Times New Roman"/>
        <family val="1"/>
      </rPr>
      <t>Fruit</t>
    </r>
    <r>
      <rPr>
        <sz val="12"/>
        <color rgb="FF000000"/>
        <rFont val="Times New Roman"/>
        <family val="1"/>
      </rPr>
      <t xml:space="preserve"> subglobuleux, un peu plus large que long, de 3 × 4–5 cm, lisse, glabre ; péricarpe épais de ± 3 mm ; pyrènes 3 à 5, ± 2 × 1,5 cm, fortement carénés, les </t>
    </r>
    <r>
      <rPr>
        <b/>
        <sz val="12"/>
        <color rgb="FF000000"/>
        <rFont val="Times New Roman"/>
        <family val="1"/>
      </rPr>
      <t>lobes latéraux bosselés à crénelés</t>
    </r>
    <r>
      <rPr>
        <sz val="12"/>
        <color rgb="FF000000"/>
        <rFont val="Times New Roman"/>
        <family val="1"/>
      </rPr>
      <t>.</t>
    </r>
  </si>
  <si>
    <r>
      <t>Feuille :</t>
    </r>
    <r>
      <rPr>
        <sz val="12"/>
        <color rgb="FF000000"/>
        <rFont val="Times New Roman"/>
        <family val="1"/>
      </rPr>
      <t xml:space="preserve"> limbe</t>
    </r>
    <r>
      <rPr>
        <b/>
        <sz val="12"/>
        <color rgb="FF000000"/>
        <rFont val="Times New Roman"/>
        <family val="1"/>
      </rPr>
      <t xml:space="preserve"> attéué en un pétiole de 2–7 cm</t>
    </r>
    <r>
      <rPr>
        <sz val="12"/>
        <color rgb="FF000000"/>
        <rFont val="Times New Roman"/>
        <family val="1"/>
      </rPr>
      <t>, moins pubescent que la variété-type, parfois subglabre.</t>
    </r>
  </si>
  <si>
    <r>
      <t>Arbre</t>
    </r>
    <r>
      <rPr>
        <sz val="12"/>
        <color rgb="FF000000"/>
        <rFont val="Times New Roman"/>
        <family val="1"/>
      </rPr>
      <t xml:space="preserve"> sempervirent de 3–5(–8) m de haut ; racines-échasses absentes</t>
    </r>
    <r>
      <rPr>
        <b/>
        <sz val="12"/>
        <color rgb="FF000000"/>
        <rFont val="Times New Roman"/>
        <family val="1"/>
      </rPr>
      <t xml:space="preserve"> ; </t>
    </r>
    <r>
      <rPr>
        <sz val="12"/>
        <color rgb="FF000000"/>
        <rFont val="Times New Roman"/>
        <family val="1"/>
      </rPr>
      <t xml:space="preserve">ramilles épaisses de 5–10 mm sous les feuilles, gris-noirâtre, généralement glabres excepté vers le sommet et à l’insertion des pédoncules. </t>
    </r>
    <r>
      <rPr>
        <i/>
        <sz val="12"/>
        <color rgb="FF000000"/>
        <rFont val="Times New Roman"/>
        <family val="1"/>
      </rPr>
      <t>Feuille</t>
    </r>
    <r>
      <rPr>
        <sz val="12"/>
        <color rgb="FF000000"/>
        <rFont val="Times New Roman"/>
        <family val="1"/>
      </rPr>
      <t xml:space="preserve"> : pétiole 1,5–4,5(–5,5) cm, de 2–3 mm de diamètre, glabre, à </t>
    </r>
    <r>
      <rPr>
        <b/>
        <sz val="12"/>
        <color rgb="FF000000"/>
        <rFont val="Times New Roman"/>
        <family val="1"/>
      </rPr>
      <t>cuticule s’écaillant en petites plaquettes argentées</t>
    </r>
    <r>
      <rPr>
        <sz val="12"/>
        <color rgb="FF000000"/>
        <rFont val="Times New Roman"/>
        <family val="1"/>
      </rPr>
      <t xml:space="preserve"> ; limbe largement elliptique ou suborbiculaire à obovale ou, rarement, presque obcordiforme, de (6,6–)9–19(–22) × (4,5–)6,6–14(–18) cm, cunéé à arrondi à la base, largement arrondi à tronqué ou plus rarement émarginé au sommet, face supérieure à écailles éparses, rarement avec des restes de poils sur la nervure principale, glutineuse dans le jeune âge, verte et luisante à l’état frais, vert grisâtre mat à brune à l’état sec, </t>
    </r>
    <r>
      <rPr>
        <b/>
        <sz val="12"/>
        <color rgb="FF000000"/>
        <rFont val="Times New Roman"/>
        <family val="1"/>
      </rPr>
      <t>face inférieure vert-argenté très pâle sur le frais</t>
    </r>
    <r>
      <rPr>
        <sz val="12"/>
        <color rgb="FF000000"/>
        <rFont val="Times New Roman"/>
        <family val="1"/>
      </rPr>
      <t>, contrastant avec le réseau de nervilles vert foncé,</t>
    </r>
    <r>
      <rPr>
        <b/>
        <sz val="12"/>
        <color rgb="FF000000"/>
        <rFont val="Times New Roman"/>
        <family val="1"/>
      </rPr>
      <t xml:space="preserve"> devenant généralement brun-rougeâtre en herbier</t>
    </r>
    <r>
      <rPr>
        <sz val="12"/>
        <color rgb="FF000000"/>
        <rFont val="Times New Roman"/>
        <family val="1"/>
      </rPr>
      <t xml:space="preserve">, semée d’écailles, </t>
    </r>
    <r>
      <rPr>
        <b/>
        <sz val="12"/>
        <color rgb="FF000000"/>
        <rFont val="Times New Roman"/>
        <family val="1"/>
      </rPr>
      <t>glabre</t>
    </r>
    <r>
      <rPr>
        <sz val="12"/>
        <color rgb="FF000000"/>
        <rFont val="Times New Roman"/>
        <family val="1"/>
      </rPr>
      <t xml:space="preserve">, occasionnellement avec de vagues restes de poils crépus le long des nervures ; </t>
    </r>
    <r>
      <rPr>
        <b/>
        <sz val="12"/>
        <color rgb="FF000000"/>
        <rFont val="Times New Roman"/>
        <family val="1"/>
      </rPr>
      <t>nervures secondaires en 7 à 12(–13) paires</t>
    </r>
    <r>
      <rPr>
        <sz val="12"/>
        <color rgb="FF000000"/>
        <rFont val="Times New Roman"/>
        <family val="1"/>
      </rPr>
      <t xml:space="preserve">, légèrement imprimées à la face supérieure, saillantes à la face inférieure. </t>
    </r>
    <r>
      <rPr>
        <i/>
        <sz val="12"/>
        <color rgb="FF000000"/>
        <rFont val="Times New Roman"/>
        <family val="1"/>
      </rPr>
      <t>Inflorescences</t>
    </r>
    <r>
      <rPr>
        <sz val="12"/>
        <color rgb="FF000000"/>
        <rFont val="Times New Roman"/>
        <family val="1"/>
      </rPr>
      <t xml:space="preserve"> </t>
    </r>
    <r>
      <rPr>
        <b/>
        <sz val="12"/>
        <color rgb="FF000000"/>
        <rFont val="Times New Roman"/>
        <family val="1"/>
      </rPr>
      <t>parmi les feuilles ou sur le rameau nu immédiatement sous les feuilles</t>
    </r>
    <r>
      <rPr>
        <sz val="12"/>
        <color rgb="FF000000"/>
        <rFont val="Times New Roman"/>
        <family val="1"/>
      </rPr>
      <t xml:space="preserve"> ; </t>
    </r>
    <r>
      <rPr>
        <b/>
        <sz val="12"/>
        <color rgb="FF000000"/>
        <rFont val="Times New Roman"/>
        <family val="1"/>
      </rPr>
      <t>pédoncules solitaires</t>
    </r>
    <r>
      <rPr>
        <sz val="12"/>
        <color rgb="FF000000"/>
        <rFont val="Times New Roman"/>
        <family val="1"/>
      </rPr>
      <t xml:space="preserve">, glabres ou éparsement pubérulents ou lépidotes, le mâle 2–10(–25) mm, de ± 1 mm d’épaisseur, le femelle 1–6 mm, élargi jusqu’à 2–10(–15) × 3–4 mm sous le fruit, anguleux ; pseudanthe jeune (bouton « floral ») ovoïde à obovoïde, nettement plus long que large, avec 7 à 9 bractées involucrales ovales-elliptiques, de 7–11 × 2–5 mm, les externes plus étroites, éparsement pileuses à glabres ; </t>
    </r>
    <r>
      <rPr>
        <b/>
        <sz val="12"/>
        <color rgb="FF000000"/>
        <rFont val="Times New Roman"/>
        <family val="1"/>
      </rPr>
      <t>fleurs mâles en tête sessile</t>
    </r>
    <r>
      <rPr>
        <sz val="12"/>
        <color rgb="FF000000"/>
        <rFont val="Times New Roman"/>
        <family val="1"/>
      </rPr>
      <t xml:space="preserve">. </t>
    </r>
    <r>
      <rPr>
        <i/>
        <sz val="12"/>
        <color rgb="FF000000"/>
        <rFont val="Times New Roman"/>
        <family val="1"/>
      </rPr>
      <t>Fleur mâle :</t>
    </r>
    <r>
      <rPr>
        <sz val="12"/>
        <color rgb="FF000000"/>
        <rFont val="Times New Roman"/>
        <family val="1"/>
      </rPr>
      <t xml:space="preserve"> </t>
    </r>
    <r>
      <rPr>
        <b/>
        <sz val="12"/>
        <color rgb="FF000000"/>
        <rFont val="Times New Roman"/>
        <family val="1"/>
      </rPr>
      <t>calice avec des poils droits ;</t>
    </r>
    <r>
      <rPr>
        <sz val="12"/>
        <color rgb="FF000000"/>
        <rFont val="Times New Roman"/>
        <family val="1"/>
      </rPr>
      <t xml:space="preserve"> étamines à filet de 1–2 mm, anthère longue de ± 1 mm, à </t>
    </r>
    <r>
      <rPr>
        <b/>
        <sz val="12"/>
        <color rgb="FF000000"/>
        <rFont val="Times New Roman"/>
        <family val="1"/>
      </rPr>
      <t>connectif cilié</t>
    </r>
    <r>
      <rPr>
        <sz val="12"/>
        <color rgb="FF000000"/>
        <rFont val="Times New Roman"/>
        <family val="1"/>
      </rPr>
      <t xml:space="preserve"> (au moins chez certaines étamines) ; pistillode pubescent. </t>
    </r>
    <r>
      <rPr>
        <i/>
        <sz val="12"/>
        <color rgb="FF000000"/>
        <rFont val="Times New Roman"/>
        <family val="1"/>
      </rPr>
      <t>Fleur femelle :</t>
    </r>
    <r>
      <rPr>
        <sz val="12"/>
        <color rgb="FF000000"/>
        <rFont val="Times New Roman"/>
        <family val="1"/>
      </rPr>
      <t xml:space="preserve"> calice cupuliforme, long de ± 1 mm, un peu lobé, à </t>
    </r>
    <r>
      <rPr>
        <b/>
        <sz val="12"/>
        <color rgb="FF000000"/>
        <rFont val="Times New Roman"/>
        <family val="1"/>
      </rPr>
      <t>tube muni de poils simples droits ou ondulés de 0,5–1,5 mm, persistant sur le calice fructifère</t>
    </r>
    <r>
      <rPr>
        <sz val="12"/>
        <color rgb="FF000000"/>
        <rFont val="Times New Roman"/>
        <family val="1"/>
      </rPr>
      <t xml:space="preserve"> ; ovaire vert noirâtre en herbier, </t>
    </r>
    <r>
      <rPr>
        <b/>
        <sz val="12"/>
        <color rgb="FF000000"/>
        <rFont val="Times New Roman"/>
        <family val="1"/>
      </rPr>
      <t>glabre ou à poils droits épars, un peu lépidote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globuleux ou largement ellipsoïdal, de ± (1,5–)2–3,5 cm de diamètre, glabre, à lenticelles blanchâtres, avec une </t>
    </r>
    <r>
      <rPr>
        <b/>
        <sz val="12"/>
        <color rgb="FF000000"/>
        <rFont val="Times New Roman"/>
        <family val="1"/>
      </rPr>
      <t xml:space="preserve">frange de poils </t>
    </r>
    <r>
      <rPr>
        <sz val="12"/>
        <color rgb="FF000000"/>
        <rFont val="Times New Roman"/>
        <family val="1"/>
      </rPr>
      <t xml:space="preserve">près de la base ; paroi mince (± 1,5 mm) ; pyrènes de (11–)15–22(–25) × 11–13 mm, à crête dorsale généralement obtuse ou arrondie. </t>
    </r>
    <r>
      <rPr>
        <i/>
        <sz val="12"/>
        <color rgb="FF000000"/>
        <rFont val="Times New Roman"/>
        <family val="1"/>
      </rPr>
      <t>Graine</t>
    </r>
    <r>
      <rPr>
        <sz val="12"/>
        <color rgb="FF000000"/>
        <rFont val="Times New Roman"/>
        <family val="1"/>
      </rPr>
      <t xml:space="preserve"> de ± 12 × 8 mm, brune.</t>
    </r>
  </si>
  <si>
    <r>
      <t xml:space="preserve">Ramilles </t>
    </r>
    <r>
      <rPr>
        <sz val="12"/>
        <color rgb="FF000000"/>
        <rFont val="Times New Roman"/>
        <family val="1"/>
      </rPr>
      <t>généralement munies d’un tomentum grisâtre à roussâtre.</t>
    </r>
    <r>
      <rPr>
        <i/>
        <sz val="12"/>
        <color rgb="FF000000"/>
        <rFont val="Times New Roman"/>
        <family val="1"/>
      </rPr>
      <t xml:space="preserve"> Feuille :</t>
    </r>
    <r>
      <rPr>
        <sz val="12"/>
        <color rgb="FF000000"/>
        <rFont val="Times New Roman"/>
        <family val="1"/>
      </rPr>
      <t xml:space="preserve"> limbe à </t>
    </r>
    <r>
      <rPr>
        <b/>
        <sz val="12"/>
        <color rgb="FF000000"/>
        <rFont val="Times New Roman"/>
        <family val="1"/>
      </rPr>
      <t xml:space="preserve">face inférieure munie de poils simples droits </t>
    </r>
    <r>
      <rPr>
        <sz val="12"/>
        <color rgb="FF000000"/>
        <rFont val="Times New Roman"/>
        <family val="1"/>
      </rPr>
      <t>sur les nervures, longs de 1–1,5 mm.</t>
    </r>
  </si>
  <si>
    <r>
      <t>Arbre</t>
    </r>
    <r>
      <rPr>
        <sz val="12"/>
        <color rgb="FF000000"/>
        <rFont val="Times New Roman"/>
        <family val="1"/>
      </rPr>
      <t xml:space="preserve"> sempervirent, atteignant 30 m de haut ; tronc jusqu’à 1 m de diamètre ; </t>
    </r>
    <r>
      <rPr>
        <b/>
        <sz val="12"/>
        <color rgb="FF000000"/>
        <rFont val="Times New Roman"/>
        <family val="1"/>
      </rPr>
      <t>racines-échasses présentes</t>
    </r>
    <r>
      <rPr>
        <sz val="12"/>
        <color rgb="FF000000"/>
        <rFont val="Times New Roman"/>
        <family val="1"/>
      </rPr>
      <t xml:space="preserve">, jusqu’à 2,5 m de hauteur ; écorce lisse, développant des fissures rectangulaires avec l’âge ; </t>
    </r>
    <r>
      <rPr>
        <b/>
        <sz val="12"/>
        <color rgb="FF000000"/>
        <rFont val="Times New Roman"/>
        <family val="1"/>
      </rPr>
      <t>ramilles glabres</t>
    </r>
    <r>
      <rPr>
        <sz val="12"/>
        <color rgb="FF000000"/>
        <rFont val="Times New Roman"/>
        <family val="1"/>
      </rPr>
      <t xml:space="preserve">, parfois à cuticule se fendillant en petites écailles. </t>
    </r>
    <r>
      <rPr>
        <i/>
        <sz val="12"/>
        <color rgb="FF000000"/>
        <rFont val="Times New Roman"/>
        <family val="1"/>
      </rPr>
      <t>Stipules</t>
    </r>
    <r>
      <rPr>
        <b/>
        <sz val="12"/>
        <color rgb="FF000000"/>
        <rFont val="Times New Roman"/>
        <family val="1"/>
      </rPr>
      <t xml:space="preserve"> absentes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1–5 cm (parfois plus long sur les feuilles de rejets), épais de ± 2 mm, formant généralement un angle avec le plan du limbe ; limbe obovale à obovale-elliptique, de 3–16(–30) × 2–10(–15) cm, atténué à cunéé ou rarement arrondi à la base, arrondi au sommet, coriace, </t>
    </r>
    <r>
      <rPr>
        <b/>
        <sz val="12"/>
        <color rgb="FF000000"/>
        <rFont val="Times New Roman"/>
        <family val="1"/>
      </rPr>
      <t>glabre</t>
    </r>
    <r>
      <rPr>
        <sz val="12"/>
        <color rgb="FF000000"/>
        <rFont val="Times New Roman"/>
        <family val="1"/>
      </rPr>
      <t xml:space="preserve">, vert foncé luisant au-dessus, plus pâle en dessous, rose-rougeâtre à l’état jeune ; nervure principale ± droite, </t>
    </r>
    <r>
      <rPr>
        <b/>
        <sz val="12"/>
        <color rgb="FF000000"/>
        <rFont val="Times New Roman"/>
        <family val="1"/>
      </rPr>
      <t>nervures latérales en 4 à 7 paires</t>
    </r>
    <r>
      <rPr>
        <sz val="12"/>
        <color rgb="FF000000"/>
        <rFont val="Times New Roman"/>
        <family val="1"/>
      </rPr>
      <t xml:space="preserve"> (ou davantage chez les feuilles de rejets), souvent imprimées à la face supérieure, un peu proéminentes en dessous. </t>
    </r>
    <r>
      <rPr>
        <i/>
        <sz val="12"/>
        <color rgb="FF000000"/>
        <rFont val="Times New Roman"/>
        <family val="1"/>
      </rPr>
      <t>Inflorescences</t>
    </r>
    <r>
      <rPr>
        <sz val="12"/>
        <color rgb="FF000000"/>
        <rFont val="Times New Roman"/>
        <family val="1"/>
      </rPr>
      <t xml:space="preserve"> et fruits portés parmi les feuilles ou immédiatement en dessous de celles-ci ; p</t>
    </r>
    <r>
      <rPr>
        <i/>
        <sz val="12"/>
        <color rgb="FF000000"/>
        <rFont val="Times New Roman"/>
        <family val="1"/>
      </rPr>
      <t xml:space="preserve">édoncule </t>
    </r>
    <r>
      <rPr>
        <sz val="12"/>
        <color rgb="FF000000"/>
        <rFont val="Times New Roman"/>
        <family val="1"/>
      </rPr>
      <t xml:space="preserve">mâle 1–2,5 cm, le femelle 0,5–1,5 cm ; bractées involucrales 10 ou 11, moins nombreuses chez les inflorescences femelles, oblongues-obovales, de (5–)9–12 × (3–)5–6 mm, glabres. </t>
    </r>
    <r>
      <rPr>
        <i/>
        <sz val="12"/>
        <color rgb="FF000000"/>
        <rFont val="Times New Roman"/>
        <family val="1"/>
      </rPr>
      <t>Fleur mâle</t>
    </r>
    <r>
      <rPr>
        <sz val="12"/>
        <color rgb="FF000000"/>
        <rFont val="Times New Roman"/>
        <family val="1"/>
      </rPr>
      <t xml:space="preserve"> : calice à tube long de 0,5 mm, à 5 lobes longs de ± 1 mm, aigus au sommet, subglabres ; étamines 5, filet de 1,5 mm, aplati, anthère longue de 0,5 mm ; pistillode long de 1,5 mm, à poils épars. </t>
    </r>
    <r>
      <rPr>
        <i/>
        <sz val="12"/>
        <color rgb="FF000000"/>
        <rFont val="Times New Roman"/>
        <family val="1"/>
      </rPr>
      <t xml:space="preserve">Fleur femelle : </t>
    </r>
    <r>
      <rPr>
        <sz val="12"/>
        <color rgb="FF000000"/>
        <rFont val="Times New Roman"/>
        <family val="1"/>
      </rPr>
      <t xml:space="preserve">calice de 2,5–3 mm de diamètre, à 6 lobes longs de ± 1 mm, à poils épars ou glabres, </t>
    </r>
    <r>
      <rPr>
        <b/>
        <sz val="12"/>
        <color rgb="FF000000"/>
        <rFont val="Times New Roman"/>
        <family val="1"/>
      </rPr>
      <t>avec un anneau de poils à l’intérieur</t>
    </r>
    <r>
      <rPr>
        <sz val="12"/>
        <color rgb="FF000000"/>
        <rFont val="Times New Roman"/>
        <family val="1"/>
      </rPr>
      <t xml:space="preserve"> ; ovaire de 4–5 × 3–4 mm, à poils épars près du sommet ; styles 3(–4), de 3–4 mm. </t>
    </r>
    <r>
      <rPr>
        <i/>
        <sz val="12"/>
        <color rgb="FF000000"/>
        <rFont val="Times New Roman"/>
        <family val="1"/>
      </rPr>
      <t>Fruit</t>
    </r>
    <r>
      <rPr>
        <sz val="12"/>
        <color rgb="FF000000"/>
        <rFont val="Times New Roman"/>
        <family val="1"/>
      </rPr>
      <t xml:space="preserve"> ovoïde-subglobuleux, de </t>
    </r>
    <r>
      <rPr>
        <b/>
        <sz val="12"/>
        <color rgb="FF000000"/>
        <rFont val="Times New Roman"/>
        <family val="1"/>
      </rPr>
      <t>1,8–2,3 × 1,5–1,7 cm</t>
    </r>
    <r>
      <rPr>
        <sz val="12"/>
        <color rgb="FF000000"/>
        <rFont val="Times New Roman"/>
        <family val="1"/>
      </rPr>
      <t xml:space="preserve">, vert jaunâtre ; pyrènes 3(–4), 12–13 × 7,5–8 × 3–4 mm, </t>
    </r>
    <r>
      <rPr>
        <b/>
        <sz val="12"/>
        <color rgb="FF000000"/>
        <rFont val="Times New Roman"/>
        <family val="1"/>
      </rPr>
      <t>sans carène ni sillons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9 × 5 × 2,5 mm, lisse, grisâtre.</t>
    </r>
  </si>
  <si>
    <r>
      <t>Arbre</t>
    </r>
    <r>
      <rPr>
        <sz val="12"/>
        <color rgb="FF000000"/>
        <rFont val="Times New Roman"/>
        <family val="1"/>
      </rPr>
      <t xml:space="preserve"> atteignant 35 m de haut ; tronc jusqu’à 80 cm de diamètre ; </t>
    </r>
    <r>
      <rPr>
        <b/>
        <sz val="12"/>
        <color rgb="FF000000"/>
        <rFont val="Times New Roman"/>
        <family val="1"/>
      </rPr>
      <t>racines-échasses présentes</t>
    </r>
    <r>
      <rPr>
        <sz val="12"/>
        <color rgb="FF000000"/>
        <rFont val="Times New Roman"/>
        <family val="1"/>
      </rPr>
      <t xml:space="preserve">, au moins jusqu’à 6 m de haut ; ramilles glabres ou avec quelques poils à l’aisselle des feuilles. </t>
    </r>
    <r>
      <rPr>
        <i/>
        <sz val="12"/>
        <color rgb="FF000000"/>
        <rFont val="Times New Roman"/>
        <family val="1"/>
      </rPr>
      <t>Stipules</t>
    </r>
    <r>
      <rPr>
        <sz val="12"/>
        <color rgb="FF000000"/>
        <rFont val="Times New Roman"/>
        <family val="1"/>
      </rPr>
      <t xml:space="preserve"> </t>
    </r>
    <r>
      <rPr>
        <b/>
        <sz val="12"/>
        <color rgb="FF000000"/>
        <rFont val="Times New Roman"/>
        <family val="1"/>
      </rPr>
      <t>absentes</t>
    </r>
    <r>
      <rPr>
        <sz val="12"/>
        <color rgb="FF000000"/>
        <rFont val="Times New Roman"/>
        <family val="1"/>
      </rPr>
      <t xml:space="preserve">, ou rarement présentes mais très petites (&lt; 0,5 mm). </t>
    </r>
    <r>
      <rPr>
        <i/>
        <sz val="12"/>
        <color rgb="FF000000"/>
        <rFont val="Times New Roman"/>
        <family val="1"/>
      </rPr>
      <t>Feuille</t>
    </r>
    <r>
      <rPr>
        <b/>
        <sz val="12"/>
        <color rgb="FF000000"/>
        <rFont val="Times New Roman"/>
        <family val="1"/>
      </rPr>
      <t xml:space="preserve"> glabre</t>
    </r>
    <r>
      <rPr>
        <sz val="12"/>
        <color rgb="FF000000"/>
        <rFont val="Times New Roman"/>
        <family val="1"/>
      </rPr>
      <t xml:space="preserve"> ; pétiole cylindrique, 1–3(–5) cm ; limbe obovale-elliptique, de (5–)8–10(–14) × (2,5–)3–5,5 cm, étroitement cunéé à la base, à acumen court (&lt; 0,5 cm) au sommet, papyracé à subcoriace ; nervures secondaires en </t>
    </r>
    <r>
      <rPr>
        <b/>
        <sz val="12"/>
        <color rgb="FF000000"/>
        <rFont val="Times New Roman"/>
        <family val="1"/>
      </rPr>
      <t>(5–)6 à 9(–10) paires</t>
    </r>
    <r>
      <rPr>
        <sz val="12"/>
        <color rgb="FF000000"/>
        <rFont val="Times New Roman"/>
        <family val="1"/>
      </rPr>
      <t xml:space="preserve">. </t>
    </r>
    <r>
      <rPr>
        <i/>
        <sz val="12"/>
        <color rgb="FF000000"/>
        <rFont val="Times New Roman"/>
        <family val="1"/>
      </rPr>
      <t>Inflorescence :</t>
    </r>
    <r>
      <rPr>
        <sz val="12"/>
        <color rgb="FF000000"/>
        <rFont val="Times New Roman"/>
        <family val="1"/>
      </rPr>
      <t xml:space="preserve"> pédoncule 5–15 mm ; bractées involucrales 6, glabres. </t>
    </r>
    <r>
      <rPr>
        <i/>
        <sz val="12"/>
        <color rgb="FF000000"/>
        <rFont val="Times New Roman"/>
        <family val="1"/>
      </rPr>
      <t>Fleur mâle</t>
    </r>
    <r>
      <rPr>
        <sz val="12"/>
        <color rgb="FF000000"/>
        <rFont val="Times New Roman"/>
        <family val="1"/>
      </rPr>
      <t xml:space="preserve"> : calice long de 1–1,5 mm, glabre ; pétales étroitement elliptiques-obovales, 0,5–1 × 0,2 mm, ± glabres ; étamines longues de 1,5–2 mm, glabres, anthère longue de ± 0,3 mm ; pistillode cyathiforme, long de ± 1 mm, glabre. </t>
    </r>
    <r>
      <rPr>
        <i/>
        <sz val="12"/>
        <color rgb="FF000000"/>
        <rFont val="Times New Roman"/>
        <family val="1"/>
      </rPr>
      <t>Fleur femelle</t>
    </r>
    <r>
      <rPr>
        <sz val="12"/>
        <color rgb="FF000000"/>
        <rFont val="Times New Roman"/>
        <family val="1"/>
      </rPr>
      <t xml:space="preserve"> : calice long de 1 mm, glabre ; ovaire ellipsoïdal, long de 4–5 mm, glabre ; styles 2 ou 3 fois bifurqués. </t>
    </r>
    <r>
      <rPr>
        <i/>
        <sz val="12"/>
        <color rgb="FF000000"/>
        <rFont val="Times New Roman"/>
        <family val="1"/>
      </rPr>
      <t xml:space="preserve">Fruit </t>
    </r>
    <r>
      <rPr>
        <sz val="12"/>
        <color rgb="FF000000"/>
        <rFont val="Times New Roman"/>
        <family val="1"/>
      </rPr>
      <t xml:space="preserve">± ellipsoïdal, de 2–2,5 × 1,8–2 cm, glabre ; </t>
    </r>
    <r>
      <rPr>
        <b/>
        <sz val="12"/>
        <color rgb="FF000000"/>
        <rFont val="Times New Roman"/>
        <family val="1"/>
      </rPr>
      <t>pyrènes 3</t>
    </r>
    <r>
      <rPr>
        <sz val="12"/>
        <color rgb="FF000000"/>
        <rFont val="Times New Roman"/>
        <family val="1"/>
      </rPr>
      <t xml:space="preserve">, comme </t>
    </r>
    <r>
      <rPr>
        <i/>
        <sz val="12"/>
        <color rgb="FF000000"/>
        <rFont val="Times New Roman"/>
        <family val="1"/>
      </rPr>
      <t>U. heudelotii</t>
    </r>
    <r>
      <rPr>
        <sz val="12"/>
        <color rgb="FF000000"/>
        <rFont val="Times New Roman"/>
        <family val="1"/>
      </rPr>
      <t xml:space="preserve">. </t>
    </r>
  </si>
  <si>
    <r>
      <t>Arbre</t>
    </r>
    <r>
      <rPr>
        <sz val="12"/>
        <color rgb="FF000000"/>
        <rFont val="Times New Roman"/>
        <family val="1"/>
      </rPr>
      <t xml:space="preserve"> atteignant 40 m de haut ; tronc jusqu’à 70(–115) cm de diamètre ; </t>
    </r>
    <r>
      <rPr>
        <b/>
        <sz val="12"/>
        <color rgb="FF000000"/>
        <rFont val="Times New Roman"/>
        <family val="1"/>
      </rPr>
      <t>racines-échasses présentes</t>
    </r>
    <r>
      <rPr>
        <sz val="12"/>
        <color rgb="FF000000"/>
        <rFont val="Times New Roman"/>
        <family val="1"/>
      </rPr>
      <t xml:space="preserve"> jusqu’à une hauteur de 4 m ; ramilles </t>
    </r>
    <r>
      <rPr>
        <b/>
        <sz val="12"/>
        <color rgb="FF000000"/>
        <rFont val="Times New Roman"/>
        <family val="1"/>
      </rPr>
      <t>glabres</t>
    </r>
    <r>
      <rPr>
        <sz val="12"/>
        <color rgb="FF000000"/>
        <rFont val="Times New Roman"/>
        <family val="1"/>
      </rPr>
      <t xml:space="preserve">. </t>
    </r>
    <r>
      <rPr>
        <i/>
        <sz val="12"/>
        <color rgb="FF000000"/>
        <rFont val="Times New Roman"/>
        <family val="1"/>
      </rPr>
      <t>Stipules</t>
    </r>
    <r>
      <rPr>
        <b/>
        <sz val="12"/>
        <color rgb="FF000000"/>
        <rFont val="Times New Roman"/>
        <family val="1"/>
      </rPr>
      <t xml:space="preserve"> absentes</t>
    </r>
    <r>
      <rPr>
        <sz val="12"/>
        <color rgb="FF000000"/>
        <rFont val="Times New Roman"/>
        <family val="1"/>
      </rPr>
      <t xml:space="preserve">. </t>
    </r>
    <r>
      <rPr>
        <i/>
        <sz val="12"/>
        <color rgb="FF000000"/>
        <rFont val="Times New Roman"/>
        <family val="1"/>
      </rPr>
      <t>Feuille</t>
    </r>
    <r>
      <rPr>
        <b/>
        <sz val="12"/>
        <color rgb="FF000000"/>
        <rFont val="Times New Roman"/>
        <family val="1"/>
      </rPr>
      <t xml:space="preserve"> glabre ;</t>
    </r>
    <r>
      <rPr>
        <sz val="12"/>
        <color rgb="FF000000"/>
        <rFont val="Times New Roman"/>
        <family val="1"/>
      </rPr>
      <t xml:space="preserve"> pétiole cylindrique, (1–)2–5(–13) cm ; limbe obovale, de (14–)16–23(–42) × 6–8(–14) cm, étroitement cunéé à la base, obtus ou rétus et parfois avec un acumen atteignant 1,5 cm au sommet, épais et coriace, ± rigide à l’état sec ; nervures secondaires en </t>
    </r>
    <r>
      <rPr>
        <b/>
        <sz val="12"/>
        <color rgb="FF000000"/>
        <rFont val="Times New Roman"/>
        <family val="1"/>
      </rPr>
      <t>(7–)8 à 12 paires</t>
    </r>
    <r>
      <rPr>
        <sz val="12"/>
        <color rgb="FF000000"/>
        <rFont val="Times New Roman"/>
        <family val="1"/>
      </rPr>
      <t xml:space="preserve">, indistinctes au-dessus, saillantes en-dessous. </t>
    </r>
    <r>
      <rPr>
        <i/>
        <sz val="12"/>
        <color rgb="FF000000"/>
        <rFont val="Times New Roman"/>
        <family val="1"/>
      </rPr>
      <t>Inflorescence mâle</t>
    </r>
    <r>
      <rPr>
        <sz val="12"/>
        <color rgb="FF000000"/>
        <rFont val="Times New Roman"/>
        <family val="1"/>
      </rPr>
      <t xml:space="preserve"> d’un </t>
    </r>
    <r>
      <rPr>
        <b/>
        <sz val="12"/>
        <color rgb="FF000000"/>
        <rFont val="Times New Roman"/>
        <family val="1"/>
      </rPr>
      <t>diamètre de (1,5–)2–4 cm ;</t>
    </r>
    <r>
      <rPr>
        <sz val="12"/>
        <color rgb="FF000000"/>
        <rFont val="Times New Roman"/>
        <family val="1"/>
      </rPr>
      <t xml:space="preserve"> pédoncule 3–5(–7) cm, glabre ; bractées involucrales ± 10, elliptiques, concaves, de 1,5–2,5 × 1–1,5 cm, épaisses, glabres. </t>
    </r>
    <r>
      <rPr>
        <i/>
        <sz val="12"/>
        <color rgb="FF000000"/>
        <rFont val="Times New Roman"/>
        <family val="1"/>
      </rPr>
      <t>Fleur mâle</t>
    </r>
    <r>
      <rPr>
        <sz val="12"/>
        <color rgb="FF000000"/>
        <rFont val="Times New Roman"/>
        <family val="1"/>
      </rPr>
      <t xml:space="preserve"> : sépales ± libres, étroitement oblongs, de longueurs inégales, longs de 1–1,5 mm, pubescents ; </t>
    </r>
    <r>
      <rPr>
        <b/>
        <sz val="12"/>
        <color rgb="FF000000"/>
        <rFont val="Times New Roman"/>
        <family val="1"/>
      </rPr>
      <t>pétales présents</t>
    </r>
    <r>
      <rPr>
        <sz val="12"/>
        <color rgb="FF000000"/>
        <rFont val="Times New Roman"/>
        <family val="1"/>
      </rPr>
      <t xml:space="preserve">, de longueurs inégales, longs de 1–1,5 mm, pubescents à glabres ; étamines 4 à 6(–7), longues de ± 6 mm, filet glabre ou avec quelques poils, anthère longue de 1,5 mm ; pistillode obconique, lobé au sommet, long de 1–2 mm, pubescent. </t>
    </r>
    <r>
      <rPr>
        <i/>
        <sz val="12"/>
        <color rgb="FF000000"/>
        <rFont val="Times New Roman"/>
        <family val="1"/>
      </rPr>
      <t xml:space="preserve">Inflorescence </t>
    </r>
    <r>
      <rPr>
        <sz val="12"/>
        <color rgb="FF000000"/>
        <rFont val="Times New Roman"/>
        <family val="1"/>
      </rPr>
      <t>et</t>
    </r>
    <r>
      <rPr>
        <i/>
        <sz val="12"/>
        <color rgb="FF000000"/>
        <rFont val="Times New Roman"/>
        <family val="1"/>
      </rPr>
      <t xml:space="preserve"> fleur femelles</t>
    </r>
    <r>
      <rPr>
        <sz val="12"/>
        <color rgb="FF000000"/>
        <rFont val="Times New Roman"/>
        <family val="1"/>
      </rPr>
      <t xml:space="preserve"> inconnues. </t>
    </r>
    <r>
      <rPr>
        <i/>
        <sz val="12"/>
        <color rgb="FF000000"/>
        <rFont val="Times New Roman"/>
        <family val="1"/>
      </rPr>
      <t xml:space="preserve">Fruit </t>
    </r>
    <r>
      <rPr>
        <sz val="12"/>
        <color rgb="FF000000"/>
        <rFont val="Times New Roman"/>
        <family val="1"/>
      </rPr>
      <t xml:space="preserve">sur un pédoncule de 1–2,5 cm, globuleux, de 3–4 cm de diamètre ; </t>
    </r>
    <r>
      <rPr>
        <b/>
        <sz val="12"/>
        <color rgb="FF000000"/>
        <rFont val="Times New Roman"/>
        <family val="1"/>
      </rPr>
      <t>pyrènes 5 ou 6</t>
    </r>
    <r>
      <rPr>
        <sz val="12"/>
        <color rgb="FF000000"/>
        <rFont val="Times New Roman"/>
        <family val="1"/>
      </rPr>
      <t>, glabres</t>
    </r>
    <r>
      <rPr>
        <b/>
        <sz val="12"/>
        <color rgb="FF000000"/>
        <rFont val="Times New Roman"/>
        <family val="1"/>
      </rPr>
      <t> ;</t>
    </r>
    <r>
      <rPr>
        <sz val="12"/>
        <color rgb="FF000000"/>
        <rFont val="Times New Roman"/>
        <family val="1"/>
      </rPr>
      <t xml:space="preserve"> calice persistant, glabre.</t>
    </r>
  </si>
  <si>
    <r>
      <t>Arbre</t>
    </r>
    <r>
      <rPr>
        <sz val="12"/>
        <color rgb="FF000000"/>
        <rFont val="Times New Roman"/>
        <family val="1"/>
      </rPr>
      <t xml:space="preserve"> atteignant 30(–40) m de haut ; tronc jusqu’à 50(–110) cm de diamètre ; </t>
    </r>
    <r>
      <rPr>
        <b/>
        <sz val="12"/>
        <color rgb="FF000000"/>
        <rFont val="Times New Roman"/>
        <family val="1"/>
      </rPr>
      <t>racines-échasses généralement nombreuses ;</t>
    </r>
    <r>
      <rPr>
        <sz val="12"/>
        <color rgb="FF000000"/>
        <rFont val="Times New Roman"/>
        <family val="1"/>
      </rPr>
      <t xml:space="preserve"> ramilles munies de </t>
    </r>
    <r>
      <rPr>
        <b/>
        <sz val="12"/>
        <color rgb="FF000000"/>
        <rFont val="Times New Roman"/>
        <family val="1"/>
      </rPr>
      <t>touffes de poils rougeâtres crépus à l’aisselle</t>
    </r>
    <r>
      <rPr>
        <sz val="12"/>
        <color rgb="FF000000"/>
        <rFont val="Times New Roman"/>
        <family val="1"/>
      </rPr>
      <t xml:space="preserve"> des pétioles et souvent aussi à la base de ceux-ci. </t>
    </r>
    <r>
      <rPr>
        <i/>
        <sz val="12"/>
        <color rgb="FF000000"/>
        <rFont val="Times New Roman"/>
        <family val="1"/>
      </rPr>
      <t>Stipules</t>
    </r>
    <r>
      <rPr>
        <b/>
        <sz val="12"/>
        <color rgb="FF000000"/>
        <rFont val="Times New Roman"/>
        <family val="1"/>
      </rPr>
      <t xml:space="preserve"> absentes</t>
    </r>
    <r>
      <rPr>
        <sz val="12"/>
        <color rgb="FF000000"/>
        <rFont val="Times New Roman"/>
        <family val="1"/>
      </rPr>
      <t xml:space="preserve">. </t>
    </r>
    <r>
      <rPr>
        <i/>
        <sz val="12"/>
        <color rgb="FF000000"/>
        <rFont val="Times New Roman"/>
        <family val="1"/>
      </rPr>
      <t xml:space="preserve">Feuille </t>
    </r>
    <r>
      <rPr>
        <sz val="12"/>
        <color rgb="FF000000"/>
        <rFont val="Times New Roman"/>
        <family val="1"/>
      </rPr>
      <t xml:space="preserve">glabre ; pétiole 0,5–3,5(–5,5) cm ; limbe elliptique à obovale-elliptique, de (6–)10–15(–24) × 2,5–5(–8) cm, généralement étroitement cunéé à la base, arrondi à obtus ou rarement rétus ou courtement acuminé au sommet ; nervures latérales minces, en (7–)10 à 13(–17) paires. </t>
    </r>
    <r>
      <rPr>
        <i/>
        <sz val="12"/>
        <color rgb="FF000000"/>
        <rFont val="Times New Roman"/>
        <family val="1"/>
      </rPr>
      <t>Inflorescence :</t>
    </r>
    <r>
      <rPr>
        <sz val="12"/>
        <color rgb="FF000000"/>
        <rFont val="Times New Roman"/>
        <family val="1"/>
      </rPr>
      <t xml:space="preserve"> pédoncule 5–20 mm ; bractées 5 à 8, largement obovales à circulaires, de 10–14 × 8–10 mm, glabres ; fleurs mâles en </t>
    </r>
    <r>
      <rPr>
        <b/>
        <sz val="12"/>
        <color rgb="FF000000"/>
        <rFont val="Times New Roman"/>
        <family val="1"/>
      </rPr>
      <t>tête stipitée</t>
    </r>
    <r>
      <rPr>
        <sz val="12"/>
        <color rgb="FF000000"/>
        <rFont val="Times New Roman"/>
        <family val="1"/>
      </rPr>
      <t xml:space="preserve"> dans l’involucre (stipe de 2–4 mm). </t>
    </r>
    <r>
      <rPr>
        <i/>
        <sz val="12"/>
        <color rgb="FF000000"/>
        <rFont val="Times New Roman"/>
        <family val="1"/>
      </rPr>
      <t>Fleur mâle</t>
    </r>
    <r>
      <rPr>
        <sz val="12"/>
        <color rgb="FF000000"/>
        <rFont val="Times New Roman"/>
        <family val="1"/>
      </rPr>
      <t xml:space="preserve"> : sépales courtement soudés à la base, longs de 1,5–2 mm, glabres ; pétales présents ou absents, ± 1 × 0,5 mm ; étamines 4 ou 5, longues de 2,5–4 mm, glabres ; pistillode cyathiforme, long de 1–1,5 mm, glabre. </t>
    </r>
    <r>
      <rPr>
        <i/>
        <sz val="12"/>
        <color rgb="FF000000"/>
        <rFont val="Times New Roman"/>
        <family val="1"/>
      </rPr>
      <t>Fleur femelle</t>
    </r>
    <r>
      <rPr>
        <sz val="12"/>
        <color rgb="FF000000"/>
        <rFont val="Times New Roman"/>
        <family val="1"/>
      </rPr>
      <t xml:space="preserve"> : calice long de 0,6–1 mm, glabre ; ovaire long de 5–6 mm, glabre ; styles glabres. </t>
    </r>
    <r>
      <rPr>
        <i/>
        <sz val="12"/>
        <color rgb="FF000000"/>
        <rFont val="Times New Roman"/>
        <family val="1"/>
      </rPr>
      <t>Fruit</t>
    </r>
    <r>
      <rPr>
        <sz val="12"/>
        <color rgb="FF000000"/>
        <rFont val="Times New Roman"/>
        <family val="1"/>
      </rPr>
      <t xml:space="preserve"> largement ellipsoïdal à largement obovoïde, légèrement anguleux, de 22–30 × 18–22 mm, lisse ou avec quelques lenticelles, glabre.</t>
    </r>
  </si>
  <si>
    <r>
      <t>Arbre</t>
    </r>
    <r>
      <rPr>
        <sz val="12"/>
        <color rgb="FF000000"/>
        <rFont val="Times New Roman"/>
        <family val="1"/>
      </rPr>
      <t xml:space="preserve"> atteignant 20(–30) m de haut ; tronc jusqu’à 20(–30) cm de diamètre ; </t>
    </r>
    <r>
      <rPr>
        <b/>
        <sz val="12"/>
        <color rgb="FF000000"/>
        <rFont val="Times New Roman"/>
        <family val="1"/>
      </rPr>
      <t>racines-échasses généralement présentes</t>
    </r>
    <r>
      <rPr>
        <sz val="12"/>
        <color rgb="FF000000"/>
        <rFont val="Times New Roman"/>
        <family val="1"/>
      </rPr>
      <t xml:space="preserve">, rarement absentes en savane boisée ; ramilles pubérulentes à l’état jeune, vite glabrescentes, à poils parfois persistants à la base du pétiole. </t>
    </r>
    <r>
      <rPr>
        <i/>
        <sz val="12"/>
        <color rgb="FF000000"/>
        <rFont val="Times New Roman"/>
        <family val="1"/>
      </rPr>
      <t>Stipules</t>
    </r>
    <r>
      <rPr>
        <sz val="12"/>
        <color rgb="FF000000"/>
        <rFont val="Times New Roman"/>
        <family val="1"/>
      </rPr>
      <t xml:space="preserve"> </t>
    </r>
    <r>
      <rPr>
        <b/>
        <sz val="12"/>
        <color rgb="FF000000"/>
        <rFont val="Times New Roman"/>
        <family val="1"/>
      </rPr>
      <t>absentes ou petites</t>
    </r>
    <r>
      <rPr>
        <sz val="12"/>
        <color rgb="FF000000"/>
        <rFont val="Times New Roman"/>
        <family val="1"/>
      </rPr>
      <t xml:space="preserve">, vite caduques, étroitement triangulaires, longues de 0,5–2 mm, pubescentes. </t>
    </r>
    <r>
      <rPr>
        <i/>
        <sz val="12"/>
        <color rgb="FF000000"/>
        <rFont val="Times New Roman"/>
        <family val="1"/>
      </rPr>
      <t>Feuille</t>
    </r>
    <r>
      <rPr>
        <sz val="12"/>
        <color rgb="FF000000"/>
        <rFont val="Times New Roman"/>
        <family val="1"/>
      </rPr>
      <t xml:space="preserve"> : pétiole cylindrique, 2–6 cm, glabre à éparsement pubescent, glabrescent ; limbe obovale-elliptique, de (9–)11–18(–21) × 5–9(–12) cm, arrondi à cunéé à la base, obtus à tronqué-rétus au sommet, coriace, glabre au-dessus, éparsement pubescent en-dessous, spécialement sur la nervure principale, glabrescent ; nervures secondaires en 6 à 9 paires. </t>
    </r>
    <r>
      <rPr>
        <i/>
        <sz val="12"/>
        <color rgb="FF000000"/>
        <rFont val="Times New Roman"/>
        <family val="1"/>
      </rPr>
      <t>Inflorescence :</t>
    </r>
    <r>
      <rPr>
        <sz val="12"/>
        <color rgb="FF000000"/>
        <rFont val="Times New Roman"/>
        <family val="1"/>
      </rPr>
      <t xml:space="preserve"> la mâle sur pédoncule de 5–22 mm, glabre ; bractées involucrales ± 10, jusqu’à 9 × 6 mm, concaves, glabres ou avec quelques poils. </t>
    </r>
    <r>
      <rPr>
        <i/>
        <sz val="12"/>
        <color rgb="FF000000"/>
        <rFont val="Times New Roman"/>
        <family val="1"/>
      </rPr>
      <t>Fleur mâle</t>
    </r>
    <r>
      <rPr>
        <sz val="12"/>
        <color rgb="FF000000"/>
        <rFont val="Times New Roman"/>
        <family val="1"/>
      </rPr>
      <t xml:space="preserve"> : sépales soudés en tube long de 0,5–1,5 mm, lobes longs de 0,2–1 mm ; pétales absents ; étamines 5, longues de 1–1,5(–2) mm, filet glabre, anthère longue de 0,5 mm, souvent pubescente ; pistillode long de 1–1,5 mm, pubescent. </t>
    </r>
    <r>
      <rPr>
        <i/>
        <sz val="12"/>
        <color rgb="FF000000"/>
        <rFont val="Times New Roman"/>
        <family val="1"/>
      </rPr>
      <t>Fleur femelle</t>
    </r>
    <r>
      <rPr>
        <sz val="12"/>
        <color rgb="FF000000"/>
        <rFont val="Times New Roman"/>
        <family val="1"/>
      </rPr>
      <t xml:space="preserve"> : </t>
    </r>
    <r>
      <rPr>
        <b/>
        <sz val="12"/>
        <color rgb="FF000000"/>
        <rFont val="Times New Roman"/>
        <family val="1"/>
      </rPr>
      <t>calice à marge ondulée, densément pubescent à l’extérieur</t>
    </r>
    <r>
      <rPr>
        <sz val="12"/>
        <color rgb="FF000000"/>
        <rFont val="Times New Roman"/>
        <family val="1"/>
      </rPr>
      <t xml:space="preserve">, persistant sous le fruit ; ovaire ellipsoïdal, long de 4 mm, </t>
    </r>
    <r>
      <rPr>
        <b/>
        <sz val="12"/>
        <color rgb="FF000000"/>
        <rFont val="Times New Roman"/>
        <family val="1"/>
      </rPr>
      <t>tomenteux</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 ellipsoïdal, ± 2,5 × 2 cm, lenticellé, glabre à éparsement pubescent.</t>
    </r>
  </si>
  <si>
    <r>
      <t>Arbre</t>
    </r>
    <r>
      <rPr>
        <sz val="12"/>
        <color rgb="FF000000"/>
        <rFont val="Times New Roman"/>
        <family val="1"/>
      </rPr>
      <t xml:space="preserve"> atteignant 30(–50) m de haut ; tronc jusqu’à 50(–100) cm de diamètre ; </t>
    </r>
    <r>
      <rPr>
        <b/>
        <sz val="12"/>
        <color rgb="FF000000"/>
        <rFont val="Times New Roman"/>
        <family val="1"/>
      </rPr>
      <t>racines-échasses</t>
    </r>
    <r>
      <rPr>
        <sz val="12"/>
        <color rgb="FF000000"/>
        <rFont val="Times New Roman"/>
        <family val="1"/>
      </rPr>
      <t xml:space="preserve"> </t>
    </r>
    <r>
      <rPr>
        <b/>
        <sz val="12"/>
        <color rgb="FF000000"/>
        <rFont val="Times New Roman"/>
        <family val="1"/>
      </rPr>
      <t>présentes</t>
    </r>
    <r>
      <rPr>
        <sz val="12"/>
        <color rgb="FF000000"/>
        <rFont val="Times New Roman"/>
        <family val="1"/>
      </rPr>
      <t xml:space="preserve">, jusqu’à une hauteur de 5 m ; ramilles </t>
    </r>
    <r>
      <rPr>
        <b/>
        <sz val="12"/>
        <color rgb="FF000000"/>
        <rFont val="Times New Roman"/>
        <family val="1"/>
      </rPr>
      <t>pubérulentes à tomenteuses au niveau de la base des pétioles</t>
    </r>
    <r>
      <rPr>
        <sz val="12"/>
        <color rgb="FF000000"/>
        <rFont val="Times New Roman"/>
        <family val="1"/>
      </rPr>
      <t xml:space="preserve">, glabrescentes. </t>
    </r>
    <r>
      <rPr>
        <i/>
        <sz val="12"/>
        <color rgb="FF000000"/>
        <rFont val="Times New Roman"/>
        <family val="1"/>
      </rPr>
      <t>Stipules</t>
    </r>
    <r>
      <rPr>
        <sz val="12"/>
        <color rgb="FF000000"/>
        <rFont val="Times New Roman"/>
        <family val="1"/>
      </rPr>
      <t xml:space="preserve"> </t>
    </r>
    <r>
      <rPr>
        <b/>
        <sz val="12"/>
        <color rgb="FF000000"/>
        <rFont val="Times New Roman"/>
        <family val="1"/>
      </rPr>
      <t>petites ou absentes</t>
    </r>
    <r>
      <rPr>
        <sz val="12"/>
        <color rgb="FF000000"/>
        <rFont val="Times New Roman"/>
        <family val="1"/>
      </rPr>
      <t xml:space="preserve">, caduques, étroitement triangulaires, longues de 1–2(–9) mm, tomenteuses. </t>
    </r>
    <r>
      <rPr>
        <i/>
        <sz val="12"/>
        <color rgb="FF000000"/>
        <rFont val="Times New Roman"/>
        <family val="1"/>
      </rPr>
      <t>Feuille :</t>
    </r>
    <r>
      <rPr>
        <sz val="12"/>
        <color rgb="FF000000"/>
        <rFont val="Times New Roman"/>
        <family val="1"/>
      </rPr>
      <t xml:space="preserve"> pétiole légèrement canaliculé, (1–)2–6,5 cm, glabre ; limbe obovale-elliptique, de (9–)13–22 × (4–)7–12 cm, arrondi à étroitement cunéé à la base, obtus à rétus, ou rarement courtement acuminé, au sommet, coriace à payracé, éparsement tomenteux à la face inférieure à l’état jeune, glabrescent ; nervures secondaires en (5–)8 à 9(–11) paires. </t>
    </r>
    <r>
      <rPr>
        <i/>
        <sz val="12"/>
        <color rgb="FF000000"/>
        <rFont val="Times New Roman"/>
        <family val="1"/>
      </rPr>
      <t>Inflorescence :</t>
    </r>
    <r>
      <rPr>
        <sz val="12"/>
        <color rgb="FF000000"/>
        <rFont val="Times New Roman"/>
        <family val="1"/>
      </rPr>
      <t xml:space="preserve"> pédoncule mâle atteignant 25 mm, le femelle 5–9 mm ; bractées involucrales 10(–13), concaves, atteignant 10 × 7 mm, glabres, ou parfois ciliées. </t>
    </r>
    <r>
      <rPr>
        <i/>
        <sz val="12"/>
        <color rgb="FF000000"/>
        <rFont val="Times New Roman"/>
        <family val="1"/>
      </rPr>
      <t>Fleur mâle</t>
    </r>
    <r>
      <rPr>
        <sz val="12"/>
        <color rgb="FF000000"/>
        <rFont val="Times New Roman"/>
        <family val="1"/>
      </rPr>
      <t xml:space="preserve"> subsessile ; calice irrégulièrement lobé, à sépales presque libres, long de 1–1,5 mm, à poils épars ; </t>
    </r>
    <r>
      <rPr>
        <b/>
        <sz val="12"/>
        <color rgb="FF000000"/>
        <rFont val="Times New Roman"/>
        <family val="1"/>
      </rPr>
      <t>pétales présents, libres, filiformes</t>
    </r>
    <r>
      <rPr>
        <sz val="12"/>
        <color rgb="FF000000"/>
        <rFont val="Times New Roman"/>
        <family val="1"/>
      </rPr>
      <t xml:space="preserve">, longs de ± 1 mm, pubescents au sommet ; étamines 4 ou 5, longues de 2–2,5 mm, glabres, anthère longue de 0,5–0,7 mm ; pistillode aussi long que les pétales, dilaté et pubescent au sommet. </t>
    </r>
    <r>
      <rPr>
        <i/>
        <sz val="12"/>
        <color rgb="FF000000"/>
        <rFont val="Times New Roman"/>
        <family val="1"/>
      </rPr>
      <t>Fleur femelle</t>
    </r>
    <r>
      <rPr>
        <sz val="12"/>
        <color rgb="FF000000"/>
        <rFont val="Times New Roman"/>
        <family val="1"/>
      </rPr>
      <t xml:space="preserve"> : calice long de 1 mm, glabre ou un peu pubescent à l’extérieur, glabrescent, généralement à longs poils sur la face interne, faisant saillie, généralement visible à la fructification ; ovaire ellipsoïdal, long de 3–8 mm, </t>
    </r>
    <r>
      <rPr>
        <b/>
        <sz val="12"/>
        <color rgb="FF000000"/>
        <rFont val="Times New Roman"/>
        <family val="1"/>
      </rPr>
      <t>glabre</t>
    </r>
    <r>
      <rPr>
        <sz val="12"/>
        <color rgb="FF000000"/>
        <rFont val="Times New Roman"/>
        <family val="1"/>
      </rPr>
      <t xml:space="preserve"> ; styles souvent avec quelques poils. </t>
    </r>
    <r>
      <rPr>
        <i/>
        <sz val="12"/>
        <color rgb="FF000000"/>
        <rFont val="Times New Roman"/>
        <family val="1"/>
      </rPr>
      <t>Fruit</t>
    </r>
    <r>
      <rPr>
        <sz val="12"/>
        <color rgb="FF000000"/>
        <rFont val="Times New Roman"/>
        <family val="1"/>
      </rPr>
      <t xml:space="preserve"> globuleux à largement ovoïde ou largement ellipsoïdal, légèrement trilobé en coupe transversale, de 18–25 × 15–23 mm, glabre, ± rugueux, lenticellé.</t>
    </r>
  </si>
  <si>
    <r>
      <t>Arbre</t>
    </r>
    <r>
      <rPr>
        <sz val="12"/>
        <color rgb="FF000000"/>
        <rFont val="Times New Roman"/>
        <family val="1"/>
      </rPr>
      <t xml:space="preserve"> ou rarement </t>
    </r>
    <r>
      <rPr>
        <i/>
        <sz val="12"/>
        <color rgb="FF000000"/>
        <rFont val="Times New Roman"/>
        <family val="1"/>
      </rPr>
      <t>arbuste</t>
    </r>
    <r>
      <rPr>
        <sz val="12"/>
        <color rgb="FF000000"/>
        <rFont val="Times New Roman"/>
        <family val="1"/>
      </rPr>
      <t xml:space="preserve">, atteignant 15 m de haut ; tronc jusqu’à 60(–100) cm de diamètre ; </t>
    </r>
    <r>
      <rPr>
        <b/>
        <sz val="12"/>
        <color rgb="FF000000"/>
        <rFont val="Times New Roman"/>
        <family val="1"/>
      </rPr>
      <t>racines-échasses</t>
    </r>
    <r>
      <rPr>
        <sz val="12"/>
        <color rgb="FF000000"/>
        <rFont val="Times New Roman"/>
        <family val="1"/>
      </rPr>
      <t xml:space="preserve"> </t>
    </r>
    <r>
      <rPr>
        <b/>
        <sz val="12"/>
        <color rgb="FF000000"/>
        <rFont val="Times New Roman"/>
        <family val="1"/>
      </rPr>
      <t>présentes</t>
    </r>
    <r>
      <rPr>
        <sz val="12"/>
        <color rgb="FF000000"/>
        <rFont val="Times New Roman"/>
        <family val="1"/>
      </rPr>
      <t xml:space="preserve"> jusqu’à une hauteur de 6 m ; ramilles pubérulentes, glabrescentes. </t>
    </r>
    <r>
      <rPr>
        <i/>
        <sz val="12"/>
        <color rgb="FF000000"/>
        <rFont val="Times New Roman"/>
        <family val="1"/>
      </rPr>
      <t>Stipules</t>
    </r>
    <r>
      <rPr>
        <sz val="12"/>
        <color rgb="FF000000"/>
        <rFont val="Times New Roman"/>
        <family val="1"/>
      </rPr>
      <t xml:space="preserve"> un peu </t>
    </r>
    <r>
      <rPr>
        <b/>
        <sz val="12"/>
        <color rgb="FF000000"/>
        <rFont val="Times New Roman"/>
        <family val="1"/>
      </rPr>
      <t>foliacées,</t>
    </r>
    <r>
      <rPr>
        <sz val="12"/>
        <color rgb="FF000000"/>
        <rFont val="Times New Roman"/>
        <family val="1"/>
      </rPr>
      <t xml:space="preserve"> </t>
    </r>
    <r>
      <rPr>
        <b/>
        <sz val="12"/>
        <color rgb="FF000000"/>
        <rFont val="Times New Roman"/>
        <family val="1"/>
      </rPr>
      <t>ovales à elliptiques, légèrement falciformes</t>
    </r>
    <r>
      <rPr>
        <sz val="12"/>
        <color rgb="FF000000"/>
        <rFont val="Times New Roman"/>
        <family val="1"/>
      </rPr>
      <t xml:space="preserve">, longues de (3–)4–20 mm, jusqu’à 8 × 3 cm chez les individus jeunes, </t>
    </r>
    <r>
      <rPr>
        <b/>
        <sz val="12"/>
        <color rgb="FF000000"/>
        <rFont val="Times New Roman"/>
        <family val="1"/>
      </rPr>
      <t>à sommet souvent longuement acuminé à caudé</t>
    </r>
    <r>
      <rPr>
        <sz val="12"/>
        <color rgb="FF000000"/>
        <rFont val="Times New Roman"/>
        <family val="1"/>
      </rPr>
      <t xml:space="preserve">, pubérulentes, généralement </t>
    </r>
    <r>
      <rPr>
        <b/>
        <sz val="12"/>
        <color rgb="FF000000"/>
        <rFont val="Times New Roman"/>
        <family val="1"/>
      </rPr>
      <t>avec une nervure distincte</t>
    </r>
    <r>
      <rPr>
        <sz val="12"/>
        <color rgb="FF000000"/>
        <rFont val="Times New Roman"/>
        <family val="1"/>
      </rPr>
      <t xml:space="preserve"> excentrée. </t>
    </r>
    <r>
      <rPr>
        <i/>
        <sz val="12"/>
        <color rgb="FF000000"/>
        <rFont val="Times New Roman"/>
        <family val="1"/>
      </rPr>
      <t>Feuille :</t>
    </r>
    <r>
      <rPr>
        <sz val="12"/>
        <color rgb="FF000000"/>
        <rFont val="Times New Roman"/>
        <family val="1"/>
      </rPr>
      <t xml:space="preserve"> pétiole cylindrique, (1,5–)3–6(–9) cm, pubérulent, glabrescent ; limbe obovale-elliptique, de (5–)13–26(–48) × (3–)7–16(–28) cm, obtus à arrondi, parfois subcordé ou ± cunéé, à la base, obtus à tronqué ou rétus au sommet, papyracé à coriace, </t>
    </r>
    <r>
      <rPr>
        <b/>
        <sz val="12"/>
        <color rgb="FF000000"/>
        <rFont val="Times New Roman"/>
        <family val="1"/>
      </rPr>
      <t>densément pubérulent sur les 2 faces à l’état jeune</t>
    </r>
    <r>
      <rPr>
        <sz val="12"/>
        <color rgb="FF000000"/>
        <rFont val="Times New Roman"/>
        <family val="1"/>
      </rPr>
      <t xml:space="preserve">, à poils épars ou glabre à l’état adulte ; nervures secondaires en </t>
    </r>
    <r>
      <rPr>
        <b/>
        <sz val="12"/>
        <color rgb="FF000000"/>
        <rFont val="Times New Roman"/>
        <family val="1"/>
      </rPr>
      <t>(8–)9 à 12(–19) paires</t>
    </r>
    <r>
      <rPr>
        <sz val="12"/>
        <color rgb="FF000000"/>
        <rFont val="Times New Roman"/>
        <family val="1"/>
      </rPr>
      <t xml:space="preserve">, très saillantes en-dessous, ± indistinctes et souvent imprimées à la face supérieure, nervures tertiaires ± parallèles, distinctes à la face inférieure. </t>
    </r>
    <r>
      <rPr>
        <i/>
        <sz val="12"/>
        <color rgb="FF000000"/>
        <rFont val="Times New Roman"/>
        <family val="1"/>
      </rPr>
      <t xml:space="preserve">Inflorescence : </t>
    </r>
    <r>
      <rPr>
        <sz val="12"/>
        <color rgb="FF000000"/>
        <rFont val="Times New Roman"/>
        <family val="1"/>
      </rPr>
      <t xml:space="preserve">pédoncule mâle 10–25 mm, souvent avec quelques petites bractées, le femelle 8–12 mm ; bractées involucrales 9 ou 10, concaves à cucullées, de 7–9 × 3–7 mm. </t>
    </r>
    <r>
      <rPr>
        <i/>
        <sz val="12"/>
        <color rgb="FF000000"/>
        <rFont val="Times New Roman"/>
        <family val="1"/>
      </rPr>
      <t>Fleur mâle</t>
    </r>
    <r>
      <rPr>
        <sz val="12"/>
        <color rgb="FF000000"/>
        <rFont val="Times New Roman"/>
        <family val="1"/>
      </rPr>
      <t xml:space="preserve"> longue de ± 2 mm ; sépales soudés à presque libres, longs de ± 1,5 mm, </t>
    </r>
    <r>
      <rPr>
        <b/>
        <sz val="12"/>
        <color rgb="FF000000"/>
        <rFont val="Times New Roman"/>
        <family val="1"/>
      </rPr>
      <t>pubescents</t>
    </r>
    <r>
      <rPr>
        <sz val="12"/>
        <color rgb="FF000000"/>
        <rFont val="Times New Roman"/>
        <family val="1"/>
      </rPr>
      <t xml:space="preserve"> à l’extérieur ; pétales parfois présents, filiformes, longs de 1–1,5 mm ; étamines 4 à 6, longues de ± 1,5 mm, glabres, anthère longue de ± 0,7 mm, parfois à connectif pubescent ; pistillode ± cyathiforme, pubescent. </t>
    </r>
    <r>
      <rPr>
        <i/>
        <sz val="12"/>
        <color rgb="FF000000"/>
        <rFont val="Times New Roman"/>
        <family val="1"/>
      </rPr>
      <t>Fleur femelle</t>
    </r>
    <r>
      <rPr>
        <sz val="12"/>
        <color rgb="FF000000"/>
        <rFont val="Times New Roman"/>
        <family val="1"/>
      </rPr>
      <t xml:space="preserve"> : calice long de ± 1 mm, lobé ou non, pubescent, glabrescent en fruit ; pistil ± globuleux, long de 3–3,5 mm, à </t>
    </r>
    <r>
      <rPr>
        <b/>
        <sz val="12"/>
        <color rgb="FF000000"/>
        <rFont val="Times New Roman"/>
        <family val="1"/>
      </rPr>
      <t>poils épars ou denses</t>
    </r>
    <r>
      <rPr>
        <sz val="12"/>
        <color rgb="FF000000"/>
        <rFont val="Times New Roman"/>
        <family val="1"/>
      </rPr>
      <t xml:space="preserve"> ; styles ± palmati- ou pennatilobés, glabres ou avec quelques poils épars. </t>
    </r>
    <r>
      <rPr>
        <i/>
        <sz val="12"/>
        <color rgb="FF000000"/>
        <rFont val="Times New Roman"/>
        <family val="1"/>
      </rPr>
      <t xml:space="preserve">Fruit </t>
    </r>
    <r>
      <rPr>
        <sz val="12"/>
        <color rgb="FF000000"/>
        <rFont val="Times New Roman"/>
        <family val="1"/>
      </rPr>
      <t>subglobuleux, de 22–31 × 17–28 mm, glabre ou à poils épars, lenticellé, à chair jaune.</t>
    </r>
  </si>
  <si>
    <r>
      <t>Arbre</t>
    </r>
    <r>
      <rPr>
        <sz val="12"/>
        <color rgb="FF000000"/>
        <rFont val="Times New Roman"/>
        <family val="1"/>
      </rPr>
      <t xml:space="preserve"> atteignant une hauteur de 20(–30) m ; tronc jusqu’à 30(–50) cm de diamètre ; </t>
    </r>
    <r>
      <rPr>
        <b/>
        <sz val="12"/>
        <color rgb="FF000000"/>
        <rFont val="Times New Roman"/>
        <family val="1"/>
      </rPr>
      <t>racines-échasses</t>
    </r>
    <r>
      <rPr>
        <sz val="12"/>
        <color rgb="FF000000"/>
        <rFont val="Times New Roman"/>
        <family val="1"/>
      </rPr>
      <t xml:space="preserve"> </t>
    </r>
    <r>
      <rPr>
        <b/>
        <sz val="12"/>
        <color rgb="FF000000"/>
        <rFont val="Times New Roman"/>
        <family val="1"/>
      </rPr>
      <t>présentes</t>
    </r>
    <r>
      <rPr>
        <sz val="12"/>
        <color rgb="FF000000"/>
        <rFont val="Times New Roman"/>
        <family val="1"/>
      </rPr>
      <t xml:space="preserve"> jusqu’à une hauteur de 5 m ; ramilles </t>
    </r>
    <r>
      <rPr>
        <b/>
        <sz val="12"/>
        <color rgb="FF000000"/>
        <rFont val="Times New Roman"/>
        <family val="1"/>
      </rPr>
      <t>pubescentes</t>
    </r>
    <r>
      <rPr>
        <sz val="12"/>
        <color rgb="FF000000"/>
        <rFont val="Times New Roman"/>
        <family val="1"/>
      </rPr>
      <t xml:space="preserve">, à poils ± apprimés. </t>
    </r>
    <r>
      <rPr>
        <i/>
        <sz val="12"/>
        <color rgb="FF000000"/>
        <rFont val="Times New Roman"/>
        <family val="1"/>
      </rPr>
      <t>Stipules</t>
    </r>
    <r>
      <rPr>
        <sz val="12"/>
        <color rgb="FF000000"/>
        <rFont val="Times New Roman"/>
        <family val="1"/>
      </rPr>
      <t xml:space="preserve"> étroitement triangulaires à linéaires, de </t>
    </r>
    <r>
      <rPr>
        <b/>
        <sz val="12"/>
        <color rgb="FF000000"/>
        <rFont val="Times New Roman"/>
        <family val="1"/>
      </rPr>
      <t>(4–)5–11 × 0,5–2 mm</t>
    </r>
    <r>
      <rPr>
        <sz val="12"/>
        <color rgb="FF000000"/>
        <rFont val="Times New Roman"/>
        <family val="1"/>
      </rPr>
      <t xml:space="preserve">, ± pubescentes. </t>
    </r>
    <r>
      <rPr>
        <i/>
        <sz val="12"/>
        <color rgb="FF000000"/>
        <rFont val="Times New Roman"/>
        <family val="1"/>
      </rPr>
      <t>Feuille :</t>
    </r>
    <r>
      <rPr>
        <sz val="12"/>
        <color rgb="FF000000"/>
        <rFont val="Times New Roman"/>
        <family val="1"/>
      </rPr>
      <t xml:space="preserve"> pétiole cylindrique, 1–4(–7) cm, pubescent ou à poils ± apprimés ; limbe elliptique à obovale-elliptique, de (6–)13–20(–25) × (2,5–)4–10 cm, arrondi à légèrement cunéé à la base, généralement arrondi à obtus, parfois courtement acuminé ou aigu, rarement obtus au sommet, ± coriace, glabre ou avec quelques poils apprimés sur la face supérieure de la nervure principale, légèrement pubescent, à poils apprimés, sur la face inférieure ; nervures secondaires en (7–)8 à 12 paires, ± indistinctes au-dessus, saillantes en dessous. </t>
    </r>
    <r>
      <rPr>
        <i/>
        <sz val="12"/>
        <color rgb="FF000000"/>
        <rFont val="Times New Roman"/>
        <family val="1"/>
      </rPr>
      <t xml:space="preserve">Inflorescence : </t>
    </r>
    <r>
      <rPr>
        <sz val="12"/>
        <color rgb="FF000000"/>
        <rFont val="Times New Roman"/>
        <family val="1"/>
      </rPr>
      <t>p</t>
    </r>
    <r>
      <rPr>
        <i/>
        <sz val="12"/>
        <color rgb="FF000000"/>
        <rFont val="Times New Roman"/>
        <family val="1"/>
      </rPr>
      <t>édoncule</t>
    </r>
    <r>
      <rPr>
        <sz val="12"/>
        <color rgb="FF000000"/>
        <rFont val="Times New Roman"/>
        <family val="1"/>
      </rPr>
      <t xml:space="preserve"> mâle 5–28 mm, avec quelques bractées, légèrement pubescent ou glabre, le femelle légèrement plus court ; bractées involucrales 7 à 9, elliptiques à obovales, de 6–10 × 4–6 mm, glabres. </t>
    </r>
    <r>
      <rPr>
        <i/>
        <sz val="12"/>
        <color rgb="FF000000"/>
        <rFont val="Times New Roman"/>
        <family val="1"/>
      </rPr>
      <t>Fleur mâle</t>
    </r>
    <r>
      <rPr>
        <sz val="12"/>
        <color rgb="FF000000"/>
        <rFont val="Times New Roman"/>
        <family val="1"/>
      </rPr>
      <t xml:space="preserve"> : calice gamosépale ou à sépales ± libres, long de 1–1,5 mm, pubescent à l’extérieur ; </t>
    </r>
    <r>
      <rPr>
        <b/>
        <sz val="12"/>
        <color rgb="FF000000"/>
        <rFont val="Times New Roman"/>
        <family val="1"/>
      </rPr>
      <t>quelques pétales filiformes</t>
    </r>
    <r>
      <rPr>
        <sz val="12"/>
        <color rgb="FF000000"/>
        <rFont val="Times New Roman"/>
        <family val="1"/>
      </rPr>
      <t xml:space="preserve">, longs de ≤ 1 mm, généralement présents ; étamines 4 à 6, glabres, anthère longue de ± 0,5 mm ; pistillode cyathiforme, ± aussi long que le calice, pubescent. </t>
    </r>
    <r>
      <rPr>
        <i/>
        <sz val="12"/>
        <color rgb="FF000000"/>
        <rFont val="Times New Roman"/>
        <family val="1"/>
      </rPr>
      <t>Fleur femelle</t>
    </r>
    <r>
      <rPr>
        <sz val="12"/>
        <color rgb="FF000000"/>
        <rFont val="Times New Roman"/>
        <family val="1"/>
      </rPr>
      <t xml:space="preserve"> : calice long de ± 1 mm, à marge ondulée, pubescent à l’extérieur ; ovaire ovoïde à ellipsoïdal, long de 3–5 mm, </t>
    </r>
    <r>
      <rPr>
        <b/>
        <sz val="12"/>
        <color rgb="FF000000"/>
        <rFont val="Times New Roman"/>
        <family val="1"/>
      </rPr>
      <t>glabre</t>
    </r>
    <r>
      <rPr>
        <sz val="12"/>
        <color rgb="FF000000"/>
        <rFont val="Times New Roman"/>
        <family val="1"/>
      </rPr>
      <t xml:space="preserve"> ; styles glabres. </t>
    </r>
    <r>
      <rPr>
        <i/>
        <sz val="12"/>
        <color rgb="FF000000"/>
        <rFont val="Times New Roman"/>
        <family val="1"/>
      </rPr>
      <t>Fruit</t>
    </r>
    <r>
      <rPr>
        <sz val="12"/>
        <color rgb="FF000000"/>
        <rFont val="Times New Roman"/>
        <family val="1"/>
      </rPr>
      <t xml:space="preserve"> sur pédoncule de 10–22 mm, subglobuleux, de 20–31 × 18–28 mm, glabre, ± lisse, non lenticellé.</t>
    </r>
  </si>
  <si>
    <r>
      <t xml:space="preserve">Herbes, suffrutex </t>
    </r>
    <r>
      <rPr>
        <sz val="12"/>
        <color rgb="FF000000"/>
        <rFont val="Times New Roman"/>
        <family val="1"/>
      </rPr>
      <t>ou</t>
    </r>
    <r>
      <rPr>
        <i/>
        <sz val="12"/>
        <color rgb="FF000000"/>
        <rFont val="Times New Roman"/>
        <family val="1"/>
      </rPr>
      <t xml:space="preserve"> arbres</t>
    </r>
    <r>
      <rPr>
        <sz val="12"/>
        <color rgb="FF000000"/>
        <rFont val="Times New Roman"/>
        <family val="1"/>
      </rPr>
      <t xml:space="preserve">, monoïques ou dioïques, dressés, sarmenteux ou prostrés, </t>
    </r>
    <r>
      <rPr>
        <b/>
        <sz val="12"/>
        <color rgb="FF000000"/>
        <rFont val="Times New Roman"/>
        <family val="1"/>
      </rPr>
      <t>souvent avec rameaux différenciés en deux ou trois types :</t>
    </r>
    <r>
      <rPr>
        <sz val="12"/>
        <color rgb="FF000000"/>
        <rFont val="Times New Roman"/>
        <family val="1"/>
      </rPr>
      <t xml:space="preserve"> longs rameaux principaux, de croissance continue (</t>
    </r>
    <r>
      <rPr>
        <b/>
        <sz val="12"/>
        <color rgb="FF000000"/>
        <rFont val="Times New Roman"/>
        <family val="1"/>
      </rPr>
      <t>rameaux orthotropes</t>
    </r>
    <r>
      <rPr>
        <sz val="12"/>
        <color rgb="FF000000"/>
        <rFont val="Times New Roman"/>
        <family val="1"/>
      </rPr>
      <t>), courts rameaux latéraux (</t>
    </r>
    <r>
      <rPr>
        <b/>
        <sz val="12"/>
        <color rgb="FF000000"/>
        <rFont val="Times New Roman"/>
        <family val="1"/>
      </rPr>
      <t>brachyblastes</t>
    </r>
    <r>
      <rPr>
        <sz val="12"/>
        <color rgb="FF000000"/>
        <rFont val="Times New Roman"/>
        <family val="1"/>
      </rPr>
      <t>) et longs rameaux latéraux, feuillés ou florifères, à croissance limitée (</t>
    </r>
    <r>
      <rPr>
        <b/>
        <sz val="12"/>
        <color rgb="FF000000"/>
        <rFont val="Times New Roman"/>
        <family val="1"/>
      </rPr>
      <t>rameaux plagiotropes</t>
    </r>
    <r>
      <rPr>
        <sz val="12"/>
        <color rgb="FF000000"/>
        <rFont val="Times New Roman"/>
        <family val="1"/>
      </rPr>
      <t xml:space="preserve">) et qui ressemblent à des feuilles composées pennées ou à des inflorescences racémeuses. </t>
    </r>
    <r>
      <rPr>
        <i/>
        <sz val="12"/>
        <color rgb="FF000000"/>
        <rFont val="Times New Roman"/>
        <family val="1"/>
      </rPr>
      <t>Stipules</t>
    </r>
    <r>
      <rPr>
        <sz val="12"/>
        <color rgb="FF000000"/>
        <rFont val="Times New Roman"/>
        <family val="1"/>
      </rPr>
      <t xml:space="preserve"> présentes, subulées à triangulaires, plus grandes sous les feuilles écailleuses (cataphylles) que sous les vraies feuilles. </t>
    </r>
    <r>
      <rPr>
        <i/>
        <sz val="12"/>
        <color rgb="FF000000"/>
        <rFont val="Times New Roman"/>
        <family val="1"/>
      </rPr>
      <t>Feuilles</t>
    </r>
    <r>
      <rPr>
        <sz val="12"/>
        <color rgb="FF000000"/>
        <rFont val="Times New Roman"/>
        <family val="1"/>
      </rPr>
      <t xml:space="preserve"> alternes, à phyllotaxie distique ou hélicoïdale, </t>
    </r>
    <r>
      <rPr>
        <b/>
        <sz val="12"/>
        <color rgb="FF000000"/>
        <rFont val="Times New Roman"/>
        <family val="1"/>
      </rPr>
      <t>subsessiles à brièvement pétiolées</t>
    </r>
    <r>
      <rPr>
        <sz val="12"/>
        <color rgb="FF000000"/>
        <rFont val="Times New Roman"/>
        <family val="1"/>
      </rPr>
      <t xml:space="preserve"> ; limbe à marge entière à denticulée. </t>
    </r>
    <r>
      <rPr>
        <i/>
        <sz val="12"/>
        <color rgb="FF000000"/>
        <rFont val="Times New Roman"/>
        <family val="1"/>
      </rPr>
      <t xml:space="preserve">Inflorescences </t>
    </r>
    <r>
      <rPr>
        <sz val="12"/>
        <color rgb="FF000000"/>
        <rFont val="Times New Roman"/>
        <family val="1"/>
      </rPr>
      <t xml:space="preserve">généralement unisexuées, axillaires, à fleurs solitaires ou en fascicules (mais paraissant racémeuses quand l’axe n’est pas feuillé), les mâles à fleurs géminées ou fasciculées, souvent à la base des rameaux latéraux, parfois en petite cymule, les femelles à fleurs solitaires, souvent en position distale sur le rameau. </t>
    </r>
    <r>
      <rPr>
        <i/>
        <sz val="12"/>
        <color rgb="FF000000"/>
        <rFont val="Times New Roman"/>
        <family val="1"/>
      </rPr>
      <t>Fleurs</t>
    </r>
    <r>
      <rPr>
        <sz val="12"/>
        <color rgb="FF000000"/>
        <rFont val="Times New Roman"/>
        <family val="1"/>
      </rPr>
      <t xml:space="preserve"> : </t>
    </r>
    <r>
      <rPr>
        <b/>
        <sz val="12"/>
        <color rgb="FF000000"/>
        <rFont val="Times New Roman"/>
        <family val="1"/>
      </rPr>
      <t>pétales absents</t>
    </r>
    <r>
      <rPr>
        <sz val="12"/>
        <color rgb="FF000000"/>
        <rFont val="Times New Roman"/>
        <family val="1"/>
      </rPr>
      <t xml:space="preserve">. </t>
    </r>
    <r>
      <rPr>
        <i/>
        <sz val="12"/>
        <color rgb="FF000000"/>
        <rFont val="Times New Roman"/>
        <family val="1"/>
      </rPr>
      <t>Fleurs mâles :</t>
    </r>
    <r>
      <rPr>
        <sz val="12"/>
        <color rgb="FF000000"/>
        <rFont val="Times New Roman"/>
        <family val="1"/>
      </rPr>
      <t xml:space="preserve"> pédicelle souvent capillaire ; sépales (4–)5 ou 6, subégaux, </t>
    </r>
    <r>
      <rPr>
        <b/>
        <sz val="12"/>
        <color rgb="FF000000"/>
        <rFont val="Times New Roman"/>
        <family val="1"/>
      </rPr>
      <t>imbriqués</t>
    </r>
    <r>
      <rPr>
        <sz val="12"/>
        <color rgb="FF000000"/>
        <rFont val="Times New Roman"/>
        <family val="1"/>
      </rPr>
      <t xml:space="preserve"> ; </t>
    </r>
    <r>
      <rPr>
        <b/>
        <sz val="12"/>
        <color rgb="FF000000"/>
        <rFont val="Times New Roman"/>
        <family val="1"/>
      </rPr>
      <t>disque composée de (4–)5 ou 6 éléments alternisépales</t>
    </r>
    <r>
      <rPr>
        <sz val="12"/>
        <color rgb="FF000000"/>
        <rFont val="Times New Roman"/>
        <family val="1"/>
      </rPr>
      <t xml:space="preserve">, libres, ou, plus rarement, soudés en anneau ; étamines (2–)3 à 6, à filets libres ou variablement soudés, à anthère basifixe, extrorse. </t>
    </r>
    <r>
      <rPr>
        <i/>
        <sz val="12"/>
        <color rgb="FF000000"/>
        <rFont val="Times New Roman"/>
        <family val="1"/>
      </rPr>
      <t>Fleurs femelles :</t>
    </r>
    <r>
      <rPr>
        <sz val="12"/>
        <color rgb="FF000000"/>
        <rFont val="Times New Roman"/>
        <family val="1"/>
      </rPr>
      <t xml:space="preserve"> pédicelle plus robuste que celui de la fleur mâle ; </t>
    </r>
    <r>
      <rPr>
        <b/>
        <sz val="12"/>
        <color rgb="FF000000"/>
        <rFont val="Times New Roman"/>
        <family val="1"/>
      </rPr>
      <t>disque hypogyne, annulaire, entier ou lobé</t>
    </r>
    <r>
      <rPr>
        <sz val="12"/>
        <color rgb="FF000000"/>
        <rFont val="Times New Roman"/>
        <family val="1"/>
      </rPr>
      <t> ; ovaire sessile ou stipité, à surface lisse ou papilleuse, avec 3 à 10(–∞) loges ; styles 3(–4), rarement 6 à 12 (</t>
    </r>
    <r>
      <rPr>
        <i/>
        <sz val="12"/>
        <color rgb="FF000000"/>
        <rFont val="Times New Roman"/>
        <family val="1"/>
      </rPr>
      <t>P. polyspermus</t>
    </r>
    <r>
      <rPr>
        <sz val="12"/>
        <color rgb="FF000000"/>
        <rFont val="Times New Roman"/>
        <family val="1"/>
      </rPr>
      <t>), libres ou soudés à la base, bifides ou 2-lobés, rarement simples (</t>
    </r>
    <r>
      <rPr>
        <i/>
        <sz val="12"/>
        <color rgb="FF000000"/>
        <rFont val="Times New Roman"/>
        <family val="1"/>
      </rPr>
      <t>P. ovalifolius</t>
    </r>
    <r>
      <rPr>
        <sz val="12"/>
        <color rgb="FF000000"/>
        <rFont val="Times New Roman"/>
        <family val="1"/>
      </rPr>
      <t xml:space="preserve">), stigmates souvent recourbés. </t>
    </r>
    <r>
      <rPr>
        <i/>
        <sz val="12"/>
        <color rgb="FF000000"/>
        <rFont val="Times New Roman"/>
        <family val="1"/>
      </rPr>
      <t>Fruit</t>
    </r>
    <r>
      <rPr>
        <sz val="12"/>
        <color rgb="FF000000"/>
        <rFont val="Times New Roman"/>
        <family val="1"/>
      </rPr>
      <t xml:space="preserve"> généralement 3-carpellé, ± globuleux, généralement capsulaire, sec, et à déhiscence septicide ou loculicide, ou, plus rarement, charnu et indéhiscent, (</t>
    </r>
    <r>
      <rPr>
        <i/>
        <sz val="12"/>
        <color rgb="FF000000"/>
        <rFont val="Times New Roman"/>
        <family val="1"/>
      </rPr>
      <t>P. acidus, P. dinklagei, P. engleri</t>
    </r>
    <r>
      <rPr>
        <sz val="12"/>
        <color rgb="FF000000"/>
        <rFont val="Times New Roman"/>
        <family val="1"/>
      </rPr>
      <t xml:space="preserve">, </t>
    </r>
    <r>
      <rPr>
        <i/>
        <sz val="12"/>
        <color rgb="FF000000"/>
        <rFont val="Times New Roman"/>
        <family val="1"/>
      </rPr>
      <t>P. muellerianus</t>
    </r>
    <r>
      <rPr>
        <sz val="12"/>
        <color rgb="FF000000"/>
        <rFont val="Times New Roman"/>
        <family val="1"/>
      </rPr>
      <t xml:space="preserve">, </t>
    </r>
    <r>
      <rPr>
        <i/>
        <sz val="12"/>
        <color rgb="FF000000"/>
        <rFont val="Times New Roman"/>
        <family val="1"/>
      </rPr>
      <t>P. ovalifolius</t>
    </r>
    <r>
      <rPr>
        <sz val="12"/>
        <color rgb="FF000000"/>
        <rFont val="Times New Roman"/>
        <family val="1"/>
      </rPr>
      <t xml:space="preserve">, </t>
    </r>
    <r>
      <rPr>
        <i/>
        <sz val="12"/>
        <color rgb="FF000000"/>
        <rFont val="Times New Roman"/>
        <family val="1"/>
      </rPr>
      <t xml:space="preserve">P. polyspermus </t>
    </r>
    <r>
      <rPr>
        <sz val="12"/>
        <color rgb="FF000000"/>
        <rFont val="Times New Roman"/>
        <family val="1"/>
      </rPr>
      <t>et</t>
    </r>
    <r>
      <rPr>
        <i/>
        <sz val="12"/>
        <color rgb="FF000000"/>
        <rFont val="Times New Roman"/>
        <family val="1"/>
      </rPr>
      <t xml:space="preserve"> P. physocarpus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globuleuses ou en forme d’onglet sphérique (voir planche 27J, 41I), triangulaires en section, dorsalement bombées, tuberculées, sillonnées, striées ou lisses, </t>
    </r>
    <r>
      <rPr>
        <b/>
        <sz val="12"/>
        <color rgb="FF000000"/>
        <rFont val="Times New Roman"/>
        <family val="1"/>
      </rPr>
      <t>écaronculées</t>
    </r>
    <r>
      <rPr>
        <sz val="12"/>
        <color rgb="FF000000"/>
        <rFont val="Times New Roman"/>
        <family val="1"/>
      </rPr>
      <t xml:space="preserve"> ou rarement, avec une caroncule (</t>
    </r>
    <r>
      <rPr>
        <i/>
        <sz val="12"/>
        <color rgb="FF000000"/>
        <rFont val="Times New Roman"/>
        <family val="1"/>
      </rPr>
      <t>P. carunculatus</t>
    </r>
    <r>
      <rPr>
        <sz val="12"/>
        <color rgb="FF000000"/>
        <rFont val="Times New Roman"/>
        <family val="1"/>
      </rPr>
      <t>) ; tégument souvent mince, dur et cassant.</t>
    </r>
  </si>
  <si>
    <r>
      <t>Arbuste</t>
    </r>
    <r>
      <rPr>
        <i/>
        <sz val="12"/>
        <color rgb="FF000000"/>
        <rFont val="Times New Roman"/>
        <family val="1"/>
      </rPr>
      <t xml:space="preserve">, </t>
    </r>
    <r>
      <rPr>
        <sz val="12"/>
        <color rgb="FF000000"/>
        <rFont val="Times New Roman"/>
        <family val="1"/>
      </rPr>
      <t xml:space="preserve">parfois sarmenteux, </t>
    </r>
    <r>
      <rPr>
        <b/>
        <sz val="12"/>
        <color rgb="FF000000"/>
        <rFont val="Times New Roman"/>
        <family val="1"/>
      </rPr>
      <t>monoïque</t>
    </r>
    <r>
      <rPr>
        <sz val="12"/>
        <color rgb="FF000000"/>
        <rFont val="Times New Roman"/>
        <family val="1"/>
      </rPr>
      <t xml:space="preserve">, de 2–5 m de haut ; axe orthotrope glabre, portant 5 à 8 feuilles à limbe développé suivies de cataphylles longues de 2,4–3,2 mm, à stipules longues de 1,6–2,4 mm, </t>
    </r>
    <r>
      <rPr>
        <b/>
        <sz val="12"/>
        <color rgb="FF000000"/>
        <rFont val="Times New Roman"/>
        <family val="1"/>
      </rPr>
      <t>un peu accrescentes et spinescentes</t>
    </r>
    <r>
      <rPr>
        <sz val="12"/>
        <color rgb="FF000000"/>
        <rFont val="Times New Roman"/>
        <family val="1"/>
      </rPr>
      <t xml:space="preserve"> </t>
    </r>
    <r>
      <rPr>
        <b/>
        <sz val="12"/>
        <color rgb="FF000000"/>
        <rFont val="Times New Roman"/>
        <family val="1"/>
      </rPr>
      <t>mais rapidement caduques sur les tiges âgées</t>
    </r>
    <r>
      <rPr>
        <sz val="12"/>
        <color rgb="FF000000"/>
        <rFont val="Times New Roman"/>
        <family val="1"/>
      </rPr>
      <t> ;</t>
    </r>
    <r>
      <rPr>
        <i/>
        <sz val="12"/>
        <color rgb="FF000000"/>
        <rFont val="Times New Roman"/>
        <family val="1"/>
      </rPr>
      <t xml:space="preserve"> </t>
    </r>
    <r>
      <rPr>
        <sz val="12"/>
        <color rgb="FF000000"/>
        <rFont val="Times New Roman"/>
        <family val="1"/>
      </rPr>
      <t xml:space="preserve">axe plagiotrope cylindrique, glabre à légèrement pubescent, à stipules longues de 1,8–2,4 mm ; brachyblastes parfois présents. </t>
    </r>
    <r>
      <rPr>
        <i/>
        <sz val="12"/>
        <color rgb="FF000000"/>
        <rFont val="Times New Roman"/>
        <family val="1"/>
      </rPr>
      <t>Feuilles</t>
    </r>
    <r>
      <rPr>
        <sz val="12"/>
        <color rgb="FF000000"/>
        <rFont val="Times New Roman"/>
        <family val="1"/>
      </rPr>
      <t xml:space="preserve"> distiques ; pétiole 1,9–2,5 mm ; limbe très variable, ovale à étroitement obovale, de </t>
    </r>
    <r>
      <rPr>
        <b/>
        <sz val="12"/>
        <color rgb="FF000000"/>
        <rFont val="Times New Roman"/>
        <family val="1"/>
      </rPr>
      <t>7–70 × 3,5–32 mm</t>
    </r>
    <r>
      <rPr>
        <sz val="12"/>
        <color rgb="FF000000"/>
        <rFont val="Times New Roman"/>
        <family val="1"/>
      </rPr>
      <t xml:space="preserve">, à marge entière, </t>
    </r>
    <r>
      <rPr>
        <b/>
        <sz val="12"/>
        <color rgb="FF000000"/>
        <rFont val="Times New Roman"/>
        <family val="1"/>
      </rPr>
      <t>glabre à pubérulent</t>
    </r>
    <r>
      <rPr>
        <sz val="12"/>
        <color rgb="FF000000"/>
        <rFont val="Times New Roman"/>
        <family val="1"/>
      </rPr>
      <t xml:space="preserve">, à nervures secondaires en 8 à 10 paires. </t>
    </r>
    <r>
      <rPr>
        <i/>
        <sz val="12"/>
        <color rgb="FF000000"/>
        <rFont val="Times New Roman"/>
        <family val="1"/>
      </rPr>
      <t>Inflorescence</t>
    </r>
    <r>
      <rPr>
        <sz val="12"/>
        <color rgb="FF000000"/>
        <rFont val="Times New Roman"/>
        <family val="1"/>
      </rPr>
      <t xml:space="preserve"> en fascicules sur des rameaux latéraux non feuillés ou feuillés, généralement bisexuée, avec une fleur femelle et plusieurs fleurs mâles. </t>
    </r>
    <r>
      <rPr>
        <i/>
        <sz val="12"/>
        <color rgb="FF000000"/>
        <rFont val="Times New Roman"/>
        <family val="1"/>
      </rPr>
      <t>Fleur mâle</t>
    </r>
    <r>
      <rPr>
        <sz val="12"/>
        <color rgb="FF000000"/>
        <rFont val="Times New Roman"/>
        <family val="1"/>
      </rPr>
      <t xml:space="preserve"> : pédicelle 4–5 mm ; sépales 5, inégaux, les plus grands de 2–2,3 × 1,7–1,9 mm ; </t>
    </r>
    <r>
      <rPr>
        <b/>
        <sz val="12"/>
        <color rgb="FF000000"/>
        <rFont val="Times New Roman"/>
        <family val="1"/>
      </rPr>
      <t xml:space="preserve">étamines en deux cycles, cycle externe de 2(–3) étamines, à filets libres </t>
    </r>
    <r>
      <rPr>
        <sz val="12"/>
        <color rgb="FF000000"/>
        <rFont val="Times New Roman"/>
        <family val="1"/>
      </rPr>
      <t>de 0,6–0,75 mm,</t>
    </r>
    <r>
      <rPr>
        <b/>
        <sz val="12"/>
        <color rgb="FF000000"/>
        <rFont val="Times New Roman"/>
        <family val="1"/>
      </rPr>
      <t xml:space="preserve"> et cycle central de (2–)3 étamines, à filets partiellement soudés en une colonne de 0,9–1 mm</t>
    </r>
    <r>
      <rPr>
        <sz val="12"/>
        <color rgb="FF000000"/>
        <rFont val="Times New Roman"/>
        <family val="1"/>
      </rPr>
      <t xml:space="preserve">, anthère dressée, allongée, longue de 0,3 mm ; disque formé de segments massifs de 0,4–0,6 mm de diamètre. </t>
    </r>
    <r>
      <rPr>
        <i/>
        <sz val="12"/>
        <color rgb="FF000000"/>
        <rFont val="Times New Roman"/>
        <family val="1"/>
      </rPr>
      <t>Fleur femelle</t>
    </r>
    <r>
      <rPr>
        <sz val="12"/>
        <color rgb="FF000000"/>
        <rFont val="Times New Roman"/>
        <family val="1"/>
      </rPr>
      <t> : pédicelle 0,9–1,25 mm ; sépales 5, inégaux, de 1,1–1,3 × 0,8–1 mm (cycle externe), ou de 1,5–3,4 × 1,5–2,2 mm (cycle interne) ; disque formé des éléments massifs de 0,5–0,6 mm de diamètre ; ovaire lisse, formé de</t>
    </r>
    <r>
      <rPr>
        <b/>
        <sz val="12"/>
        <color rgb="FF000000"/>
        <rFont val="Times New Roman"/>
        <family val="1"/>
      </rPr>
      <t xml:space="preserve"> 6 à</t>
    </r>
    <r>
      <rPr>
        <sz val="12"/>
        <color rgb="FF000000"/>
        <rFont val="Times New Roman"/>
        <family val="1"/>
      </rPr>
      <t xml:space="preserve"> </t>
    </r>
    <r>
      <rPr>
        <b/>
        <sz val="12"/>
        <color rgb="FF000000"/>
        <rFont val="Times New Roman"/>
        <family val="1"/>
      </rPr>
      <t>12 carpelles ; styles</t>
    </r>
    <r>
      <rPr>
        <sz val="12"/>
        <color rgb="FF000000"/>
        <rFont val="Times New Roman"/>
        <family val="1"/>
      </rPr>
      <t xml:space="preserve"> </t>
    </r>
    <r>
      <rPr>
        <b/>
        <sz val="12"/>
        <color rgb="FF000000"/>
        <rFont val="Times New Roman"/>
        <family val="1"/>
      </rPr>
      <t>6 à</t>
    </r>
    <r>
      <rPr>
        <sz val="12"/>
        <color rgb="FF000000"/>
        <rFont val="Times New Roman"/>
        <family val="1"/>
      </rPr>
      <t xml:space="preserve"> </t>
    </r>
    <r>
      <rPr>
        <b/>
        <sz val="12"/>
        <color rgb="FF000000"/>
        <rFont val="Times New Roman"/>
        <family val="1"/>
      </rPr>
      <t>12, bifides dès la base</t>
    </r>
    <r>
      <rPr>
        <sz val="12"/>
        <color rgb="FF000000"/>
        <rFont val="Times New Roman"/>
        <family val="1"/>
      </rPr>
      <t xml:space="preserve">, avec des lobes de 0,4–0,5 mm. </t>
    </r>
    <r>
      <rPr>
        <i/>
        <sz val="12"/>
        <color rgb="FF000000"/>
        <rFont val="Times New Roman"/>
        <family val="1"/>
      </rPr>
      <t>Fruit</t>
    </r>
    <r>
      <rPr>
        <b/>
        <i/>
        <sz val="12"/>
        <color rgb="FF000000"/>
        <rFont val="Times New Roman"/>
        <family val="1"/>
      </rPr>
      <t xml:space="preserve"> </t>
    </r>
    <r>
      <rPr>
        <b/>
        <sz val="12"/>
        <color rgb="FF000000"/>
        <rFont val="Times New Roman"/>
        <family val="1"/>
      </rPr>
      <t>charnu</t>
    </r>
    <r>
      <rPr>
        <sz val="12"/>
        <color rgb="FF000000"/>
        <rFont val="Times New Roman"/>
        <family val="1"/>
      </rPr>
      <t xml:space="preserve">, subglobuleux, de 7–9,5 mm de diamètre, </t>
    </r>
    <r>
      <rPr>
        <b/>
        <sz val="12"/>
        <color rgb="FF000000"/>
        <rFont val="Times New Roman"/>
        <family val="1"/>
      </rPr>
      <t>aigu à aplati et déprimé au-dessus</t>
    </r>
    <r>
      <rPr>
        <sz val="12"/>
        <color rgb="FF000000"/>
        <rFont val="Times New Roman"/>
        <family val="1"/>
      </rPr>
      <t xml:space="preserve">, rouge foncé à violet foncé à maturité. </t>
    </r>
    <r>
      <rPr>
        <i/>
        <sz val="12"/>
        <color rgb="FF000000"/>
        <rFont val="Times New Roman"/>
        <family val="1"/>
      </rPr>
      <t>Graine</t>
    </r>
    <r>
      <rPr>
        <sz val="12"/>
        <color rgb="FF000000"/>
        <rFont val="Times New Roman"/>
        <family val="1"/>
      </rPr>
      <t xml:space="preserve"> planoconvexe et anguleuse, longue de 2,1–2,5 mm pour les plus grandes ; testa molle, devenant noirâtre et réticulée en séchant.</t>
    </r>
  </si>
  <si>
    <r>
      <t xml:space="preserve">Comme la variété typique, mais avec les </t>
    </r>
    <r>
      <rPr>
        <b/>
        <sz val="12"/>
        <color rgb="FF000000"/>
        <rFont val="Times New Roman"/>
        <family val="1"/>
      </rPr>
      <t>axes uniformément pubérulents ou pubescents</t>
    </r>
    <r>
      <rPr>
        <sz val="12"/>
        <color rgb="FF000000"/>
        <rFont val="Times New Roman"/>
        <family val="1"/>
      </rPr>
      <t xml:space="preserve"> à poils </t>
    </r>
    <r>
      <rPr>
        <b/>
        <sz val="12"/>
        <color rgb="FF000000"/>
        <rFont val="Times New Roman"/>
        <family val="1"/>
      </rPr>
      <t>blanchâtres, dorés à l’état sec</t>
    </r>
    <r>
      <rPr>
        <sz val="12"/>
        <color rgb="FF000000"/>
        <rFont val="Times New Roman"/>
        <family val="1"/>
      </rPr>
      <t> ; limbe foliaire généralement pubérulent.</t>
    </r>
  </si>
  <si>
    <r>
      <t>Arbre</t>
    </r>
    <r>
      <rPr>
        <sz val="12"/>
        <color rgb="FF000000"/>
        <rFont val="Times New Roman"/>
        <family val="1"/>
      </rPr>
      <t xml:space="preserve"> monoïque, jusqu’à 10 m de haut ; axe orthotrope à écorce grisâtre portant des cataphylles brunâtres longues de 1,5–2 mm, plus ou moins rapidement caduques, et de stipules triangulaires à marges fimbriées ; axe plagiotrope cylindrique et glabre, portant des stipules triangulaires de 0,8–1,2 × 0,6–0,9 mm, brunâtres, fimbriées ; </t>
    </r>
    <r>
      <rPr>
        <b/>
        <sz val="12"/>
        <color rgb="FF000000"/>
        <rFont val="Times New Roman"/>
        <family val="1"/>
      </rPr>
      <t>brachyblastes</t>
    </r>
    <r>
      <rPr>
        <sz val="12"/>
        <color rgb="FF000000"/>
        <rFont val="Times New Roman"/>
        <family val="1"/>
      </rPr>
      <t xml:space="preserve"> </t>
    </r>
    <r>
      <rPr>
        <b/>
        <sz val="12"/>
        <color rgb="FF000000"/>
        <rFont val="Times New Roman"/>
        <family val="1"/>
      </rPr>
      <t>longs de 0,5–2 cm</t>
    </r>
    <r>
      <rPr>
        <sz val="12"/>
        <color rgb="FF000000"/>
        <rFont val="Times New Roman"/>
        <family val="1"/>
      </rPr>
      <t xml:space="preserve">, formés de cataphylles plus ou moins moins spinescentes. </t>
    </r>
    <r>
      <rPr>
        <i/>
        <sz val="12"/>
        <color rgb="FF000000"/>
        <rFont val="Times New Roman"/>
        <family val="1"/>
      </rPr>
      <t xml:space="preserve">Feuilles </t>
    </r>
    <r>
      <rPr>
        <sz val="12"/>
        <color rgb="FF000000"/>
        <rFont val="Times New Roman"/>
        <family val="1"/>
      </rPr>
      <t xml:space="preserve">distiques ; </t>
    </r>
    <r>
      <rPr>
        <b/>
        <sz val="12"/>
        <color rgb="FF000000"/>
        <rFont val="Times New Roman"/>
        <family val="1"/>
      </rPr>
      <t>pétiole 2,5–4 mm</t>
    </r>
    <r>
      <rPr>
        <sz val="12"/>
        <color rgb="FF000000"/>
        <rFont val="Times New Roman"/>
        <family val="1"/>
      </rPr>
      <t xml:space="preserve"> ; limbe </t>
    </r>
    <r>
      <rPr>
        <b/>
        <sz val="12"/>
        <color rgb="FF000000"/>
        <rFont val="Times New Roman"/>
        <family val="1"/>
      </rPr>
      <t>ovale à étroitement ovale</t>
    </r>
    <r>
      <rPr>
        <sz val="12"/>
        <color rgb="FF000000"/>
        <rFont val="Times New Roman"/>
        <family val="1"/>
      </rPr>
      <t>,</t>
    </r>
    <r>
      <rPr>
        <b/>
        <sz val="12"/>
        <color rgb="FF000000"/>
        <rFont val="Times New Roman"/>
        <family val="1"/>
      </rPr>
      <t xml:space="preserve"> </t>
    </r>
    <r>
      <rPr>
        <sz val="12"/>
        <color rgb="FF000000"/>
        <rFont val="Times New Roman"/>
        <family val="1"/>
      </rPr>
      <t xml:space="preserve">de 5–9 × 2,5–4,5 cm, à base obtuse à arrondie, à sommet aigu, à marge lisse, glabre sur les deux faces ; nervures secondaires en 5 à 7 paires, anastomosées à la marge. </t>
    </r>
    <r>
      <rPr>
        <i/>
        <sz val="12"/>
        <color rgb="FF000000"/>
        <rFont val="Times New Roman"/>
        <family val="1"/>
      </rPr>
      <t>Inflorescence</t>
    </r>
    <r>
      <rPr>
        <sz val="12"/>
        <color rgb="FF000000"/>
        <rFont val="Times New Roman"/>
        <family val="1"/>
      </rPr>
      <t xml:space="preserve"> : </t>
    </r>
    <r>
      <rPr>
        <b/>
        <sz val="12"/>
        <color rgb="FF000000"/>
        <rFont val="Times New Roman"/>
        <family val="1"/>
      </rPr>
      <t>cymes bisexuées sur des brachyblastes</t>
    </r>
    <r>
      <rPr>
        <sz val="12"/>
        <color rgb="FF000000"/>
        <rFont val="Times New Roman"/>
        <family val="1"/>
      </rPr>
      <t xml:space="preserve"> portés sur des tiges de la saison précédente (exceptionnellement à l’extrémité des ramules phyllomorphes). </t>
    </r>
    <r>
      <rPr>
        <i/>
        <sz val="12"/>
        <color rgb="FF000000"/>
        <rFont val="Times New Roman"/>
        <family val="1"/>
      </rPr>
      <t>Fleur mâle</t>
    </r>
    <r>
      <rPr>
        <sz val="12"/>
        <color rgb="FF000000"/>
        <rFont val="Times New Roman"/>
        <family val="1"/>
      </rPr>
      <t xml:space="preserve"> : pédicelle 1,5–3 mm ; </t>
    </r>
    <r>
      <rPr>
        <b/>
        <sz val="12"/>
        <color rgb="FF000000"/>
        <rFont val="Times New Roman"/>
        <family val="1"/>
      </rPr>
      <t>sépales 4</t>
    </r>
    <r>
      <rPr>
        <sz val="12"/>
        <color rgb="FF000000"/>
        <rFont val="Times New Roman"/>
        <family val="1"/>
      </rPr>
      <t xml:space="preserve">, ovales, de 1,1–1,5 × 0,8–1,4 mm, à nervure médiane fine et peu distincte ; disque </t>
    </r>
    <r>
      <rPr>
        <b/>
        <sz val="12"/>
        <color rgb="FF000000"/>
        <rFont val="Times New Roman"/>
        <family val="1"/>
      </rPr>
      <t>formé de 4 glandes</t>
    </r>
    <r>
      <rPr>
        <sz val="12"/>
        <color rgb="FF000000"/>
        <rFont val="Times New Roman"/>
        <family val="1"/>
      </rPr>
      <t xml:space="preserve"> de 0,2–0,3 mm de diamètre ; étamines (3–</t>
    </r>
    <r>
      <rPr>
        <b/>
        <sz val="12"/>
        <color rgb="FF000000"/>
        <rFont val="Times New Roman"/>
        <family val="1"/>
      </rPr>
      <t>)4</t>
    </r>
    <r>
      <rPr>
        <sz val="12"/>
        <color rgb="FF000000"/>
        <rFont val="Times New Roman"/>
        <family val="1"/>
      </rPr>
      <t>,</t>
    </r>
    <r>
      <rPr>
        <b/>
        <sz val="12"/>
        <color rgb="FF000000"/>
        <rFont val="Times New Roman"/>
        <family val="1"/>
      </rPr>
      <t xml:space="preserve"> </t>
    </r>
    <r>
      <rPr>
        <sz val="12"/>
        <color rgb="FF000000"/>
        <rFont val="Times New Roman"/>
        <family val="1"/>
      </rPr>
      <t xml:space="preserve">à </t>
    </r>
    <r>
      <rPr>
        <b/>
        <sz val="12"/>
        <color rgb="FF000000"/>
        <rFont val="Times New Roman"/>
        <family val="1"/>
      </rPr>
      <t>filets libres</t>
    </r>
    <r>
      <rPr>
        <sz val="12"/>
        <color rgb="FF000000"/>
        <rFont val="Times New Roman"/>
        <family val="1"/>
      </rPr>
      <t xml:space="preserve"> de 0,4–0,6 mm, fins, anthères peu défléchies, ovales à rondes, longues de 0,2–0,3 mm, à déhiscence longitudinale. </t>
    </r>
    <r>
      <rPr>
        <i/>
        <sz val="12"/>
        <color rgb="FF000000"/>
        <rFont val="Times New Roman"/>
        <family val="1"/>
      </rPr>
      <t>Fleur femelle</t>
    </r>
    <r>
      <rPr>
        <sz val="12"/>
        <color rgb="FF000000"/>
        <rFont val="Times New Roman"/>
        <family val="1"/>
      </rPr>
      <t xml:space="preserve"> : pédicelle de 3–6 mm, </t>
    </r>
    <r>
      <rPr>
        <b/>
        <sz val="12"/>
        <color rgb="FF000000"/>
        <rFont val="Times New Roman"/>
        <family val="1"/>
      </rPr>
      <t>accrescent</t>
    </r>
    <r>
      <rPr>
        <sz val="12"/>
        <color rgb="FF000000"/>
        <rFont val="Times New Roman"/>
        <family val="1"/>
      </rPr>
      <t xml:space="preserve"> ; </t>
    </r>
    <r>
      <rPr>
        <b/>
        <sz val="12"/>
        <color rgb="FF000000"/>
        <rFont val="Times New Roman"/>
        <family val="1"/>
      </rPr>
      <t>sépales 4</t>
    </r>
    <r>
      <rPr>
        <sz val="12"/>
        <color rgb="FF000000"/>
        <rFont val="Times New Roman"/>
        <family val="1"/>
      </rPr>
      <t xml:space="preserve">, </t>
    </r>
    <r>
      <rPr>
        <b/>
        <sz val="12"/>
        <color rgb="FF000000"/>
        <rFont val="Times New Roman"/>
        <family val="1"/>
      </rPr>
      <t>accrescents</t>
    </r>
    <r>
      <rPr>
        <sz val="12"/>
        <color rgb="FF000000"/>
        <rFont val="Times New Roman"/>
        <family val="1"/>
      </rPr>
      <t xml:space="preserve">, ovales, de 1,2–1,4 × 1–1,25 mm, à nervure médiane large de 0,5 mm, plus ou moins teintés derouge orangé ; staminodes exceptionnellement présents ; disque annulaire ou fragmenté irrégulièrement en ± 4 segments de 0,2–0,3 mm de diamètre ; </t>
    </r>
    <r>
      <rPr>
        <b/>
        <sz val="12"/>
        <color rgb="FF000000"/>
        <rFont val="Times New Roman"/>
        <family val="1"/>
      </rPr>
      <t>ovaire pyriforme, lisse ;</t>
    </r>
    <r>
      <rPr>
        <sz val="12"/>
        <color rgb="FF000000"/>
        <rFont val="Times New Roman"/>
        <family val="1"/>
      </rPr>
      <t xml:space="preserve"> styles 0,2 mm, à lobes divergents longs de 0,8–1 mm. </t>
    </r>
    <r>
      <rPr>
        <i/>
        <sz val="12"/>
        <color rgb="FF000000"/>
        <rFont val="Times New Roman"/>
        <family val="1"/>
      </rPr>
      <t>Fruit</t>
    </r>
    <r>
      <rPr>
        <sz val="12"/>
        <color rgb="FF000000"/>
        <rFont val="Times New Roman"/>
        <family val="1"/>
      </rPr>
      <t xml:space="preserve"> </t>
    </r>
    <r>
      <rPr>
        <b/>
        <sz val="12"/>
        <color rgb="FF000000"/>
        <rFont val="Times New Roman"/>
        <family val="1"/>
      </rPr>
      <t>charnu</t>
    </r>
    <r>
      <rPr>
        <sz val="12"/>
        <color rgb="FF000000"/>
        <rFont val="Times New Roman"/>
        <family val="1"/>
      </rPr>
      <t xml:space="preserve">, </t>
    </r>
    <r>
      <rPr>
        <b/>
        <sz val="12"/>
        <color rgb="FF000000"/>
        <rFont val="Times New Roman"/>
        <family val="1"/>
      </rPr>
      <t>globuleux déprimé, de 1–1,5 cm × (1,2–)1,5–2(–2,5) cm, avec 3 à 4 carpelles et 6 à 8 lobes</t>
    </r>
    <r>
      <rPr>
        <sz val="12"/>
        <color rgb="FF000000"/>
        <rFont val="Times New Roman"/>
        <family val="1"/>
      </rPr>
      <t xml:space="preserve">, à exocarpe charnu, jaunâtre. </t>
    </r>
    <r>
      <rPr>
        <i/>
        <sz val="12"/>
        <color rgb="FF000000"/>
        <rFont val="Times New Roman"/>
        <family val="1"/>
      </rPr>
      <t>Graine</t>
    </r>
    <r>
      <rPr>
        <sz val="12"/>
        <color rgb="FF000000"/>
        <rFont val="Times New Roman"/>
        <family val="1"/>
      </rPr>
      <t xml:space="preserve"> longue de 2,5–3 mm, à bord émoussé.</t>
    </r>
  </si>
  <si>
    <r>
      <t xml:space="preserve">Arbuste </t>
    </r>
    <r>
      <rPr>
        <b/>
        <sz val="12"/>
        <color rgb="FF000000"/>
        <rFont val="Times New Roman"/>
        <family val="1"/>
      </rPr>
      <t>ou</t>
    </r>
    <r>
      <rPr>
        <b/>
        <i/>
        <sz val="12"/>
        <color rgb="FF000000"/>
        <rFont val="Times New Roman"/>
        <family val="1"/>
      </rPr>
      <t xml:space="preserve"> petit arbre</t>
    </r>
    <r>
      <rPr>
        <b/>
        <sz val="12"/>
        <color rgb="FF000000"/>
        <rFont val="Times New Roman"/>
        <family val="1"/>
      </rPr>
      <t>,</t>
    </r>
    <r>
      <rPr>
        <sz val="12"/>
        <color rgb="FF000000"/>
        <rFont val="Times New Roman"/>
        <family val="1"/>
      </rPr>
      <t xml:space="preserve"> </t>
    </r>
    <r>
      <rPr>
        <b/>
        <sz val="12"/>
        <color rgb="FF000000"/>
        <rFont val="Times New Roman"/>
        <family val="1"/>
      </rPr>
      <t>dioïque</t>
    </r>
    <r>
      <rPr>
        <sz val="12"/>
        <color rgb="FF000000"/>
        <rFont val="Times New Roman"/>
        <family val="1"/>
      </rPr>
      <t>, de 3–6(–8) m de haut ; axe orthotrope</t>
    </r>
    <r>
      <rPr>
        <i/>
        <sz val="12"/>
        <color rgb="FF000000"/>
        <rFont val="Times New Roman"/>
        <family val="1"/>
      </rPr>
      <t xml:space="preserve"> </t>
    </r>
    <r>
      <rPr>
        <sz val="12"/>
        <color rgb="FF000000"/>
        <rFont val="Times New Roman"/>
        <family val="1"/>
      </rPr>
      <t>robuste, glabre ;</t>
    </r>
    <r>
      <rPr>
        <i/>
        <sz val="12"/>
        <color rgb="FF000000"/>
        <rFont val="Times New Roman"/>
        <family val="1"/>
      </rPr>
      <t xml:space="preserve"> </t>
    </r>
    <r>
      <rPr>
        <sz val="12"/>
        <color rgb="FF000000"/>
        <rFont val="Times New Roman"/>
        <family val="1"/>
      </rPr>
      <t xml:space="preserve">axe plagiotrope portant des </t>
    </r>
    <r>
      <rPr>
        <b/>
        <sz val="12"/>
        <color rgb="FF000000"/>
        <rFont val="Times New Roman"/>
        <family val="1"/>
      </rPr>
      <t xml:space="preserve">cataphylles </t>
    </r>
    <r>
      <rPr>
        <sz val="12"/>
        <color rgb="FF000000"/>
        <rFont val="Times New Roman"/>
        <family val="1"/>
      </rPr>
      <t xml:space="preserve">triangulaires-lancéolées, </t>
    </r>
    <r>
      <rPr>
        <b/>
        <sz val="12"/>
        <color rgb="FF000000"/>
        <rFont val="Times New Roman"/>
        <family val="1"/>
      </rPr>
      <t>longues de 4–5 mm</t>
    </r>
    <r>
      <rPr>
        <sz val="12"/>
        <color rgb="FF000000"/>
        <rFont val="Times New Roman"/>
        <family val="1"/>
      </rPr>
      <t xml:space="preserve">, noires à brun-rougeâtre, </t>
    </r>
    <r>
      <rPr>
        <b/>
        <sz val="12"/>
        <color rgb="FF000000"/>
        <rFont val="Times New Roman"/>
        <family val="1"/>
      </rPr>
      <t>s’épaississant tardivement en épines solides</t>
    </r>
    <r>
      <rPr>
        <sz val="12"/>
        <color rgb="FF000000"/>
        <rFont val="Times New Roman"/>
        <family val="1"/>
      </rPr>
      <t xml:space="preserve">, muni de stipules étroitement elliptiques-ovales, longues de 3–4 mm, modérément spinescentes ; </t>
    </r>
    <r>
      <rPr>
        <b/>
        <sz val="12"/>
        <color rgb="FF000000"/>
        <rFont val="Times New Roman"/>
        <family val="1"/>
      </rPr>
      <t>brachyblastes</t>
    </r>
    <r>
      <rPr>
        <sz val="12"/>
        <color rgb="FF000000"/>
        <rFont val="Times New Roman"/>
        <family val="1"/>
      </rPr>
      <t xml:space="preserve"> </t>
    </r>
    <r>
      <rPr>
        <b/>
        <sz val="12"/>
        <color rgb="FF000000"/>
        <rFont val="Times New Roman"/>
        <family val="1"/>
      </rPr>
      <t>densément épineux, de</t>
    </r>
    <r>
      <rPr>
        <sz val="12"/>
        <color rgb="FF000000"/>
        <rFont val="Times New Roman"/>
        <family val="1"/>
      </rPr>
      <t xml:space="preserve"> </t>
    </r>
    <r>
      <rPr>
        <b/>
        <sz val="12"/>
        <color rgb="FF000000"/>
        <rFont val="Times New Roman"/>
        <family val="1"/>
      </rPr>
      <t>1</t>
    </r>
    <r>
      <rPr>
        <sz val="12"/>
        <color rgb="FF000000"/>
        <rFont val="Times New Roman"/>
        <family val="1"/>
      </rPr>
      <t xml:space="preserve">–3(–6) cm, portant des axes secondaires plagiotropes. </t>
    </r>
    <r>
      <rPr>
        <i/>
        <sz val="12"/>
        <color rgb="FF000000"/>
        <rFont val="Times New Roman"/>
        <family val="1"/>
      </rPr>
      <t>Feuilles</t>
    </r>
    <r>
      <rPr>
        <sz val="12"/>
        <color rgb="FF000000"/>
        <rFont val="Times New Roman"/>
        <family val="1"/>
      </rPr>
      <t xml:space="preserve"> distiques, </t>
    </r>
    <r>
      <rPr>
        <b/>
        <sz val="12"/>
        <color rgb="FF000000"/>
        <rFont val="Times New Roman"/>
        <family val="1"/>
      </rPr>
      <t>caduques ;</t>
    </r>
    <r>
      <rPr>
        <sz val="12"/>
        <color rgb="FF000000"/>
        <rFont val="Times New Roman"/>
        <family val="1"/>
      </rPr>
      <t xml:space="preserve"> pétiole 1–2 mm ; limbe </t>
    </r>
    <r>
      <rPr>
        <b/>
        <sz val="12"/>
        <color rgb="FF000000"/>
        <rFont val="Times New Roman"/>
        <family val="1"/>
      </rPr>
      <t>elliptique à ovale ou suborbiculaire</t>
    </r>
    <r>
      <rPr>
        <sz val="12"/>
        <color rgb="FF000000"/>
        <rFont val="Times New Roman"/>
        <family val="1"/>
      </rPr>
      <t xml:space="preserve">, de 1–3 × 0,75–2,5 cm, à base arrondie à légèrement cordée, à </t>
    </r>
    <r>
      <rPr>
        <b/>
        <sz val="12"/>
        <color rgb="FF000000"/>
        <rFont val="Times New Roman"/>
        <family val="1"/>
      </rPr>
      <t>sommet obtus à arrondi</t>
    </r>
    <r>
      <rPr>
        <sz val="12"/>
        <color rgb="FF000000"/>
        <rFont val="Times New Roman"/>
        <family val="1"/>
      </rPr>
      <t xml:space="preserve">, parfois mucroné ; nervures secondaires en ± 5 paires. </t>
    </r>
    <r>
      <rPr>
        <i/>
        <sz val="12"/>
        <color rgb="FF000000"/>
        <rFont val="Times New Roman"/>
        <family val="1"/>
      </rPr>
      <t>Inflorescence</t>
    </r>
    <r>
      <rPr>
        <b/>
        <sz val="12"/>
        <color rgb="FF000000"/>
        <rFont val="Times New Roman"/>
        <family val="1"/>
      </rPr>
      <t xml:space="preserve"> en fascicules</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 pédicelle 1–2 mm ; sépales (4–)5, ovales, de 1–2 × 1–1,5 mm, vert pâle ; disque formé de 5 glandes, libres, arrondies ; étamines (4–)5, à filets de 0,5 mm, ± libres, à anthère longue de 0,3 mm, à déhiscence longitudinale. </t>
    </r>
    <r>
      <rPr>
        <i/>
        <sz val="12"/>
        <color rgb="FF000000"/>
        <rFont val="Times New Roman"/>
        <family val="1"/>
      </rPr>
      <t>Fleur femelle</t>
    </r>
    <r>
      <rPr>
        <sz val="12"/>
        <color rgb="FF000000"/>
        <rFont val="Times New Roman"/>
        <family val="1"/>
      </rPr>
      <t xml:space="preserve"> : styles libres, bifides, recourbés, portant des stigmates filiformes longs de ± 1 mm. </t>
    </r>
    <r>
      <rPr>
        <i/>
        <sz val="12"/>
        <color rgb="FF000000"/>
        <rFont val="Times New Roman"/>
        <family val="1"/>
      </rPr>
      <t>Fruit</t>
    </r>
    <r>
      <rPr>
        <b/>
        <sz val="12"/>
        <color rgb="FF000000"/>
        <rFont val="Times New Roman"/>
        <family val="1"/>
      </rPr>
      <t xml:space="preserve"> charnu,</t>
    </r>
    <r>
      <rPr>
        <sz val="12"/>
        <color rgb="FF000000"/>
        <rFont val="Times New Roman"/>
        <family val="1"/>
      </rPr>
      <t xml:space="preserve"> </t>
    </r>
    <r>
      <rPr>
        <b/>
        <sz val="12"/>
        <color rgb="FF000000"/>
        <rFont val="Times New Roman"/>
        <family val="1"/>
      </rPr>
      <t>de 3–4 cm de diamètre</t>
    </r>
    <r>
      <rPr>
        <sz val="12"/>
        <color rgb="FF000000"/>
        <rFont val="Times New Roman"/>
        <family val="1"/>
      </rPr>
      <t xml:space="preserve"> à l’état frais. </t>
    </r>
    <r>
      <rPr>
        <i/>
        <sz val="12"/>
        <color rgb="FF000000"/>
        <rFont val="Times New Roman"/>
        <family val="1"/>
      </rPr>
      <t>Graine</t>
    </r>
    <r>
      <rPr>
        <b/>
        <sz val="12"/>
        <color rgb="FF000000"/>
        <rFont val="Times New Roman"/>
        <family val="1"/>
      </rPr>
      <t xml:space="preserve"> longue de ±</t>
    </r>
    <r>
      <rPr>
        <sz val="12"/>
        <color rgb="FF000000"/>
        <rFont val="Times New Roman"/>
        <family val="1"/>
      </rPr>
      <t> </t>
    </r>
    <r>
      <rPr>
        <b/>
        <sz val="12"/>
        <color rgb="FF000000"/>
        <rFont val="Times New Roman"/>
        <family val="1"/>
      </rPr>
      <t>1 cm ;</t>
    </r>
    <r>
      <rPr>
        <sz val="12"/>
        <color rgb="FF000000"/>
        <rFont val="Times New Roman"/>
        <family val="1"/>
      </rPr>
      <t xml:space="preserve"> testa lisse, terne, brun violacé tachée de rougeâtre ou de brun jaunâtre.</t>
    </r>
  </si>
  <si>
    <r>
      <t>Arbuste</t>
    </r>
    <r>
      <rPr>
        <i/>
        <sz val="12"/>
        <color rgb="FF000000"/>
        <rFont val="Times New Roman"/>
        <family val="1"/>
      </rPr>
      <t xml:space="preserve"> </t>
    </r>
    <r>
      <rPr>
        <sz val="12"/>
        <color rgb="FF000000"/>
        <rFont val="Times New Roman"/>
        <family val="1"/>
      </rPr>
      <t xml:space="preserve">parfois sarmenteux ou </t>
    </r>
    <r>
      <rPr>
        <i/>
        <sz val="12"/>
        <color rgb="FF000000"/>
        <rFont val="Times New Roman"/>
        <family val="1"/>
      </rPr>
      <t>arbre</t>
    </r>
    <r>
      <rPr>
        <sz val="12"/>
        <color rgb="FF000000"/>
        <rFont val="Times New Roman"/>
        <family val="1"/>
      </rPr>
      <t xml:space="preserve">, </t>
    </r>
    <r>
      <rPr>
        <b/>
        <sz val="12"/>
        <color rgb="FF000000"/>
        <rFont val="Times New Roman"/>
        <family val="1"/>
      </rPr>
      <t>dioïque</t>
    </r>
    <r>
      <rPr>
        <sz val="12"/>
        <color rgb="FF000000"/>
        <rFont val="Times New Roman"/>
        <family val="1"/>
      </rPr>
      <t>, de 2–27 m de haut ; axe orthotrope</t>
    </r>
    <r>
      <rPr>
        <b/>
        <sz val="12"/>
        <color rgb="FF000000"/>
        <rFont val="Times New Roman"/>
        <family val="1"/>
      </rPr>
      <t xml:space="preserve"> peu robuste, à cataphylles légèrement spinescentes</t>
    </r>
    <r>
      <rPr>
        <sz val="12"/>
        <color rgb="FF000000"/>
        <rFont val="Times New Roman"/>
        <family val="1"/>
      </rPr>
      <t> ;</t>
    </r>
    <r>
      <rPr>
        <i/>
        <sz val="12"/>
        <color rgb="FF000000"/>
        <rFont val="Times New Roman"/>
        <family val="1"/>
      </rPr>
      <t xml:space="preserve"> </t>
    </r>
    <r>
      <rPr>
        <sz val="12"/>
        <color rgb="FF000000"/>
        <rFont val="Times New Roman"/>
        <family val="1"/>
      </rPr>
      <t>rameaux plagiotropes</t>
    </r>
    <r>
      <rPr>
        <b/>
        <sz val="12"/>
        <color rgb="FF000000"/>
        <rFont val="Times New Roman"/>
        <family val="1"/>
      </rPr>
      <t xml:space="preserve"> </t>
    </r>
    <r>
      <rPr>
        <sz val="12"/>
        <color rgb="FF000000"/>
        <rFont val="Times New Roman"/>
        <family val="1"/>
      </rPr>
      <t xml:space="preserve">longs de 25–30 cm, à stipules longues de 1–3 mm ; </t>
    </r>
    <r>
      <rPr>
        <b/>
        <sz val="12"/>
        <color rgb="FF000000"/>
        <rFont val="Times New Roman"/>
        <family val="1"/>
      </rPr>
      <t>brachyblastes longs de 2–3 mm</t>
    </r>
    <r>
      <rPr>
        <sz val="12"/>
        <color rgb="FF000000"/>
        <rFont val="Times New Roman"/>
        <family val="1"/>
      </rPr>
      <t>, formés de cataphylles légèrement spinescentes</t>
    </r>
    <r>
      <rPr>
        <i/>
        <sz val="12"/>
        <color rgb="FF000000"/>
        <rFont val="Times New Roman"/>
        <family val="1"/>
      </rPr>
      <t>.</t>
    </r>
    <r>
      <rPr>
        <sz val="12"/>
        <color rgb="FF000000"/>
        <rFont val="Times New Roman"/>
        <family val="1"/>
      </rPr>
      <t xml:space="preserve"> </t>
    </r>
    <r>
      <rPr>
        <i/>
        <sz val="12"/>
        <color rgb="FF000000"/>
        <rFont val="Times New Roman"/>
        <family val="1"/>
      </rPr>
      <t>Feuilles</t>
    </r>
    <r>
      <rPr>
        <b/>
        <i/>
        <sz val="12"/>
        <color rgb="FF000000"/>
        <rFont val="Times New Roman"/>
        <family val="1"/>
      </rPr>
      <t xml:space="preserve"> </t>
    </r>
    <r>
      <rPr>
        <b/>
        <sz val="12"/>
        <color rgb="FF000000"/>
        <rFont val="Times New Roman"/>
        <family val="1"/>
      </rPr>
      <t xml:space="preserve">distiques, groupées en grand nombre </t>
    </r>
    <r>
      <rPr>
        <sz val="12"/>
        <color rgb="FF000000"/>
        <rFont val="Times New Roman"/>
        <family val="1"/>
      </rPr>
      <t>à</t>
    </r>
    <r>
      <rPr>
        <b/>
        <sz val="12"/>
        <color rgb="FF000000"/>
        <rFont val="Times New Roman"/>
        <family val="1"/>
      </rPr>
      <t xml:space="preserve"> l’extrémité des rameaux plagiotropes</t>
    </r>
    <r>
      <rPr>
        <sz val="12"/>
        <color rgb="FF000000"/>
        <rFont val="Times New Roman"/>
        <family val="1"/>
      </rPr>
      <t xml:space="preserve"> ; pétiole 1,5–4 mm ; limbe ovale à étroitement elliptique, de (1–)4–7,5(–9) × (0,5–)2,5–5 cm, à base tronquée à arrondie, à </t>
    </r>
    <r>
      <rPr>
        <b/>
        <sz val="12"/>
        <color rgb="FF000000"/>
        <rFont val="Times New Roman"/>
        <family val="1"/>
      </rPr>
      <t>sommet subaigu à acuminé</t>
    </r>
    <r>
      <rPr>
        <sz val="12"/>
        <color rgb="FF000000"/>
        <rFont val="Times New Roman"/>
        <family val="1"/>
      </rPr>
      <t xml:space="preserve">, souvent glauque à la face inférieure ; nervures secondaires en (3–)4 à 5(–7) paires, visibles seulement sur la face supérieure. </t>
    </r>
    <r>
      <rPr>
        <i/>
        <sz val="12"/>
        <color rgb="FF000000"/>
        <rFont val="Times New Roman"/>
        <family val="1"/>
      </rPr>
      <t>Inflorescence</t>
    </r>
    <r>
      <rPr>
        <sz val="12"/>
        <color rgb="FF000000"/>
        <rFont val="Times New Roman"/>
        <family val="1"/>
      </rPr>
      <t xml:space="preserve"> : les mâles en cymules, les femelles à fleurs ± solitaires. </t>
    </r>
    <r>
      <rPr>
        <i/>
        <sz val="12"/>
        <color rgb="FF000000"/>
        <rFont val="Times New Roman"/>
        <family val="1"/>
      </rPr>
      <t>Fleur mâle</t>
    </r>
    <r>
      <rPr>
        <sz val="12"/>
        <color rgb="FF000000"/>
        <rFont val="Times New Roman"/>
        <family val="1"/>
      </rPr>
      <t xml:space="preserve"> : pédicelle (1–)2–4 mm ; sépales 4 ou 5, ovales, de 2–2,5 × 1–1,5 mm ; disque formé d’éléments alternisépales ; étamines 4 ou 5, longues de 0,2–0,5 mm, à filets soudés à la base. </t>
    </r>
    <r>
      <rPr>
        <i/>
        <sz val="12"/>
        <color rgb="FF000000"/>
        <rFont val="Times New Roman"/>
        <family val="1"/>
      </rPr>
      <t>Fleur femelle</t>
    </r>
    <r>
      <rPr>
        <sz val="12"/>
        <color rgb="FF000000"/>
        <rFont val="Times New Roman"/>
        <family val="1"/>
      </rPr>
      <t xml:space="preserve"> : pédicelle (1–)3–10 mm ; sépales 4 ou 5, de 5,2 × 2 mm, accrescents ; disque annulaire, épais, persistant ; </t>
    </r>
    <r>
      <rPr>
        <b/>
        <sz val="12"/>
        <color rgb="FF000000"/>
        <rFont val="Times New Roman"/>
        <family val="1"/>
      </rPr>
      <t>ovaire lisse ;</t>
    </r>
    <r>
      <rPr>
        <sz val="12"/>
        <color rgb="FF000000"/>
        <rFont val="Times New Roman"/>
        <family val="1"/>
      </rPr>
      <t xml:space="preserve"> styles 3 ou 4(–5), bifides. </t>
    </r>
    <r>
      <rPr>
        <i/>
        <sz val="12"/>
        <color rgb="FF000000"/>
        <rFont val="Times New Roman"/>
        <family val="1"/>
      </rPr>
      <t>Fruit</t>
    </r>
    <r>
      <rPr>
        <b/>
        <sz val="12"/>
        <color rgb="FF000000"/>
        <rFont val="Times New Roman"/>
        <family val="1"/>
      </rPr>
      <t xml:space="preserve"> charnu, subglobuleux</t>
    </r>
    <r>
      <rPr>
        <sz val="12"/>
        <color rgb="FF000000"/>
        <rFont val="Times New Roman"/>
        <family val="1"/>
      </rPr>
      <t xml:space="preserve">, un peu déprimé, de </t>
    </r>
    <r>
      <rPr>
        <b/>
        <sz val="12"/>
        <color rgb="FF000000"/>
        <rFont val="Times New Roman"/>
        <family val="1"/>
      </rPr>
      <t>15–20(–50) mm de diamètre</t>
    </r>
    <r>
      <rPr>
        <sz val="12"/>
        <color rgb="FF000000"/>
        <rFont val="Times New Roman"/>
        <family val="1"/>
      </rPr>
      <t xml:space="preserve">, avec 3 à 5 lobes. </t>
    </r>
    <r>
      <rPr>
        <i/>
        <sz val="12"/>
        <color rgb="FF000000"/>
        <rFont val="Times New Roman"/>
        <family val="1"/>
      </rPr>
      <t>Graine</t>
    </r>
    <r>
      <rPr>
        <sz val="12"/>
        <color rgb="FF000000"/>
        <rFont val="Times New Roman"/>
        <family val="1"/>
      </rPr>
      <t xml:space="preserve"> aplatie, longue de 5–7 mm, brun rougeâtre dorsalement, lisse.</t>
    </r>
  </si>
  <si>
    <r>
      <t xml:space="preserve">Arbrisseau </t>
    </r>
    <r>
      <rPr>
        <b/>
        <sz val="12"/>
        <color rgb="FF000000"/>
        <rFont val="Times New Roman"/>
        <family val="1"/>
      </rPr>
      <t>ou</t>
    </r>
    <r>
      <rPr>
        <b/>
        <i/>
        <sz val="12"/>
        <color rgb="FF000000"/>
        <rFont val="Times New Roman"/>
        <family val="1"/>
      </rPr>
      <t xml:space="preserve"> arbuste</t>
    </r>
    <r>
      <rPr>
        <b/>
        <sz val="12"/>
        <color rgb="FF000000"/>
        <rFont val="Times New Roman"/>
        <family val="1"/>
      </rPr>
      <t xml:space="preserve"> sarmenteux à </t>
    </r>
    <r>
      <rPr>
        <b/>
        <i/>
        <sz val="12"/>
        <color rgb="FF000000"/>
        <rFont val="Times New Roman"/>
        <family val="1"/>
      </rPr>
      <t>liane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3–12 m de haut ; </t>
    </r>
    <r>
      <rPr>
        <b/>
        <sz val="12"/>
        <color rgb="FF000000"/>
        <rFont val="Times New Roman"/>
        <family val="1"/>
      </rPr>
      <t>axes orthotropes multiples, arqués-retombants</t>
    </r>
    <r>
      <rPr>
        <sz val="12"/>
        <color rgb="FF000000"/>
        <rFont val="Times New Roman"/>
        <family val="1"/>
      </rPr>
      <t xml:space="preserve">, glabres, brun-clair au stade adulte, portant des cataphylles longues de 2–2,5 mm et par accrescence pouvant atteindre 4 mm ; </t>
    </r>
    <r>
      <rPr>
        <b/>
        <sz val="12"/>
        <color rgb="FF000000"/>
        <rFont val="Times New Roman"/>
        <family val="1"/>
      </rPr>
      <t>axes plagiotropes phyllomorphes</t>
    </r>
    <r>
      <rPr>
        <sz val="12"/>
        <color rgb="FF000000"/>
        <rFont val="Times New Roman"/>
        <family val="1"/>
      </rPr>
      <t xml:space="preserve">, longs de 6–20 cm ; </t>
    </r>
    <r>
      <rPr>
        <b/>
        <sz val="12"/>
        <color rgb="FF000000"/>
        <rFont val="Times New Roman"/>
        <family val="1"/>
      </rPr>
      <t>brachyblastes portant des ramules florifères aphylles fasciculés, longs de 3–5 cm</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très étroitement triangulaires, longues de 1,2–2,5 mm, sur les vieux rameaux devenant massives et formant des </t>
    </r>
    <r>
      <rPr>
        <b/>
        <sz val="12"/>
        <color rgb="FF000000"/>
        <rFont val="Times New Roman"/>
        <family val="1"/>
      </rPr>
      <t>épines trifides</t>
    </r>
    <r>
      <rPr>
        <sz val="12"/>
        <color rgb="FF000000"/>
        <rFont val="Times New Roman"/>
        <family val="1"/>
      </rPr>
      <t xml:space="preserve"> longues de 2–5 mm. </t>
    </r>
    <r>
      <rPr>
        <i/>
        <sz val="12"/>
        <color rgb="FF000000"/>
        <rFont val="Times New Roman"/>
        <family val="1"/>
      </rPr>
      <t>Feuilles</t>
    </r>
    <r>
      <rPr>
        <sz val="12"/>
        <color rgb="FF000000"/>
        <rFont val="Times New Roman"/>
        <family val="1"/>
      </rPr>
      <t xml:space="preserve"> distiques ; pétiole 2–4 mm ; limbe ovale, de </t>
    </r>
    <r>
      <rPr>
        <b/>
        <sz val="12"/>
        <color rgb="FF000000"/>
        <rFont val="Times New Roman"/>
        <family val="1"/>
      </rPr>
      <t>3,5–6,5 × 1,8–3,5 cm</t>
    </r>
    <r>
      <rPr>
        <sz val="12"/>
        <color rgb="FF000000"/>
        <rFont val="Times New Roman"/>
        <family val="1"/>
      </rPr>
      <t xml:space="preserve">, à base cunéée à arrondie ou rarement tronquée, à sommet aigu à apiculé ou obtus et mucroné, à marge lisse ; nervures secondaires en </t>
    </r>
    <r>
      <rPr>
        <b/>
        <sz val="12"/>
        <color rgb="FF000000"/>
        <rFont val="Times New Roman"/>
        <family val="1"/>
      </rPr>
      <t>7 à 11 paires</t>
    </r>
    <r>
      <rPr>
        <sz val="12"/>
        <color rgb="FF000000"/>
        <rFont val="Times New Roman"/>
        <family val="1"/>
      </rPr>
      <t xml:space="preserve">, visibles sur les deux faces.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cymes bisexuées</t>
    </r>
    <r>
      <rPr>
        <sz val="12"/>
        <color rgb="FF000000"/>
        <rFont val="Times New Roman"/>
        <family val="1"/>
      </rPr>
      <t xml:space="preserve"> sous-tendues par des bractées à l’aisselle des ramules aphylles (ou presque), rarement aux aisselles des feuilles des axes végétatifs. </t>
    </r>
    <r>
      <rPr>
        <i/>
        <sz val="12"/>
        <color rgb="FF000000"/>
        <rFont val="Times New Roman"/>
        <family val="1"/>
      </rPr>
      <t>Fleur mâle :</t>
    </r>
    <r>
      <rPr>
        <sz val="12"/>
        <color rgb="FF000000"/>
        <rFont val="Times New Roman"/>
        <family val="1"/>
      </rPr>
      <t xml:space="preserve"> pédicelle </t>
    </r>
    <r>
      <rPr>
        <b/>
        <sz val="12"/>
        <color rgb="FF000000"/>
        <rFont val="Times New Roman"/>
        <family val="1"/>
      </rPr>
      <t>capillaire</t>
    </r>
    <r>
      <rPr>
        <sz val="12"/>
        <color rgb="FF000000"/>
        <rFont val="Times New Roman"/>
        <family val="1"/>
      </rPr>
      <t xml:space="preserve">, 2,2–3 mm ; sépales 5, de 1–1,4 × 0,5 mm, dont les 3 externes veinés, cachent les 2 internes membraneux et plus larges ; disque à 5 glandes libres de 0,2–0,3 mm de diamètre ; </t>
    </r>
    <r>
      <rPr>
        <b/>
        <sz val="12"/>
        <color rgb="FF000000"/>
        <rFont val="Times New Roman"/>
        <family val="1"/>
      </rPr>
      <t xml:space="preserve">étamines 5, à filets libres </t>
    </r>
    <r>
      <rPr>
        <sz val="12"/>
        <color rgb="FF000000"/>
        <rFont val="Times New Roman"/>
        <family val="1"/>
      </rPr>
      <t xml:space="preserve">(dont </t>
    </r>
    <r>
      <rPr>
        <b/>
        <sz val="12"/>
        <color rgb="FF000000"/>
        <rFont val="Times New Roman"/>
        <family val="1"/>
      </rPr>
      <t>2 ou 3 plus longues que les autres</t>
    </r>
    <r>
      <rPr>
        <sz val="12"/>
        <color rgb="FF000000"/>
        <rFont val="Times New Roman"/>
        <family val="1"/>
      </rPr>
      <t xml:space="preserve">), les plus longs 0,7–1 mm et les plus courts 0,1–0,2 mm, anthères allongées et plus ou moins dressées, longues de 0,15–0,2 mm. </t>
    </r>
    <r>
      <rPr>
        <i/>
        <sz val="12"/>
        <color rgb="FF000000"/>
        <rFont val="Times New Roman"/>
        <family val="1"/>
      </rPr>
      <t>Fleur femelle :</t>
    </r>
    <r>
      <rPr>
        <sz val="12"/>
        <color rgb="FF000000"/>
        <rFont val="Times New Roman"/>
        <family val="1"/>
      </rPr>
      <t xml:space="preserve"> pédicelle 0,9–1,5 mm ; sépales 5, </t>
    </r>
    <r>
      <rPr>
        <b/>
        <sz val="12"/>
        <color rgb="FF000000"/>
        <rFont val="Times New Roman"/>
        <family val="1"/>
      </rPr>
      <t>rapidement caducs</t>
    </r>
    <r>
      <rPr>
        <sz val="12"/>
        <color rgb="FF000000"/>
        <rFont val="Times New Roman"/>
        <family val="1"/>
      </rPr>
      <t xml:space="preserve">, ovales, de 1 × 0,5 mm, à nervure médiane saillante en une fine crête de la base au sommet ; disque plus ou moins annulaire ou fragmenté, persistant après la fructification ; </t>
    </r>
    <r>
      <rPr>
        <b/>
        <sz val="12"/>
        <color rgb="FF000000"/>
        <rFont val="Times New Roman"/>
        <family val="1"/>
      </rPr>
      <t>ovaire lisse</t>
    </r>
    <r>
      <rPr>
        <sz val="12"/>
        <color rgb="FF000000"/>
        <rFont val="Times New Roman"/>
        <family val="1"/>
      </rPr>
      <t xml:space="preserve"> ; styles 3(–4), de 0,2–0,5 mm, libres, bifides et divergents avec des lobes de 0,3 mm. </t>
    </r>
    <r>
      <rPr>
        <i/>
        <sz val="12"/>
        <color rgb="FF000000"/>
        <rFont val="Times New Roman"/>
        <family val="1"/>
      </rPr>
      <t>Fruit</t>
    </r>
    <r>
      <rPr>
        <b/>
        <i/>
        <sz val="12"/>
        <color rgb="FF000000"/>
        <rFont val="Times New Roman"/>
        <family val="1"/>
      </rPr>
      <t xml:space="preserve"> </t>
    </r>
    <r>
      <rPr>
        <b/>
        <sz val="12"/>
        <color rgb="FF000000"/>
        <rFont val="Times New Roman"/>
        <family val="1"/>
      </rPr>
      <t>charnu</t>
    </r>
    <r>
      <rPr>
        <sz val="12"/>
        <color rgb="FF000000"/>
        <rFont val="Times New Roman"/>
        <family val="1"/>
      </rPr>
      <t xml:space="preserve">, globuleux, de </t>
    </r>
    <r>
      <rPr>
        <b/>
        <sz val="12"/>
        <color rgb="FF000000"/>
        <rFont val="Times New Roman"/>
        <family val="1"/>
      </rPr>
      <t>3–5 mm</t>
    </r>
    <r>
      <rPr>
        <sz val="12"/>
        <color rgb="FF000000"/>
        <rFont val="Times New Roman"/>
        <family val="1"/>
      </rPr>
      <t xml:space="preserve"> de diamètre, vert puis rouge et noir à maturité. </t>
    </r>
    <r>
      <rPr>
        <i/>
        <sz val="12"/>
        <color rgb="FF000000"/>
        <rFont val="Times New Roman"/>
        <family val="1"/>
      </rPr>
      <t>Graine</t>
    </r>
    <r>
      <rPr>
        <sz val="12"/>
        <color rgb="FF000000"/>
        <rFont val="Times New Roman"/>
        <family val="1"/>
      </rPr>
      <t xml:space="preserve"> en onglet sphérique, de 1,3–1,5 × 0,8–1 mm, à testa molle devenant réticulée en séchant, rougeâtre et brillante.</t>
    </r>
  </si>
  <si>
    <r>
      <t xml:space="preserve">Arbuste </t>
    </r>
    <r>
      <rPr>
        <sz val="12"/>
        <color rgb="FF000000"/>
        <rFont val="Times New Roman"/>
        <family val="1"/>
      </rPr>
      <t xml:space="preserve">très ramifié, plus ou moins sarmenteux, </t>
    </r>
    <r>
      <rPr>
        <b/>
        <sz val="12"/>
        <color rgb="FF000000"/>
        <rFont val="Times New Roman"/>
        <family val="1"/>
      </rPr>
      <t>monoïque ou dioïque</t>
    </r>
    <r>
      <rPr>
        <sz val="12"/>
        <color rgb="FF000000"/>
        <rFont val="Times New Roman"/>
        <family val="1"/>
      </rPr>
      <t>, de 2–5(–10) m de haut ; axe orthotrope glabre,</t>
    </r>
    <r>
      <rPr>
        <i/>
        <sz val="12"/>
        <color rgb="FF000000"/>
        <rFont val="Times New Roman"/>
        <family val="1"/>
      </rPr>
      <t xml:space="preserve"> </t>
    </r>
    <r>
      <rPr>
        <sz val="12"/>
        <color rgb="FF000000"/>
        <rFont val="Times New Roman"/>
        <family val="1"/>
      </rPr>
      <t>portant ± 5 à 7 feuilles à limbe développé puis des cataphylles longues de 1,9–2,2 mm, et des stipules longues de 1,3–1,6 mm, un peu lacérées et fimbriées ;</t>
    </r>
    <r>
      <rPr>
        <i/>
        <sz val="12"/>
        <color rgb="FF000000"/>
        <rFont val="Times New Roman"/>
        <family val="1"/>
      </rPr>
      <t xml:space="preserve"> </t>
    </r>
    <r>
      <rPr>
        <sz val="12"/>
        <color rgb="FF000000"/>
        <rFont val="Times New Roman"/>
        <family val="1"/>
      </rPr>
      <t xml:space="preserve">axe plagiotrope subcylindrique, glabre, portant des stipules longues de 0,45–1,1 mm, plus ou moins fimbriées ; </t>
    </r>
    <r>
      <rPr>
        <b/>
        <sz val="12"/>
        <color rgb="FF000000"/>
        <rFont val="Times New Roman"/>
        <family val="1"/>
      </rPr>
      <t>brachyblastes portant des ramules réduites et florifères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distiques ; pétiole 0,7–1,3 mm ; limbe</t>
    </r>
    <r>
      <rPr>
        <b/>
        <sz val="12"/>
        <color rgb="FF000000"/>
        <rFont val="Times New Roman"/>
        <family val="1"/>
      </rPr>
      <t xml:space="preserve"> oblong à oblong-elliptique, de 5–23 × 3–15 mm</t>
    </r>
    <r>
      <rPr>
        <sz val="12"/>
        <color rgb="FF000000"/>
        <rFont val="Times New Roman"/>
        <family val="1"/>
      </rPr>
      <t xml:space="preserve">, à base arrondie, à sommet aigu ou mucroné, marge lisse ; nervures secondaires </t>
    </r>
    <r>
      <rPr>
        <b/>
        <sz val="12"/>
        <color rgb="FF000000"/>
        <rFont val="Times New Roman"/>
        <family val="1"/>
      </rPr>
      <t>en 4 à 6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faisceaux de cymules, soit bisexuées (à une seule fleur femelle), ou à plusieurs fleurs mâles, ou à fleur femelle solitaire, sur des axes souvent plus ou moins réduits et aphylles, et à l’aisselle des feuilles. </t>
    </r>
    <r>
      <rPr>
        <i/>
        <sz val="12"/>
        <color rgb="FF000000"/>
        <rFont val="Times New Roman"/>
        <family val="1"/>
      </rPr>
      <t>Fleur mâle</t>
    </r>
    <r>
      <rPr>
        <sz val="12"/>
        <color rgb="FF000000"/>
        <rFont val="Times New Roman"/>
        <family val="1"/>
      </rPr>
      <t xml:space="preserve"> : pédicelle 2,5–3,8 mm ; </t>
    </r>
    <r>
      <rPr>
        <b/>
        <sz val="12"/>
        <color rgb="FF000000"/>
        <rFont val="Times New Roman"/>
        <family val="1"/>
      </rPr>
      <t>sépales (4–)5</t>
    </r>
    <r>
      <rPr>
        <sz val="12"/>
        <color rgb="FF000000"/>
        <rFont val="Times New Roman"/>
        <family val="1"/>
      </rPr>
      <t xml:space="preserve">, de 0,9–1 × 0,6–1 mm, verts ; disque à glandes de 0,25–0,4 mm de diamètre ; </t>
    </r>
    <r>
      <rPr>
        <b/>
        <sz val="12"/>
        <color rgb="FF000000"/>
        <rFont val="Times New Roman"/>
        <family val="1"/>
      </rPr>
      <t>étamines (2–)4(–5), les</t>
    </r>
    <r>
      <rPr>
        <sz val="12"/>
        <color rgb="FF000000"/>
        <rFont val="Times New Roman"/>
        <family val="1"/>
      </rPr>
      <t xml:space="preserve"> </t>
    </r>
    <r>
      <rPr>
        <b/>
        <sz val="12"/>
        <color rgb="FF000000"/>
        <rFont val="Times New Roman"/>
        <family val="1"/>
      </rPr>
      <t xml:space="preserve">2 centrales à filets à parties soudés </t>
    </r>
    <r>
      <rPr>
        <sz val="12"/>
        <color rgb="FF000000"/>
        <rFont val="Times New Roman"/>
        <family val="1"/>
      </rPr>
      <t>de 0,25–0,4 mm et à parties libres de 0,1–0,2 mm, les</t>
    </r>
    <r>
      <rPr>
        <b/>
        <sz val="12"/>
        <color rgb="FF000000"/>
        <rFont val="Times New Roman"/>
        <family val="1"/>
      </rPr>
      <t xml:space="preserve"> 2 externes à filets quasi libres </t>
    </r>
    <r>
      <rPr>
        <sz val="12"/>
        <color rgb="FF000000"/>
        <rFont val="Times New Roman"/>
        <family val="1"/>
      </rPr>
      <t xml:space="preserve">de 0,4–0,5 mm, anthères allongées, longues de 0,25–0,3 mm. </t>
    </r>
    <r>
      <rPr>
        <i/>
        <sz val="12"/>
        <color rgb="FF000000"/>
        <rFont val="Times New Roman"/>
        <family val="1"/>
      </rPr>
      <t>Fleur femelle</t>
    </r>
    <r>
      <rPr>
        <sz val="12"/>
        <color rgb="FF000000"/>
        <rFont val="Times New Roman"/>
        <family val="1"/>
      </rPr>
      <t xml:space="preserve"> : pédicelle 1,9–5,4 mm ; </t>
    </r>
    <r>
      <rPr>
        <b/>
        <sz val="12"/>
        <color rgb="FF000000"/>
        <rFont val="Times New Roman"/>
        <family val="1"/>
      </rPr>
      <t>sépales (4–)5, rapidement caducs</t>
    </r>
    <r>
      <rPr>
        <sz val="12"/>
        <color rgb="FF000000"/>
        <rFont val="Times New Roman"/>
        <family val="1"/>
      </rPr>
      <t xml:space="preserve">, de 1,0–1,3 × 0,7–1,0 mm, verts, nervure médiane large de 0,3–0,4 mm ; disque annulaire, de 0,65–1,0 mm de diamètre ; </t>
    </r>
    <r>
      <rPr>
        <b/>
        <sz val="12"/>
        <color rgb="FF000000"/>
        <rFont val="Times New Roman"/>
        <family val="1"/>
      </rPr>
      <t>ovaire lisse</t>
    </r>
    <r>
      <rPr>
        <sz val="12"/>
        <color rgb="FF000000"/>
        <rFont val="Times New Roman"/>
        <family val="1"/>
      </rPr>
      <t xml:space="preserve"> ; styles 3(–4), simples ou quelquefois bifides, de 0,7–1,4 mm, avec des lobes de 0,15–0,2 mm. </t>
    </r>
    <r>
      <rPr>
        <i/>
        <sz val="12"/>
        <color rgb="FF000000"/>
        <rFont val="Times New Roman"/>
        <family val="1"/>
      </rPr>
      <t>Fruit</t>
    </r>
    <r>
      <rPr>
        <b/>
        <sz val="12"/>
        <color rgb="FF000000"/>
        <rFont val="Times New Roman"/>
        <family val="1"/>
      </rPr>
      <t xml:space="preserve"> charnu</t>
    </r>
    <r>
      <rPr>
        <sz val="12"/>
        <color rgb="FF000000"/>
        <rFont val="Times New Roman"/>
        <family val="1"/>
      </rPr>
      <t xml:space="preserve">, globuleux, de </t>
    </r>
    <r>
      <rPr>
        <b/>
        <sz val="12"/>
        <color rgb="FF000000"/>
        <rFont val="Times New Roman"/>
        <family val="1"/>
      </rPr>
      <t>3,8–4,5 mm</t>
    </r>
    <r>
      <rPr>
        <sz val="12"/>
        <color rgb="FF000000"/>
        <rFont val="Times New Roman"/>
        <family val="1"/>
      </rPr>
      <t xml:space="preserve"> de diamètre. </t>
    </r>
    <r>
      <rPr>
        <i/>
        <sz val="12"/>
        <color rgb="FF000000"/>
        <rFont val="Times New Roman"/>
        <family val="1"/>
      </rPr>
      <t>Graine</t>
    </r>
    <r>
      <rPr>
        <sz val="12"/>
        <color rgb="FF000000"/>
        <rFont val="Times New Roman"/>
        <family val="1"/>
      </rPr>
      <t xml:space="preserve"> de 1,8–2,3 × 1,3–1,6 mm, à bord un peu émoussé, à testa molle, devenant réticulée en séchant.</t>
    </r>
  </si>
  <si>
    <r>
      <t>Arbuste</t>
    </r>
    <r>
      <rPr>
        <i/>
        <sz val="12"/>
        <color rgb="FF000000"/>
        <rFont val="Times New Roman"/>
        <family val="1"/>
      </rPr>
      <t xml:space="preserve"> </t>
    </r>
    <r>
      <rPr>
        <sz val="12"/>
        <color rgb="FF000000"/>
        <rFont val="Times New Roman"/>
        <family val="1"/>
      </rPr>
      <t xml:space="preserve">plus ou moins sarmenteux, </t>
    </r>
    <r>
      <rPr>
        <b/>
        <sz val="12"/>
        <color rgb="FF000000"/>
        <rFont val="Times New Roman"/>
        <family val="1"/>
      </rPr>
      <t>monoïque</t>
    </r>
    <r>
      <rPr>
        <sz val="12"/>
        <color rgb="FF000000"/>
        <rFont val="Times New Roman"/>
        <family val="1"/>
      </rPr>
      <t xml:space="preserve">, de 0,5–2,5 m de haut ; tige parfois lianescente, pouvant atteindre jusqu’à 6 m de longueur ; axe orthotrope anguleux à subcylindrique, portant au stade adulte des </t>
    </r>
    <r>
      <rPr>
        <b/>
        <sz val="12"/>
        <color rgb="FF000000"/>
        <rFont val="Times New Roman"/>
        <family val="1"/>
      </rPr>
      <t>cataphylles et des stipules accrescentes et épineuses ;</t>
    </r>
    <r>
      <rPr>
        <sz val="12"/>
        <color rgb="FF000000"/>
        <rFont val="Times New Roman"/>
        <family val="1"/>
      </rPr>
      <t xml:space="preserve"> axe plagiotrope anguleux, glabre, portant des stipules longues de 1,3–2 mm, à sommet subulé. </t>
    </r>
    <r>
      <rPr>
        <i/>
        <sz val="12"/>
        <color rgb="FF000000"/>
        <rFont val="Times New Roman"/>
        <family val="1"/>
      </rPr>
      <t>Feuilles</t>
    </r>
    <r>
      <rPr>
        <sz val="12"/>
        <color rgb="FF000000"/>
        <rFont val="Times New Roman"/>
        <family val="1"/>
      </rPr>
      <t xml:space="preserve"> distiques ; pétiole 0,8–1,1 mm ; limbe oblong, de 10–15 × 5–7 mm, à base arrondie, à sommet arrondi à aigu, à marge lisse ; </t>
    </r>
    <r>
      <rPr>
        <b/>
        <sz val="12"/>
        <color rgb="FF000000"/>
        <rFont val="Times New Roman"/>
        <family val="1"/>
      </rPr>
      <t>nervures secondaires en 6 à 12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bisexuée, </t>
    </r>
    <r>
      <rPr>
        <b/>
        <sz val="12"/>
        <color rgb="FF000000"/>
        <rFont val="Times New Roman"/>
        <family val="1"/>
      </rPr>
      <t>en cymules à chaque aisselle sur les axes plagiotropes</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capillaire, 4–8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inégaux, ± ovales, 0,5–1 × 0,3–0,5 mm, blancs et roses ; disque à éléments de 0,15–0,25 mm de diamètre ; </t>
    </r>
    <r>
      <rPr>
        <b/>
        <sz val="12"/>
        <color rgb="FF000000"/>
        <rFont val="Times New Roman"/>
        <family val="1"/>
      </rPr>
      <t>étamines 5, libres</t>
    </r>
    <r>
      <rPr>
        <sz val="12"/>
        <color rgb="FF000000"/>
        <rFont val="Times New Roman"/>
        <family val="1"/>
      </rPr>
      <t xml:space="preserve">, </t>
    </r>
    <r>
      <rPr>
        <b/>
        <sz val="12"/>
        <color rgb="FF000000"/>
        <rFont val="Times New Roman"/>
        <family val="1"/>
      </rPr>
      <t>2 courtes de 0,2–0,3 mm, et 3 longues, en position centrale</t>
    </r>
    <r>
      <rPr>
        <sz val="12"/>
        <color rgb="FF000000"/>
        <rFont val="Times New Roman"/>
        <family val="1"/>
      </rPr>
      <t xml:space="preserve">, </t>
    </r>
    <r>
      <rPr>
        <b/>
        <sz val="12"/>
        <color rgb="FF000000"/>
        <rFont val="Times New Roman"/>
        <family val="1"/>
      </rPr>
      <t>de 0,45–0,6 mm</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2,2–2,8 mm ; </t>
    </r>
    <r>
      <rPr>
        <b/>
        <sz val="12"/>
        <color rgb="FF000000"/>
        <rFont val="Times New Roman"/>
        <family val="1"/>
      </rPr>
      <t>sépales 5</t>
    </r>
    <r>
      <rPr>
        <sz val="12"/>
        <color rgb="FF000000"/>
        <rFont val="Times New Roman"/>
        <family val="1"/>
      </rPr>
      <t xml:space="preserve">, oblongs, de 0,8–1,1 × 0,5–0,6 mm, blancs et roses, à nervure médiane large de 0,15–0,2 mm ; disque cupulaire, de 0,65–0,75 mm de diamètre, plus ou moins aplati, quelquefois segmenté ; </t>
    </r>
    <r>
      <rPr>
        <b/>
        <sz val="12"/>
        <color rgb="FF000000"/>
        <rFont val="Times New Roman"/>
        <family val="1"/>
      </rPr>
      <t>ovaire lisse</t>
    </r>
    <r>
      <rPr>
        <sz val="12"/>
        <color rgb="FF000000"/>
        <rFont val="Times New Roman"/>
        <family val="1"/>
      </rPr>
      <t xml:space="preserve"> ; styles 3, soudés à la base en une courte colonne de 0,15–0,2 mm, puis libres et bifides avec des lobes fins de 0,3–0,45 mm. </t>
    </r>
    <r>
      <rPr>
        <i/>
        <sz val="12"/>
        <color rgb="FF000000"/>
        <rFont val="Times New Roman"/>
        <family val="1"/>
      </rPr>
      <t>Fruit</t>
    </r>
    <r>
      <rPr>
        <b/>
        <sz val="12"/>
        <color rgb="FF000000"/>
        <rFont val="Times New Roman"/>
        <family val="1"/>
      </rPr>
      <t xml:space="preserve"> charnu</t>
    </r>
    <r>
      <rPr>
        <sz val="12"/>
        <color rgb="FF000000"/>
        <rFont val="Times New Roman"/>
        <family val="1"/>
      </rPr>
      <t xml:space="preserve">, de 4–4,5 mm de diamètre, à surface lisse, rougeâtre. </t>
    </r>
    <r>
      <rPr>
        <i/>
        <sz val="12"/>
        <color rgb="FF000000"/>
        <rFont val="Times New Roman"/>
        <family val="1"/>
      </rPr>
      <t>Graine</t>
    </r>
    <r>
      <rPr>
        <sz val="12"/>
        <color rgb="FF000000"/>
        <rFont val="Times New Roman"/>
        <family val="1"/>
      </rPr>
      <t xml:space="preserve"> en onglet sphérique, de 1,3–1,6 × 1,1–1,3 mm, à testa ± réticulée.</t>
    </r>
  </si>
  <si>
    <r>
      <t xml:space="preserve">Arbuste </t>
    </r>
    <r>
      <rPr>
        <b/>
        <sz val="12"/>
        <color rgb="FF000000"/>
        <rFont val="Times New Roman"/>
        <family val="1"/>
      </rPr>
      <t>gracile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jusqu’à 3 m de haut, à </t>
    </r>
    <r>
      <rPr>
        <b/>
        <sz val="12"/>
        <color rgb="FF000000"/>
        <rFont val="Times New Roman"/>
        <family val="1"/>
      </rPr>
      <t>poils pluricellulaires</t>
    </r>
    <r>
      <rPr>
        <sz val="12"/>
        <color rgb="FF000000"/>
        <rFont val="Times New Roman"/>
        <family val="1"/>
      </rPr>
      <t xml:space="preserve"> </t>
    </r>
    <r>
      <rPr>
        <b/>
        <sz val="12"/>
        <color rgb="FF000000"/>
        <rFont val="Times New Roman"/>
        <family val="1"/>
      </rPr>
      <t xml:space="preserve">de 0,15–0,25 mm sur la plupart des organes </t>
    </r>
    <r>
      <rPr>
        <sz val="12"/>
        <color rgb="FF000000"/>
        <rFont val="Times New Roman"/>
        <family val="1"/>
      </rPr>
      <t>(axes, feuilles, pédicelles, périanthes, ovaires et fruits) ; axe orthotrope portant des cataphylles longues de 0,7–1 mm, un peu scarieuses et des stipules triangulaires de même texture et même longueur ;</t>
    </r>
    <r>
      <rPr>
        <i/>
        <sz val="12"/>
        <color rgb="FF000000"/>
        <rFont val="Times New Roman"/>
        <family val="1"/>
      </rPr>
      <t xml:space="preserve"> </t>
    </r>
    <r>
      <rPr>
        <sz val="12"/>
        <color rgb="FF000000"/>
        <rFont val="Times New Roman"/>
        <family val="1"/>
      </rPr>
      <t xml:space="preserve">axe plagiotrope cylindrique, portant des stipules triangulaires, longues de 0,5–1 mm, à marge un peu lacérée, roussâtres. </t>
    </r>
    <r>
      <rPr>
        <i/>
        <sz val="12"/>
        <color rgb="FF000000"/>
        <rFont val="Times New Roman"/>
        <family val="1"/>
      </rPr>
      <t>Feuilles</t>
    </r>
    <r>
      <rPr>
        <sz val="12"/>
        <color rgb="FF000000"/>
        <rFont val="Times New Roman"/>
        <family val="1"/>
      </rPr>
      <t xml:space="preserve"> distiques par torsion des entrenœuds ; pétiole 0,5–1 mm ; </t>
    </r>
    <r>
      <rPr>
        <b/>
        <sz val="12"/>
        <color rgb="FF000000"/>
        <rFont val="Times New Roman"/>
        <family val="1"/>
      </rPr>
      <t>limbe ovale</t>
    </r>
    <r>
      <rPr>
        <sz val="12"/>
        <color rgb="FF000000"/>
        <rFont val="Times New Roman"/>
        <family val="1"/>
      </rPr>
      <t xml:space="preserve">, de 5–10 × 3–6 mm, à base largement cunéée, à sommet arrondi ou parfois émarginé, marge lisse ; nervures secondaires en 4 à 7 paires, </t>
    </r>
    <r>
      <rPr>
        <b/>
        <sz val="12"/>
        <color rgb="FF000000"/>
        <rFont val="Times New Roman"/>
        <family val="1"/>
      </rPr>
      <t>nervation tertiaire réticulée, bien visible sur les deux faces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biséxuée, aux aisselles des feuilles des ramules plagiotropes, comprenant généralement une fleur mâle et une fleur femelle.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capillaire, 3</t>
    </r>
    <r>
      <rPr>
        <sz val="12"/>
        <color rgb="FF000000"/>
        <rFont val="Times New Roman"/>
        <family val="1"/>
      </rPr>
      <t>–</t>
    </r>
    <r>
      <rPr>
        <b/>
        <sz val="12"/>
        <color rgb="FF000000"/>
        <rFont val="Times New Roman"/>
        <family val="1"/>
      </rPr>
      <t>9 mm ;</t>
    </r>
    <r>
      <rPr>
        <sz val="12"/>
        <color rgb="FF000000"/>
        <rFont val="Times New Roman"/>
        <family val="1"/>
      </rPr>
      <t xml:space="preserve"> </t>
    </r>
    <r>
      <rPr>
        <b/>
        <sz val="12"/>
        <color rgb="FF000000"/>
        <rFont val="Times New Roman"/>
        <family val="1"/>
      </rPr>
      <t>sépales 5(–6)</t>
    </r>
    <r>
      <rPr>
        <sz val="12"/>
        <color rgb="FF000000"/>
        <rFont val="Times New Roman"/>
        <family val="1"/>
      </rPr>
      <t xml:space="preserve">, en 2 séries, les 2 externes ovales, de 0,5–0,7 × 0,4 mm, les 3 internes obovales, de 0,75–0,85 × 0,45 mm ; disque formé des glandes alternisépales ovales, de 0,15–0,3 mm de diamètre ; </t>
    </r>
    <r>
      <rPr>
        <b/>
        <sz val="12"/>
        <color rgb="FF000000"/>
        <rFont val="Times New Roman"/>
        <family val="1"/>
      </rPr>
      <t>étamines 3(–5)</t>
    </r>
    <r>
      <rPr>
        <sz val="12"/>
        <color rgb="FF000000"/>
        <rFont val="Times New Roman"/>
        <family val="1"/>
      </rPr>
      <t xml:space="preserve">, à </t>
    </r>
    <r>
      <rPr>
        <b/>
        <sz val="12"/>
        <color rgb="FF000000"/>
        <rFont val="Times New Roman"/>
        <family val="1"/>
      </rPr>
      <t>filets libres</t>
    </r>
    <r>
      <rPr>
        <sz val="12"/>
        <color rgb="FF000000"/>
        <rFont val="Times New Roman"/>
        <family val="1"/>
      </rPr>
      <t xml:space="preserve"> quasiment dès la base, de 0,8–1 mm, anthère subglobuleuse, longue de 0,25–0,3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2,1</t>
    </r>
    <r>
      <rPr>
        <sz val="12"/>
        <color rgb="FF000000"/>
        <rFont val="Times New Roman"/>
        <family val="1"/>
      </rPr>
      <t>–</t>
    </r>
    <r>
      <rPr>
        <b/>
        <sz val="12"/>
        <color rgb="FF000000"/>
        <rFont val="Times New Roman"/>
        <family val="1"/>
      </rPr>
      <t>3,6 mm</t>
    </r>
    <r>
      <rPr>
        <sz val="12"/>
        <color rgb="FF000000"/>
        <rFont val="Times New Roman"/>
        <family val="1"/>
      </rPr>
      <t xml:space="preserve"> ; </t>
    </r>
    <r>
      <rPr>
        <b/>
        <sz val="12"/>
        <color rgb="FF000000"/>
        <rFont val="Times New Roman"/>
        <family val="1"/>
      </rPr>
      <t>sépales 5(–6)</t>
    </r>
    <r>
      <rPr>
        <sz val="12"/>
        <color rgb="FF000000"/>
        <rFont val="Times New Roman"/>
        <family val="1"/>
      </rPr>
      <t xml:space="preserve">, en 2 séries, ovales, les externes de 0,5–0,6 × 0,4 mm, les internes de 0,9–1,1 × 0,7–0,8 mm, à nervure médiane large de 0,25–0,35 mm ; disque annulaire, presque entier, plat et fin, de 0,65 mm de diamètre ; </t>
    </r>
    <r>
      <rPr>
        <b/>
        <sz val="12"/>
        <color rgb="FF000000"/>
        <rFont val="Times New Roman"/>
        <family val="1"/>
      </rPr>
      <t>ovaire lisse ;</t>
    </r>
    <r>
      <rPr>
        <sz val="12"/>
        <color rgb="FF000000"/>
        <rFont val="Times New Roman"/>
        <family val="1"/>
      </rPr>
      <t xml:space="preserve"> styles 3, soudés à la base en une courte colonne de 0,5 mm, bifides avec des lobes fins de 0,3–0,4 mm. </t>
    </r>
    <r>
      <rPr>
        <i/>
        <sz val="12"/>
        <color rgb="FF000000"/>
        <rFont val="Times New Roman"/>
        <family val="1"/>
      </rPr>
      <t>Fruit</t>
    </r>
    <r>
      <rPr>
        <sz val="12"/>
        <color rgb="FF000000"/>
        <rFont val="Times New Roman"/>
        <family val="1"/>
      </rPr>
      <t xml:space="preserve"> </t>
    </r>
    <r>
      <rPr>
        <b/>
        <sz val="12"/>
        <color rgb="FF000000"/>
        <rFont val="Times New Roman"/>
        <family val="1"/>
      </rPr>
      <t>capsulaire</t>
    </r>
    <r>
      <rPr>
        <sz val="12"/>
        <color rgb="FF000000"/>
        <rFont val="Times New Roman"/>
        <family val="1"/>
      </rPr>
      <t xml:space="preserve">, de 2,3–2,5 mm de diamètre. </t>
    </r>
    <r>
      <rPr>
        <i/>
        <sz val="12"/>
        <color rgb="FF000000"/>
        <rFont val="Times New Roman"/>
        <family val="1"/>
      </rPr>
      <t>Graine</t>
    </r>
    <r>
      <rPr>
        <sz val="12"/>
        <color rgb="FF000000"/>
        <rFont val="Times New Roman"/>
        <family val="1"/>
      </rPr>
      <t xml:space="preserve"> de 1,3–1,5 × 1–1,3 mm, quasiment lisse ou ornée d’environ 8 lignes longitudinales dorsales.</t>
    </r>
  </si>
  <si>
    <r>
      <t>Arbrisseau</t>
    </r>
    <r>
      <rPr>
        <i/>
        <sz val="12"/>
        <color rgb="FF000000"/>
        <rFont val="Times New Roman"/>
        <family val="1"/>
      </rPr>
      <t xml:space="preserve"> </t>
    </r>
    <r>
      <rPr>
        <sz val="12"/>
        <color rgb="FF000000"/>
        <rFont val="Times New Roman"/>
        <family val="1"/>
      </rPr>
      <t xml:space="preserve">ramifié, </t>
    </r>
    <r>
      <rPr>
        <b/>
        <sz val="12"/>
        <color rgb="FF000000"/>
        <rFont val="Times New Roman"/>
        <family val="1"/>
      </rPr>
      <t>monoïque</t>
    </r>
    <r>
      <rPr>
        <sz val="12"/>
        <color rgb="FF000000"/>
        <rFont val="Times New Roman"/>
        <family val="1"/>
      </rPr>
      <t xml:space="preserve">, de 50–150 cm de haut ; </t>
    </r>
    <r>
      <rPr>
        <b/>
        <sz val="12"/>
        <color rgb="FF000000"/>
        <rFont val="Times New Roman"/>
        <family val="1"/>
      </rPr>
      <t>axe orthotrope</t>
    </r>
    <r>
      <rPr>
        <sz val="12"/>
        <color rgb="FF000000"/>
        <rFont val="Times New Roman"/>
        <family val="1"/>
      </rPr>
      <t xml:space="preserve"> </t>
    </r>
    <r>
      <rPr>
        <b/>
        <sz val="12"/>
        <color rgb="FF000000"/>
        <rFont val="Times New Roman"/>
        <family val="1"/>
      </rPr>
      <t>pubescent</t>
    </r>
    <r>
      <rPr>
        <sz val="12"/>
        <color rgb="FF000000"/>
        <rFont val="Times New Roman"/>
        <family val="1"/>
      </rPr>
      <t>, portant des cataphylles longues de 1,2–1,8 mm, un peu scarieuses et assez rapidement caduques, et des stipules triangulaires de 1,9–2,3 × 0,8–0,9 mm ;</t>
    </r>
    <r>
      <rPr>
        <b/>
        <sz val="12"/>
        <color rgb="FF000000"/>
        <rFont val="Times New Roman"/>
        <family val="1"/>
      </rPr>
      <t xml:space="preserve"> axe plagiotrope pubescent</t>
    </r>
    <r>
      <rPr>
        <sz val="12"/>
        <color rgb="FF000000"/>
        <rFont val="Times New Roman"/>
        <family val="1"/>
      </rPr>
      <t xml:space="preserve">, court, anguleux et un peu denticulé, à stipules longues de 0,8–1,6 mm. </t>
    </r>
    <r>
      <rPr>
        <i/>
        <sz val="12"/>
        <color rgb="FF000000"/>
        <rFont val="Times New Roman"/>
        <family val="1"/>
      </rPr>
      <t>Feuilles</t>
    </r>
    <r>
      <rPr>
        <sz val="12"/>
        <color rgb="FF000000"/>
        <rFont val="Times New Roman"/>
        <family val="1"/>
      </rPr>
      <t xml:space="preserve"> distiques ; pétiole 0,4–0,8 mm ; </t>
    </r>
    <r>
      <rPr>
        <b/>
        <sz val="12"/>
        <color rgb="FF000000"/>
        <rFont val="Times New Roman"/>
        <family val="1"/>
      </rPr>
      <t>limbe ovale à orbiculaire</t>
    </r>
    <r>
      <rPr>
        <sz val="12"/>
        <color rgb="FF000000"/>
        <rFont val="Times New Roman"/>
        <family val="1"/>
      </rPr>
      <t xml:space="preserve">, de 2,5–9 × 2,2–7,5 mm, à base arrondie, à sommet mucronulé, à marge lisse ; nervures secondaires en 3 à 5 paires. </t>
    </r>
    <r>
      <rPr>
        <i/>
        <sz val="12"/>
        <color rgb="FF000000"/>
        <rFont val="Times New Roman"/>
        <family val="1"/>
      </rPr>
      <t xml:space="preserve">Inflorescence </t>
    </r>
    <r>
      <rPr>
        <sz val="12"/>
        <color rgb="FF000000"/>
        <rFont val="Times New Roman"/>
        <family val="1"/>
      </rPr>
      <t xml:space="preserve">en cymules de fleurs mâles dans la partie inférieure des rameaux, suivies distalement de fleurs femelles solitaires. </t>
    </r>
    <r>
      <rPr>
        <i/>
        <sz val="12"/>
        <color rgb="FF000000"/>
        <rFont val="Times New Roman"/>
        <family val="1"/>
      </rPr>
      <t>Fleur mâle</t>
    </r>
    <r>
      <rPr>
        <sz val="12"/>
        <color rgb="FF000000"/>
        <rFont val="Times New Roman"/>
        <family val="1"/>
      </rPr>
      <t xml:space="preserve"> : pédicelle 0,8–2,3 mm ; </t>
    </r>
    <r>
      <rPr>
        <b/>
        <sz val="12"/>
        <color rgb="FF000000"/>
        <rFont val="Times New Roman"/>
        <family val="1"/>
      </rPr>
      <t>sépales 6</t>
    </r>
    <r>
      <rPr>
        <sz val="12"/>
        <color rgb="FF000000"/>
        <rFont val="Times New Roman"/>
        <family val="1"/>
      </rPr>
      <t xml:space="preserve">, en 2 cycles, de 1,9–2,7 × 0,8–1,6 mm, à nervure médiane large de 0,3–0,65 mm ; disque d’éléments épais aplatis, un peu lobulés, de 0,3–0,4 mm de diamètre ; étamines 3, à filets de 1,3–1,45 mm, </t>
    </r>
    <r>
      <rPr>
        <b/>
        <sz val="12"/>
        <color rgb="FF000000"/>
        <rFont val="Times New Roman"/>
        <family val="1"/>
      </rPr>
      <t>entièrement soudés</t>
    </r>
    <r>
      <rPr>
        <sz val="12"/>
        <color rgb="FF000000"/>
        <rFont val="Times New Roman"/>
        <family val="1"/>
      </rPr>
      <t xml:space="preserve">, anthère largement ovale, </t>
    </r>
    <r>
      <rPr>
        <b/>
        <sz val="12"/>
        <color rgb="FF000000"/>
        <rFont val="Times New Roman"/>
        <family val="1"/>
      </rPr>
      <t>longue de 0,7–0,8 mm</t>
    </r>
    <r>
      <rPr>
        <sz val="12"/>
        <color rgb="FF000000"/>
        <rFont val="Times New Roman"/>
        <family val="1"/>
      </rPr>
      <t xml:space="preserve">, parfois apiculée au sommet. </t>
    </r>
    <r>
      <rPr>
        <i/>
        <sz val="12"/>
        <color rgb="FF000000"/>
        <rFont val="Times New Roman"/>
        <family val="1"/>
      </rPr>
      <t>Fleur femelle</t>
    </r>
    <r>
      <rPr>
        <sz val="12"/>
        <color rgb="FF000000"/>
        <rFont val="Times New Roman"/>
        <family val="1"/>
      </rPr>
      <t xml:space="preserve"> : pédicelle 2,6–3,8 mm ; </t>
    </r>
    <r>
      <rPr>
        <b/>
        <sz val="12"/>
        <color rgb="FF000000"/>
        <rFont val="Times New Roman"/>
        <family val="1"/>
      </rPr>
      <t>sépales 6</t>
    </r>
    <r>
      <rPr>
        <sz val="12"/>
        <color rgb="FF000000"/>
        <rFont val="Times New Roman"/>
        <family val="1"/>
      </rPr>
      <t xml:space="preserve">, en deux cycles, les externes ovales, de 2,6–4,4 × 1,6–3,5 mm, les internes oblongs, de 2,6–5,4 × 1,6–2,9 mm, à nervure médiane large de 1,9–2,6 mm, à nervures secondaires ± visibles ; disque annulaire, de 1–1,6 mm de diamètre, épais, avec 6 lobes, un peu papilleux à la marge ; </t>
    </r>
    <r>
      <rPr>
        <b/>
        <sz val="12"/>
        <color rgb="FF000000"/>
        <rFont val="Times New Roman"/>
        <family val="1"/>
      </rPr>
      <t>ovaire lisse</t>
    </r>
    <r>
      <rPr>
        <sz val="12"/>
        <color rgb="FF000000"/>
        <rFont val="Times New Roman"/>
        <family val="1"/>
      </rPr>
      <t xml:space="preserve"> ; styles 3, de 0,5–1 mm, trapus et bifides, avec des lobes recourbés de 0,3–0,45 mm. </t>
    </r>
    <r>
      <rPr>
        <i/>
        <sz val="12"/>
        <color rgb="FF000000"/>
        <rFont val="Times New Roman"/>
        <family val="1"/>
      </rPr>
      <t>Fruit</t>
    </r>
    <r>
      <rPr>
        <b/>
        <i/>
        <sz val="12"/>
        <color rgb="FF000000"/>
        <rFont val="Times New Roman"/>
        <family val="1"/>
      </rPr>
      <t xml:space="preserve"> </t>
    </r>
    <r>
      <rPr>
        <b/>
        <sz val="12"/>
        <color rgb="FF000000"/>
        <rFont val="Times New Roman"/>
        <family val="1"/>
      </rPr>
      <t>capsulaire</t>
    </r>
    <r>
      <rPr>
        <sz val="12"/>
        <color rgb="FF000000"/>
        <rFont val="Times New Roman"/>
        <family val="1"/>
      </rPr>
      <t xml:space="preserve">, de 3,8–5,1 mm de diamètre. </t>
    </r>
    <r>
      <rPr>
        <i/>
        <sz val="12"/>
        <color rgb="FF000000"/>
        <rFont val="Times New Roman"/>
        <family val="1"/>
      </rPr>
      <t xml:space="preserve">Graine </t>
    </r>
    <r>
      <rPr>
        <sz val="12"/>
        <color rgb="FF000000"/>
        <rFont val="Times New Roman"/>
        <family val="1"/>
      </rPr>
      <t>de 1,9–2,5 × 1,2–1,7 mm, ornée dorsalement de 4 à 8 costules longitudinales peu nettes.</t>
    </r>
  </si>
  <si>
    <r>
      <t>Arbuste,</t>
    </r>
    <r>
      <rPr>
        <sz val="12"/>
        <color rgb="FF000000"/>
        <rFont val="Times New Roman"/>
        <family val="1"/>
      </rPr>
      <t xml:space="preserve"> </t>
    </r>
    <r>
      <rPr>
        <b/>
        <sz val="12"/>
        <color rgb="FF000000"/>
        <rFont val="Times New Roman"/>
        <family val="1"/>
      </rPr>
      <t>dioïque</t>
    </r>
    <r>
      <rPr>
        <sz val="12"/>
        <color rgb="FF000000"/>
        <rFont val="Times New Roman"/>
        <family val="1"/>
      </rPr>
      <t>, de 1,5–4 m de haut ; axe orthotrope glabre et lisse,</t>
    </r>
    <r>
      <rPr>
        <i/>
        <sz val="12"/>
        <color rgb="FF000000"/>
        <rFont val="Times New Roman"/>
        <family val="1"/>
      </rPr>
      <t xml:space="preserve"> </t>
    </r>
    <r>
      <rPr>
        <sz val="12"/>
        <color rgb="FF000000"/>
        <rFont val="Times New Roman"/>
        <family val="1"/>
      </rPr>
      <t>portant des cataphylles longues de 0,8–1,3 mm, scarieuses, un peu indurées et rougeâtres ;</t>
    </r>
    <r>
      <rPr>
        <i/>
        <sz val="12"/>
        <color rgb="FF000000"/>
        <rFont val="Times New Roman"/>
        <family val="1"/>
      </rPr>
      <t xml:space="preserve"> </t>
    </r>
    <r>
      <rPr>
        <sz val="12"/>
        <color rgb="FF000000"/>
        <rFont val="Times New Roman"/>
        <family val="1"/>
      </rPr>
      <t xml:space="preserve">axe plagiotrope lisse et un peu denticulé, portant des stipules longues de 1,3–2,9 mm. </t>
    </r>
    <r>
      <rPr>
        <i/>
        <sz val="12"/>
        <color rgb="FF000000"/>
        <rFont val="Times New Roman"/>
        <family val="1"/>
      </rPr>
      <t xml:space="preserve">Feuilles </t>
    </r>
    <r>
      <rPr>
        <sz val="12"/>
        <color rgb="FF000000"/>
        <rFont val="Times New Roman"/>
        <family val="1"/>
      </rPr>
      <t>distiques</t>
    </r>
    <r>
      <rPr>
        <i/>
        <sz val="12"/>
        <color rgb="FF000000"/>
        <rFont val="Times New Roman"/>
        <family val="1"/>
      </rPr>
      <t> :</t>
    </r>
    <r>
      <rPr>
        <sz val="12"/>
        <color rgb="FF000000"/>
        <rFont val="Times New Roman"/>
        <family val="1"/>
      </rPr>
      <t xml:space="preserve"> pétiole 1–2,6 mm ; </t>
    </r>
    <r>
      <rPr>
        <b/>
        <sz val="12"/>
        <color rgb="FF000000"/>
        <rFont val="Times New Roman"/>
        <family val="1"/>
      </rPr>
      <t>limbe généralement ovale à elliptique</t>
    </r>
    <r>
      <rPr>
        <sz val="12"/>
        <color rgb="FF000000"/>
        <rFont val="Times New Roman"/>
        <family val="1"/>
      </rPr>
      <t xml:space="preserve">, de 12–17 × 7–12 mm, à base cunéée, à sommet aigu, à marge entière ; nervures secondaires en 7 à 9 paires. </t>
    </r>
    <r>
      <rPr>
        <i/>
        <sz val="12"/>
        <color rgb="FF000000"/>
        <rFont val="Times New Roman"/>
        <family val="1"/>
      </rPr>
      <t>Inflorescence</t>
    </r>
    <r>
      <rPr>
        <sz val="12"/>
        <color rgb="FF000000"/>
        <rFont val="Times New Roman"/>
        <family val="1"/>
      </rPr>
      <t xml:space="preserve"> en cymules pluriflores. </t>
    </r>
    <r>
      <rPr>
        <i/>
        <sz val="12"/>
        <color rgb="FF000000"/>
        <rFont val="Times New Roman"/>
        <family val="1"/>
      </rPr>
      <t>Fleur mâle</t>
    </r>
    <r>
      <rPr>
        <sz val="12"/>
        <color rgb="FF000000"/>
        <rFont val="Times New Roman"/>
        <family val="1"/>
      </rPr>
      <t xml:space="preserve"> : pédicelle 1,6–3,5 mm ; </t>
    </r>
    <r>
      <rPr>
        <b/>
        <sz val="12"/>
        <color rgb="FF000000"/>
        <rFont val="Times New Roman"/>
        <family val="1"/>
      </rPr>
      <t>sépales 5 ou</t>
    </r>
    <r>
      <rPr>
        <sz val="12"/>
        <color rgb="FF000000"/>
        <rFont val="Times New Roman"/>
        <family val="1"/>
      </rPr>
      <t xml:space="preserve"> </t>
    </r>
    <r>
      <rPr>
        <b/>
        <sz val="12"/>
        <color rgb="FF000000"/>
        <rFont val="Times New Roman"/>
        <family val="1"/>
      </rPr>
      <t>6</t>
    </r>
    <r>
      <rPr>
        <sz val="12"/>
        <color rgb="FF000000"/>
        <rFont val="Times New Roman"/>
        <family val="1"/>
      </rPr>
      <t xml:space="preserve">, de 0,85–1,9 × 0,65–1,1 mm ; disque formé d’éléments alternisépales, lobulés, de 0,2–0,45 mm de diamètre ; </t>
    </r>
    <r>
      <rPr>
        <b/>
        <sz val="12"/>
        <color rgb="FF000000"/>
        <rFont val="Times New Roman"/>
        <family val="1"/>
      </rPr>
      <t>étamines 3, à filets presque entièrement soudés en colonne staminale de 0,35</t>
    </r>
    <r>
      <rPr>
        <sz val="12"/>
        <color rgb="FF000000"/>
        <rFont val="Times New Roman"/>
        <family val="1"/>
      </rPr>
      <t>–</t>
    </r>
    <r>
      <rPr>
        <b/>
        <sz val="12"/>
        <color rgb="FF000000"/>
        <rFont val="Times New Roman"/>
        <family val="1"/>
      </rPr>
      <t>1,4 mm, à parties libres de 0,05 mm</t>
    </r>
    <r>
      <rPr>
        <sz val="12"/>
        <color rgb="FF000000"/>
        <rFont val="Times New Roman"/>
        <family val="1"/>
      </rPr>
      <t xml:space="preserve">, anthères ovales, longues de 0,15–0,4 mm. </t>
    </r>
    <r>
      <rPr>
        <i/>
        <sz val="12"/>
        <color rgb="FF000000"/>
        <rFont val="Times New Roman"/>
        <family val="1"/>
      </rPr>
      <t>Fleur femelle</t>
    </r>
    <r>
      <rPr>
        <sz val="12"/>
        <color rgb="FF000000"/>
        <rFont val="Times New Roman"/>
        <family val="1"/>
      </rPr>
      <t xml:space="preserve"> : pédicelle 1,75–4,3 mm, à base pulviniforme ; </t>
    </r>
    <r>
      <rPr>
        <b/>
        <sz val="12"/>
        <color rgb="FF000000"/>
        <rFont val="Times New Roman"/>
        <family val="1"/>
      </rPr>
      <t>sépales 5(–6)</t>
    </r>
    <r>
      <rPr>
        <sz val="12"/>
        <color rgb="FF000000"/>
        <rFont val="Times New Roman"/>
        <family val="1"/>
      </rPr>
      <t xml:space="preserve">, de 0,75–1,6 × 0,5–0,95 mm, à nervure médiane large de 0,3–0,6 mm ; disque annulaire à hexalobé de 0,5–1,05 mm de diamètre, avec une marge finement frangée, un peu roussâtre chez les vieilles fleurs ; </t>
    </r>
    <r>
      <rPr>
        <b/>
        <sz val="12"/>
        <color rgb="FF000000"/>
        <rFont val="Times New Roman"/>
        <family val="1"/>
      </rPr>
      <t>ovaire lisse</t>
    </r>
    <r>
      <rPr>
        <sz val="12"/>
        <color rgb="FF000000"/>
        <rFont val="Times New Roman"/>
        <family val="1"/>
      </rPr>
      <t xml:space="preserve"> ; styles 3, bifides de 0,2–0,35 mm, avec des lobes de 0,2–0,35 mm, un peu enflés. </t>
    </r>
    <r>
      <rPr>
        <i/>
        <sz val="12"/>
        <color rgb="FF000000"/>
        <rFont val="Times New Roman"/>
        <family val="1"/>
      </rPr>
      <t>Fruit</t>
    </r>
    <r>
      <rPr>
        <b/>
        <sz val="12"/>
        <color rgb="FF000000"/>
        <rFont val="Times New Roman"/>
        <family val="1"/>
      </rPr>
      <t xml:space="preserve"> capsulaire</t>
    </r>
    <r>
      <rPr>
        <sz val="12"/>
        <color rgb="FF000000"/>
        <rFont val="Times New Roman"/>
        <family val="1"/>
      </rPr>
      <t xml:space="preserve">, de 2,2–2,6 mm de diamètre. </t>
    </r>
    <r>
      <rPr>
        <i/>
        <sz val="12"/>
        <color rgb="FF000000"/>
        <rFont val="Times New Roman"/>
        <family val="1"/>
      </rPr>
      <t>Graine</t>
    </r>
    <r>
      <rPr>
        <sz val="12"/>
        <color rgb="FF000000"/>
        <rFont val="Times New Roman"/>
        <family val="1"/>
      </rPr>
      <t xml:space="preserve"> de 0,95–1,25 × 0,75–1,05 mm, ornée de 6 à 10 lignes longitudinales dorsales plus ou moins nettes (soulignées de petites ponctuations).</t>
    </r>
  </si>
  <si>
    <r>
      <t>Arbuste,</t>
    </r>
    <r>
      <rPr>
        <sz val="12"/>
        <color rgb="FF000000"/>
        <rFont val="Times New Roman"/>
        <family val="1"/>
      </rPr>
      <t xml:space="preserve"> </t>
    </r>
    <r>
      <rPr>
        <b/>
        <sz val="12"/>
        <color rgb="FF000000"/>
        <rFont val="Times New Roman"/>
        <family val="1"/>
      </rPr>
      <t>monoïque</t>
    </r>
    <r>
      <rPr>
        <sz val="12"/>
        <color rgb="FF000000"/>
        <rFont val="Times New Roman"/>
        <family val="1"/>
      </rPr>
      <t>, jusqu’à 3 m de haut ; axe orthotrope</t>
    </r>
    <r>
      <rPr>
        <i/>
        <sz val="12"/>
        <color rgb="FF000000"/>
        <rFont val="Times New Roman"/>
        <family val="1"/>
      </rPr>
      <t xml:space="preserve"> </t>
    </r>
    <r>
      <rPr>
        <sz val="12"/>
        <color rgb="FF000000"/>
        <rFont val="Times New Roman"/>
        <family val="1"/>
      </rPr>
      <t>portant des cataphylles longues de 1,25–2,1 mm, scarieuses, noirâtres, et des stipules triangulaires de même taille ;</t>
    </r>
    <r>
      <rPr>
        <i/>
        <sz val="12"/>
        <color rgb="FF000000"/>
        <rFont val="Times New Roman"/>
        <family val="1"/>
      </rPr>
      <t xml:space="preserve"> </t>
    </r>
    <r>
      <rPr>
        <sz val="12"/>
        <color rgb="FF000000"/>
        <rFont val="Times New Roman"/>
        <family val="1"/>
      </rPr>
      <t xml:space="preserve">axe plagiotrope lisse, portant des stipules longues de 1,3–2,2 mm. </t>
    </r>
    <r>
      <rPr>
        <i/>
        <sz val="12"/>
        <color rgb="FF000000"/>
        <rFont val="Times New Roman"/>
        <family val="1"/>
      </rPr>
      <t>Feuilles</t>
    </r>
    <r>
      <rPr>
        <sz val="12"/>
        <color rgb="FF000000"/>
        <rFont val="Times New Roman"/>
        <family val="1"/>
      </rPr>
      <t xml:space="preserve"> distiques ; pétiole 0,2–0,5 mm ; </t>
    </r>
    <r>
      <rPr>
        <b/>
        <sz val="12"/>
        <color rgb="FF000000"/>
        <rFont val="Times New Roman"/>
        <family val="1"/>
      </rPr>
      <t>limbe ovale</t>
    </r>
    <r>
      <rPr>
        <sz val="12"/>
        <color rgb="FF000000"/>
        <rFont val="Times New Roman"/>
        <family val="1"/>
      </rPr>
      <t>,</t>
    </r>
    <r>
      <rPr>
        <b/>
        <sz val="12"/>
        <color rgb="FF000000"/>
        <rFont val="Times New Roman"/>
        <family val="1"/>
      </rPr>
      <t xml:space="preserve"> </t>
    </r>
    <r>
      <rPr>
        <sz val="12"/>
        <color rgb="FF000000"/>
        <rFont val="Times New Roman"/>
        <family val="1"/>
      </rPr>
      <t xml:space="preserve">de 8–22,5 </t>
    </r>
    <r>
      <rPr>
        <b/>
        <sz val="12"/>
        <color rgb="FF000000"/>
        <rFont val="Times New Roman"/>
        <family val="1"/>
      </rPr>
      <t xml:space="preserve">× </t>
    </r>
    <r>
      <rPr>
        <sz val="12"/>
        <color rgb="FF000000"/>
        <rFont val="Times New Roman"/>
        <family val="1"/>
      </rPr>
      <t xml:space="preserve">4,5–12 mm, à base cunéée, à sommet obtus à aigu, à marge entière ; nervures secondaires en 4 à 8 paires. </t>
    </r>
    <r>
      <rPr>
        <i/>
        <sz val="12"/>
        <color rgb="FF000000"/>
        <rFont val="Times New Roman"/>
        <family val="1"/>
      </rPr>
      <t>Inflorescence</t>
    </r>
    <r>
      <rPr>
        <sz val="12"/>
        <color rgb="FF000000"/>
        <rFont val="Times New Roman"/>
        <family val="1"/>
      </rPr>
      <t xml:space="preserve"> en cymules de fleurs mâles (puis éventuellement des cymules bisexuées), suivies distalement de fleurs femelles solitaires. </t>
    </r>
    <r>
      <rPr>
        <i/>
        <sz val="12"/>
        <color rgb="FF000000"/>
        <rFont val="Times New Roman"/>
        <family val="1"/>
      </rPr>
      <t>Fleur mâle</t>
    </r>
    <r>
      <rPr>
        <sz val="12"/>
        <color rgb="FF000000"/>
        <rFont val="Times New Roman"/>
        <family val="1"/>
      </rPr>
      <t xml:space="preserve"> : pédicelle 1,95–2,3 mm ; </t>
    </r>
    <r>
      <rPr>
        <b/>
        <sz val="12"/>
        <color rgb="FF000000"/>
        <rFont val="Times New Roman"/>
        <family val="1"/>
      </rPr>
      <t>sépales 5</t>
    </r>
    <r>
      <rPr>
        <sz val="12"/>
        <color rgb="FF000000"/>
        <rFont val="Times New Roman"/>
        <family val="1"/>
      </rPr>
      <t xml:space="preserve">, de 0,95–1 × 0,95–1 mm, à nervure médiane très fine et peu nette ; disque formé d’éléments alternisépales de 0,25–0,35 mm de diamètre ; </t>
    </r>
    <r>
      <rPr>
        <b/>
        <sz val="12"/>
        <color rgb="FF000000"/>
        <rFont val="Times New Roman"/>
        <family val="1"/>
      </rPr>
      <t>étamines 3, à filets à parties soudées de 0,25–0,35</t>
    </r>
    <r>
      <rPr>
        <sz val="12"/>
        <color rgb="FF000000"/>
        <rFont val="Times New Roman"/>
        <family val="1"/>
      </rPr>
      <t xml:space="preserve"> et à parties libres de 0,05–0,15 mm, anthères arrondies et divergentes, longues de 0,15–0,2 mm. </t>
    </r>
    <r>
      <rPr>
        <i/>
        <sz val="12"/>
        <color rgb="FF000000"/>
        <rFont val="Times New Roman"/>
        <family val="1"/>
      </rPr>
      <t>Fleur femelle</t>
    </r>
    <r>
      <rPr>
        <sz val="12"/>
        <color rgb="FF000000"/>
        <rFont val="Times New Roman"/>
        <family val="1"/>
      </rPr>
      <t xml:space="preserve"> : pédicelle 1,9–3,9 mm ; </t>
    </r>
    <r>
      <rPr>
        <b/>
        <sz val="12"/>
        <color rgb="FF000000"/>
        <rFont val="Times New Roman"/>
        <family val="1"/>
      </rPr>
      <t>sépales 5</t>
    </r>
    <r>
      <rPr>
        <sz val="12"/>
        <color rgb="FF000000"/>
        <rFont val="Times New Roman"/>
        <family val="1"/>
      </rPr>
      <t xml:space="preserve">, obovales, de 0,9–1,3 × 0,6–0,95 mm, à nervure médiane large de 0,4–0,5 mm ; disque annulaire, à bord crénelé, de 0,9–1,1 mm de diamètre ; </t>
    </r>
    <r>
      <rPr>
        <b/>
        <sz val="12"/>
        <color rgb="FF000000"/>
        <rFont val="Times New Roman"/>
        <family val="1"/>
      </rPr>
      <t>ovaire lisse</t>
    </r>
    <r>
      <rPr>
        <sz val="12"/>
        <color rgb="FF000000"/>
        <rFont val="Times New Roman"/>
        <family val="1"/>
      </rPr>
      <t xml:space="preserve"> ; styles 3, de 0,15–0,25 mm, bifides, avec des lobes de 0,15–0,3 mm, divergents et fins. </t>
    </r>
    <r>
      <rPr>
        <i/>
        <sz val="12"/>
        <color rgb="FF000000"/>
        <rFont val="Times New Roman"/>
        <family val="1"/>
      </rPr>
      <t>Fruit</t>
    </r>
    <r>
      <rPr>
        <b/>
        <sz val="12"/>
        <color rgb="FF000000"/>
        <rFont val="Times New Roman"/>
        <family val="1"/>
      </rPr>
      <t xml:space="preserve"> capsulaire</t>
    </r>
    <r>
      <rPr>
        <sz val="12"/>
        <color rgb="FF000000"/>
        <rFont val="Times New Roman"/>
        <family val="1"/>
      </rPr>
      <t xml:space="preserve">, de 1,9–2,8 mm de diamètre. </t>
    </r>
    <r>
      <rPr>
        <i/>
        <sz val="12"/>
        <color rgb="FF000000"/>
        <rFont val="Times New Roman"/>
        <family val="1"/>
      </rPr>
      <t>Graine</t>
    </r>
    <r>
      <rPr>
        <sz val="12"/>
        <color rgb="FF000000"/>
        <rFont val="Times New Roman"/>
        <family val="1"/>
      </rPr>
      <t xml:space="preserve"> de 1–1,1 × 0,75–0,8 mm, ornée de 6 à 7 costules irrégulières et longitudinales.</t>
    </r>
  </si>
  <si>
    <r>
      <t xml:space="preserve">Herbe </t>
    </r>
    <r>
      <rPr>
        <b/>
        <sz val="12"/>
        <color rgb="FF000000"/>
        <rFont val="Times New Roman"/>
        <family val="1"/>
      </rPr>
      <t>plus ou moins ligneuse</t>
    </r>
    <r>
      <rPr>
        <b/>
        <i/>
        <sz val="12"/>
        <color rgb="FF000000"/>
        <rFont val="Times New Roman"/>
        <family val="1"/>
      </rPr>
      <t xml:space="preserve"> </t>
    </r>
    <r>
      <rPr>
        <i/>
        <sz val="12"/>
        <color rgb="FF000000"/>
        <rFont val="Times New Roman"/>
        <family val="1"/>
      </rPr>
      <t xml:space="preserve">à la base, </t>
    </r>
    <r>
      <rPr>
        <b/>
        <sz val="12"/>
        <color rgb="FF000000"/>
        <rFont val="Times New Roman"/>
        <family val="1"/>
      </rPr>
      <t>monoïque</t>
    </r>
    <r>
      <rPr>
        <sz val="12"/>
        <color rgb="FF000000"/>
        <rFont val="Times New Roman"/>
        <family val="1"/>
      </rPr>
      <t xml:space="preserve">, de 15–90(–120) cm de haut ; </t>
    </r>
    <r>
      <rPr>
        <b/>
        <sz val="12"/>
        <color rgb="FF000000"/>
        <rFont val="Times New Roman"/>
        <family val="1"/>
      </rPr>
      <t>axes tous équivalents</t>
    </r>
    <r>
      <rPr>
        <sz val="12"/>
        <color rgb="FF000000"/>
        <rFont val="Times New Roman"/>
        <family val="1"/>
      </rPr>
      <t xml:space="preserve">, plus ou moins dressés et ramifiés, portant des feuilles à limbe développé et des stipules longues de 1,3–2,9 mm, membraneuses, auriculées. </t>
    </r>
    <r>
      <rPr>
        <i/>
        <sz val="12"/>
        <color rgb="FF000000"/>
        <rFont val="Times New Roman"/>
        <family val="1"/>
      </rPr>
      <t xml:space="preserve">Feuilles </t>
    </r>
    <r>
      <rPr>
        <sz val="12"/>
        <color rgb="FF000000"/>
        <rFont val="Times New Roman"/>
        <family val="1"/>
      </rPr>
      <t xml:space="preserve">à </t>
    </r>
    <r>
      <rPr>
        <b/>
        <sz val="12"/>
        <color rgb="FF000000"/>
        <rFont val="Times New Roman"/>
        <family val="1"/>
      </rPr>
      <t>phyllotaxie hélicoïdale</t>
    </r>
    <r>
      <rPr>
        <sz val="12"/>
        <color rgb="FF000000"/>
        <rFont val="Times New Roman"/>
        <family val="1"/>
      </rPr>
      <t xml:space="preserve"> ; pétiole 0,5–1,6 mm ; </t>
    </r>
    <r>
      <rPr>
        <b/>
        <sz val="12"/>
        <color rgb="FF000000"/>
        <rFont val="Times New Roman"/>
        <family val="1"/>
      </rPr>
      <t>limbe ovale à obovale étroitement oblong</t>
    </r>
    <r>
      <rPr>
        <sz val="12"/>
        <color rgb="FF000000"/>
        <rFont val="Times New Roman"/>
        <family val="1"/>
      </rPr>
      <t>, de 5–26 ×</t>
    </r>
    <r>
      <rPr>
        <b/>
        <sz val="12"/>
        <color rgb="FF000000"/>
        <rFont val="Times New Roman"/>
        <family val="1"/>
      </rPr>
      <t xml:space="preserve"> 2,5–8 mm</t>
    </r>
    <r>
      <rPr>
        <sz val="12"/>
        <color rgb="FF000000"/>
        <rFont val="Times New Roman"/>
        <family val="1"/>
      </rPr>
      <t xml:space="preserve">, à base cunéée à arrondie, à sommet arrondi à aigu ou apiculé, </t>
    </r>
    <r>
      <rPr>
        <b/>
        <sz val="12"/>
        <color rgb="FF000000"/>
        <rFont val="Times New Roman"/>
        <family val="1"/>
      </rPr>
      <t xml:space="preserve">marge </t>
    </r>
    <r>
      <rPr>
        <sz val="12"/>
        <color rgb="FF000000"/>
        <rFont val="Times New Roman"/>
        <family val="1"/>
      </rPr>
      <t>± </t>
    </r>
    <r>
      <rPr>
        <b/>
        <sz val="12"/>
        <color rgb="FF000000"/>
        <rFont val="Times New Roman"/>
        <family val="1"/>
      </rPr>
      <t>denticulée ;</t>
    </r>
    <r>
      <rPr>
        <sz val="12"/>
        <color rgb="FF000000"/>
        <rFont val="Times New Roman"/>
        <family val="1"/>
      </rPr>
      <t xml:space="preserve"> </t>
    </r>
    <r>
      <rPr>
        <b/>
        <sz val="12"/>
        <color rgb="FF000000"/>
        <rFont val="Times New Roman"/>
        <family val="1"/>
      </rPr>
      <t>nervures secondaires en 2 à 7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présente à </t>
    </r>
    <r>
      <rPr>
        <b/>
        <sz val="12"/>
        <color rgb="FF000000"/>
        <rFont val="Times New Roman"/>
        <family val="1"/>
      </rPr>
      <t>presque toutes les aisselles foliaires</t>
    </r>
    <r>
      <rPr>
        <sz val="12"/>
        <color rgb="FF000000"/>
        <rFont val="Times New Roman"/>
        <family val="1"/>
      </rPr>
      <t xml:space="preserve">, à fleur femelle solitaire vers le bas des rameaux, bisexuée ou mâle distalement. </t>
    </r>
    <r>
      <rPr>
        <i/>
        <sz val="12"/>
        <color rgb="FF000000"/>
        <rFont val="Times New Roman"/>
        <family val="1"/>
      </rPr>
      <t>Fleur mâle</t>
    </r>
    <r>
      <rPr>
        <sz val="12"/>
        <color rgb="FF000000"/>
        <rFont val="Times New Roman"/>
        <family val="1"/>
      </rPr>
      <t xml:space="preserve"> : pédicelle 0,3–1,3 mm ; </t>
    </r>
    <r>
      <rPr>
        <b/>
        <sz val="12"/>
        <color rgb="FF000000"/>
        <rFont val="Times New Roman"/>
        <family val="1"/>
      </rPr>
      <t>sépales 6</t>
    </r>
    <r>
      <rPr>
        <sz val="12"/>
        <color rgb="FF000000"/>
        <rFont val="Times New Roman"/>
        <family val="1"/>
      </rPr>
      <t xml:space="preserve">, de 0,7–1,8 × 0,45–0,85 mm, jaune doré ; disque à glandes circulaires, aplaties, de 0,1–0,3 mm de diamètre ; étamines 3, à filets soudés en colonne de 0,2–0,65 mm, anthère allongée, dressée, sessile, longue de 0,2–0,5 mm. </t>
    </r>
    <r>
      <rPr>
        <i/>
        <sz val="12"/>
        <color rgb="FF000000"/>
        <rFont val="Times New Roman"/>
        <family val="1"/>
      </rPr>
      <t>Fleur femelle</t>
    </r>
    <r>
      <rPr>
        <sz val="12"/>
        <color rgb="FF000000"/>
        <rFont val="Times New Roman"/>
        <family val="1"/>
      </rPr>
      <t xml:space="preserve"> : pédicelle 1–3 mm ; </t>
    </r>
    <r>
      <rPr>
        <b/>
        <sz val="12"/>
        <color rgb="FF000000"/>
        <rFont val="Times New Roman"/>
        <family val="1"/>
      </rPr>
      <t>sépales 6</t>
    </r>
    <r>
      <rPr>
        <sz val="12"/>
        <color rgb="FF000000"/>
        <rFont val="Times New Roman"/>
        <family val="1"/>
      </rPr>
      <t xml:space="preserve">, jaune doré, à marge membraneuse large de 0,05–0,3 mm, les externes de 1,3–2,3 × 1–2 mm, les internes de 1,1–2,6 × 1–1,6 mm ; disque composé de 6 éléments aplatis quadrangulaires, larges de 0,15–0,35 × 0,15–0,5 mm ; ovaire lisse ; styles 3, de 0,2–0,65 mm, bilobés à presque entiers, à lobes de 0,05–0,2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2,5–3,9 mm de diamètre. </t>
    </r>
    <r>
      <rPr>
        <i/>
        <sz val="12"/>
        <color rgb="FF000000"/>
        <rFont val="Times New Roman"/>
        <family val="1"/>
      </rPr>
      <t>Graine</t>
    </r>
    <r>
      <rPr>
        <sz val="12"/>
        <color rgb="FF000000"/>
        <rFont val="Times New Roman"/>
        <family val="1"/>
      </rPr>
      <t xml:space="preserve"> de 1,1–1,7 × 1–1,5 mm, ornée de 10 à 14 lignes longitudinales de macules plus ou moins allongées (et quelquefois à base un peu costulée).</t>
    </r>
  </si>
  <si>
    <r>
      <t xml:space="preserve">Herbe </t>
    </r>
    <r>
      <rPr>
        <sz val="12"/>
        <color rgb="FF000000"/>
        <rFont val="Times New Roman"/>
        <family val="1"/>
      </rPr>
      <t xml:space="preserve">plus ou moins ligneuse et paraissant suffrutescente, </t>
    </r>
    <r>
      <rPr>
        <b/>
        <sz val="12"/>
        <color rgb="FF000000"/>
        <rFont val="Times New Roman"/>
        <family val="1"/>
      </rPr>
      <t>monoïque</t>
    </r>
    <r>
      <rPr>
        <sz val="12"/>
        <color rgb="FF000000"/>
        <rFont val="Times New Roman"/>
        <family val="1"/>
      </rPr>
      <t xml:space="preserve">, de 20–150 cm de haut ; </t>
    </r>
    <r>
      <rPr>
        <b/>
        <sz val="12"/>
        <color rgb="FF000000"/>
        <rFont val="Times New Roman"/>
        <family val="1"/>
      </rPr>
      <t>axes tous orthotropes, fasciculés à la base</t>
    </r>
    <r>
      <rPr>
        <sz val="12"/>
        <color rgb="FF000000"/>
        <rFont val="Times New Roman"/>
        <family val="1"/>
      </rPr>
      <t xml:space="preserve">, portant des stipules auriculées, longues de 1–2,3 mm. </t>
    </r>
    <r>
      <rPr>
        <i/>
        <sz val="12"/>
        <color rgb="FF000000"/>
        <rFont val="Times New Roman"/>
        <family val="1"/>
      </rPr>
      <t xml:space="preserve">Feuilles </t>
    </r>
    <r>
      <rPr>
        <sz val="12"/>
        <color rgb="FF000000"/>
        <rFont val="Times New Roman"/>
        <family val="1"/>
      </rPr>
      <t xml:space="preserve">à phyllotaxie hélicoïdale ; pétiole 0,5–1 mm ; </t>
    </r>
    <r>
      <rPr>
        <b/>
        <sz val="12"/>
        <color rgb="FF000000"/>
        <rFont val="Times New Roman"/>
        <family val="1"/>
      </rPr>
      <t>limbe linéaire à elliptique</t>
    </r>
    <r>
      <rPr>
        <sz val="12"/>
        <color rgb="FF000000"/>
        <rFont val="Times New Roman"/>
        <family val="1"/>
      </rPr>
      <t>, de 3,8–14 ×</t>
    </r>
    <r>
      <rPr>
        <b/>
        <sz val="12"/>
        <color rgb="FF000000"/>
        <rFont val="Times New Roman"/>
        <family val="1"/>
      </rPr>
      <t xml:space="preserve"> 1,1–3 mm</t>
    </r>
    <r>
      <rPr>
        <sz val="12"/>
        <color rgb="FF000000"/>
        <rFont val="Times New Roman"/>
        <family val="1"/>
      </rPr>
      <t xml:space="preserve">, obtus à cunéé à la base, aigu à mucroné au sommet ; </t>
    </r>
    <r>
      <rPr>
        <b/>
        <sz val="12"/>
        <color rgb="FF000000"/>
        <rFont val="Times New Roman"/>
        <family val="1"/>
      </rPr>
      <t>nervures secondaires indistinctes</t>
    </r>
    <r>
      <rPr>
        <sz val="12"/>
        <color rgb="FF000000"/>
        <rFont val="Times New Roman"/>
        <family val="1"/>
      </rPr>
      <t xml:space="preserve">. </t>
    </r>
    <r>
      <rPr>
        <i/>
        <sz val="12"/>
        <color rgb="FF000000"/>
        <rFont val="Times New Roman"/>
        <family val="1"/>
      </rPr>
      <t>Inflorescence</t>
    </r>
    <r>
      <rPr>
        <b/>
        <sz val="12"/>
        <color rgb="FF000000"/>
        <rFont val="Times New Roman"/>
        <family val="1"/>
      </rPr>
      <t xml:space="preserve"> bisexuée, potentiellement à chaque aisselle de l’individu adulte</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 pédicelle 0,5–1 mm ; </t>
    </r>
    <r>
      <rPr>
        <b/>
        <sz val="12"/>
        <color rgb="FF000000"/>
        <rFont val="Times New Roman"/>
        <family val="1"/>
      </rPr>
      <t>sépales 6</t>
    </r>
    <r>
      <rPr>
        <sz val="12"/>
        <color rgb="FF000000"/>
        <rFont val="Times New Roman"/>
        <family val="1"/>
      </rPr>
      <t xml:space="preserve">, de 0,5–1,3 × 0,35–0,75 mm ; disque formé d’éléments aplatis de 0,15–0,25 mm de diamètre ; étamines 3, à filets soudés en colonne de 0,25–0,55 mm, anthère allongée et dressée, longue de 0,25–0,45 mm. </t>
    </r>
    <r>
      <rPr>
        <i/>
        <sz val="12"/>
        <color rgb="FF000000"/>
        <rFont val="Times New Roman"/>
        <family val="1"/>
      </rPr>
      <t>Fleur femelle</t>
    </r>
    <r>
      <rPr>
        <sz val="12"/>
        <color rgb="FF000000"/>
        <rFont val="Times New Roman"/>
        <family val="1"/>
      </rPr>
      <t xml:space="preserve"> : pédicelle 1,6–3,2 mm ; </t>
    </r>
    <r>
      <rPr>
        <b/>
        <sz val="12"/>
        <color rgb="FF000000"/>
        <rFont val="Times New Roman"/>
        <family val="1"/>
      </rPr>
      <t>sépales 6</t>
    </r>
    <r>
      <rPr>
        <sz val="12"/>
        <color rgb="FF000000"/>
        <rFont val="Times New Roman"/>
        <family val="1"/>
      </rPr>
      <t xml:space="preserve">, en 2 cycles ± isomorphes, de 1,4–2,5 × 1,1–2,2 mm ; disque formé de languettes quadrangulaires, de 0,15–0,25 × 0,15–0,25 mm ; </t>
    </r>
    <r>
      <rPr>
        <b/>
        <sz val="12"/>
        <color rgb="FF000000"/>
        <rFont val="Times New Roman"/>
        <family val="1"/>
      </rPr>
      <t>ovaire lisse</t>
    </r>
    <r>
      <rPr>
        <sz val="12"/>
        <color rgb="FF000000"/>
        <rFont val="Times New Roman"/>
        <family val="1"/>
      </rPr>
      <t xml:space="preserve"> ; styles 3, de 0,35–0,65 mm, bifides et divergents avec des lobes de 0,1–0,2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2,6–3,9 mm de diamètre. </t>
    </r>
    <r>
      <rPr>
        <i/>
        <sz val="12"/>
        <color rgb="FF000000"/>
        <rFont val="Times New Roman"/>
        <family val="1"/>
      </rPr>
      <t>Graine</t>
    </r>
    <r>
      <rPr>
        <sz val="12"/>
        <color rgb="FF000000"/>
        <rFont val="Times New Roman"/>
        <family val="1"/>
      </rPr>
      <t xml:space="preserve"> de 1,3–1,5 × 1–1,3 mm, ornée de 8 à 15 lignes de ponctuations, à base costulée, verruqueuse.</t>
    </r>
  </si>
  <si>
    <r>
      <t>Arbrisseau</t>
    </r>
    <r>
      <rPr>
        <sz val="12"/>
        <color rgb="FF000000"/>
        <rFont val="Times New Roman"/>
        <family val="1"/>
      </rPr>
      <t xml:space="preserve"> ± hémicryptophytique, </t>
    </r>
    <r>
      <rPr>
        <b/>
        <sz val="12"/>
        <color rgb="FF000000"/>
        <rFont val="Times New Roman"/>
        <family val="1"/>
      </rPr>
      <t>monoïque</t>
    </r>
    <r>
      <rPr>
        <sz val="12"/>
        <color rgb="FF000000"/>
        <rFont val="Times New Roman"/>
        <family val="1"/>
      </rPr>
      <t xml:space="preserve">, à nombreuses tiges ± dressées, 10–50 cm de haut ; </t>
    </r>
    <r>
      <rPr>
        <b/>
        <sz val="12"/>
        <color rgb="FF000000"/>
        <rFont val="Times New Roman"/>
        <family val="1"/>
      </rPr>
      <t>axes orthotropes et plagiotropes équivalents</t>
    </r>
    <r>
      <rPr>
        <sz val="12"/>
        <color rgb="FF000000"/>
        <rFont val="Times New Roman"/>
        <family val="1"/>
      </rPr>
      <t xml:space="preserve">, </t>
    </r>
    <r>
      <rPr>
        <b/>
        <sz val="12"/>
        <color rgb="FF000000"/>
        <rFont val="Times New Roman"/>
        <family val="1"/>
      </rPr>
      <t>glabres ou courtement pubescents</t>
    </r>
    <r>
      <rPr>
        <sz val="12"/>
        <color rgb="FF000000"/>
        <rFont val="Times New Roman"/>
        <family val="1"/>
      </rPr>
      <t xml:space="preserve">, portant des stipules étroitement ovales, longues de 1–1,9 mm, à </t>
    </r>
    <r>
      <rPr>
        <b/>
        <sz val="12"/>
        <color rgb="FF000000"/>
        <rFont val="Times New Roman"/>
        <family val="1"/>
      </rPr>
      <t>base auriculée subpeltée</t>
    </r>
    <r>
      <rPr>
        <sz val="12"/>
        <color rgb="FF000000"/>
        <rFont val="Times New Roman"/>
        <family val="1"/>
      </rPr>
      <t xml:space="preserve">, membraneuses à un peu scarieuses, brunâtres.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 pétiole 0,5–1,2 mm ; limbe ovale, de 4–18 × 2–9 mm, à base arrondie à subcordée, à sommet obtus ou très courtement apiculé, à marge lisse (quelquefois récurvée), assez épais, </t>
    </r>
    <r>
      <rPr>
        <b/>
        <sz val="12"/>
        <color rgb="FF000000"/>
        <rFont val="Times New Roman"/>
        <family val="1"/>
      </rPr>
      <t>nettement discolore</t>
    </r>
    <r>
      <rPr>
        <sz val="12"/>
        <color rgb="FF000000"/>
        <rFont val="Times New Roman"/>
        <family val="1"/>
      </rPr>
      <t xml:space="preserve"> ; </t>
    </r>
    <r>
      <rPr>
        <b/>
        <sz val="12"/>
        <color rgb="FF000000"/>
        <rFont val="Times New Roman"/>
        <family val="1"/>
      </rPr>
      <t>nervures secondaires en 3 à 7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cymules bisexuées à toutes les aisselles foliaires, mais à protandrie marquée et les plantes semblent soit mâles soit femelles. </t>
    </r>
    <r>
      <rPr>
        <i/>
        <sz val="12"/>
        <color rgb="FF000000"/>
        <rFont val="Times New Roman"/>
        <family val="1"/>
      </rPr>
      <t>Fleur mâle</t>
    </r>
    <r>
      <rPr>
        <sz val="12"/>
        <color rgb="FF000000"/>
        <rFont val="Times New Roman"/>
        <family val="1"/>
      </rPr>
      <t> : pédicelle</t>
    </r>
    <r>
      <rPr>
        <b/>
        <sz val="12"/>
        <color rgb="FF000000"/>
        <rFont val="Times New Roman"/>
        <family val="1"/>
      </rPr>
      <t xml:space="preserve"> capillaire, 3–11 mm</t>
    </r>
    <r>
      <rPr>
        <sz val="12"/>
        <color rgb="FF000000"/>
        <rFont val="Times New Roman"/>
        <family val="1"/>
      </rPr>
      <t xml:space="preserve"> ; </t>
    </r>
    <r>
      <rPr>
        <b/>
        <sz val="12"/>
        <color rgb="FF000000"/>
        <rFont val="Times New Roman"/>
        <family val="1"/>
      </rPr>
      <t>sépales 6</t>
    </r>
    <r>
      <rPr>
        <sz val="12"/>
        <color rgb="FF000000"/>
        <rFont val="Times New Roman"/>
        <family val="1"/>
      </rPr>
      <t xml:space="preserve">, subégaux, oblongs, de 0,9–1,4 × 0,7–1 mm, à nervure médiane peu nette ; disque formé d’éléments massifs de 0,2–0,3 mm de diamètre ; </t>
    </r>
    <r>
      <rPr>
        <b/>
        <sz val="12"/>
        <color rgb="FF000000"/>
        <rFont val="Times New Roman"/>
        <family val="1"/>
      </rPr>
      <t xml:space="preserve">étamines 3, à filets libres </t>
    </r>
    <r>
      <rPr>
        <sz val="12"/>
        <color rgb="FF000000"/>
        <rFont val="Times New Roman"/>
        <family val="1"/>
      </rPr>
      <t>de</t>
    </r>
    <r>
      <rPr>
        <b/>
        <sz val="12"/>
        <color rgb="FF000000"/>
        <rFont val="Times New Roman"/>
        <family val="1"/>
      </rPr>
      <t xml:space="preserve"> </t>
    </r>
    <r>
      <rPr>
        <sz val="12"/>
        <color rgb="FF000000"/>
        <rFont val="Times New Roman"/>
        <family val="1"/>
      </rPr>
      <t>0,3–0,65 mm, ou quelquefois courtement coalescents à la base,</t>
    </r>
    <r>
      <rPr>
        <b/>
        <sz val="12"/>
        <color rgb="FF000000"/>
        <rFont val="Times New Roman"/>
        <family val="1"/>
      </rPr>
      <t xml:space="preserve"> anthère</t>
    </r>
    <r>
      <rPr>
        <sz val="12"/>
        <color rgb="FF000000"/>
        <rFont val="Times New Roman"/>
        <family val="1"/>
      </rPr>
      <t xml:space="preserve"> </t>
    </r>
    <r>
      <rPr>
        <b/>
        <sz val="12"/>
        <color rgb="FF000000"/>
        <rFont val="Times New Roman"/>
        <family val="1"/>
      </rPr>
      <t>recourbée</t>
    </r>
    <r>
      <rPr>
        <sz val="12"/>
        <color rgb="FF000000"/>
        <rFont val="Times New Roman"/>
        <family val="1"/>
      </rPr>
      <t xml:space="preserve">, ovale à subglobuleuse, longue de 0,2–0,3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7–16 mm</t>
    </r>
    <r>
      <rPr>
        <sz val="12"/>
        <color rgb="FF000000"/>
        <rFont val="Times New Roman"/>
        <family val="1"/>
      </rPr>
      <t xml:space="preserve">, </t>
    </r>
    <r>
      <rPr>
        <b/>
        <sz val="12"/>
        <color rgb="FF000000"/>
        <rFont val="Times New Roman"/>
        <family val="1"/>
      </rPr>
      <t>assez massif en fruit ;</t>
    </r>
    <r>
      <rPr>
        <sz val="12"/>
        <color rgb="FF000000"/>
        <rFont val="Times New Roman"/>
        <family val="1"/>
      </rPr>
      <t xml:space="preserve"> </t>
    </r>
    <r>
      <rPr>
        <b/>
        <sz val="12"/>
        <color rgb="FF000000"/>
        <rFont val="Times New Roman"/>
        <family val="1"/>
      </rPr>
      <t>sépales 6</t>
    </r>
    <r>
      <rPr>
        <sz val="12"/>
        <color rgb="FF000000"/>
        <rFont val="Times New Roman"/>
        <family val="1"/>
      </rPr>
      <t xml:space="preserve">, en 2 cycles subégaux, oblongs à ovales, les internes un peu plus larges, de 1,1–2,0 × 0,7–1,3 mm, à nervure médiane large et diffuse ; </t>
    </r>
    <r>
      <rPr>
        <b/>
        <sz val="12"/>
        <color rgb="FF000000"/>
        <rFont val="Times New Roman"/>
        <family val="1"/>
      </rPr>
      <t>disque cupuliforme, massif</t>
    </r>
    <r>
      <rPr>
        <sz val="12"/>
        <color rgb="FF000000"/>
        <rFont val="Times New Roman"/>
        <family val="1"/>
      </rPr>
      <t>, de 1,2–1,8 mm de diamètre,</t>
    </r>
    <r>
      <rPr>
        <b/>
        <sz val="12"/>
        <color rgb="FF000000"/>
        <rFont val="Times New Roman"/>
        <family val="1"/>
      </rPr>
      <t xml:space="preserve"> </t>
    </r>
    <r>
      <rPr>
        <sz val="12"/>
        <color rgb="FF000000"/>
        <rFont val="Times New Roman"/>
        <family val="1"/>
      </rPr>
      <t xml:space="preserve">un peu lobulé ; </t>
    </r>
    <r>
      <rPr>
        <b/>
        <sz val="12"/>
        <color rgb="FF000000"/>
        <rFont val="Times New Roman"/>
        <family val="1"/>
      </rPr>
      <t>ovaire lisse ;</t>
    </r>
    <r>
      <rPr>
        <sz val="12"/>
        <color rgb="FF000000"/>
        <rFont val="Times New Roman"/>
        <family val="1"/>
      </rPr>
      <t xml:space="preserve"> </t>
    </r>
    <r>
      <rPr>
        <b/>
        <sz val="12"/>
        <color rgb="FF000000"/>
        <rFont val="Times New Roman"/>
        <family val="1"/>
      </rPr>
      <t>styles 3, de 0,1–0,3 mm</t>
    </r>
    <r>
      <rPr>
        <sz val="12"/>
        <color rgb="FF000000"/>
        <rFont val="Times New Roman"/>
        <family val="1"/>
      </rPr>
      <t xml:space="preserve">, rapidement noirâtres, </t>
    </r>
    <r>
      <rPr>
        <b/>
        <sz val="12"/>
        <color rgb="FF000000"/>
        <rFont val="Times New Roman"/>
        <family val="1"/>
      </rPr>
      <t>plaqués sur le sommet de l’ovaire</t>
    </r>
    <r>
      <rPr>
        <sz val="12"/>
        <color rgb="FF000000"/>
        <rFont val="Times New Roman"/>
        <family val="1"/>
      </rPr>
      <t xml:space="preserve">, bifides avec des </t>
    </r>
    <r>
      <rPr>
        <b/>
        <sz val="12"/>
        <color rgb="FF000000"/>
        <rFont val="Times New Roman"/>
        <family val="1"/>
      </rPr>
      <t>lobes fins de 0,3–0,65 mm</t>
    </r>
    <r>
      <rPr>
        <sz val="12"/>
        <color rgb="FF000000"/>
        <rFont val="Times New Roman"/>
        <family val="1"/>
      </rPr>
      <t xml:space="preserve">.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3,5–6 mm de diamètre. </t>
    </r>
    <r>
      <rPr>
        <i/>
        <sz val="12"/>
        <color rgb="FF000000"/>
        <rFont val="Times New Roman"/>
        <family val="1"/>
      </rPr>
      <t>Graine</t>
    </r>
    <r>
      <rPr>
        <sz val="12"/>
        <color rgb="FF000000"/>
        <rFont val="Times New Roman"/>
        <family val="1"/>
      </rPr>
      <t xml:space="preserve"> de 1,7–2,1 × 1,2–1,6 mm, </t>
    </r>
    <r>
      <rPr>
        <b/>
        <sz val="12"/>
        <color rgb="FF000000"/>
        <rFont val="Times New Roman"/>
        <family val="1"/>
      </rPr>
      <t>à arêtes émoussées, finement ponctuée et un peu creusée au niveau du hile</t>
    </r>
    <r>
      <rPr>
        <sz val="12"/>
        <color rgb="FF000000"/>
        <rFont val="Times New Roman"/>
        <family val="1"/>
      </rPr>
      <t>.</t>
    </r>
  </si>
  <si>
    <r>
      <t xml:space="preserve">Arbrisseau </t>
    </r>
    <r>
      <rPr>
        <sz val="12"/>
        <color rgb="FF000000"/>
        <rFont val="Times New Roman"/>
        <family val="1"/>
      </rPr>
      <t>ou</t>
    </r>
    <r>
      <rPr>
        <i/>
        <sz val="12"/>
        <color rgb="FF000000"/>
        <rFont val="Times New Roman"/>
        <family val="1"/>
      </rPr>
      <t xml:space="preserve"> hémicryptophyte</t>
    </r>
    <r>
      <rPr>
        <sz val="12"/>
        <color rgb="FF000000"/>
        <rFont val="Times New Roman"/>
        <family val="1"/>
      </rPr>
      <t>,</t>
    </r>
    <r>
      <rPr>
        <i/>
        <sz val="12"/>
        <color rgb="FF000000"/>
        <rFont val="Times New Roman"/>
        <family val="1"/>
      </rPr>
      <t xml:space="preserve"> </t>
    </r>
    <r>
      <rPr>
        <b/>
        <sz val="12"/>
        <color rgb="FF000000"/>
        <rFont val="Times New Roman"/>
        <family val="1"/>
      </rPr>
      <t>monoïque</t>
    </r>
    <r>
      <rPr>
        <sz val="12"/>
        <color rgb="FF000000"/>
        <rFont val="Times New Roman"/>
        <family val="1"/>
      </rPr>
      <t xml:space="preserve">, de 40–90 cm de haut ; </t>
    </r>
    <r>
      <rPr>
        <b/>
        <sz val="12"/>
        <color rgb="FF000000"/>
        <rFont val="Times New Roman"/>
        <family val="1"/>
      </rPr>
      <t>axes tous équivalents</t>
    </r>
    <r>
      <rPr>
        <sz val="12"/>
        <color rgb="FF000000"/>
        <rFont val="Times New Roman"/>
        <family val="1"/>
      </rPr>
      <t xml:space="preserve">, </t>
    </r>
    <r>
      <rPr>
        <b/>
        <sz val="12"/>
        <color rgb="FF000000"/>
        <rFont val="Times New Roman"/>
        <family val="1"/>
      </rPr>
      <t>en touffe sur un rhizome ou un xylopode</t>
    </r>
    <r>
      <rPr>
        <sz val="12"/>
        <color rgb="FF000000"/>
        <rFont val="Times New Roman"/>
        <family val="1"/>
      </rPr>
      <t xml:space="preserve">, non ou peu ramifiés, portant des </t>
    </r>
    <r>
      <rPr>
        <b/>
        <sz val="12"/>
        <color rgb="FF000000"/>
        <rFont val="Times New Roman"/>
        <family val="1"/>
      </rPr>
      <t>stipules très étroitement ovales à subulées</t>
    </r>
    <r>
      <rPr>
        <sz val="12"/>
        <color rgb="FF000000"/>
        <rFont val="Times New Roman"/>
        <family val="1"/>
      </rPr>
      <t>, longues de</t>
    </r>
    <r>
      <rPr>
        <b/>
        <sz val="12"/>
        <color rgb="FF000000"/>
        <rFont val="Times New Roman"/>
        <family val="1"/>
      </rPr>
      <t xml:space="preserve"> </t>
    </r>
    <r>
      <rPr>
        <sz val="12"/>
        <color rgb="FF000000"/>
        <rFont val="Times New Roman"/>
        <family val="1"/>
      </rPr>
      <t xml:space="preserve">1–4 mm, </t>
    </r>
    <r>
      <rPr>
        <b/>
        <sz val="12"/>
        <color rgb="FF000000"/>
        <rFont val="Times New Roman"/>
        <family val="1"/>
      </rPr>
      <t>à base hastée, à bord lacinié à la base</t>
    </r>
    <r>
      <rPr>
        <sz val="12"/>
        <color rgb="FF000000"/>
        <rFont val="Times New Roman"/>
        <family val="1"/>
      </rPr>
      <t xml:space="preserve">, avec un appendice basal long de 0,65–1,3 mm. </t>
    </r>
    <r>
      <rPr>
        <i/>
        <sz val="12"/>
        <color rgb="FF000000"/>
        <rFont val="Times New Roman"/>
        <family val="1"/>
      </rPr>
      <t>Feuille</t>
    </r>
    <r>
      <rPr>
        <sz val="12"/>
        <color rgb="FF000000"/>
        <rFont val="Times New Roman"/>
        <family val="1"/>
      </rPr>
      <t xml:space="preserve">s distiques ; pétiole 1–2 mm ; limbe </t>
    </r>
    <r>
      <rPr>
        <b/>
        <sz val="12"/>
        <color rgb="FF000000"/>
        <rFont val="Times New Roman"/>
        <family val="1"/>
      </rPr>
      <t>suborbiculaire à largement ovale</t>
    </r>
    <r>
      <rPr>
        <sz val="12"/>
        <color rgb="FF000000"/>
        <rFont val="Times New Roman"/>
        <family val="1"/>
      </rPr>
      <t xml:space="preserve">, de 5–35 × 3–28 mm, à </t>
    </r>
    <r>
      <rPr>
        <b/>
        <sz val="12"/>
        <color rgb="FF000000"/>
        <rFont val="Times New Roman"/>
        <family val="1"/>
      </rPr>
      <t>base arrondie à tronquée ou subcordée, à sommet arrondi à émarginé ou parfois mucroné ; nervures secondaires en</t>
    </r>
    <r>
      <rPr>
        <sz val="12"/>
        <color rgb="FF000000"/>
        <rFont val="Times New Roman"/>
        <family val="1"/>
      </rPr>
      <t xml:space="preserve"> </t>
    </r>
    <r>
      <rPr>
        <b/>
        <sz val="12"/>
        <color rgb="FF000000"/>
        <rFont val="Times New Roman"/>
        <family val="1"/>
      </rPr>
      <t>6 à 18 paires</t>
    </r>
    <r>
      <rPr>
        <sz val="12"/>
        <color rgb="FF000000"/>
        <rFont val="Times New Roman"/>
        <family val="1"/>
      </rPr>
      <t xml:space="preserve">, fortement en relief dessous. </t>
    </r>
    <r>
      <rPr>
        <i/>
        <sz val="12"/>
        <color rgb="FF000000"/>
        <rFont val="Times New Roman"/>
        <family val="1"/>
      </rPr>
      <t>Inflorescence</t>
    </r>
    <r>
      <rPr>
        <sz val="12"/>
        <color rgb="FF000000"/>
        <rFont val="Times New Roman"/>
        <family val="1"/>
      </rPr>
      <t xml:space="preserve"> à chaque aisselle, comprenant (1–)2 fleurs mâles ou 1 fleur femelle, ou bisexuée. </t>
    </r>
    <r>
      <rPr>
        <i/>
        <sz val="12"/>
        <color rgb="FF000000"/>
        <rFont val="Times New Roman"/>
        <family val="1"/>
      </rPr>
      <t>Fleur mâle :</t>
    </r>
    <r>
      <rPr>
        <sz val="12"/>
        <color rgb="FF000000"/>
        <rFont val="Times New Roman"/>
        <family val="1"/>
      </rPr>
      <t xml:space="preserve"> pédicelle capillaire, 2–7 mm ; </t>
    </r>
    <r>
      <rPr>
        <b/>
        <sz val="12"/>
        <color rgb="FF000000"/>
        <rFont val="Times New Roman"/>
        <family val="1"/>
      </rPr>
      <t>sépales 6</t>
    </r>
    <r>
      <rPr>
        <sz val="12"/>
        <color rgb="FF000000"/>
        <rFont val="Times New Roman"/>
        <family val="1"/>
      </rPr>
      <t>, oblongs, en 2 cycles isomorphes, de 1,3–3 × 1,0–1,3 mm, peu ou presque pas veiné ; disque à 6 glandes massives</t>
    </r>
    <r>
      <rPr>
        <b/>
        <sz val="12"/>
        <color rgb="FF000000"/>
        <rFont val="Times New Roman"/>
        <family val="1"/>
      </rPr>
      <t> ;</t>
    </r>
    <r>
      <rPr>
        <sz val="12"/>
        <color rgb="FF000000"/>
        <rFont val="Times New Roman"/>
        <family val="1"/>
      </rPr>
      <t xml:space="preserve"> étamines 3</t>
    </r>
    <r>
      <rPr>
        <b/>
        <sz val="12"/>
        <color rgb="FF000000"/>
        <rFont val="Times New Roman"/>
        <family val="1"/>
      </rPr>
      <t>, à filets soudés</t>
    </r>
    <r>
      <rPr>
        <sz val="12"/>
        <color rgb="FF000000"/>
        <rFont val="Times New Roman"/>
        <family val="1"/>
      </rPr>
      <t xml:space="preserve"> </t>
    </r>
    <r>
      <rPr>
        <b/>
        <sz val="12"/>
        <color rgb="FF000000"/>
        <rFont val="Times New Roman"/>
        <family val="1"/>
      </rPr>
      <t>en colonne staminale</t>
    </r>
    <r>
      <rPr>
        <sz val="12"/>
        <color rgb="FF000000"/>
        <rFont val="Times New Roman"/>
        <family val="1"/>
      </rPr>
      <t xml:space="preserve"> de 1,3–1,6 mm, </t>
    </r>
    <r>
      <rPr>
        <b/>
        <sz val="12"/>
        <color rgb="FF000000"/>
        <rFont val="Times New Roman"/>
        <family val="1"/>
      </rPr>
      <t xml:space="preserve">anthère basifixe, fortement réfléchie, </t>
    </r>
    <r>
      <rPr>
        <sz val="12"/>
        <color rgb="FF000000"/>
        <rFont val="Times New Roman"/>
        <family val="1"/>
      </rPr>
      <t xml:space="preserve">oblongue. </t>
    </r>
    <r>
      <rPr>
        <i/>
        <sz val="12"/>
        <color rgb="FF000000"/>
        <rFont val="Times New Roman"/>
        <family val="1"/>
      </rPr>
      <t>Fleur femelle</t>
    </r>
    <r>
      <rPr>
        <sz val="12"/>
        <color rgb="FF000000"/>
        <rFont val="Times New Roman"/>
        <family val="1"/>
      </rPr>
      <t xml:space="preserve"> : pédicelle 4,5–8(–15) mm ; </t>
    </r>
    <r>
      <rPr>
        <b/>
        <sz val="12"/>
        <color rgb="FF000000"/>
        <rFont val="Times New Roman"/>
        <family val="1"/>
      </rPr>
      <t>sépales 6</t>
    </r>
    <r>
      <rPr>
        <sz val="12"/>
        <color rgb="FF000000"/>
        <rFont val="Times New Roman"/>
        <family val="1"/>
      </rPr>
      <t xml:space="preserve">, en deux cycles, avec </t>
    </r>
    <r>
      <rPr>
        <b/>
        <sz val="12"/>
        <color rgb="FF000000"/>
        <rFont val="Times New Roman"/>
        <family val="1"/>
      </rPr>
      <t>nervure principale et secondaires simulant les nervures d’une feuille</t>
    </r>
    <r>
      <rPr>
        <sz val="12"/>
        <color rgb="FF000000"/>
        <rFont val="Times New Roman"/>
        <family val="1"/>
      </rPr>
      <t xml:space="preserve">, les externes elliptiques-ovales à elliptiques, de 3 × 1,5 mm, les internes nettement plus larges, losangiques, de 3 × 2,5–3 mm ; </t>
    </r>
    <r>
      <rPr>
        <b/>
        <sz val="12"/>
        <color rgb="FF000000"/>
        <rFont val="Times New Roman"/>
        <family val="1"/>
      </rPr>
      <t>disque annulaire, massif</t>
    </r>
    <r>
      <rPr>
        <sz val="12"/>
        <color rgb="FF000000"/>
        <rFont val="Times New Roman"/>
        <family val="1"/>
      </rPr>
      <t>,</t>
    </r>
    <r>
      <rPr>
        <b/>
        <sz val="12"/>
        <color rgb="FF000000"/>
        <rFont val="Times New Roman"/>
        <family val="1"/>
      </rPr>
      <t xml:space="preserve"> </t>
    </r>
    <r>
      <rPr>
        <sz val="12"/>
        <color rgb="FF000000"/>
        <rFont val="Times New Roman"/>
        <family val="1"/>
      </rPr>
      <t xml:space="preserve">légèrement replié vers l’intérieur, de 1,8–3 mm de diamètre ; ovaire sessile, de 1,2 mm de diamètre, à surface lisse ; </t>
    </r>
    <r>
      <rPr>
        <b/>
        <sz val="12"/>
        <color rgb="FF000000"/>
        <rFont val="Times New Roman"/>
        <family val="1"/>
      </rPr>
      <t>styles 3, épais</t>
    </r>
    <r>
      <rPr>
        <sz val="12"/>
        <color rgb="FF000000"/>
        <rFont val="Times New Roman"/>
        <family val="1"/>
      </rPr>
      <t xml:space="preserve">, soudés à la base ou presqur entièrement </t>
    </r>
    <r>
      <rPr>
        <b/>
        <sz val="12"/>
        <color rgb="FF000000"/>
        <rFont val="Times New Roman"/>
        <family val="1"/>
      </rPr>
      <t>en colonne de 0,7–1,6 mm</t>
    </r>
    <r>
      <rPr>
        <sz val="12"/>
        <color rgb="FF000000"/>
        <rFont val="Times New Roman"/>
        <family val="1"/>
      </rPr>
      <t xml:space="preserve">, légèrement bifides, stigmates brunâtres. </t>
    </r>
    <r>
      <rPr>
        <i/>
        <sz val="12"/>
        <color rgb="FF000000"/>
        <rFont val="Times New Roman"/>
        <family val="1"/>
      </rPr>
      <t>Fruit</t>
    </r>
    <r>
      <rPr>
        <sz val="12"/>
        <color rgb="FF000000"/>
        <rFont val="Times New Roman"/>
        <family val="1"/>
      </rPr>
      <t xml:space="preserve"> </t>
    </r>
    <r>
      <rPr>
        <b/>
        <sz val="12"/>
        <color rgb="FF000000"/>
        <rFont val="Times New Roman"/>
        <family val="1"/>
      </rPr>
      <t>capsulaire,</t>
    </r>
    <r>
      <rPr>
        <sz val="12"/>
        <color rgb="FF000000"/>
        <rFont val="Times New Roman"/>
        <family val="1"/>
      </rPr>
      <t xml:space="preserve"> </t>
    </r>
    <r>
      <rPr>
        <b/>
        <sz val="12"/>
        <color rgb="FF000000"/>
        <rFont val="Times New Roman"/>
        <family val="1"/>
      </rPr>
      <t>de 6–8 mm de diamètre</t>
    </r>
    <r>
      <rPr>
        <sz val="12"/>
        <color rgb="FF000000"/>
        <rFont val="Times New Roman"/>
        <family val="1"/>
      </rPr>
      <t xml:space="preserve"> avant déhiscence. </t>
    </r>
    <r>
      <rPr>
        <i/>
        <sz val="12"/>
        <color rgb="FF000000"/>
        <rFont val="Times New Roman"/>
        <family val="1"/>
      </rPr>
      <t>Graine</t>
    </r>
    <r>
      <rPr>
        <sz val="12"/>
        <color rgb="FF000000"/>
        <rFont val="Times New Roman"/>
        <family val="1"/>
      </rPr>
      <t xml:space="preserve"> de 3,2–3,5 × 2,4–3,2 mm, jaune brune, à surface alvéolée.</t>
    </r>
  </si>
  <si>
    <r>
      <t>Arbrisseau</t>
    </r>
    <r>
      <rPr>
        <sz val="12"/>
        <color rgb="FF000000"/>
        <rFont val="Times New Roman"/>
        <family val="1"/>
      </rPr>
      <t xml:space="preserve">, </t>
    </r>
    <r>
      <rPr>
        <b/>
        <sz val="12"/>
        <color rgb="FF000000"/>
        <rFont val="Times New Roman"/>
        <family val="1"/>
      </rPr>
      <t>monoïque</t>
    </r>
    <r>
      <rPr>
        <sz val="12"/>
        <color rgb="FF000000"/>
        <rFont val="Times New Roman"/>
        <family val="1"/>
      </rPr>
      <t>, de 70–100 cm de haut ; axe orthotrope anguleux, portant au stade adulte des cataphylles longues de 2–3 mm et des stipules triangulaires de même longueur, membraneuses ;</t>
    </r>
    <r>
      <rPr>
        <i/>
        <sz val="12"/>
        <color rgb="FF000000"/>
        <rFont val="Times New Roman"/>
        <family val="1"/>
      </rPr>
      <t xml:space="preserve"> </t>
    </r>
    <r>
      <rPr>
        <b/>
        <sz val="12"/>
        <color rgb="FF000000"/>
        <rFont val="Times New Roman"/>
        <family val="1"/>
      </rPr>
      <t>axe plagiotrope à</t>
    </r>
    <r>
      <rPr>
        <sz val="12"/>
        <color rgb="FF000000"/>
        <rFont val="Times New Roman"/>
        <family val="1"/>
      </rPr>
      <t xml:space="preserve"> </t>
    </r>
    <r>
      <rPr>
        <b/>
        <sz val="12"/>
        <color rgb="FF000000"/>
        <rFont val="Times New Roman"/>
        <family val="1"/>
      </rPr>
      <t xml:space="preserve">épiderme aspérulé, couvert de poils courts </t>
    </r>
    <r>
      <rPr>
        <sz val="12"/>
        <color rgb="FF000000"/>
        <rFont val="Times New Roman"/>
        <family val="1"/>
      </rPr>
      <t xml:space="preserve">de 0,05–0,15 mm, à stipules longues de 2,2–3,2 mm. </t>
    </r>
    <r>
      <rPr>
        <i/>
        <sz val="12"/>
        <color rgb="FF000000"/>
        <rFont val="Times New Roman"/>
        <family val="1"/>
      </rPr>
      <t>Feuilles</t>
    </r>
    <r>
      <rPr>
        <sz val="12"/>
        <color rgb="FF000000"/>
        <rFont val="Times New Roman"/>
        <family val="1"/>
      </rPr>
      <t xml:space="preserve"> distiques ; pétiole 1–1,5 mm ; </t>
    </r>
    <r>
      <rPr>
        <b/>
        <sz val="12"/>
        <color rgb="FF000000"/>
        <rFont val="Times New Roman"/>
        <family val="1"/>
      </rPr>
      <t>limbe ovale, de 3–4 × 1,5–2,5 cm</t>
    </r>
    <r>
      <rPr>
        <sz val="12"/>
        <color rgb="FF000000"/>
        <rFont val="Times New Roman"/>
        <family val="1"/>
      </rPr>
      <t>, à base arrondie ou obtuse, à sommet aigu à acuminé, à marge lisse,</t>
    </r>
    <r>
      <rPr>
        <b/>
        <sz val="12"/>
        <color rgb="FF000000"/>
        <rFont val="Times New Roman"/>
        <family val="1"/>
      </rPr>
      <t xml:space="preserve"> coriace</t>
    </r>
    <r>
      <rPr>
        <sz val="12"/>
        <color rgb="FF000000"/>
        <rFont val="Times New Roman"/>
        <family val="1"/>
      </rPr>
      <t xml:space="preserve">, </t>
    </r>
    <r>
      <rPr>
        <b/>
        <sz val="12"/>
        <color rgb="FF000000"/>
        <rFont val="Times New Roman"/>
        <family val="1"/>
      </rPr>
      <t>discolore</t>
    </r>
    <r>
      <rPr>
        <sz val="12"/>
        <color rgb="FF000000"/>
        <rFont val="Times New Roman"/>
        <family val="1"/>
      </rPr>
      <t xml:space="preserve"> ; nervures secondaires en 6 ou 7 paires. </t>
    </r>
    <r>
      <rPr>
        <i/>
        <sz val="12"/>
        <color rgb="FF000000"/>
        <rFont val="Times New Roman"/>
        <family val="1"/>
      </rPr>
      <t>Inflorescence</t>
    </r>
    <r>
      <rPr>
        <sz val="12"/>
        <color rgb="FF000000"/>
        <rFont val="Times New Roman"/>
        <family val="1"/>
      </rPr>
      <t xml:space="preserve"> : zone basale à cymules de fleurs mâles, suivie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capillaire, 4,5–6,2 mm ;</t>
    </r>
    <r>
      <rPr>
        <sz val="12"/>
        <color rgb="FF000000"/>
        <rFont val="Times New Roman"/>
        <family val="1"/>
      </rPr>
      <t xml:space="preserve"> </t>
    </r>
    <r>
      <rPr>
        <b/>
        <sz val="12"/>
        <color rgb="FF000000"/>
        <rFont val="Times New Roman"/>
        <family val="1"/>
      </rPr>
      <t>sépales 5</t>
    </r>
    <r>
      <rPr>
        <sz val="12"/>
        <color rgb="FF000000"/>
        <rFont val="Times New Roman"/>
        <family val="1"/>
      </rPr>
      <t xml:space="preserve">, oblongs, de 1,4–1,8 × 1,2–1,5 mm, vert rougeâtre, à nervure médiane large de 0,6–0,7 mm ; disque formé d’éléments très lobulés de 0,4–0,45 mm de diamètre ; </t>
    </r>
    <r>
      <rPr>
        <b/>
        <sz val="12"/>
        <color rgb="FF000000"/>
        <rFont val="Times New Roman"/>
        <family val="1"/>
      </rPr>
      <t>étamines 3</t>
    </r>
    <r>
      <rPr>
        <sz val="12"/>
        <color rgb="FF000000"/>
        <rFont val="Times New Roman"/>
        <family val="1"/>
      </rPr>
      <t xml:space="preserve">, à filets à parties soudées de 0,55–0,9 mm et parties libres de 0,05–0,1 mm, anthère recourbée, subglobuleuse, longue de 0,2–0,4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capillaire, 8</t>
    </r>
    <r>
      <rPr>
        <sz val="12"/>
        <color rgb="FF000000"/>
        <rFont val="Times New Roman"/>
        <family val="1"/>
      </rPr>
      <t>–</t>
    </r>
    <r>
      <rPr>
        <b/>
        <sz val="12"/>
        <color rgb="FF000000"/>
        <rFont val="Times New Roman"/>
        <family val="1"/>
      </rPr>
      <t>20 mm</t>
    </r>
    <r>
      <rPr>
        <sz val="12"/>
        <color rgb="FF000000"/>
        <rFont val="Times New Roman"/>
        <family val="1"/>
      </rPr>
      <t xml:space="preserve"> ; </t>
    </r>
    <r>
      <rPr>
        <b/>
        <sz val="12"/>
        <color rgb="FF000000"/>
        <rFont val="Times New Roman"/>
        <family val="1"/>
      </rPr>
      <t>sépales (4–)5</t>
    </r>
    <r>
      <rPr>
        <sz val="12"/>
        <color rgb="FF000000"/>
        <rFont val="Times New Roman"/>
        <family val="1"/>
      </rPr>
      <t xml:space="preserve">, de </t>
    </r>
    <r>
      <rPr>
        <b/>
        <sz val="12"/>
        <color rgb="FF000000"/>
        <rFont val="Times New Roman"/>
        <family val="1"/>
      </rPr>
      <t>2,9–3,9 × 2,1–3,6 mm</t>
    </r>
    <r>
      <rPr>
        <sz val="12"/>
        <color rgb="FF000000"/>
        <rFont val="Times New Roman"/>
        <family val="1"/>
      </rPr>
      <t xml:space="preserve">, vert rougeâtre, à nervure médiane large de 1,6–3 mm ; disque épais, annulaire, de 1,1–1,45 mm de diamètre, à marge lobulée ; </t>
    </r>
    <r>
      <rPr>
        <b/>
        <sz val="12"/>
        <color rgb="FF000000"/>
        <rFont val="Times New Roman"/>
        <family val="1"/>
      </rPr>
      <t>ovaire lisse ;</t>
    </r>
    <r>
      <rPr>
        <sz val="12"/>
        <color rgb="FF000000"/>
        <rFont val="Times New Roman"/>
        <family val="1"/>
      </rPr>
      <t xml:space="preserve"> styles 3, à colonne de 0,45–0,65 mm, à lobes recourbés et fins, de 0,45–0,8 mm. </t>
    </r>
    <r>
      <rPr>
        <i/>
        <sz val="12"/>
        <color rgb="FF000000"/>
        <rFont val="Times New Roman"/>
        <family val="1"/>
      </rPr>
      <t>Fruit</t>
    </r>
    <r>
      <rPr>
        <sz val="12"/>
        <color rgb="FF000000"/>
        <rFont val="Times New Roman"/>
        <family val="1"/>
      </rPr>
      <t xml:space="preserve"> et </t>
    </r>
    <r>
      <rPr>
        <i/>
        <sz val="12"/>
        <color rgb="FF000000"/>
        <rFont val="Times New Roman"/>
        <family val="1"/>
      </rPr>
      <t xml:space="preserve">graine </t>
    </r>
    <r>
      <rPr>
        <sz val="12"/>
        <color rgb="FF000000"/>
        <rFont val="Times New Roman"/>
        <family val="1"/>
      </rPr>
      <t>non observés.</t>
    </r>
  </si>
  <si>
    <r>
      <t>Arbrisseau</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jusqu’à 150 cm de haut ; axe orthotrope portant des cataphylles coriaces, au stade adulte longs de 0,9–1 mm, et des stipules triangulaires de même longueur ; </t>
    </r>
    <r>
      <rPr>
        <b/>
        <sz val="12"/>
        <color rgb="FF000000"/>
        <rFont val="Times New Roman"/>
        <family val="1"/>
      </rPr>
      <t>axe plagiotrope</t>
    </r>
    <r>
      <rPr>
        <sz val="12"/>
        <color rgb="FF000000"/>
        <rFont val="Times New Roman"/>
        <family val="1"/>
      </rPr>
      <t xml:space="preserve"> </t>
    </r>
    <r>
      <rPr>
        <b/>
        <sz val="12"/>
        <color rgb="FF000000"/>
        <rFont val="Times New Roman"/>
        <family val="1"/>
      </rPr>
      <t>caréné</t>
    </r>
    <r>
      <rPr>
        <sz val="12"/>
        <color rgb="FF000000"/>
        <rFont val="Times New Roman"/>
        <family val="1"/>
      </rPr>
      <t xml:space="preserve">, </t>
    </r>
    <r>
      <rPr>
        <b/>
        <sz val="12"/>
        <color rgb="FF000000"/>
        <rFont val="Times New Roman"/>
        <family val="1"/>
      </rPr>
      <t>à surface inférieure pubescente</t>
    </r>
    <r>
      <rPr>
        <sz val="12"/>
        <color rgb="FF000000"/>
        <rFont val="Times New Roman"/>
        <family val="1"/>
      </rPr>
      <t xml:space="preserve">, avec des stipules longues de 1,9–2 mm. </t>
    </r>
    <r>
      <rPr>
        <i/>
        <sz val="12"/>
        <color rgb="FF000000"/>
        <rFont val="Times New Roman"/>
        <family val="1"/>
      </rPr>
      <t>Feuilles</t>
    </r>
    <r>
      <rPr>
        <sz val="12"/>
        <color rgb="FF000000"/>
        <rFont val="Times New Roman"/>
        <family val="1"/>
      </rPr>
      <t xml:space="preserve"> distiques ; pétiole 1–1,5 mm ; limbe elliptique, de </t>
    </r>
    <r>
      <rPr>
        <b/>
        <sz val="12"/>
        <color rgb="FF000000"/>
        <rFont val="Times New Roman"/>
        <family val="1"/>
      </rPr>
      <t>1,2–2,7 × 0,9–1,5 cm</t>
    </r>
    <r>
      <rPr>
        <sz val="12"/>
        <color rgb="FF000000"/>
        <rFont val="Times New Roman"/>
        <family val="1"/>
      </rPr>
      <t xml:space="preserve">, à base arrondie, à sommet aigu à acuminé ; nervures secondaires en 7 à 8 paires, nettement visibles sur la face inférieure, marge lisse, un peu révolutée. </t>
    </r>
    <r>
      <rPr>
        <i/>
        <sz val="12"/>
        <color rgb="FF000000"/>
        <rFont val="Times New Roman"/>
        <family val="1"/>
      </rPr>
      <t>Inflorescence</t>
    </r>
    <r>
      <rPr>
        <sz val="12"/>
        <color rgb="FF000000"/>
        <rFont val="Times New Roman"/>
        <family val="1"/>
      </rPr>
      <t xml:space="preserve"> bisexuée, à fleur femelle centrale et branche unipare de fleurs mâles.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1,3–2 mm</t>
    </r>
    <r>
      <rPr>
        <sz val="12"/>
        <color rgb="FF000000"/>
        <rFont val="Times New Roman"/>
        <family val="1"/>
      </rPr>
      <t xml:space="preserve"> ; </t>
    </r>
    <r>
      <rPr>
        <b/>
        <sz val="12"/>
        <color rgb="FF000000"/>
        <rFont val="Times New Roman"/>
        <family val="1"/>
      </rPr>
      <t>sépales 5</t>
    </r>
    <r>
      <rPr>
        <sz val="12"/>
        <color rgb="FF000000"/>
        <rFont val="Times New Roman"/>
        <family val="1"/>
      </rPr>
      <t>, largement oblongs, de 1,0–1,1 × 0,8–0,9 mm, à nervure médiane peu nette ; disque formé d’éléments lobulés de 0,25–0,4 mm de diamètre ; étamines 3, à filets 0,35–0,5 mm, presqu</t>
    </r>
    <r>
      <rPr>
        <b/>
        <sz val="12"/>
        <color rgb="FF000000"/>
        <rFont val="Times New Roman"/>
        <family val="1"/>
      </rPr>
      <t>e entièrement soudés</t>
    </r>
    <r>
      <rPr>
        <sz val="12"/>
        <color rgb="FF000000"/>
        <rFont val="Times New Roman"/>
        <family val="1"/>
      </rPr>
      <t xml:space="preserve">, anthères divergentes, subglobuleuses, longues de 0,2–0,25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1,6–2 mm</t>
    </r>
    <r>
      <rPr>
        <sz val="12"/>
        <color rgb="FF000000"/>
        <rFont val="Times New Roman"/>
        <family val="1"/>
      </rPr>
      <t xml:space="preserve"> ; </t>
    </r>
    <r>
      <rPr>
        <b/>
        <sz val="12"/>
        <color rgb="FF000000"/>
        <rFont val="Times New Roman"/>
        <family val="1"/>
      </rPr>
      <t>sépales 5(–6)</t>
    </r>
    <r>
      <rPr>
        <sz val="12"/>
        <color rgb="FF000000"/>
        <rFont val="Times New Roman"/>
        <family val="1"/>
      </rPr>
      <t xml:space="preserve">, oblongs, de 1,0–1,2 × 0,7–0,9 mm, à nervure médiane large de 0,9–1 mm ; disque annulaire, ± 0,9 mm de diamètre, à bord irrégulièrement dentelé ; </t>
    </r>
    <r>
      <rPr>
        <b/>
        <sz val="12"/>
        <color rgb="FF000000"/>
        <rFont val="Times New Roman"/>
        <family val="1"/>
      </rPr>
      <t>ovaire lisse ;</t>
    </r>
    <r>
      <rPr>
        <sz val="12"/>
        <color rgb="FF000000"/>
        <rFont val="Times New Roman"/>
        <family val="1"/>
      </rPr>
      <t xml:space="preserve"> styles 3, bifides, de 0,25 mm, à lobes fins et recourbés de 0,2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2,6–2,9 mm de diamètre. </t>
    </r>
    <r>
      <rPr>
        <i/>
        <sz val="12"/>
        <color rgb="FF000000"/>
        <rFont val="Times New Roman"/>
        <family val="1"/>
      </rPr>
      <t xml:space="preserve">Graine </t>
    </r>
    <r>
      <rPr>
        <sz val="12"/>
        <color rgb="FF000000"/>
        <rFont val="Times New Roman"/>
        <family val="1"/>
      </rPr>
      <t>de 1,3 × 0,85–0,9 mm, ornée de 7 à 8 costules longitudinales.</t>
    </r>
  </si>
  <si>
    <r>
      <t>Herbe</t>
    </r>
    <r>
      <rPr>
        <b/>
        <i/>
        <sz val="12"/>
        <color rgb="FF000000"/>
        <rFont val="Times New Roman"/>
        <family val="1"/>
      </rPr>
      <t xml:space="preserve"> </t>
    </r>
    <r>
      <rPr>
        <b/>
        <sz val="12"/>
        <color rgb="FF000000"/>
        <rFont val="Times New Roman"/>
        <family val="1"/>
      </rPr>
      <t>annuelle, érigée</t>
    </r>
    <r>
      <rPr>
        <sz val="12"/>
        <color rgb="FF000000"/>
        <rFont val="Times New Roman"/>
        <family val="1"/>
      </rPr>
      <t xml:space="preserve"> ou semi-étalée, ou </t>
    </r>
    <r>
      <rPr>
        <b/>
        <sz val="12"/>
        <color rgb="FF000000"/>
        <rFont val="Times New Roman"/>
        <family val="1"/>
      </rPr>
      <t>sous-arbrisseau</t>
    </r>
    <r>
      <rPr>
        <sz val="12"/>
        <color rgb="FF000000"/>
        <rFont val="Times New Roman"/>
        <family val="1"/>
      </rPr>
      <t xml:space="preserve"> peu ramifié, parfois à port lianescent, </t>
    </r>
    <r>
      <rPr>
        <b/>
        <sz val="12"/>
        <color rgb="FF000000"/>
        <rFont val="Times New Roman"/>
        <family val="1"/>
      </rPr>
      <t>monoïque ou dioïque</t>
    </r>
    <r>
      <rPr>
        <sz val="12"/>
        <color rgb="FF000000"/>
        <rFont val="Times New Roman"/>
        <family val="1"/>
      </rPr>
      <t xml:space="preserve">, </t>
    </r>
    <r>
      <rPr>
        <b/>
        <sz val="12"/>
        <color rgb="FF000000"/>
        <rFont val="Times New Roman"/>
        <family val="1"/>
      </rPr>
      <t>jusqu’à 3 m de haut</t>
    </r>
    <r>
      <rPr>
        <sz val="12"/>
        <color rgb="FF000000"/>
        <rFont val="Times New Roman"/>
        <family val="1"/>
      </rPr>
      <t xml:space="preserve"> ; axe orthotrope </t>
    </r>
    <r>
      <rPr>
        <b/>
        <sz val="12"/>
        <color rgb="FF000000"/>
        <rFont val="Times New Roman"/>
        <family val="1"/>
      </rPr>
      <t>glabre ou scabéruleux</t>
    </r>
    <r>
      <rPr>
        <sz val="12"/>
        <color rgb="FF000000"/>
        <rFont val="Times New Roman"/>
        <family val="1"/>
      </rPr>
      <t xml:space="preserve">, souvent rougeâtre à la base, avec des cataphylles linéaires-subulées, longues de ± 2 mm, et des stipules très largement ovales, longues de ± 2,5 mm ; axe plagiotrope </t>
    </r>
    <r>
      <rPr>
        <b/>
        <sz val="12"/>
        <color rgb="FF000000"/>
        <rFont val="Times New Roman"/>
        <family val="1"/>
      </rPr>
      <t>glabre ou scabéruleux</t>
    </r>
    <r>
      <rPr>
        <sz val="12"/>
        <color rgb="FF000000"/>
        <rFont val="Times New Roman"/>
        <family val="1"/>
      </rPr>
      <t xml:space="preserve">, vert brunâtre ou brun violacé, avec des stipules linéaires à étroitement ovales, longues de 1–1,5 mm.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 pétiole 0,5–1 mm ; limbe </t>
    </r>
    <r>
      <rPr>
        <b/>
        <sz val="12"/>
        <color rgb="FF000000"/>
        <rFont val="Times New Roman"/>
        <family val="1"/>
      </rPr>
      <t>suborbiculaire à</t>
    </r>
    <r>
      <rPr>
        <sz val="12"/>
        <color rgb="FF000000"/>
        <rFont val="Times New Roman"/>
        <family val="1"/>
      </rPr>
      <t xml:space="preserve"> </t>
    </r>
    <r>
      <rPr>
        <b/>
        <sz val="12"/>
        <color rgb="FF000000"/>
        <rFont val="Times New Roman"/>
        <family val="1"/>
      </rPr>
      <t>obovale</t>
    </r>
    <r>
      <rPr>
        <sz val="12"/>
        <color rgb="FF000000"/>
        <rFont val="Times New Roman"/>
        <family val="1"/>
      </rPr>
      <t xml:space="preserve"> </t>
    </r>
    <r>
      <rPr>
        <b/>
        <sz val="12"/>
        <color rgb="FF000000"/>
        <rFont val="Times New Roman"/>
        <family val="1"/>
      </rPr>
      <t>ou elliptique</t>
    </r>
    <r>
      <rPr>
        <sz val="12"/>
        <color rgb="FF000000"/>
        <rFont val="Times New Roman"/>
        <family val="1"/>
      </rPr>
      <t xml:space="preserve">, de 0,5–3 × 0,3–1,4 cm, à base tronquée à arrondie ou cunéée, à sommet subapiculé à arrondi, membraneux, souvent glabre sur les deux faces ; nervures secondaires en 4 à 12 paires. </t>
    </r>
    <r>
      <rPr>
        <i/>
        <sz val="12"/>
        <color rgb="FF000000"/>
        <rFont val="Times New Roman"/>
        <family val="1"/>
      </rPr>
      <t>Inflorescence</t>
    </r>
    <r>
      <rPr>
        <sz val="12"/>
        <color rgb="FF000000"/>
        <rFont val="Times New Roman"/>
        <family val="1"/>
      </rPr>
      <t xml:space="preserve"> à zone basale stérile, suivie de 2 ou 3 aisselles à cymules mâles, et distalement à de fleurs femelles solitaires. </t>
    </r>
    <r>
      <rPr>
        <i/>
        <sz val="12"/>
        <color rgb="FF000000"/>
        <rFont val="Times New Roman"/>
        <family val="1"/>
      </rPr>
      <t>Fleur mâle</t>
    </r>
    <r>
      <rPr>
        <sz val="12"/>
        <color rgb="FF000000"/>
        <rFont val="Times New Roman"/>
        <family val="1"/>
      </rPr>
      <t xml:space="preserve"> : pédicelle </t>
    </r>
    <r>
      <rPr>
        <b/>
        <sz val="12"/>
        <color rgb="FF000000"/>
        <rFont val="Times New Roman"/>
        <family val="1"/>
      </rPr>
      <t>capillaire, 5</t>
    </r>
    <r>
      <rPr>
        <sz val="12"/>
        <color rgb="FF000000"/>
        <rFont val="Times New Roman"/>
        <family val="1"/>
      </rPr>
      <t>–</t>
    </r>
    <r>
      <rPr>
        <b/>
        <sz val="12"/>
        <color rgb="FF000000"/>
        <rFont val="Times New Roman"/>
        <family val="1"/>
      </rPr>
      <t>6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suborbiculaires-obovales, de ± 1 × 1 mm, à nervure médiane verte, parfois teintée de rose ; disque avec 5 glandes minuscules libres, plates et pétaloïdes ; étamines 5, à filets libres, de 0,75 mm, anthère jaune, minuscule, à déhiscence transversale.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capillaire</t>
    </r>
    <r>
      <rPr>
        <sz val="12"/>
        <color rgb="FF000000"/>
        <rFont val="Times New Roman"/>
        <family val="1"/>
      </rPr>
      <t>,</t>
    </r>
    <r>
      <rPr>
        <b/>
        <sz val="12"/>
        <color rgb="FF000000"/>
        <rFont val="Times New Roman"/>
        <family val="1"/>
      </rPr>
      <t xml:space="preserve"> de (5–)7–20 mm</t>
    </r>
    <r>
      <rPr>
        <sz val="12"/>
        <color rgb="FF000000"/>
        <rFont val="Times New Roman"/>
        <family val="1"/>
      </rPr>
      <t xml:space="preserve">, </t>
    </r>
    <r>
      <rPr>
        <b/>
        <sz val="12"/>
        <color rgb="FF000000"/>
        <rFont val="Times New Roman"/>
        <family val="1"/>
      </rPr>
      <t>rouge</t>
    </r>
    <r>
      <rPr>
        <sz val="12"/>
        <color rgb="FF000000"/>
        <rFont val="Times New Roman"/>
        <family val="1"/>
      </rPr>
      <t xml:space="preserve"> ; </t>
    </r>
    <r>
      <rPr>
        <b/>
        <sz val="12"/>
        <color rgb="FF000000"/>
        <rFont val="Times New Roman"/>
        <family val="1"/>
      </rPr>
      <t>sépales 5(–6)</t>
    </r>
    <r>
      <rPr>
        <sz val="12"/>
        <color rgb="FF000000"/>
        <rFont val="Times New Roman"/>
        <family val="1"/>
      </rPr>
      <t xml:space="preserve">, ovales-elliptiques, de 1 × 0,75 mm, verts jaunâtres, souvent rougeâtres ou brunâtres ; disque annulaire, de 0,75 mm de diamètre, plat et entier ; ovaire sessile, déprimé-subglobuleux, </t>
    </r>
    <r>
      <rPr>
        <b/>
        <sz val="12"/>
        <color rgb="FF000000"/>
        <rFont val="Times New Roman"/>
        <family val="1"/>
      </rPr>
      <t>lisse</t>
    </r>
    <r>
      <rPr>
        <sz val="12"/>
        <color rgb="FF000000"/>
        <rFont val="Times New Roman"/>
        <family val="1"/>
      </rPr>
      <t xml:space="preserve"> ; styles libres, étalés, ± 3 mm, bifides avec stigmates incurvés.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 1 × 2 mm, un peu déprimé. </t>
    </r>
    <r>
      <rPr>
        <i/>
        <sz val="12"/>
        <color rgb="FF000000"/>
        <rFont val="Times New Roman"/>
        <family val="1"/>
      </rPr>
      <t xml:space="preserve">Graine </t>
    </r>
    <r>
      <rPr>
        <sz val="12"/>
        <color rgb="FF000000"/>
        <rFont val="Times New Roman"/>
        <family val="1"/>
      </rPr>
      <t>de 0,8 × 0,6–0,7 mm, ornée de 10 à 12 rangs de tubercules minuscules sur la facette dorsale et 9 ou 10 rangs concentriques de tubercules sur chaque facette ventrale.</t>
    </r>
  </si>
  <si>
    <r>
      <t xml:space="preserve">Diffère de la variété type par ses </t>
    </r>
    <r>
      <rPr>
        <b/>
        <sz val="12"/>
        <color rgb="FF000000"/>
        <rFont val="Times New Roman"/>
        <family val="1"/>
      </rPr>
      <t>axes orthotropes et plagiotropes uniformément pubérulents</t>
    </r>
    <r>
      <rPr>
        <sz val="12"/>
        <color rgb="FF000000"/>
        <rFont val="Times New Roman"/>
        <family val="1"/>
      </rPr>
      <t xml:space="preserve"> avec des poils multicellulaires blanchâtres.</t>
    </r>
  </si>
  <si>
    <r>
      <t>Herbe</t>
    </r>
    <r>
      <rPr>
        <b/>
        <i/>
        <sz val="12"/>
        <color rgb="FF000000"/>
        <rFont val="Times New Roman"/>
        <family val="1"/>
      </rPr>
      <t xml:space="preserv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de 20–40 cm de haut ; axe orthotrope cylindrique, glabre, portant de nombreuses feuilles à limbe développé, puis des cataphylles triangulaires, longues de 1,1–1,3 mm ; axe plagiotrope</t>
    </r>
    <r>
      <rPr>
        <i/>
        <sz val="12"/>
        <color rgb="FF000000"/>
        <rFont val="Times New Roman"/>
        <family val="1"/>
      </rPr>
      <t xml:space="preserve"> </t>
    </r>
    <r>
      <rPr>
        <sz val="12"/>
        <color rgb="FF000000"/>
        <rFont val="Times New Roman"/>
        <family val="1"/>
      </rPr>
      <t>produit à partir de la ± 25</t>
    </r>
    <r>
      <rPr>
        <vertAlign val="superscript"/>
        <sz val="12"/>
        <color rgb="FF000000"/>
        <rFont val="Times New Roman"/>
        <family val="1"/>
      </rPr>
      <t>ème</t>
    </r>
    <r>
      <rPr>
        <sz val="12"/>
        <color rgb="FF000000"/>
        <rFont val="Times New Roman"/>
        <family val="1"/>
      </rPr>
      <t xml:space="preserve"> feuille de l’axe orthotrope, portant des stipules triangulaires, longues de 0,4–1,3 mm. </t>
    </r>
    <r>
      <rPr>
        <i/>
        <sz val="12"/>
        <color rgb="FF000000"/>
        <rFont val="Times New Roman"/>
        <family val="1"/>
      </rPr>
      <t>Feuilles</t>
    </r>
    <r>
      <rPr>
        <b/>
        <sz val="12"/>
        <color rgb="FF000000"/>
        <rFont val="Times New Roman"/>
        <family val="1"/>
      </rPr>
      <t xml:space="preserve"> dimorphes ;</t>
    </r>
    <r>
      <rPr>
        <sz val="12"/>
        <color rgb="FF000000"/>
        <rFont val="Times New Roman"/>
        <family val="1"/>
      </rPr>
      <t xml:space="preserve"> celles de l’axe orthotrope à phyllotaxie spiralée, à pétiole de 0,5–1 mm, à </t>
    </r>
    <r>
      <rPr>
        <b/>
        <sz val="12"/>
        <color rgb="FF000000"/>
        <rFont val="Times New Roman"/>
        <family val="1"/>
      </rPr>
      <t>limbe linéaire</t>
    </r>
    <r>
      <rPr>
        <sz val="12"/>
        <color rgb="FF000000"/>
        <rFont val="Times New Roman"/>
        <family val="1"/>
      </rPr>
      <t xml:space="preserve"> de 9–25 × 1,3–4 mm, à base cunéée, à sommet aigu, à </t>
    </r>
    <r>
      <rPr>
        <b/>
        <sz val="12"/>
        <color rgb="FF000000"/>
        <rFont val="Times New Roman"/>
        <family val="1"/>
      </rPr>
      <t>nervures secondaires en ± 2 paires</t>
    </r>
    <r>
      <rPr>
        <sz val="12"/>
        <color rgb="FF000000"/>
        <rFont val="Times New Roman"/>
        <family val="1"/>
      </rPr>
      <t xml:space="preserve">, à peine visibles seulement sur la face inférieure ; celles de l’axe plagiotrope distiques, à pétiole de 0,2–0,3 mm, à </t>
    </r>
    <r>
      <rPr>
        <b/>
        <sz val="12"/>
        <color rgb="FF000000"/>
        <rFont val="Times New Roman"/>
        <family val="1"/>
      </rPr>
      <t>limbe ovale à orbiculaire</t>
    </r>
    <r>
      <rPr>
        <sz val="12"/>
        <color rgb="FF000000"/>
        <rFont val="Times New Roman"/>
        <family val="1"/>
      </rPr>
      <t xml:space="preserve"> de 3–7 × 2–4 mm, à base arrondie, à sommet arrondi à obtus, à marge entière, parfois rougeâtre, à nervures secondaires indistinctes. </t>
    </r>
    <r>
      <rPr>
        <i/>
        <sz val="12"/>
        <color rgb="FF000000"/>
        <rFont val="Times New Roman"/>
        <family val="1"/>
      </rPr>
      <t xml:space="preserve">Inflorescence </t>
    </r>
    <r>
      <rPr>
        <sz val="12"/>
        <color rgb="FF000000"/>
        <rFont val="Times New Roman"/>
        <family val="1"/>
      </rPr>
      <t xml:space="preserve">à fleurs mâles solitaires ou par 2 aux aisselles inférieures, et à fleurs femelles solitaires aux aisselles distales.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0,4–0,9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obovales, de 1,4–1,8 × 1–1,4 mm ; disque formé d’éléments lobulés de 0,15–0,3 mm de diamètre ; </t>
    </r>
    <r>
      <rPr>
        <b/>
        <sz val="12"/>
        <color rgb="FF000000"/>
        <rFont val="Times New Roman"/>
        <family val="1"/>
      </rPr>
      <t>étamines 3</t>
    </r>
    <r>
      <rPr>
        <sz val="12"/>
        <color rgb="FF000000"/>
        <rFont val="Times New Roman"/>
        <family val="1"/>
      </rPr>
      <t xml:space="preserve">, filets à parties soudées de 0,4–0,75 mm, anthère recourbée vers le réceptacle, ovoïde, longue de 0,2–0,45 mm, </t>
    </r>
    <r>
      <rPr>
        <b/>
        <sz val="12"/>
        <color rgb="FF000000"/>
        <rFont val="Times New Roman"/>
        <family val="1"/>
      </rPr>
      <t>munie d’un appendice</t>
    </r>
    <r>
      <rPr>
        <sz val="12"/>
        <color rgb="FF000000"/>
        <rFont val="Times New Roman"/>
        <family val="1"/>
      </rPr>
      <t xml:space="preserve"> </t>
    </r>
    <r>
      <rPr>
        <b/>
        <sz val="12"/>
        <color rgb="FF000000"/>
        <rFont val="Times New Roman"/>
        <family val="1"/>
      </rPr>
      <t>cylindrique</t>
    </r>
    <r>
      <rPr>
        <sz val="12"/>
        <color rgb="FF000000"/>
        <rFont val="Times New Roman"/>
        <family val="1"/>
      </rPr>
      <t xml:space="preserve"> long de 0,15–0,25 mm. </t>
    </r>
    <r>
      <rPr>
        <i/>
        <sz val="12"/>
        <color rgb="FF000000"/>
        <rFont val="Times New Roman"/>
        <family val="1"/>
      </rPr>
      <t>Fleur femelle</t>
    </r>
    <r>
      <rPr>
        <sz val="12"/>
        <color rgb="FF000000"/>
        <rFont val="Times New Roman"/>
        <family val="1"/>
      </rPr>
      <t xml:space="preserve"> : pédicelle 1–2,2 mm ; </t>
    </r>
    <r>
      <rPr>
        <b/>
        <sz val="12"/>
        <color rgb="FF000000"/>
        <rFont val="Times New Roman"/>
        <family val="1"/>
      </rPr>
      <t>sépales 5</t>
    </r>
    <r>
      <rPr>
        <sz val="12"/>
        <color rgb="FF000000"/>
        <rFont val="Times New Roman"/>
        <family val="1"/>
      </rPr>
      <t xml:space="preserve">, obovales-elliptiques, de </t>
    </r>
    <r>
      <rPr>
        <b/>
        <sz val="12"/>
        <color rgb="FF000000"/>
        <rFont val="Times New Roman"/>
        <family val="1"/>
      </rPr>
      <t>3–4 × 1,5–2,5 mm</t>
    </r>
    <r>
      <rPr>
        <sz val="12"/>
        <color rgb="FF000000"/>
        <rFont val="Times New Roman"/>
        <family val="1"/>
      </rPr>
      <t xml:space="preserve">, à nervure médiane large de 1,1–1,8 mm, </t>
    </r>
    <r>
      <rPr>
        <b/>
        <sz val="12"/>
        <color rgb="FF000000"/>
        <rFont val="Times New Roman"/>
        <family val="1"/>
      </rPr>
      <t>± ramifiée</t>
    </r>
    <r>
      <rPr>
        <sz val="12"/>
        <color rgb="FF000000"/>
        <rFont val="Times New Roman"/>
        <family val="1"/>
      </rPr>
      <t xml:space="preserve"> ; disque annulaire, de 0,9–1,1 mm de diamètre, légèrement 5-lobés ; </t>
    </r>
    <r>
      <rPr>
        <b/>
        <sz val="12"/>
        <color rgb="FF000000"/>
        <rFont val="Times New Roman"/>
        <family val="1"/>
      </rPr>
      <t>ovaire lisse</t>
    </r>
    <r>
      <rPr>
        <sz val="12"/>
        <color rgb="FF000000"/>
        <rFont val="Times New Roman"/>
        <family val="1"/>
      </rPr>
      <t xml:space="preserve"> ; styles 3, divergents, de 0,4–0,5 mm, bifides, à lobes longs de 0,2 mm. </t>
    </r>
    <r>
      <rPr>
        <i/>
        <sz val="12"/>
        <color rgb="FF000000"/>
        <rFont val="Times New Roman"/>
        <family val="1"/>
      </rPr>
      <t>Fruit</t>
    </r>
    <r>
      <rPr>
        <sz val="12"/>
        <color rgb="FF000000"/>
        <rFont val="Times New Roman"/>
        <family val="1"/>
      </rPr>
      <t xml:space="preserve"> capsulaire, 2,0–3,1 mm de diamètre. </t>
    </r>
    <r>
      <rPr>
        <i/>
        <sz val="12"/>
        <color rgb="FF000000"/>
        <rFont val="Times New Roman"/>
        <family val="1"/>
      </rPr>
      <t>Graine</t>
    </r>
    <r>
      <rPr>
        <sz val="12"/>
        <color rgb="FF000000"/>
        <rFont val="Times New Roman"/>
        <family val="1"/>
      </rPr>
      <t xml:space="preserve"> de 1,5–1,8 × 1,2 mm, ornée de </t>
    </r>
    <r>
      <rPr>
        <b/>
        <sz val="12"/>
        <color rgb="FF000000"/>
        <rFont val="Times New Roman"/>
        <family val="1"/>
      </rPr>
      <t>16 à 20 lignes de costules longitudinales</t>
    </r>
    <r>
      <rPr>
        <sz val="12"/>
        <color rgb="FF000000"/>
        <rFont val="Times New Roman"/>
        <family val="1"/>
      </rPr>
      <t>.</t>
    </r>
  </si>
  <si>
    <r>
      <t xml:space="preserve">Herbe </t>
    </r>
    <r>
      <rPr>
        <b/>
        <sz val="12"/>
        <color rgb="FF000000"/>
        <rFont val="Times New Roman"/>
        <family val="1"/>
      </rPr>
      <t>annuelle,</t>
    </r>
    <r>
      <rPr>
        <i/>
        <sz val="12"/>
        <color rgb="FF000000"/>
        <rFont val="Times New Roman"/>
        <family val="1"/>
      </rPr>
      <t xml:space="preserve"> </t>
    </r>
    <r>
      <rPr>
        <b/>
        <sz val="12"/>
        <color rgb="FF000000"/>
        <rFont val="Times New Roman"/>
        <family val="1"/>
      </rPr>
      <t>monoïque</t>
    </r>
    <r>
      <rPr>
        <sz val="12"/>
        <color rgb="FF000000"/>
        <rFont val="Times New Roman"/>
        <family val="1"/>
      </rPr>
      <t xml:space="preserve">, jusqu’à 1 m de haut, à tige </t>
    </r>
    <r>
      <rPr>
        <b/>
        <sz val="12"/>
        <color rgb="FF000000"/>
        <rFont val="Times New Roman"/>
        <family val="1"/>
      </rPr>
      <t>très peu ramifiée</t>
    </r>
    <r>
      <rPr>
        <sz val="12"/>
        <color rgb="FF000000"/>
        <rFont val="Times New Roman"/>
        <family val="1"/>
      </rPr>
      <t xml:space="preserve"> ; axe orthotrope portant ± 3 feuilles à limbe développé, suivies de cataphylles longues de 0,8–1,8 mm et de stipules subulées, longues de 1–1,8 mm, rougeâtres ; axe plagiotrope cylindrique, rigide, glabre, à stipules longues de 0,7–1,6 mm. </t>
    </r>
    <r>
      <rPr>
        <i/>
        <sz val="12"/>
        <color rgb="FF000000"/>
        <rFont val="Times New Roman"/>
        <family val="1"/>
      </rPr>
      <t>Feuilles</t>
    </r>
    <r>
      <rPr>
        <sz val="12"/>
        <color rgb="FF000000"/>
        <rFont val="Times New Roman"/>
        <family val="1"/>
      </rPr>
      <t xml:space="preserve"> distiques ; pétiole 0,3–0,7 mm ; limbe oblong, de 2,5–12,5 × 1,5–4,5 mm, à base arrondie, à sommet obtus à aigu ; nervures secondaires en 4 à 7 paires. </t>
    </r>
    <r>
      <rPr>
        <i/>
        <sz val="12"/>
        <color rgb="FF000000"/>
        <rFont val="Times New Roman"/>
        <family val="1"/>
      </rPr>
      <t>Inflorescence</t>
    </r>
    <r>
      <rPr>
        <sz val="12"/>
        <color rgb="FF000000"/>
        <rFont val="Times New Roman"/>
        <family val="1"/>
      </rPr>
      <t xml:space="preserve"> : zone basale de 7 à 10 aisselles stériles, suivie de 5 à 11 aisselles avec 2 ou 3 fleurs mâles, et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0,4–0,8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t>
    </r>
    <r>
      <rPr>
        <b/>
        <sz val="12"/>
        <color rgb="FF000000"/>
        <rFont val="Times New Roman"/>
        <family val="1"/>
      </rPr>
      <t>suborbiculaires</t>
    </r>
    <r>
      <rPr>
        <sz val="12"/>
        <color rgb="FF000000"/>
        <rFont val="Times New Roman"/>
        <family val="1"/>
      </rPr>
      <t xml:space="preserve">, de 0,7–1,0 × 0,4–0,9 mm ; disque avec des éléments peu lobulés de 0,15–0,25 mm de diamètre ; </t>
    </r>
    <r>
      <rPr>
        <b/>
        <sz val="12"/>
        <color rgb="FF000000"/>
        <rFont val="Times New Roman"/>
        <family val="1"/>
      </rPr>
      <t>étamines (2–)3</t>
    </r>
    <r>
      <rPr>
        <sz val="12"/>
        <color rgb="FF000000"/>
        <rFont val="Times New Roman"/>
        <family val="1"/>
      </rPr>
      <t xml:space="preserve">, à filets à parties soudées de 0,25–0,5 mm, à parties libres de 0,05 mm, anthères divergentes, subglobuleuses, longues de 0,15–0,25 mm. </t>
    </r>
    <r>
      <rPr>
        <i/>
        <sz val="12"/>
        <color rgb="FF000000"/>
        <rFont val="Times New Roman"/>
        <family val="1"/>
      </rPr>
      <t>Fleur femelle</t>
    </r>
    <r>
      <rPr>
        <sz val="12"/>
        <color rgb="FF000000"/>
        <rFont val="Times New Roman"/>
        <family val="1"/>
      </rPr>
      <t xml:space="preserve"> : pédicelle 1,5–2,4 mm long ; </t>
    </r>
    <r>
      <rPr>
        <b/>
        <sz val="12"/>
        <color rgb="FF000000"/>
        <rFont val="Times New Roman"/>
        <family val="1"/>
      </rPr>
      <t>sépales 5</t>
    </r>
    <r>
      <rPr>
        <sz val="12"/>
        <color rgb="FF000000"/>
        <rFont val="Times New Roman"/>
        <family val="1"/>
      </rPr>
      <t xml:space="preserve">, de 1,6–2,3 × 1–1,5 mm, à nervure médiane large de 0,6–1 mm ; disque cupulaire, de 0,6–1,1 mm de diamètre, aplati, avec 5 lobes ; </t>
    </r>
    <r>
      <rPr>
        <b/>
        <sz val="12"/>
        <color rgb="FF000000"/>
        <rFont val="Times New Roman"/>
        <family val="1"/>
      </rPr>
      <t>ovaire verruqueux</t>
    </r>
    <r>
      <rPr>
        <sz val="12"/>
        <color rgb="FF000000"/>
        <rFont val="Times New Roman"/>
        <family val="1"/>
      </rPr>
      <t xml:space="preserve"> ; styles 3, de 0,1–0,25 mm, bifides, lobes de 0,1–0,15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2,2–2,8 mm de diamètre, </t>
    </r>
    <r>
      <rPr>
        <b/>
        <sz val="12"/>
        <color rgb="FF000000"/>
        <rFont val="Times New Roman"/>
        <family val="1"/>
      </rPr>
      <t xml:space="preserve">granuleux à verruqueux </t>
    </r>
    <r>
      <rPr>
        <sz val="12"/>
        <color rgb="FF000000"/>
        <rFont val="Times New Roman"/>
        <family val="1"/>
      </rPr>
      <t xml:space="preserve">au moins au sommet. </t>
    </r>
    <r>
      <rPr>
        <i/>
        <sz val="12"/>
        <color rgb="FF000000"/>
        <rFont val="Times New Roman"/>
        <family val="1"/>
      </rPr>
      <t xml:space="preserve">Graine </t>
    </r>
    <r>
      <rPr>
        <sz val="12"/>
        <color rgb="FF000000"/>
        <rFont val="Times New Roman"/>
        <family val="1"/>
      </rPr>
      <t xml:space="preserve">de 1–1,2 × 0,75–1,0 mm, </t>
    </r>
    <r>
      <rPr>
        <b/>
        <sz val="12"/>
        <color rgb="FF000000"/>
        <rFont val="Times New Roman"/>
        <family val="1"/>
      </rPr>
      <t>ornée de (13–)14 à 15(–16) lignes dorsales de fines costules longitudinales.</t>
    </r>
  </si>
  <si>
    <r>
      <t xml:space="preserve">Herbe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t>
    </r>
    <r>
      <rPr>
        <b/>
        <sz val="12"/>
        <color rgb="FF000000"/>
        <rFont val="Times New Roman"/>
        <family val="1"/>
      </rPr>
      <t>4–25(–45) cm</t>
    </r>
    <r>
      <rPr>
        <sz val="12"/>
        <color rgb="FF000000"/>
        <rFont val="Times New Roman"/>
        <family val="1"/>
      </rPr>
      <t xml:space="preserve"> de haut ; axe orthotrope lisse, </t>
    </r>
    <r>
      <rPr>
        <b/>
        <sz val="12"/>
        <color rgb="FF000000"/>
        <rFont val="Times New Roman"/>
        <family val="1"/>
      </rPr>
      <t>rougeâtre</t>
    </r>
    <r>
      <rPr>
        <sz val="12"/>
        <color rgb="FF000000"/>
        <rFont val="Times New Roman"/>
        <family val="1"/>
      </rPr>
      <t xml:space="preserve">, portant </t>
    </r>
    <r>
      <rPr>
        <b/>
        <sz val="12"/>
        <color rgb="FF000000"/>
        <rFont val="Times New Roman"/>
        <family val="1"/>
      </rPr>
      <t>3 ou 4 feuilles à limbe développé, puis des cataphylles</t>
    </r>
    <r>
      <rPr>
        <sz val="12"/>
        <color rgb="FF000000"/>
        <rFont val="Times New Roman"/>
        <family val="1"/>
      </rPr>
      <t xml:space="preserve"> longues de 0,65–1,1 mm, et des stipules triangulaires, longues de 0,6–1,1 mm ; axe plagiotrope à section cylindrique, </t>
    </r>
    <r>
      <rPr>
        <b/>
        <sz val="12"/>
        <color rgb="FF000000"/>
        <rFont val="Times New Roman"/>
        <family val="1"/>
      </rPr>
      <t>grêle</t>
    </r>
    <r>
      <rPr>
        <sz val="12"/>
        <color rgb="FF000000"/>
        <rFont val="Times New Roman"/>
        <family val="1"/>
      </rPr>
      <t xml:space="preserve">, glabre, à stipules longues de 0,8–1,4 mm. </t>
    </r>
    <r>
      <rPr>
        <i/>
        <sz val="12"/>
        <color rgb="FF000000"/>
        <rFont val="Times New Roman"/>
        <family val="1"/>
      </rPr>
      <t>Feuilles</t>
    </r>
    <r>
      <rPr>
        <sz val="12"/>
        <color rgb="FF000000"/>
        <rFont val="Times New Roman"/>
        <family val="1"/>
      </rPr>
      <t xml:space="preserve"> distiques ; pétiole 0,3–0,65 mm ; limbe étroitement ovale à étroitement ou très étroitement elliptique, de 3,5–15,5 × 1,4–4,5 mm, à base cunéée, à </t>
    </r>
    <r>
      <rPr>
        <b/>
        <sz val="12"/>
        <color rgb="FF000000"/>
        <rFont val="Times New Roman"/>
        <family val="1"/>
      </rPr>
      <t>sommet longuement aigu</t>
    </r>
    <r>
      <rPr>
        <sz val="12"/>
        <color rgb="FF000000"/>
        <rFont val="Times New Roman"/>
        <family val="1"/>
      </rPr>
      <t xml:space="preserve">, à </t>
    </r>
    <r>
      <rPr>
        <b/>
        <sz val="12"/>
        <color rgb="FF000000"/>
        <rFont val="Times New Roman"/>
        <family val="1"/>
      </rPr>
      <t>marge denticulée</t>
    </r>
    <r>
      <rPr>
        <sz val="12"/>
        <color rgb="FF000000"/>
        <rFont val="Times New Roman"/>
        <family val="1"/>
      </rPr>
      <t xml:space="preserve">, rougeâtre, à nervures secondaires en 2 à 5 paires. </t>
    </r>
    <r>
      <rPr>
        <i/>
        <sz val="12"/>
        <color rgb="FF000000"/>
        <rFont val="Times New Roman"/>
        <family val="1"/>
      </rPr>
      <t>Inflorescence</t>
    </r>
    <r>
      <rPr>
        <sz val="12"/>
        <color rgb="FF000000"/>
        <rFont val="Times New Roman"/>
        <family val="1"/>
      </rPr>
      <t xml:space="preserve"> : zone basale à cymules de fleurs mâles, suivie de fleurs femelles solitaires. </t>
    </r>
    <r>
      <rPr>
        <i/>
        <sz val="12"/>
        <color rgb="FF000000"/>
        <rFont val="Times New Roman"/>
        <family val="1"/>
      </rPr>
      <t>Fleur mâle</t>
    </r>
    <r>
      <rPr>
        <sz val="12"/>
        <color rgb="FF000000"/>
        <rFont val="Times New Roman"/>
        <family val="1"/>
      </rPr>
      <t xml:space="preserve"> : pédicelle 0,3–1,3 mm ; </t>
    </r>
    <r>
      <rPr>
        <b/>
        <sz val="12"/>
        <color rgb="FF000000"/>
        <rFont val="Times New Roman"/>
        <family val="1"/>
      </rPr>
      <t>sépales 5, orbiculaires</t>
    </r>
    <r>
      <rPr>
        <sz val="12"/>
        <color rgb="FF000000"/>
        <rFont val="Times New Roman"/>
        <family val="1"/>
      </rPr>
      <t xml:space="preserve">, de 0,35–0,65 × 0,3–0,75 mm ; disque avec des éléments peu lobulés de 0,1–0,2 mm de diamètre ; </t>
    </r>
    <r>
      <rPr>
        <b/>
        <sz val="12"/>
        <color rgb="FF000000"/>
        <rFont val="Times New Roman"/>
        <family val="1"/>
      </rPr>
      <t>étamines (2–)3,</t>
    </r>
    <r>
      <rPr>
        <sz val="12"/>
        <color rgb="FF000000"/>
        <rFont val="Times New Roman"/>
        <family val="1"/>
      </rPr>
      <t xml:space="preserve"> </t>
    </r>
    <r>
      <rPr>
        <b/>
        <sz val="12"/>
        <color rgb="FF000000"/>
        <rFont val="Times New Roman"/>
        <family val="1"/>
      </rPr>
      <t>à filets à parties soudées de 0,15–0,25 mm, à parties libres de 0,05–0,1 mm</t>
    </r>
    <r>
      <rPr>
        <sz val="12"/>
        <color rgb="FF000000"/>
        <rFont val="Times New Roman"/>
        <family val="1"/>
      </rPr>
      <t xml:space="preserve">, anthères divergentes, subglobuleuses, longues de 0,1–0,2 mm. </t>
    </r>
    <r>
      <rPr>
        <i/>
        <sz val="12"/>
        <color rgb="FF000000"/>
        <rFont val="Times New Roman"/>
        <family val="1"/>
      </rPr>
      <t>Fleur femelle</t>
    </r>
    <r>
      <rPr>
        <sz val="12"/>
        <color rgb="FF000000"/>
        <rFont val="Times New Roman"/>
        <family val="1"/>
      </rPr>
      <t xml:space="preserve"> : pédicelle 1,0–2,0 mm ; </t>
    </r>
    <r>
      <rPr>
        <b/>
        <sz val="12"/>
        <color rgb="FF000000"/>
        <rFont val="Times New Roman"/>
        <family val="1"/>
      </rPr>
      <t>sépales 5</t>
    </r>
    <r>
      <rPr>
        <sz val="12"/>
        <color rgb="FF000000"/>
        <rFont val="Times New Roman"/>
        <family val="1"/>
      </rPr>
      <t xml:space="preserve">(–6), ovales, de 0,4–0,8 × 0,4–1,3 mm, à marge finement denticulée, à nervure médiane large de 0,15–0,6 mm ; disque de 0,65–1,2 mm de diamètre, avec 5 lobes ; </t>
    </r>
    <r>
      <rPr>
        <b/>
        <sz val="12"/>
        <color rgb="FF000000"/>
        <rFont val="Times New Roman"/>
        <family val="1"/>
      </rPr>
      <t>ovaire papilleux</t>
    </r>
    <r>
      <rPr>
        <sz val="12"/>
        <color rgb="FF000000"/>
        <rFont val="Times New Roman"/>
        <family val="1"/>
      </rPr>
      <t xml:space="preserve"> ; styles 3, de 0,1–0,2 mm, bifides, plaqués sur l’ovaire, avec des lobes divergents longs de 0,1–0,15 mm. </t>
    </r>
    <r>
      <rPr>
        <i/>
        <sz val="12"/>
        <color rgb="FF000000"/>
        <rFont val="Times New Roman"/>
        <family val="1"/>
      </rPr>
      <t xml:space="preserve">Fruit </t>
    </r>
    <r>
      <rPr>
        <sz val="12"/>
        <color rgb="FF000000"/>
        <rFont val="Times New Roman"/>
        <family val="1"/>
      </rPr>
      <t>capsulaire,</t>
    </r>
    <r>
      <rPr>
        <b/>
        <sz val="12"/>
        <color rgb="FF000000"/>
        <rFont val="Times New Roman"/>
        <family val="1"/>
      </rPr>
      <t xml:space="preserve"> </t>
    </r>
    <r>
      <rPr>
        <sz val="12"/>
        <color rgb="FF000000"/>
        <rFont val="Times New Roman"/>
        <family val="1"/>
      </rPr>
      <t>de 1,6–2,5 mm de diamètre,</t>
    </r>
    <r>
      <rPr>
        <b/>
        <sz val="12"/>
        <color rgb="FF000000"/>
        <rFont val="Times New Roman"/>
        <family val="1"/>
      </rPr>
      <t xml:space="preserve"> verruqueux</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de 1–1,1 × 0,65–1,0 mm, ornée dorsalement </t>
    </r>
    <r>
      <rPr>
        <b/>
        <sz val="12"/>
        <color rgb="FF000000"/>
        <rFont val="Times New Roman"/>
        <family val="1"/>
      </rPr>
      <t>de 7 à 11 costules longitudinales très fines</t>
    </r>
    <r>
      <rPr>
        <sz val="12"/>
        <color rgb="FF000000"/>
        <rFont val="Times New Roman"/>
        <family val="1"/>
      </rPr>
      <t xml:space="preserve"> (ou paraissant lisses).</t>
    </r>
  </si>
  <si>
    <r>
      <t>Herbe</t>
    </r>
    <r>
      <rPr>
        <b/>
        <i/>
        <sz val="12"/>
        <color rgb="FF000000"/>
        <rFont val="Times New Roman"/>
        <family val="1"/>
      </rPr>
      <t xml:space="preserve"> </t>
    </r>
    <r>
      <rPr>
        <b/>
        <sz val="12"/>
        <color rgb="FF000000"/>
        <rFont val="Times New Roman"/>
        <family val="1"/>
      </rPr>
      <t>aquatique</t>
    </r>
    <r>
      <rPr>
        <sz val="12"/>
        <color rgb="FF000000"/>
        <rFont val="Times New Roman"/>
        <family val="1"/>
      </rPr>
      <t xml:space="preserv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jusqu’a 80 cm de haut ; axe orthotrope</t>
    </r>
    <r>
      <rPr>
        <i/>
        <sz val="12"/>
        <color rgb="FF000000"/>
        <rFont val="Times New Roman"/>
        <family val="1"/>
      </rPr>
      <t xml:space="preserve"> </t>
    </r>
    <r>
      <rPr>
        <sz val="12"/>
        <color rgb="FF000000"/>
        <rFont val="Times New Roman"/>
        <family val="1"/>
      </rPr>
      <t xml:space="preserve">flexible, rose, </t>
    </r>
    <r>
      <rPr>
        <b/>
        <sz val="12"/>
        <color rgb="FF000000"/>
        <rFont val="Times New Roman"/>
        <family val="1"/>
      </rPr>
      <t>portant sur les 20 cm inférieurs des racines adventives nombreuses et abondamment ramifiées</t>
    </r>
    <r>
      <rPr>
        <sz val="12"/>
        <color rgb="FF000000"/>
        <rFont val="Times New Roman"/>
        <family val="1"/>
      </rPr>
      <t xml:space="preserve">, puis des cataphylles longues de 1,2–1,3 mm, membraneuses et des stipules triangulaires, de 1,9 × 1,25–1,4, membraneuses ; axe plagiotrope subcylindrique, glabre, à stipules longues de 0,8–1,1 mm. </t>
    </r>
    <r>
      <rPr>
        <i/>
        <sz val="12"/>
        <color rgb="FF000000"/>
        <rFont val="Times New Roman"/>
        <family val="1"/>
      </rPr>
      <t>Feuilles</t>
    </r>
    <r>
      <rPr>
        <sz val="12"/>
        <color rgb="FF000000"/>
        <rFont val="Times New Roman"/>
        <family val="1"/>
      </rPr>
      <t xml:space="preserve"> distiques,</t>
    </r>
    <r>
      <rPr>
        <b/>
        <sz val="12"/>
        <color rgb="FF000000"/>
        <rFont val="Times New Roman"/>
        <family val="1"/>
      </rPr>
      <t xml:space="preserve"> subsessiles</t>
    </r>
    <r>
      <rPr>
        <sz val="12"/>
        <color rgb="FF000000"/>
        <rFont val="Times New Roman"/>
        <family val="1"/>
      </rPr>
      <t xml:space="preserve"> ; pétiole 0,25–0,35 mm ; limbe oblong à elliptique, de 6–8 × 4–5 mm, à base obtuse ou cunéée, à sommet arrondi à légèrement émarginé, à marge entière ; nervures secondaires en 3 à 5 paires. </t>
    </r>
    <r>
      <rPr>
        <i/>
        <sz val="12"/>
        <color rgb="FF000000"/>
        <rFont val="Times New Roman"/>
        <family val="1"/>
      </rPr>
      <t>Inflorescence</t>
    </r>
    <r>
      <rPr>
        <sz val="12"/>
        <color rgb="FF000000"/>
        <rFont val="Times New Roman"/>
        <family val="1"/>
      </rPr>
      <t xml:space="preserve"> : aisselles de la zone basale stériles, suivie de cymules mâles et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2,5–10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oblongs, de 0,8–2,5 × 0,4–1,7 mm, blanc rosé, nervure médiane peu nette ; disque formé de segments peu lobulés et aplatis de 0,2–0,5 mm de diamètre ; </t>
    </r>
    <r>
      <rPr>
        <b/>
        <sz val="12"/>
        <color rgb="FF000000"/>
        <rFont val="Times New Roman"/>
        <family val="1"/>
      </rPr>
      <t>étamines 3</t>
    </r>
    <r>
      <rPr>
        <sz val="12"/>
        <color rgb="FF000000"/>
        <rFont val="Times New Roman"/>
        <family val="1"/>
      </rPr>
      <t>,</t>
    </r>
    <r>
      <rPr>
        <b/>
        <sz val="12"/>
        <color rgb="FF000000"/>
        <rFont val="Times New Roman"/>
        <family val="1"/>
      </rPr>
      <t xml:space="preserve"> à filets entièrement soudés</t>
    </r>
    <r>
      <rPr>
        <sz val="12"/>
        <color rgb="FF000000"/>
        <rFont val="Times New Roman"/>
        <family val="1"/>
      </rPr>
      <t xml:space="preserve"> </t>
    </r>
    <r>
      <rPr>
        <b/>
        <sz val="12"/>
        <color rgb="FF000000"/>
        <rFont val="Times New Roman"/>
        <family val="1"/>
      </rPr>
      <t>en colonne de 1,7–1,8 mm</t>
    </r>
    <r>
      <rPr>
        <sz val="12"/>
        <color rgb="FF000000"/>
        <rFont val="Times New Roman"/>
        <family val="1"/>
      </rPr>
      <t xml:space="preserve">, anthères divergentes, de 0,2–0,4 mm, à 2 thèques subglobuleuses. </t>
    </r>
    <r>
      <rPr>
        <i/>
        <sz val="12"/>
        <color rgb="FF000000"/>
        <rFont val="Times New Roman"/>
        <family val="1"/>
      </rPr>
      <t>Fleur femelle</t>
    </r>
    <r>
      <rPr>
        <sz val="12"/>
        <color rgb="FF000000"/>
        <rFont val="Times New Roman"/>
        <family val="1"/>
      </rPr>
      <t xml:space="preserve"> : pédicelle 1–3 mm ; </t>
    </r>
    <r>
      <rPr>
        <b/>
        <sz val="12"/>
        <color rgb="FF000000"/>
        <rFont val="Times New Roman"/>
        <family val="1"/>
      </rPr>
      <t>sépales 5</t>
    </r>
    <r>
      <rPr>
        <sz val="12"/>
        <color rgb="FF000000"/>
        <rFont val="Times New Roman"/>
        <family val="1"/>
      </rPr>
      <t xml:space="preserve">, ovales, de 1,8–2,6 × 1–1,7 mm, verts, à nervure médiane large de 0,4–1,0 mm ; disque annulaire, de 0,8–1,2 mm de diamètre, aplati et mince ; </t>
    </r>
    <r>
      <rPr>
        <b/>
        <sz val="12"/>
        <color rgb="FF000000"/>
        <rFont val="Times New Roman"/>
        <family val="1"/>
      </rPr>
      <t>ovaire lisse à un peu rugueux, sessile ;</t>
    </r>
    <r>
      <rPr>
        <sz val="12"/>
        <color rgb="FF000000"/>
        <rFont val="Times New Roman"/>
        <family val="1"/>
      </rPr>
      <t xml:space="preserve"> styles 3, de 0,25–0,7 mm, bifides, à lobes recourbés, de 0,2–0,3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t>
    </r>
    <r>
      <rPr>
        <b/>
        <sz val="12"/>
        <color rgb="FF000000"/>
        <rFont val="Times New Roman"/>
        <family val="1"/>
      </rPr>
      <t>4–5 mm de diamètre</t>
    </r>
    <r>
      <rPr>
        <sz val="12"/>
        <color rgb="FF000000"/>
        <rFont val="Times New Roman"/>
        <family val="1"/>
      </rPr>
      <t xml:space="preserve">, lisse. </t>
    </r>
    <r>
      <rPr>
        <i/>
        <sz val="12"/>
        <color rgb="FF000000"/>
        <rFont val="Times New Roman"/>
        <family val="1"/>
      </rPr>
      <t>Graine</t>
    </r>
    <r>
      <rPr>
        <b/>
        <i/>
        <sz val="12"/>
        <color rgb="FF000000"/>
        <rFont val="Times New Roman"/>
        <family val="1"/>
      </rPr>
      <t xml:space="preserve"> </t>
    </r>
    <r>
      <rPr>
        <b/>
        <sz val="12"/>
        <color rgb="FF000000"/>
        <rFont val="Times New Roman"/>
        <family val="1"/>
      </rPr>
      <t>de</t>
    </r>
    <r>
      <rPr>
        <b/>
        <i/>
        <sz val="12"/>
        <color rgb="FF000000"/>
        <rFont val="Times New Roman"/>
        <family val="1"/>
      </rPr>
      <t xml:space="preserve"> </t>
    </r>
    <r>
      <rPr>
        <b/>
        <sz val="12"/>
        <color rgb="FF000000"/>
        <rFont val="Times New Roman"/>
        <family val="1"/>
      </rPr>
      <t>2,4–4,5 × 1,8–2 mm</t>
    </r>
    <r>
      <rPr>
        <sz val="12"/>
        <color rgb="FF000000"/>
        <rFont val="Times New Roman"/>
        <family val="1"/>
      </rPr>
      <t>, ornée de sillons superficiels ± réguliers.</t>
    </r>
  </si>
  <si>
    <r>
      <t>Herbe</t>
    </r>
    <r>
      <rPr>
        <sz val="12"/>
        <color rgb="FF000000"/>
        <rFont val="Times New Roman"/>
        <family val="1"/>
      </rPr>
      <t xml:space="preserve"> </t>
    </r>
    <r>
      <rPr>
        <b/>
        <sz val="12"/>
        <color rgb="FF000000"/>
        <rFont val="Times New Roman"/>
        <family val="1"/>
      </rPr>
      <t>généralement aquatique</t>
    </r>
    <r>
      <rPr>
        <sz val="12"/>
        <color rgb="FF000000"/>
        <rFont val="Times New Roman"/>
        <family val="1"/>
      </rPr>
      <t xml:space="preserve">, </t>
    </r>
    <r>
      <rPr>
        <b/>
        <sz val="12"/>
        <color rgb="FF000000"/>
        <rFont val="Times New Roman"/>
        <family val="1"/>
      </rPr>
      <t>monoïque</t>
    </r>
    <r>
      <rPr>
        <sz val="12"/>
        <color rgb="FF000000"/>
        <rFont val="Times New Roman"/>
        <family val="1"/>
      </rPr>
      <t>, 20–80 cm de haut ; tige</t>
    </r>
    <r>
      <rPr>
        <i/>
        <sz val="12"/>
        <color rgb="FF000000"/>
        <rFont val="Times New Roman"/>
        <family val="1"/>
      </rPr>
      <t xml:space="preserve"> ± </t>
    </r>
    <r>
      <rPr>
        <sz val="12"/>
        <color rgb="FF000000"/>
        <rFont val="Times New Roman"/>
        <family val="1"/>
      </rPr>
      <t>ramifiée, volubile ou rampante, ascendante, en tapis ; axe orthotrope glabre, portant au stade adulte des cataphylles triangulaires, longues de 0,65–1,6 mm et des stipules de 0,85–1,6 × 0,5–0,8 mm, à base auriculée, scarieuses ;</t>
    </r>
    <r>
      <rPr>
        <i/>
        <sz val="12"/>
        <color rgb="FF000000"/>
        <rFont val="Times New Roman"/>
        <family val="1"/>
      </rPr>
      <t xml:space="preserve"> </t>
    </r>
    <r>
      <rPr>
        <sz val="12"/>
        <color rgb="FF000000"/>
        <rFont val="Times New Roman"/>
        <family val="1"/>
      </rPr>
      <t xml:space="preserve">axe plagiotrope portant des stipules longues de 0,8–2,25 mm, à hypoprophylle [premier entre-nœud] rugueux à denticulé. </t>
    </r>
    <r>
      <rPr>
        <i/>
        <sz val="12"/>
        <color rgb="FF000000"/>
        <rFont val="Times New Roman"/>
        <family val="1"/>
      </rPr>
      <t>Feuilles</t>
    </r>
    <r>
      <rPr>
        <sz val="12"/>
        <color rgb="FF000000"/>
        <rFont val="Times New Roman"/>
        <family val="1"/>
      </rPr>
      <t xml:space="preserve"> distiques ; pétiole 0,3–0,9 mm ; limbe </t>
    </r>
    <r>
      <rPr>
        <b/>
        <sz val="12"/>
        <color rgb="FF000000"/>
        <rFont val="Times New Roman"/>
        <family val="1"/>
      </rPr>
      <t>ovale à obovale</t>
    </r>
    <r>
      <rPr>
        <sz val="12"/>
        <color rgb="FF000000"/>
        <rFont val="Times New Roman"/>
        <family val="1"/>
      </rPr>
      <t xml:space="preserve">, de 2,5–11,5 ×1,5–6 mm, à base arrondie, à sommet arrondi à aigu et quelquefois mucronulé, à marge entière à finement denticulée et </t>
    </r>
    <r>
      <rPr>
        <b/>
        <sz val="12"/>
        <color rgb="FF000000"/>
        <rFont val="Times New Roman"/>
        <family val="1"/>
      </rPr>
      <t>épaissie</t>
    </r>
    <r>
      <rPr>
        <sz val="12"/>
        <color rgb="FF000000"/>
        <rFont val="Times New Roman"/>
        <family val="1"/>
      </rPr>
      <t xml:space="preserve"> ; nervures secondaires en 3 à 7 paires, ± visibles. </t>
    </r>
    <r>
      <rPr>
        <i/>
        <sz val="12"/>
        <color rgb="FF000000"/>
        <rFont val="Times New Roman"/>
        <family val="1"/>
      </rPr>
      <t>Inflorescence</t>
    </r>
    <r>
      <rPr>
        <sz val="12"/>
        <color rgb="FF000000"/>
        <rFont val="Times New Roman"/>
        <family val="1"/>
      </rPr>
      <t xml:space="preserve"> : aisselles de la zone basale stériles, suivies de cymules mâles, et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0,5–2,4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oblongs à orbiculaires, de 0,8–1,8 × 0,65–1,1 mm, à nervure médiane peu nette, large de 0,3 mm ; disque formé de segments aplatis et lobulés de 0,2–0,4 mm de diamètre ; </t>
    </r>
    <r>
      <rPr>
        <b/>
        <sz val="12"/>
        <color rgb="FF000000"/>
        <rFont val="Times New Roman"/>
        <family val="1"/>
      </rPr>
      <t>étamines 3</t>
    </r>
    <r>
      <rPr>
        <sz val="12"/>
        <color rgb="FF000000"/>
        <rFont val="Times New Roman"/>
        <family val="1"/>
      </rPr>
      <t xml:space="preserve">, </t>
    </r>
    <r>
      <rPr>
        <b/>
        <sz val="12"/>
        <color rgb="FF000000"/>
        <rFont val="Times New Roman"/>
        <family val="1"/>
      </rPr>
      <t>à filets à partie soudée longue de 0,35–0,6 mm, partie libre longue de 0,05–0,2 mm</t>
    </r>
    <r>
      <rPr>
        <sz val="12"/>
        <color rgb="FF000000"/>
        <rFont val="Times New Roman"/>
        <family val="1"/>
      </rPr>
      <t xml:space="preserve">, anthères divergentes, à déhiscence horizontale, longues de 0,15–0,25 mm. </t>
    </r>
    <r>
      <rPr>
        <i/>
        <sz val="12"/>
        <color rgb="FF000000"/>
        <rFont val="Times New Roman"/>
        <family val="1"/>
      </rPr>
      <t>Fleur femelle</t>
    </r>
    <r>
      <rPr>
        <sz val="12"/>
        <color rgb="FF000000"/>
        <rFont val="Times New Roman"/>
        <family val="1"/>
      </rPr>
      <t xml:space="preserve"> : pédicelle 1,9–3,2 mm ; </t>
    </r>
    <r>
      <rPr>
        <b/>
        <sz val="12"/>
        <color rgb="FF000000"/>
        <rFont val="Times New Roman"/>
        <family val="1"/>
      </rPr>
      <t>sépales 5</t>
    </r>
    <r>
      <rPr>
        <sz val="12"/>
        <color rgb="FF000000"/>
        <rFont val="Times New Roman"/>
        <family val="1"/>
      </rPr>
      <t xml:space="preserve">, elliptiques, de 1,9–2,8 × 0,85–1,5 mm, à nervure médiane large de 0,4–0,8 mm ; disque annulaire, aplati, de 0,8–1,4 mm de diamètre, avec 5 lobes, quelquefois segmentés en fruit ; </t>
    </r>
    <r>
      <rPr>
        <b/>
        <sz val="12"/>
        <color rgb="FF000000"/>
        <rFont val="Times New Roman"/>
        <family val="1"/>
      </rPr>
      <t>ovaire lisse</t>
    </r>
    <r>
      <rPr>
        <sz val="12"/>
        <color rgb="FF000000"/>
        <rFont val="Times New Roman"/>
        <family val="1"/>
      </rPr>
      <t xml:space="preserve"> ; styles 3, 0,25–0,45 mm, à lobes bifides et divergents, longs de 0,15–0,4 mm. </t>
    </r>
    <r>
      <rPr>
        <i/>
        <sz val="12"/>
        <color rgb="FF000000"/>
        <rFont val="Times New Roman"/>
        <family val="1"/>
      </rPr>
      <t>Fruit</t>
    </r>
    <r>
      <rPr>
        <b/>
        <sz val="12"/>
        <color rgb="FF000000"/>
        <rFont val="Times New Roman"/>
        <family val="1"/>
      </rPr>
      <t xml:space="preserve"> capsulaire</t>
    </r>
    <r>
      <rPr>
        <sz val="12"/>
        <color rgb="FF000000"/>
        <rFont val="Times New Roman"/>
        <family val="1"/>
      </rPr>
      <t xml:space="preserve">, </t>
    </r>
    <r>
      <rPr>
        <b/>
        <sz val="12"/>
        <color rgb="FF000000"/>
        <rFont val="Times New Roman"/>
        <family val="1"/>
      </rPr>
      <t>de 2,3–2,9 mm de diamètre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
    </r>
    <r>
      <rPr>
        <b/>
        <sz val="12"/>
        <color rgb="FF000000"/>
        <rFont val="Times New Roman"/>
        <family val="1"/>
      </rPr>
      <t>de 1,3–1,5 × 1,0–1,2 mm</t>
    </r>
    <r>
      <rPr>
        <sz val="12"/>
        <color rgb="FF000000"/>
        <rFont val="Times New Roman"/>
        <family val="1"/>
      </rPr>
      <t xml:space="preserve">, ornée de </t>
    </r>
    <r>
      <rPr>
        <b/>
        <sz val="12"/>
        <color rgb="FF000000"/>
        <rFont val="Times New Roman"/>
        <family val="1"/>
      </rPr>
      <t>14 à 17 fines costules longitudinales</t>
    </r>
    <r>
      <rPr>
        <sz val="12"/>
        <color rgb="FF000000"/>
        <rFont val="Times New Roman"/>
        <family val="1"/>
      </rPr>
      <t>.</t>
    </r>
  </si>
  <si>
    <r>
      <t>Arbrisseau</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50–100 cm de haut ; </t>
    </r>
    <r>
      <rPr>
        <b/>
        <sz val="12"/>
        <color rgb="FF000000"/>
        <rFont val="Times New Roman"/>
        <family val="1"/>
      </rPr>
      <t>axe orthotrope ligneux</t>
    </r>
    <r>
      <rPr>
        <sz val="12"/>
        <color rgb="FF000000"/>
        <rFont val="Times New Roman"/>
        <family val="1"/>
      </rPr>
      <t xml:space="preserve">, à section cylindrique, glabre, portant au stade adulte des cataphylles longues de 1,3–2,5 mm et des stipules de 1,5–3,9 × 1,6–1,8 mm, scarieuses et auriculées à la base ; axe plagiotrope lisse, cylindrique, avec des stipules longues de 1–2,4 mm.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 pétiole 0,3–1 mm ; </t>
    </r>
    <r>
      <rPr>
        <b/>
        <sz val="12"/>
        <color rgb="FF000000"/>
        <rFont val="Times New Roman"/>
        <family val="1"/>
      </rPr>
      <t>limbe elliptique</t>
    </r>
    <r>
      <rPr>
        <sz val="12"/>
        <color rgb="FF000000"/>
        <rFont val="Times New Roman"/>
        <family val="1"/>
      </rPr>
      <t xml:space="preserve">, de 5,3–17,5 × 1,8–6,7 mm, à base cunéée, à sommet aigu à apiculé, à marge entière ou subentière ; </t>
    </r>
    <r>
      <rPr>
        <b/>
        <sz val="12"/>
        <color rgb="FF000000"/>
        <rFont val="Times New Roman"/>
        <family val="1"/>
      </rPr>
      <t>nervures secondaires en 5 à 12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 aiselles de la zone basale stériles, suivies de cymules mâles et distalement de fleurs femelles solitaires. </t>
    </r>
    <r>
      <rPr>
        <i/>
        <sz val="12"/>
        <color rgb="FF000000"/>
        <rFont val="Times New Roman"/>
        <family val="1"/>
      </rPr>
      <t>Fleur mâle</t>
    </r>
    <r>
      <rPr>
        <sz val="12"/>
        <color rgb="FF000000"/>
        <rFont val="Times New Roman"/>
        <family val="1"/>
      </rPr>
      <t xml:space="preserve"> : pédicelle 1–5 mm ; </t>
    </r>
    <r>
      <rPr>
        <b/>
        <sz val="12"/>
        <color rgb="FF000000"/>
        <rFont val="Times New Roman"/>
        <family val="1"/>
      </rPr>
      <t>sépales 5</t>
    </r>
    <r>
      <rPr>
        <sz val="12"/>
        <color rgb="FF000000"/>
        <rFont val="Times New Roman"/>
        <family val="1"/>
      </rPr>
      <t xml:space="preserve">(–6), </t>
    </r>
    <r>
      <rPr>
        <b/>
        <sz val="12"/>
        <color rgb="FF000000"/>
        <rFont val="Times New Roman"/>
        <family val="1"/>
      </rPr>
      <t>elliptiques-oblongs</t>
    </r>
    <r>
      <rPr>
        <sz val="12"/>
        <color rgb="FF000000"/>
        <rFont val="Times New Roman"/>
        <family val="1"/>
      </rPr>
      <t xml:space="preserve">, de 1,3–2,3 × 0,8–1,5 mm, </t>
    </r>
    <r>
      <rPr>
        <b/>
        <sz val="12"/>
        <color rgb="FF000000"/>
        <rFont val="Times New Roman"/>
        <family val="1"/>
      </rPr>
      <t>coriaces</t>
    </r>
    <r>
      <rPr>
        <sz val="12"/>
        <color rgb="FF000000"/>
        <rFont val="Times New Roman"/>
        <family val="1"/>
      </rPr>
      <t xml:space="preserve">, à nervure médiane large de 0,3–1 mm, peu nette ; disque formé d’éléments lobulés de 0,2–0,5 mm de diamètre ; </t>
    </r>
    <r>
      <rPr>
        <b/>
        <sz val="12"/>
        <color rgb="FF000000"/>
        <rFont val="Times New Roman"/>
        <family val="1"/>
      </rPr>
      <t>étamines 3, à filets entièrement soudés</t>
    </r>
    <r>
      <rPr>
        <sz val="12"/>
        <color rgb="FF000000"/>
        <rFont val="Times New Roman"/>
        <family val="1"/>
      </rPr>
      <t xml:space="preserve"> </t>
    </r>
    <r>
      <rPr>
        <b/>
        <sz val="12"/>
        <color rgb="FF000000"/>
        <rFont val="Times New Roman"/>
        <family val="1"/>
      </rPr>
      <t>en colonne</t>
    </r>
    <r>
      <rPr>
        <sz val="12"/>
        <color rgb="FF000000"/>
        <rFont val="Times New Roman"/>
        <family val="1"/>
      </rPr>
      <t xml:space="preserve"> de 0,5–1,2 mm, anthères </t>
    </r>
    <r>
      <rPr>
        <b/>
        <sz val="12"/>
        <color rgb="FF000000"/>
        <rFont val="Times New Roman"/>
        <family val="1"/>
      </rPr>
      <t>dressées</t>
    </r>
    <r>
      <rPr>
        <sz val="12"/>
        <color rgb="FF000000"/>
        <rFont val="Times New Roman"/>
        <family val="1"/>
      </rPr>
      <t>, allongées, longues 0,3–0,6 mm, ± </t>
    </r>
    <r>
      <rPr>
        <b/>
        <sz val="12"/>
        <color rgb="FF000000"/>
        <rFont val="Times New Roman"/>
        <family val="1"/>
      </rPr>
      <t>conniventes</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1,7–4,5 mm ; </t>
    </r>
    <r>
      <rPr>
        <b/>
        <sz val="12"/>
        <color rgb="FF000000"/>
        <rFont val="Times New Roman"/>
        <family val="1"/>
      </rPr>
      <t>sépales 5</t>
    </r>
    <r>
      <rPr>
        <sz val="12"/>
        <color rgb="FF000000"/>
        <rFont val="Times New Roman"/>
        <family val="1"/>
      </rPr>
      <t xml:space="preserve">, </t>
    </r>
    <r>
      <rPr>
        <b/>
        <sz val="12"/>
        <color rgb="FF000000"/>
        <rFont val="Times New Roman"/>
        <family val="1"/>
      </rPr>
      <t>oblongs, de</t>
    </r>
    <r>
      <rPr>
        <sz val="12"/>
        <color rgb="FF000000"/>
        <rFont val="Times New Roman"/>
        <family val="1"/>
      </rPr>
      <t xml:space="preserve"> </t>
    </r>
    <r>
      <rPr>
        <b/>
        <sz val="12"/>
        <color rgb="FF000000"/>
        <rFont val="Times New Roman"/>
        <family val="1"/>
      </rPr>
      <t>2,9–4,8 × 1,5–2,4 mm</t>
    </r>
    <r>
      <rPr>
        <sz val="12"/>
        <color rgb="FF000000"/>
        <rFont val="Times New Roman"/>
        <family val="1"/>
      </rPr>
      <t xml:space="preserve">, </t>
    </r>
    <r>
      <rPr>
        <b/>
        <sz val="12"/>
        <color rgb="FF000000"/>
        <rFont val="Times New Roman"/>
        <family val="1"/>
      </rPr>
      <t>coriaces</t>
    </r>
    <r>
      <rPr>
        <sz val="12"/>
        <color rgb="FF000000"/>
        <rFont val="Times New Roman"/>
        <family val="1"/>
      </rPr>
      <t xml:space="preserve">, à nervure médiane large de 1,2–2,1 mm, </t>
    </r>
    <r>
      <rPr>
        <b/>
        <sz val="12"/>
        <color rgb="FF000000"/>
        <rFont val="Times New Roman"/>
        <family val="1"/>
      </rPr>
      <t>plus ou moins ramifiée</t>
    </r>
    <r>
      <rPr>
        <sz val="12"/>
        <color rgb="FF000000"/>
        <rFont val="Times New Roman"/>
        <family val="1"/>
      </rPr>
      <t xml:space="preserve"> ; disque de 1–1,9 mm de diamètre, annulaire, fin et un peu ondulé à la marge ; </t>
    </r>
    <r>
      <rPr>
        <b/>
        <sz val="12"/>
        <color rgb="FF000000"/>
        <rFont val="Times New Roman"/>
        <family val="1"/>
      </rPr>
      <t>ovaire lisse</t>
    </r>
    <r>
      <rPr>
        <sz val="12"/>
        <color rgb="FF000000"/>
        <rFont val="Times New Roman"/>
        <family val="1"/>
      </rPr>
      <t xml:space="preserve"> ; styles 3, de 0,35–0,9 mm, bifides et un peu divergents, avec des lobes recourbés, de 0,1–0,3 mm, à stigmate un peu enflé.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3,5–4,5 mm de diamètre. </t>
    </r>
    <r>
      <rPr>
        <i/>
        <sz val="12"/>
        <color rgb="FF000000"/>
        <rFont val="Times New Roman"/>
        <family val="1"/>
      </rPr>
      <t xml:space="preserve">Graine </t>
    </r>
    <r>
      <rPr>
        <sz val="12"/>
        <color rgb="FF000000"/>
        <rFont val="Times New Roman"/>
        <family val="1"/>
      </rPr>
      <t xml:space="preserve">de 1,95–2,5 × 1,1–1,9 mm, ornée dorsalement de </t>
    </r>
    <r>
      <rPr>
        <b/>
        <sz val="12"/>
        <color rgb="FF000000"/>
        <rFont val="Times New Roman"/>
        <family val="1"/>
      </rPr>
      <t>14 à 20 fines costules longitudinales</t>
    </r>
    <r>
      <rPr>
        <sz val="12"/>
        <color rgb="FF000000"/>
        <rFont val="Times New Roman"/>
        <family val="1"/>
      </rPr>
      <t>.</t>
    </r>
  </si>
  <si>
    <r>
      <t xml:space="preserve">Herbe </t>
    </r>
    <r>
      <rPr>
        <b/>
        <sz val="12"/>
        <color rgb="FF000000"/>
        <rFont val="Times New Roman"/>
        <family val="1"/>
      </rPr>
      <t>monoïque</t>
    </r>
    <r>
      <rPr>
        <sz val="12"/>
        <color rgb="FF000000"/>
        <rFont val="Times New Roman"/>
        <family val="1"/>
      </rPr>
      <t xml:space="preserve">, de 30–70 cm de haut ; tige bien ramifiée ; </t>
    </r>
    <r>
      <rPr>
        <b/>
        <sz val="12"/>
        <color rgb="FF000000"/>
        <rFont val="Times New Roman"/>
        <family val="1"/>
      </rPr>
      <t>axe orthotrope glabre</t>
    </r>
    <r>
      <rPr>
        <sz val="12"/>
        <color rgb="FF000000"/>
        <rFont val="Times New Roman"/>
        <family val="1"/>
      </rPr>
      <t>, portant au stade adulte des cataphylles réfléchies, longues de ± 0,8 mm, noircissantes, et des stipules longues de 1–1,1 mm ;</t>
    </r>
    <r>
      <rPr>
        <i/>
        <sz val="12"/>
        <color rgb="FF000000"/>
        <rFont val="Times New Roman"/>
        <family val="1"/>
      </rPr>
      <t xml:space="preserve"> </t>
    </r>
    <r>
      <rPr>
        <b/>
        <sz val="12"/>
        <color rgb="FF000000"/>
        <rFont val="Times New Roman"/>
        <family val="1"/>
      </rPr>
      <t>axe plagiotrope cylindrique, glabre</t>
    </r>
    <r>
      <rPr>
        <sz val="12"/>
        <color rgb="FF000000"/>
        <rFont val="Times New Roman"/>
        <family val="1"/>
      </rPr>
      <t xml:space="preserve">, portant des stipules longues de 1,6–1,8 mm. </t>
    </r>
    <r>
      <rPr>
        <i/>
        <sz val="12"/>
        <color rgb="FF000000"/>
        <rFont val="Times New Roman"/>
        <family val="1"/>
      </rPr>
      <t>Feuilles</t>
    </r>
    <r>
      <rPr>
        <sz val="12"/>
        <color rgb="FF000000"/>
        <rFont val="Times New Roman"/>
        <family val="1"/>
      </rPr>
      <t xml:space="preserve"> distiques ; pétiole 0,5–0,65 mm ; </t>
    </r>
    <r>
      <rPr>
        <b/>
        <sz val="12"/>
        <color rgb="FF000000"/>
        <rFont val="Times New Roman"/>
        <family val="1"/>
      </rPr>
      <t>limbe ovale à elliptique</t>
    </r>
    <r>
      <rPr>
        <sz val="12"/>
        <color rgb="FF000000"/>
        <rFont val="Times New Roman"/>
        <family val="1"/>
      </rPr>
      <t xml:space="preserve">, de 7,5–15 × 4–6 mm, à base largement cunéée, à sommet obtus, à </t>
    </r>
    <r>
      <rPr>
        <b/>
        <sz val="12"/>
        <color rgb="FF000000"/>
        <rFont val="Times New Roman"/>
        <family val="1"/>
      </rPr>
      <t>marge denticulée</t>
    </r>
    <r>
      <rPr>
        <sz val="12"/>
        <color rgb="FF000000"/>
        <rFont val="Times New Roman"/>
        <family val="1"/>
      </rPr>
      <t xml:space="preserve"> ; nervures secondaires en 4 à 5 paires, visibles seulement sur la face inférieure. </t>
    </r>
    <r>
      <rPr>
        <i/>
        <sz val="12"/>
        <color rgb="FF000000"/>
        <rFont val="Times New Roman"/>
        <family val="1"/>
      </rPr>
      <t>Inflorescence</t>
    </r>
    <r>
      <rPr>
        <sz val="12"/>
        <color rgb="FF000000"/>
        <rFont val="Times New Roman"/>
        <family val="1"/>
      </rPr>
      <t xml:space="preserve"> : zone basale de cymules de fleurs mâles suivie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0,65–0,7 mm</t>
    </r>
    <r>
      <rPr>
        <sz val="12"/>
        <color rgb="FF000000"/>
        <rFont val="Times New Roman"/>
        <family val="1"/>
      </rPr>
      <t xml:space="preserve"> ; </t>
    </r>
    <r>
      <rPr>
        <b/>
        <sz val="12"/>
        <color rgb="FF000000"/>
        <rFont val="Times New Roman"/>
        <family val="1"/>
      </rPr>
      <t>sépales 5, orbiculaires</t>
    </r>
    <r>
      <rPr>
        <sz val="12"/>
        <color rgb="FF000000"/>
        <rFont val="Times New Roman"/>
        <family val="1"/>
      </rPr>
      <t xml:space="preserve">, longs de 1,0–1,1 mm ; disque formé d’éléments lobulés de 0,15 mm de diamètre ; </t>
    </r>
    <r>
      <rPr>
        <b/>
        <sz val="12"/>
        <color rgb="FF000000"/>
        <rFont val="Times New Roman"/>
        <family val="1"/>
      </rPr>
      <t>étamines 3, à filets entièrement soudés en colonne</t>
    </r>
    <r>
      <rPr>
        <sz val="12"/>
        <color rgb="FF000000"/>
        <rFont val="Times New Roman"/>
        <family val="1"/>
      </rPr>
      <t xml:space="preserve"> </t>
    </r>
    <r>
      <rPr>
        <b/>
        <sz val="12"/>
        <color rgb="FF000000"/>
        <rFont val="Times New Roman"/>
        <family val="1"/>
      </rPr>
      <t>de 0,4–0,5 mm</t>
    </r>
    <r>
      <rPr>
        <sz val="12"/>
        <color rgb="FF000000"/>
        <rFont val="Times New Roman"/>
        <family val="1"/>
      </rPr>
      <t xml:space="preserve">, anthères infléchies, ovoïdes, longues de 0,3 mm. </t>
    </r>
    <r>
      <rPr>
        <i/>
        <sz val="12"/>
        <color rgb="FF000000"/>
        <rFont val="Times New Roman"/>
        <family val="1"/>
      </rPr>
      <t>Fleur femelle</t>
    </r>
    <r>
      <rPr>
        <sz val="12"/>
        <color rgb="FF000000"/>
        <rFont val="Times New Roman"/>
        <family val="1"/>
      </rPr>
      <t xml:space="preserve"> : pédicelle 3,8 mm ; </t>
    </r>
    <r>
      <rPr>
        <b/>
        <sz val="12"/>
        <color rgb="FF000000"/>
        <rFont val="Times New Roman"/>
        <family val="1"/>
      </rPr>
      <t>sépales 5</t>
    </r>
    <r>
      <rPr>
        <sz val="12"/>
        <color rgb="FF000000"/>
        <rFont val="Times New Roman"/>
        <family val="1"/>
      </rPr>
      <t xml:space="preserve">, oblongs à ovales, de </t>
    </r>
    <r>
      <rPr>
        <b/>
        <sz val="12"/>
        <color rgb="FF000000"/>
        <rFont val="Times New Roman"/>
        <family val="1"/>
      </rPr>
      <t>3,9 × 2,3 mm</t>
    </r>
    <r>
      <rPr>
        <sz val="12"/>
        <color rgb="FF000000"/>
        <rFont val="Times New Roman"/>
        <family val="1"/>
      </rPr>
      <t xml:space="preserve">, à marge denticulée, à </t>
    </r>
    <r>
      <rPr>
        <b/>
        <sz val="12"/>
        <color rgb="FF000000"/>
        <rFont val="Times New Roman"/>
        <family val="1"/>
      </rPr>
      <t>nervure médiane large de 1,6 mm</t>
    </r>
    <r>
      <rPr>
        <sz val="12"/>
        <color rgb="FF000000"/>
        <rFont val="Times New Roman"/>
        <family val="1"/>
      </rPr>
      <t xml:space="preserve"> ; disque aplati, de 0,65 mm de diamètre, avec 5 lobes ; </t>
    </r>
    <r>
      <rPr>
        <b/>
        <sz val="12"/>
        <color rgb="FF000000"/>
        <rFont val="Times New Roman"/>
        <family val="1"/>
      </rPr>
      <t>ovaire lisse</t>
    </r>
    <r>
      <rPr>
        <sz val="12"/>
        <color rgb="FF000000"/>
        <rFont val="Times New Roman"/>
        <family val="1"/>
      </rPr>
      <t xml:space="preserve"> ; styles 3, de 0,15 mm, un peu recourbés et bifides.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2,9 mm de diamètre. </t>
    </r>
    <r>
      <rPr>
        <i/>
        <sz val="12"/>
        <color rgb="FF000000"/>
        <rFont val="Times New Roman"/>
        <family val="1"/>
      </rPr>
      <t>Graine</t>
    </r>
    <r>
      <rPr>
        <b/>
        <sz val="12"/>
        <color rgb="FF000000"/>
        <rFont val="Times New Roman"/>
        <family val="1"/>
      </rPr>
      <t xml:space="preserve"> de 1,5–1,6 × 1,1–1,2 mm</t>
    </r>
    <r>
      <rPr>
        <sz val="12"/>
        <color rgb="FF000000"/>
        <rFont val="Times New Roman"/>
        <family val="1"/>
      </rPr>
      <t xml:space="preserve">, ornée de </t>
    </r>
    <r>
      <rPr>
        <b/>
        <sz val="12"/>
        <color rgb="FF000000"/>
        <rFont val="Times New Roman"/>
        <family val="1"/>
      </rPr>
      <t>14 à 16 lignes de costules longitudinales</t>
    </r>
    <r>
      <rPr>
        <sz val="12"/>
        <color rgb="FF000000"/>
        <rFont val="Times New Roman"/>
        <family val="1"/>
      </rPr>
      <t>.</t>
    </r>
  </si>
  <si>
    <r>
      <t>Herbe</t>
    </r>
    <r>
      <rPr>
        <b/>
        <i/>
        <sz val="12"/>
        <color rgb="FF000000"/>
        <rFont val="Times New Roman"/>
        <family val="1"/>
      </rPr>
      <t xml:space="preserv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30–50 cm de haut ; axe orthotrope portant de nombreuses feuilles à limbe développé, puis des cataphylles longues de 1,6–1,8 mm et des stipules triangulaires de même longueur, membraneuses ; axe plagiotrope cylindrique, lisse, avec des stipules longues de ± 1,6 mm. </t>
    </r>
    <r>
      <rPr>
        <i/>
        <sz val="12"/>
        <color rgb="FF000000"/>
        <rFont val="Times New Roman"/>
        <family val="1"/>
      </rPr>
      <t>Feuilles</t>
    </r>
    <r>
      <rPr>
        <sz val="12"/>
        <color rgb="FF000000"/>
        <rFont val="Times New Roman"/>
        <family val="1"/>
      </rPr>
      <t xml:space="preserve"> distiques ; pétiole 0,5–0,65 mm ; limbe ovale à largement elliptique, de ± 10 × 6 mm, largement cunéé à la base, aigu au sommet ; nervures secondaires en 4 à 6 paires, </t>
    </r>
    <r>
      <rPr>
        <b/>
        <sz val="12"/>
        <color rgb="FF000000"/>
        <rFont val="Times New Roman"/>
        <family val="1"/>
      </rPr>
      <t>marge entière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zone basale de cymules de fleurs mâles suivie distalement de fleurs femelles solitaires. </t>
    </r>
    <r>
      <rPr>
        <i/>
        <sz val="12"/>
        <color rgb="FF000000"/>
        <rFont val="Times New Roman"/>
        <family val="1"/>
      </rPr>
      <t>Fleur mâle</t>
    </r>
    <r>
      <rPr>
        <sz val="12"/>
        <color rgb="FF000000"/>
        <rFont val="Times New Roman"/>
        <family val="1"/>
      </rPr>
      <t xml:space="preserve"> : pédicelle ± 1,3 mm ; </t>
    </r>
    <r>
      <rPr>
        <b/>
        <sz val="12"/>
        <color rgb="FF000000"/>
        <rFont val="Times New Roman"/>
        <family val="1"/>
      </rPr>
      <t>sépales 5, ovales</t>
    </r>
    <r>
      <rPr>
        <sz val="12"/>
        <color rgb="FF000000"/>
        <rFont val="Times New Roman"/>
        <family val="1"/>
      </rPr>
      <t xml:space="preserve">, de 1,8 × 0,8–1,0 mm, à nervure médiane peu nette, large de 0,15 mm ; disque formé d’éléments lobulés de 0,2–0,25 mm de diamètre ; </t>
    </r>
    <r>
      <rPr>
        <b/>
        <sz val="12"/>
        <color rgb="FF000000"/>
        <rFont val="Times New Roman"/>
        <family val="1"/>
      </rPr>
      <t>étamines 3, à filets entièrement soudés en colonne de 1,3–1,5 mm</t>
    </r>
    <r>
      <rPr>
        <sz val="12"/>
        <color rgb="FF000000"/>
        <rFont val="Times New Roman"/>
        <family val="1"/>
      </rPr>
      <t xml:space="preserve">, anthères recourbées, largement ellipsoïdes-oblongues, longues de 0,45 mm, à </t>
    </r>
    <r>
      <rPr>
        <b/>
        <sz val="12"/>
        <color rgb="FF000000"/>
        <rFont val="Times New Roman"/>
        <family val="1"/>
      </rPr>
      <t>connectif prolongé d’un appendice long de ± 0,2 mm</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2–3 mm ; </t>
    </r>
    <r>
      <rPr>
        <b/>
        <sz val="12"/>
        <color rgb="FF000000"/>
        <rFont val="Times New Roman"/>
        <family val="1"/>
      </rPr>
      <t>sépales 5</t>
    </r>
    <r>
      <rPr>
        <sz val="12"/>
        <color rgb="FF000000"/>
        <rFont val="Times New Roman"/>
        <family val="1"/>
      </rPr>
      <t xml:space="preserve">, de 3,3 × 1,6–1,8 mm, de texture épaisse, à </t>
    </r>
    <r>
      <rPr>
        <b/>
        <sz val="12"/>
        <color rgb="FF000000"/>
        <rFont val="Times New Roman"/>
        <family val="1"/>
      </rPr>
      <t>nervure médiane large de 1,0–1,1 mm</t>
    </r>
    <r>
      <rPr>
        <sz val="12"/>
        <color rgb="FF000000"/>
        <rFont val="Times New Roman"/>
        <family val="1"/>
      </rPr>
      <t xml:space="preserve"> ; disque annulaire, de ± 1,2 mm de diamètre, plat et fin ; </t>
    </r>
    <r>
      <rPr>
        <b/>
        <sz val="12"/>
        <color rgb="FF000000"/>
        <rFont val="Times New Roman"/>
        <family val="1"/>
      </rPr>
      <t>ovaire lisse ;</t>
    </r>
    <r>
      <rPr>
        <sz val="12"/>
        <color rgb="FF000000"/>
        <rFont val="Times New Roman"/>
        <family val="1"/>
      </rPr>
      <t xml:space="preserve"> styles 3, de 0,45–0,5 mm, un peu soudés à la base, dressés et bifides au sommet, avec des lobes longs de 0,45–0,5 mm, à extrémité foncée et </t>
    </r>
    <r>
      <rPr>
        <b/>
        <sz val="12"/>
        <color rgb="FF000000"/>
        <rFont val="Times New Roman"/>
        <family val="1"/>
      </rPr>
      <t>papilleuse</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capsulaire, de 3,6–3,9 mm de diamètre. </t>
    </r>
    <r>
      <rPr>
        <i/>
        <sz val="12"/>
        <color rgb="FF000000"/>
        <rFont val="Times New Roman"/>
        <family val="1"/>
      </rPr>
      <t>Graine</t>
    </r>
    <r>
      <rPr>
        <b/>
        <i/>
        <sz val="12"/>
        <color rgb="FF000000"/>
        <rFont val="Times New Roman"/>
        <family val="1"/>
      </rPr>
      <t xml:space="preserve"> </t>
    </r>
    <r>
      <rPr>
        <b/>
        <sz val="12"/>
        <color rgb="FF000000"/>
        <rFont val="Times New Roman"/>
        <family val="1"/>
      </rPr>
      <t>de 1,9–2,0 × 1,2–1,3 mm</t>
    </r>
    <r>
      <rPr>
        <sz val="12"/>
        <color rgb="FF000000"/>
        <rFont val="Times New Roman"/>
        <family val="1"/>
      </rPr>
      <t>, ornée de 12 à 14 costules longitudinales.</t>
    </r>
  </si>
  <si>
    <r>
      <t xml:space="preserve">Herbe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jusqu’à 50 cm de haut ; axe orthotrope lisse, un peu scabre, portant ± 4 feuilles à limbe développé, puis des cataphylles longues de 0,7–1,4 mm et des stipules aigues, longues de 0,7–1,1 mm ; axe plagiotrope cylindrique, lisse à </t>
    </r>
    <r>
      <rPr>
        <b/>
        <sz val="12"/>
        <color rgb="FF000000"/>
        <rFont val="Times New Roman"/>
        <family val="1"/>
      </rPr>
      <t>denticulé</t>
    </r>
    <r>
      <rPr>
        <sz val="12"/>
        <color rgb="FF000000"/>
        <rFont val="Times New Roman"/>
        <family val="1"/>
      </rPr>
      <t xml:space="preserve">, à stipules longues de 0,5–1,4 mm. </t>
    </r>
    <r>
      <rPr>
        <i/>
        <sz val="12"/>
        <color rgb="FF000000"/>
        <rFont val="Times New Roman"/>
        <family val="1"/>
      </rPr>
      <t>Feuilles</t>
    </r>
    <r>
      <rPr>
        <sz val="12"/>
        <color rgb="FF000000"/>
        <rFont val="Times New Roman"/>
        <family val="1"/>
      </rPr>
      <t xml:space="preserve"> distiques ; pétiole 0,5–1,2 mm ; </t>
    </r>
    <r>
      <rPr>
        <b/>
        <sz val="12"/>
        <color rgb="FF000000"/>
        <rFont val="Times New Roman"/>
        <family val="1"/>
      </rPr>
      <t>limbe elliptique à linéaire</t>
    </r>
    <r>
      <rPr>
        <sz val="12"/>
        <color rgb="FF000000"/>
        <rFont val="Times New Roman"/>
        <family val="1"/>
      </rPr>
      <t xml:space="preserve">, de 1,6–40 × 0,4–8 mm, à base arrondie, à sommet aigu, subaigu ou obtus, </t>
    </r>
    <r>
      <rPr>
        <b/>
        <sz val="12"/>
        <color rgb="FF000000"/>
        <rFont val="Times New Roman"/>
        <family val="1"/>
      </rPr>
      <t>marge entière à un peu denticulée</t>
    </r>
    <r>
      <rPr>
        <sz val="12"/>
        <color rgb="FF000000"/>
        <rFont val="Times New Roman"/>
        <family val="1"/>
      </rPr>
      <t xml:space="preserve"> ; nervures secondaires en 0 à 7 paires. </t>
    </r>
    <r>
      <rPr>
        <i/>
        <sz val="12"/>
        <color rgb="FF000000"/>
        <rFont val="Times New Roman"/>
        <family val="1"/>
      </rPr>
      <t xml:space="preserve">Inflorescence </t>
    </r>
    <r>
      <rPr>
        <sz val="12"/>
        <color rgb="FF000000"/>
        <rFont val="Times New Roman"/>
        <family val="1"/>
      </rPr>
      <t xml:space="preserve">à cymules bisexuées à chaque aisselle.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0,3–1(–1,7) mm</t>
    </r>
    <r>
      <rPr>
        <sz val="12"/>
        <color rgb="FF000000"/>
        <rFont val="Times New Roman"/>
        <family val="1"/>
      </rPr>
      <t xml:space="preserve"> ; </t>
    </r>
    <r>
      <rPr>
        <b/>
        <sz val="12"/>
        <color rgb="FF000000"/>
        <rFont val="Times New Roman"/>
        <family val="1"/>
      </rPr>
      <t>sépales 5</t>
    </r>
    <r>
      <rPr>
        <sz val="12"/>
        <color rgb="FF000000"/>
        <rFont val="Times New Roman"/>
        <family val="1"/>
      </rPr>
      <t xml:space="preserve">, </t>
    </r>
    <r>
      <rPr>
        <b/>
        <sz val="12"/>
        <color rgb="FF000000"/>
        <rFont val="Times New Roman"/>
        <family val="1"/>
      </rPr>
      <t>étalés</t>
    </r>
    <r>
      <rPr>
        <sz val="12"/>
        <color rgb="FF000000"/>
        <rFont val="Times New Roman"/>
        <family val="1"/>
      </rPr>
      <t xml:space="preserve">, largement ovales à largement obovales-circulaires, de 0,4–0,85 × 0,3–0,8 mm, à nervure médiane large de 0,05–0,25 mm ; disque formé d’éléments plats et fins de 0,05–0,5 mm de diamètre ; </t>
    </r>
    <r>
      <rPr>
        <b/>
        <sz val="12"/>
        <color rgb="FF000000"/>
        <rFont val="Times New Roman"/>
        <family val="1"/>
      </rPr>
      <t>étamines 5</t>
    </r>
    <r>
      <rPr>
        <sz val="12"/>
        <color rgb="FF000000"/>
        <rFont val="Times New Roman"/>
        <family val="1"/>
      </rPr>
      <t xml:space="preserve">, à filets </t>
    </r>
    <r>
      <rPr>
        <b/>
        <sz val="12"/>
        <color rgb="FF000000"/>
        <rFont val="Times New Roman"/>
        <family val="1"/>
      </rPr>
      <t>généralement libres</t>
    </r>
    <r>
      <rPr>
        <sz val="12"/>
        <color rgb="FF000000"/>
        <rFont val="Times New Roman"/>
        <family val="1"/>
      </rPr>
      <t xml:space="preserve">, de 0,05–0,35 mm, anthère ellipsoïde, longue de 0,05–0,15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1,1–2,9 mm</t>
    </r>
    <r>
      <rPr>
        <sz val="12"/>
        <color rgb="FF000000"/>
        <rFont val="Times New Roman"/>
        <family val="1"/>
      </rPr>
      <t xml:space="preserve">, glabre ; </t>
    </r>
    <r>
      <rPr>
        <b/>
        <sz val="12"/>
        <color rgb="FF000000"/>
        <rFont val="Times New Roman"/>
        <family val="1"/>
      </rPr>
      <t>sépales 5</t>
    </r>
    <r>
      <rPr>
        <sz val="12"/>
        <color rgb="FF000000"/>
        <rFont val="Times New Roman"/>
        <family val="1"/>
      </rPr>
      <t xml:space="preserve">, inégaux, de 0,75–1,3 × 0,5–0,85 pour les 3 plus larges, à nervure médiane large de 0,15–0,4 mm ; disque de 0,6–1 mm de diamètre, entier, plat et fin ; </t>
    </r>
    <r>
      <rPr>
        <b/>
        <sz val="12"/>
        <color rgb="FF000000"/>
        <rFont val="Times New Roman"/>
        <family val="1"/>
      </rPr>
      <t>ovaire lisse</t>
    </r>
    <r>
      <rPr>
        <sz val="12"/>
        <color rgb="FF000000"/>
        <rFont val="Times New Roman"/>
        <family val="1"/>
      </rPr>
      <t xml:space="preserve"> ; styles 3, de 0,05–0,2 mm, bifides et divergents, à lobes longs de 0,05–0,2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1,7–2,9 mm de diamètre. </t>
    </r>
    <r>
      <rPr>
        <i/>
        <sz val="12"/>
        <color rgb="FF000000"/>
        <rFont val="Times New Roman"/>
        <family val="1"/>
      </rPr>
      <t xml:space="preserve">Graine </t>
    </r>
    <r>
      <rPr>
        <sz val="12"/>
        <color rgb="FF000000"/>
        <rFont val="Times New Roman"/>
        <family val="1"/>
      </rPr>
      <t xml:space="preserve">de 0,8–1,2 × 0,7–0,9 mm, </t>
    </r>
    <r>
      <rPr>
        <b/>
        <sz val="12"/>
        <color rgb="FF000000"/>
        <rFont val="Times New Roman"/>
        <family val="1"/>
      </rPr>
      <t>ornée dorsalement de 8 à 10 lignes de tubercules</t>
    </r>
    <r>
      <rPr>
        <sz val="12"/>
        <color rgb="FF000000"/>
        <rFont val="Times New Roman"/>
        <family val="1"/>
      </rPr>
      <t xml:space="preserve">, </t>
    </r>
    <r>
      <rPr>
        <b/>
        <sz val="12"/>
        <color rgb="FF000000"/>
        <rFont val="Times New Roman"/>
        <family val="1"/>
      </rPr>
      <t>et 7 à 9 arcs concentriques de ponctuations sur les faces ventrales, reliées par un fin réseau</t>
    </r>
    <r>
      <rPr>
        <sz val="12"/>
        <color rgb="FF000000"/>
        <rFont val="Times New Roman"/>
        <family val="1"/>
      </rPr>
      <t>.</t>
    </r>
  </si>
  <si>
    <r>
      <t xml:space="preserve">Herbe, </t>
    </r>
    <r>
      <rPr>
        <b/>
        <sz val="12"/>
        <color rgb="FF000000"/>
        <rFont val="Times New Roman"/>
        <family val="1"/>
      </rPr>
      <t>peu ramifiée,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20–60 cm de haut, </t>
    </r>
    <r>
      <rPr>
        <b/>
        <sz val="12"/>
        <color rgb="FF000000"/>
        <rFont val="Times New Roman"/>
        <family val="1"/>
      </rPr>
      <t>glabre</t>
    </r>
    <r>
      <rPr>
        <sz val="12"/>
        <color rgb="FF000000"/>
        <rFont val="Times New Roman"/>
        <family val="1"/>
      </rPr>
      <t> ; axe orthotrope</t>
    </r>
    <r>
      <rPr>
        <i/>
        <sz val="12"/>
        <color rgb="FF000000"/>
        <rFont val="Times New Roman"/>
        <family val="1"/>
      </rPr>
      <t xml:space="preserve"> </t>
    </r>
    <r>
      <rPr>
        <sz val="12"/>
        <color rgb="FF000000"/>
        <rFont val="Times New Roman"/>
        <family val="1"/>
      </rPr>
      <t>portant au stade adulte des cataphylles longues de 0,8–0,9 mm et des stipules triangulaires, de 0,95–1,05 × 0,3–0,4 mm, membraneuses ;</t>
    </r>
    <r>
      <rPr>
        <i/>
        <sz val="12"/>
        <color rgb="FF000000"/>
        <rFont val="Times New Roman"/>
        <family val="1"/>
      </rPr>
      <t xml:space="preserve"> </t>
    </r>
    <r>
      <rPr>
        <sz val="12"/>
        <color rgb="FF000000"/>
        <rFont val="Times New Roman"/>
        <family val="1"/>
      </rPr>
      <t xml:space="preserve">axe plagiotrope glabre, portant des stipules longues de ± 1,1 mm, à nervure médiane rougeâtre. </t>
    </r>
    <r>
      <rPr>
        <i/>
        <sz val="12"/>
        <color rgb="FF000000"/>
        <rFont val="Times New Roman"/>
        <family val="1"/>
      </rPr>
      <t xml:space="preserve">Feuilles </t>
    </r>
    <r>
      <rPr>
        <sz val="12"/>
        <color rgb="FF000000"/>
        <rFont val="Times New Roman"/>
        <family val="1"/>
      </rPr>
      <t xml:space="preserve">distiques : pétiole 0,65 mm ; </t>
    </r>
    <r>
      <rPr>
        <b/>
        <sz val="12"/>
        <color rgb="FF000000"/>
        <rFont val="Times New Roman"/>
        <family val="1"/>
      </rPr>
      <t>limbe elliptique-ovale, de 5–7 × 2,5</t>
    </r>
    <r>
      <rPr>
        <sz val="12"/>
        <color rgb="FF000000"/>
        <rFont val="Times New Roman"/>
        <family val="1"/>
      </rPr>
      <t>–</t>
    </r>
    <r>
      <rPr>
        <b/>
        <sz val="12"/>
        <color rgb="FF000000"/>
        <rFont val="Times New Roman"/>
        <family val="1"/>
      </rPr>
      <t>3,5 mm</t>
    </r>
    <r>
      <rPr>
        <sz val="12"/>
        <color rgb="FF000000"/>
        <rFont val="Times New Roman"/>
        <family val="1"/>
      </rPr>
      <t xml:space="preserve">, à base arrondie-cunéée, à sommet aigu, apiculé, à marge entière ; </t>
    </r>
    <r>
      <rPr>
        <b/>
        <sz val="12"/>
        <color rgb="FF000000"/>
        <rFont val="Times New Roman"/>
        <family val="1"/>
      </rPr>
      <t>nervures secondaires en 2 à 5 paires</t>
    </r>
    <r>
      <rPr>
        <sz val="12"/>
        <color rgb="FF000000"/>
        <rFont val="Times New Roman"/>
        <family val="1"/>
      </rPr>
      <t xml:space="preserve">, peu visibles. </t>
    </r>
    <r>
      <rPr>
        <i/>
        <sz val="12"/>
        <color rgb="FF000000"/>
        <rFont val="Times New Roman"/>
        <family val="1"/>
      </rPr>
      <t>Inflorescence :</t>
    </r>
    <r>
      <rPr>
        <sz val="12"/>
        <color rgb="FF000000"/>
        <rFont val="Times New Roman"/>
        <family val="1"/>
      </rPr>
      <t xml:space="preserve"> zone basale de cymules de fleurs mâles suivie distalement de fleurs femelles solitaires. </t>
    </r>
    <r>
      <rPr>
        <i/>
        <sz val="12"/>
        <color rgb="FF000000"/>
        <rFont val="Times New Roman"/>
        <family val="1"/>
      </rPr>
      <t>Fleur mâle</t>
    </r>
    <r>
      <rPr>
        <sz val="12"/>
        <color rgb="FF000000"/>
        <rFont val="Times New Roman"/>
        <family val="1"/>
      </rPr>
      <t xml:space="preserve"> : pédicelle 0,4–0,65 mm ; </t>
    </r>
    <r>
      <rPr>
        <b/>
        <sz val="12"/>
        <color rgb="FF000000"/>
        <rFont val="Times New Roman"/>
        <family val="1"/>
      </rPr>
      <t>sépales 5, suborbiculaires</t>
    </r>
    <r>
      <rPr>
        <sz val="12"/>
        <color rgb="FF000000"/>
        <rFont val="Times New Roman"/>
        <family val="1"/>
      </rPr>
      <t xml:space="preserve">, de 0,55–0,8 × 0,45–0,6 mm, nervure médiane large de 0,05–0,1 mm ; disque formé d’éléments alternisépales ± lisses de 0,15 mm de diamètre ; </t>
    </r>
    <r>
      <rPr>
        <b/>
        <sz val="12"/>
        <color rgb="FF000000"/>
        <rFont val="Times New Roman"/>
        <family val="1"/>
      </rPr>
      <t>étamines 3, à filets à parties soudées</t>
    </r>
    <r>
      <rPr>
        <sz val="12"/>
        <color rgb="FF000000"/>
        <rFont val="Times New Roman"/>
        <family val="1"/>
      </rPr>
      <t xml:space="preserve"> </t>
    </r>
    <r>
      <rPr>
        <b/>
        <sz val="12"/>
        <color rgb="FF000000"/>
        <rFont val="Times New Roman"/>
        <family val="1"/>
      </rPr>
      <t>de 0,45–0,5 mm</t>
    </r>
    <r>
      <rPr>
        <sz val="12"/>
        <color rgb="FF000000"/>
        <rFont val="Times New Roman"/>
        <family val="1"/>
      </rPr>
      <t xml:space="preserve"> et à parties libres de 0,25–0,35 mm, </t>
    </r>
    <r>
      <rPr>
        <b/>
        <sz val="12"/>
        <color rgb="FF000000"/>
        <rFont val="Times New Roman"/>
        <family val="1"/>
      </rPr>
      <t>genouillés, anthères recourbées vers le réceptacle</t>
    </r>
    <r>
      <rPr>
        <sz val="12"/>
        <color rgb="FF000000"/>
        <rFont val="Times New Roman"/>
        <family val="1"/>
      </rPr>
      <t xml:space="preserve">, longues de 0,2–0,3 mm, </t>
    </r>
    <r>
      <rPr>
        <b/>
        <sz val="12"/>
        <color rgb="FF000000"/>
        <rFont val="Times New Roman"/>
        <family val="1"/>
      </rPr>
      <t>munies d’un connectif épais</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1,95–2,25 mm ; </t>
    </r>
    <r>
      <rPr>
        <b/>
        <sz val="12"/>
        <color rgb="FF000000"/>
        <rFont val="Times New Roman"/>
        <family val="1"/>
      </rPr>
      <t>sépales 5</t>
    </r>
    <r>
      <rPr>
        <sz val="12"/>
        <color rgb="FF000000"/>
        <rFont val="Times New Roman"/>
        <family val="1"/>
      </rPr>
      <t xml:space="preserve">, obovales, un peu soudés à leur base, de 1,6–1,75 × 0,95–1,05 mm, nervure médiane large de 0,4–0,45 mm ; disque annulaire, de 0,65 mm de diamètre, plat ; </t>
    </r>
    <r>
      <rPr>
        <b/>
        <sz val="12"/>
        <color rgb="FF000000"/>
        <rFont val="Times New Roman"/>
        <family val="1"/>
      </rPr>
      <t>ovaire lisse</t>
    </r>
    <r>
      <rPr>
        <sz val="12"/>
        <color rgb="FF000000"/>
        <rFont val="Times New Roman"/>
        <family val="1"/>
      </rPr>
      <t xml:space="preserve"> ; styles 3, bifides, de 0,2–0,25 mm, à lobes fins et recourbés de 0,15–0,2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2,25–2,4 mm de diamètre. </t>
    </r>
    <r>
      <rPr>
        <i/>
        <sz val="12"/>
        <color rgb="FF000000"/>
        <rFont val="Times New Roman"/>
        <family val="1"/>
      </rPr>
      <t>Graine</t>
    </r>
    <r>
      <rPr>
        <sz val="12"/>
        <color rgb="FF000000"/>
        <rFont val="Times New Roman"/>
        <family val="1"/>
      </rPr>
      <t xml:space="preserve"> de 1,2–1,25 × 1–1,05 mm, ornée de 12 à 14 lignes longitudinales dorsales.</t>
    </r>
  </si>
  <si>
    <r>
      <t xml:space="preserve">Herbe </t>
    </r>
    <r>
      <rPr>
        <b/>
        <sz val="12"/>
        <color rgb="FF000000"/>
        <rFont val="Times New Roman"/>
        <family val="1"/>
      </rPr>
      <t xml:space="preserve">ligneuse ou </t>
    </r>
    <r>
      <rPr>
        <b/>
        <i/>
        <sz val="12"/>
        <color rgb="FF000000"/>
        <rFont val="Times New Roman"/>
        <family val="1"/>
      </rPr>
      <t>sous-arbrisseau</t>
    </r>
    <r>
      <rPr>
        <sz val="12"/>
        <color rgb="FF000000"/>
        <rFont val="Times New Roman"/>
        <family val="1"/>
      </rPr>
      <t>, monoïque, jusqu’à 90 cm de haut ; axe orthotrope glabre et lisse, portant des feuilles à limbe développé, ou plus rarement des cataphylles triangulaires longues de 1,2–2,1 mm, et des stipules longues de 1–1,5 mm ;</t>
    </r>
    <r>
      <rPr>
        <i/>
        <sz val="12"/>
        <color rgb="FF000000"/>
        <rFont val="Times New Roman"/>
        <family val="1"/>
      </rPr>
      <t xml:space="preserve"> </t>
    </r>
    <r>
      <rPr>
        <sz val="12"/>
        <color rgb="FF000000"/>
        <rFont val="Times New Roman"/>
        <family val="1"/>
      </rPr>
      <t xml:space="preserve">axe plagiotrope glabre à aspérulé, portant des stipules longues de 0,8–2,4 mm. </t>
    </r>
    <r>
      <rPr>
        <i/>
        <sz val="12"/>
        <color rgb="FF000000"/>
        <rFont val="Times New Roman"/>
        <family val="1"/>
      </rPr>
      <t>Feuilles</t>
    </r>
    <r>
      <rPr>
        <sz val="12"/>
        <color rgb="FF000000"/>
        <rFont val="Times New Roman"/>
        <family val="1"/>
      </rPr>
      <t xml:space="preserve"> distiques ; pétiole 0,45–0,8 mm ; limbe obovale à elliptique-ovale, de 3–9 × 1,3–4,8 mm, à base arrondie, à sommet aigu à mucronulé, à marge entière ;</t>
    </r>
    <r>
      <rPr>
        <b/>
        <sz val="12"/>
        <color rgb="FF000000"/>
        <rFont val="Times New Roman"/>
        <family val="1"/>
      </rPr>
      <t xml:space="preserve"> nervures secondaires en 2 à 6 paires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zone basale de cymules de fleurs mâles suivie distalement de fleurs femelles solitaires. </t>
    </r>
    <r>
      <rPr>
        <i/>
        <sz val="12"/>
        <color rgb="FF000000"/>
        <rFont val="Times New Roman"/>
        <family val="1"/>
      </rPr>
      <t>Fleur mâle</t>
    </r>
    <r>
      <rPr>
        <sz val="12"/>
        <color rgb="FF000000"/>
        <rFont val="Times New Roman"/>
        <family val="1"/>
      </rPr>
      <t xml:space="preserve"> : pédicelle 0,8–2,3 mm ; </t>
    </r>
    <r>
      <rPr>
        <b/>
        <sz val="12"/>
        <color rgb="FF000000"/>
        <rFont val="Times New Roman"/>
        <family val="1"/>
      </rPr>
      <t>sépales 5</t>
    </r>
    <r>
      <rPr>
        <sz val="12"/>
        <color rgb="FF000000"/>
        <rFont val="Times New Roman"/>
        <family val="1"/>
      </rPr>
      <t xml:space="preserve">, elliptiques-oblongs, de 0,8–1,5 × 0,5–1,0 mm, à nervure médiane large de 0,1–0,25 mm ; disque formé d’éléments plats et fins de 0,15–0,25 mm de diamètre ; étamines 5, filets à partie soudée de 0,05–0,25 mm, à partie libre de 0,4–1,0 mm, anthère subglobuleuse, longue de 0,15–0,3 mm. </t>
    </r>
    <r>
      <rPr>
        <i/>
        <sz val="12"/>
        <color rgb="FF000000"/>
        <rFont val="Times New Roman"/>
        <family val="1"/>
      </rPr>
      <t>Fleur femelle</t>
    </r>
    <r>
      <rPr>
        <sz val="12"/>
        <color rgb="FF000000"/>
        <rFont val="Times New Roman"/>
        <family val="1"/>
      </rPr>
      <t xml:space="preserve"> : pédicelle 1,9-3,9 mm ; </t>
    </r>
    <r>
      <rPr>
        <b/>
        <sz val="12"/>
        <color rgb="FF000000"/>
        <rFont val="Times New Roman"/>
        <family val="1"/>
      </rPr>
      <t>sépales 5</t>
    </r>
    <r>
      <rPr>
        <sz val="12"/>
        <color rgb="FF000000"/>
        <rFont val="Times New Roman"/>
        <family val="1"/>
      </rPr>
      <t xml:space="preserve">, elliptiques-ovales, de 1,0–1,8 × 0,65–1,2 mm, à nervure médiane large de 0,2–0,55 mm ; disque de 0,5–0,85 mm de diamètre, plat et fin ; </t>
    </r>
    <r>
      <rPr>
        <b/>
        <sz val="12"/>
        <color rgb="FF000000"/>
        <rFont val="Times New Roman"/>
        <family val="1"/>
      </rPr>
      <t>ovaire lisse</t>
    </r>
    <r>
      <rPr>
        <sz val="12"/>
        <color rgb="FF000000"/>
        <rFont val="Times New Roman"/>
        <family val="1"/>
      </rPr>
      <t xml:space="preserve"> ; styles 3, bifides, à base dressée, de 0,3–0,45 mm, à lobes divergents de 0,25–0,5 mm, noirâtres. </t>
    </r>
    <r>
      <rPr>
        <i/>
        <sz val="12"/>
        <color rgb="FF000000"/>
        <rFont val="Times New Roman"/>
        <family val="1"/>
      </rPr>
      <t>Fruit</t>
    </r>
    <r>
      <rPr>
        <sz val="12"/>
        <color rgb="FF000000"/>
        <rFont val="Times New Roman"/>
        <family val="1"/>
      </rPr>
      <t xml:space="preserve"> capsulaire, de 2,1–3,3 mm de diamètre. </t>
    </r>
    <r>
      <rPr>
        <i/>
        <sz val="12"/>
        <color rgb="FF000000"/>
        <rFont val="Times New Roman"/>
        <family val="1"/>
      </rPr>
      <t>Graine</t>
    </r>
    <r>
      <rPr>
        <sz val="12"/>
        <color rgb="FF000000"/>
        <rFont val="Times New Roman"/>
        <family val="1"/>
      </rPr>
      <t xml:space="preserve"> de 0,9–1,5 × 0,85–1,3 mm, </t>
    </r>
    <r>
      <rPr>
        <b/>
        <sz val="12"/>
        <color rgb="FF000000"/>
        <rFont val="Times New Roman"/>
        <family val="1"/>
      </rPr>
      <t>ornée de 18 à 25 fines lignes</t>
    </r>
    <r>
      <rPr>
        <sz val="12"/>
        <color rgb="FF000000"/>
        <rFont val="Times New Roman"/>
        <family val="1"/>
      </rPr>
      <t xml:space="preserve"> </t>
    </r>
    <r>
      <rPr>
        <b/>
        <sz val="12"/>
        <color rgb="FF000000"/>
        <rFont val="Times New Roman"/>
        <family val="1"/>
      </rPr>
      <t>longitudinales de ponctuations.</t>
    </r>
  </si>
  <si>
    <r>
      <t xml:space="preserve">Herbe </t>
    </r>
    <r>
      <rPr>
        <sz val="12"/>
        <color rgb="FF000000"/>
        <rFont val="Times New Roman"/>
        <family val="1"/>
      </rPr>
      <t xml:space="preserve">pérenne, à base ligneuse, ou arbrisseau, </t>
    </r>
    <r>
      <rPr>
        <b/>
        <sz val="12"/>
        <color rgb="FF000000"/>
        <rFont val="Times New Roman"/>
        <family val="1"/>
      </rPr>
      <t>monoïque</t>
    </r>
    <r>
      <rPr>
        <sz val="12"/>
        <color rgb="FF000000"/>
        <rFont val="Times New Roman"/>
        <family val="1"/>
      </rPr>
      <t xml:space="preserve">, atteignant 90 cm de haut ; axe orthotrope cylindrique, portant ± 4 feuilles à limbe développé, puis des cataphylles longues de 0,9–1,9 mm et des stipules triangulaires de même longueur ; axe plagiotrope cylindrique et peu denticulé, à stipules longues de 0,9–1,3 mm. </t>
    </r>
    <r>
      <rPr>
        <i/>
        <sz val="12"/>
        <color rgb="FF000000"/>
        <rFont val="Times New Roman"/>
        <family val="1"/>
      </rPr>
      <t>Feuilles</t>
    </r>
    <r>
      <rPr>
        <sz val="12"/>
        <color rgb="FF000000"/>
        <rFont val="Times New Roman"/>
        <family val="1"/>
      </rPr>
      <t xml:space="preserve"> distiques ; pétiole 0,3–0,5 mm ; </t>
    </r>
    <r>
      <rPr>
        <b/>
        <sz val="12"/>
        <color rgb="FF000000"/>
        <rFont val="Times New Roman"/>
        <family val="1"/>
      </rPr>
      <t>limbe oblong</t>
    </r>
    <r>
      <rPr>
        <sz val="12"/>
        <color rgb="FF000000"/>
        <rFont val="Times New Roman"/>
        <family val="1"/>
      </rPr>
      <t xml:space="preserve"> à étroitement elliptique-ovale, de (2–)3–9 × (1,5–)2–3 mm, à base arrondie, à sommet aigu (ou apiculé pour les feuilles de la base des ramules), à </t>
    </r>
    <r>
      <rPr>
        <b/>
        <sz val="12"/>
        <color rgb="FF000000"/>
        <rFont val="Times New Roman"/>
        <family val="1"/>
      </rPr>
      <t>marge denticulée ;</t>
    </r>
    <r>
      <rPr>
        <sz val="12"/>
        <color rgb="FF000000"/>
        <rFont val="Times New Roman"/>
        <family val="1"/>
      </rPr>
      <t xml:space="preserve"> nervures secondaires en 4 à 7 paires. </t>
    </r>
    <r>
      <rPr>
        <i/>
        <sz val="12"/>
        <color rgb="FF000000"/>
        <rFont val="Times New Roman"/>
        <family val="1"/>
      </rPr>
      <t xml:space="preserve">Inflorescence </t>
    </r>
    <r>
      <rPr>
        <sz val="12"/>
        <color rgb="FF000000"/>
        <rFont val="Times New Roman"/>
        <family val="1"/>
      </rPr>
      <t xml:space="preserve">à zone basale d’aisselles stériles, suivie de cymules mâles et,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0,2–0,45 mm ;</t>
    </r>
    <r>
      <rPr>
        <sz val="12"/>
        <color rgb="FF000000"/>
        <rFont val="Times New Roman"/>
        <family val="1"/>
      </rPr>
      <t xml:space="preserve"> </t>
    </r>
    <r>
      <rPr>
        <b/>
        <sz val="12"/>
        <color rgb="FF000000"/>
        <rFont val="Times New Roman"/>
        <family val="1"/>
      </rPr>
      <t>sépales 5</t>
    </r>
    <r>
      <rPr>
        <sz val="12"/>
        <color rgb="FF000000"/>
        <rFont val="Times New Roman"/>
        <family val="1"/>
      </rPr>
      <t xml:space="preserve">, de 0,6–0,9 × 0,4–0,5 mm ; disque formé d’éléments peu lobulés et plat de 0,1–0,2 mm de diamètre ; </t>
    </r>
    <r>
      <rPr>
        <b/>
        <sz val="12"/>
        <color rgb="FF000000"/>
        <rFont val="Times New Roman"/>
        <family val="1"/>
      </rPr>
      <t>étamines 3, à filets entièrement soudés en colonne</t>
    </r>
    <r>
      <rPr>
        <sz val="12"/>
        <color rgb="FF000000"/>
        <rFont val="Times New Roman"/>
        <family val="1"/>
      </rPr>
      <t xml:space="preserve"> </t>
    </r>
    <r>
      <rPr>
        <b/>
        <sz val="12"/>
        <color rgb="FF000000"/>
        <rFont val="Times New Roman"/>
        <family val="1"/>
      </rPr>
      <t>de 0,4–0,55 mm</t>
    </r>
    <r>
      <rPr>
        <sz val="12"/>
        <color rgb="FF000000"/>
        <rFont val="Times New Roman"/>
        <family val="1"/>
      </rPr>
      <t xml:space="preserve">, anthères dressées, oblongues et soudées par leur connectif, longues de 0,4 mm. </t>
    </r>
    <r>
      <rPr>
        <i/>
        <sz val="12"/>
        <color rgb="FF000000"/>
        <rFont val="Times New Roman"/>
        <family val="1"/>
      </rPr>
      <t>Fleur femelle</t>
    </r>
    <r>
      <rPr>
        <sz val="12"/>
        <color rgb="FF000000"/>
        <rFont val="Times New Roman"/>
        <family val="1"/>
      </rPr>
      <t xml:space="preserve"> : pédicelle 1,8–2,4 mm ; </t>
    </r>
    <r>
      <rPr>
        <b/>
        <sz val="12"/>
        <color rgb="FF000000"/>
        <rFont val="Times New Roman"/>
        <family val="1"/>
      </rPr>
      <t>sépales 5</t>
    </r>
    <r>
      <rPr>
        <sz val="12"/>
        <color rgb="FF000000"/>
        <rFont val="Times New Roman"/>
        <family val="1"/>
      </rPr>
      <t xml:space="preserve">, de 0,7–1,2 × 0,4–0,75 mm ; disque de 0,6–0,7 mm de diamètre, entier et plat ; </t>
    </r>
    <r>
      <rPr>
        <b/>
        <sz val="12"/>
        <color rgb="FF000000"/>
        <rFont val="Times New Roman"/>
        <family val="1"/>
      </rPr>
      <t>ovaire lisse</t>
    </r>
    <r>
      <rPr>
        <sz val="12"/>
        <color rgb="FF000000"/>
        <rFont val="Times New Roman"/>
        <family val="1"/>
      </rPr>
      <t xml:space="preserve"> ; styles 3, de 0,2–0,3 mm, </t>
    </r>
    <r>
      <rPr>
        <b/>
        <sz val="12"/>
        <color rgb="FF000000"/>
        <rFont val="Times New Roman"/>
        <family val="1"/>
      </rPr>
      <t>réduits aux stigmates</t>
    </r>
    <r>
      <rPr>
        <sz val="12"/>
        <color rgb="FF000000"/>
        <rFont val="Times New Roman"/>
        <family val="1"/>
      </rPr>
      <t xml:space="preserve">, un peu bilobés, </t>
    </r>
    <r>
      <rPr>
        <b/>
        <sz val="12"/>
        <color rgb="FF000000"/>
        <rFont val="Times New Roman"/>
        <family val="1"/>
      </rPr>
      <t>plaqués au sommet de l’ovaire, formant une masse de 0,35–0,4 mm de diamètre</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capsulaire, de 2,5–2,8 mm de diamètre. </t>
    </r>
    <r>
      <rPr>
        <i/>
        <sz val="12"/>
        <color rgb="FF000000"/>
        <rFont val="Times New Roman"/>
        <family val="1"/>
      </rPr>
      <t xml:space="preserve">Graine </t>
    </r>
    <r>
      <rPr>
        <sz val="12"/>
        <color rgb="FF000000"/>
        <rFont val="Times New Roman"/>
        <family val="1"/>
      </rPr>
      <t xml:space="preserve">en forme d’onglet sphérique, de 1,3–1,5 × 0,9–1,1 mm, brunâtre à noirâtre, ornée de </t>
    </r>
    <r>
      <rPr>
        <b/>
        <sz val="12"/>
        <color rgb="FF000000"/>
        <rFont val="Times New Roman"/>
        <family val="1"/>
      </rPr>
      <t>8 à 10 costules longitudinales</t>
    </r>
    <r>
      <rPr>
        <sz val="12"/>
        <color rgb="FF000000"/>
        <rFont val="Times New Roman"/>
        <family val="1"/>
      </rPr>
      <t>.</t>
    </r>
  </si>
  <si>
    <r>
      <t xml:space="preserve">Herbe </t>
    </r>
    <r>
      <rPr>
        <b/>
        <sz val="12"/>
        <color rgb="FF000000"/>
        <rFont val="Times New Roman"/>
        <family val="1"/>
      </rPr>
      <t>annuelle à pérenne</t>
    </r>
    <r>
      <rPr>
        <sz val="12"/>
        <color rgb="FF000000"/>
        <rFont val="Times New Roman"/>
        <family val="1"/>
      </rPr>
      <t xml:space="preserve">, </t>
    </r>
    <r>
      <rPr>
        <b/>
        <sz val="12"/>
        <color rgb="FF000000"/>
        <rFont val="Times New Roman"/>
        <family val="1"/>
      </rPr>
      <t>monoïque</t>
    </r>
    <r>
      <rPr>
        <sz val="12"/>
        <color rgb="FF000000"/>
        <rFont val="Times New Roman"/>
        <family val="1"/>
      </rPr>
      <t>, de 40–80 cm de haut, souvent lignifiée à la base ; axe orthotrope glabre, cylindrique,</t>
    </r>
    <r>
      <rPr>
        <i/>
        <sz val="12"/>
        <color rgb="FF000000"/>
        <rFont val="Times New Roman"/>
        <family val="1"/>
      </rPr>
      <t xml:space="preserve"> </t>
    </r>
    <r>
      <rPr>
        <sz val="12"/>
        <color rgb="FF000000"/>
        <rFont val="Times New Roman"/>
        <family val="1"/>
      </rPr>
      <t>portant des cataphylles linéaires à triangulaires, de 1,25–1,5 × 0,3–0,4 mm, scarieuses et noirâtres aux extrémités et des stipules de 1,3–1,5 × 0,8–1 mm ;</t>
    </r>
    <r>
      <rPr>
        <i/>
        <sz val="12"/>
        <color rgb="FF000000"/>
        <rFont val="Times New Roman"/>
        <family val="1"/>
      </rPr>
      <t xml:space="preserve"> </t>
    </r>
    <r>
      <rPr>
        <sz val="12"/>
        <color rgb="FF000000"/>
        <rFont val="Times New Roman"/>
        <family val="1"/>
      </rPr>
      <t xml:space="preserve">axe plagiotrope cylindrique, portant des stipules triangulaires de 0,9–1,3 × 0,3–0,45 mm. </t>
    </r>
    <r>
      <rPr>
        <i/>
        <sz val="12"/>
        <color rgb="FF000000"/>
        <rFont val="Times New Roman"/>
        <family val="1"/>
      </rPr>
      <t xml:space="preserve">Feuilles </t>
    </r>
    <r>
      <rPr>
        <sz val="12"/>
        <color rgb="FF000000"/>
        <rFont val="Times New Roman"/>
        <family val="1"/>
      </rPr>
      <t>distiques</t>
    </r>
    <r>
      <rPr>
        <i/>
        <sz val="12"/>
        <color rgb="FF000000"/>
        <rFont val="Times New Roman"/>
        <family val="1"/>
      </rPr>
      <t> :</t>
    </r>
    <r>
      <rPr>
        <sz val="12"/>
        <color rgb="FF000000"/>
        <rFont val="Times New Roman"/>
        <family val="1"/>
      </rPr>
      <t xml:space="preserve"> pétiole 0,45–0,7 mm ; </t>
    </r>
    <r>
      <rPr>
        <b/>
        <sz val="12"/>
        <color rgb="FF000000"/>
        <rFont val="Times New Roman"/>
        <family val="1"/>
      </rPr>
      <t>limbe oblong à ovale, de 5</t>
    </r>
    <r>
      <rPr>
        <sz val="12"/>
        <color rgb="FF000000"/>
        <rFont val="Times New Roman"/>
        <family val="1"/>
      </rPr>
      <t>–</t>
    </r>
    <r>
      <rPr>
        <b/>
        <sz val="12"/>
        <color rgb="FF000000"/>
        <rFont val="Times New Roman"/>
        <family val="1"/>
      </rPr>
      <t>13 × 3</t>
    </r>
    <r>
      <rPr>
        <sz val="12"/>
        <color rgb="FF000000"/>
        <rFont val="Times New Roman"/>
        <family val="1"/>
      </rPr>
      <t>–</t>
    </r>
    <r>
      <rPr>
        <b/>
        <sz val="12"/>
        <color rgb="FF000000"/>
        <rFont val="Times New Roman"/>
        <family val="1"/>
      </rPr>
      <t>5 mm</t>
    </r>
    <r>
      <rPr>
        <sz val="12"/>
        <color rgb="FF000000"/>
        <rFont val="Times New Roman"/>
        <family val="1"/>
      </rPr>
      <t xml:space="preserve">, à base arrondie, à sommet aigu ou éventuellement mucroné pour les feuilles basales, à marge entière ; nervures secondaires en 4 à 6 paires. </t>
    </r>
    <r>
      <rPr>
        <i/>
        <sz val="12"/>
        <color rgb="FF000000"/>
        <rFont val="Times New Roman"/>
        <family val="1"/>
      </rPr>
      <t>Inflorescence</t>
    </r>
    <r>
      <rPr>
        <sz val="12"/>
        <color rgb="FF000000"/>
        <rFont val="Times New Roman"/>
        <family val="1"/>
      </rPr>
      <t xml:space="preserve"> : premières aisselles porteuses de plusieurs fleurs mâles, puis des aisselles porteuses de cymules bisexuées et plus distalement à fleurs femelles solitaires. </t>
    </r>
    <r>
      <rPr>
        <i/>
        <sz val="12"/>
        <color rgb="FF000000"/>
        <rFont val="Times New Roman"/>
        <family val="1"/>
      </rPr>
      <t>Fleur mâle</t>
    </r>
    <r>
      <rPr>
        <sz val="12"/>
        <color rgb="FF000000"/>
        <rFont val="Times New Roman"/>
        <family val="1"/>
      </rPr>
      <t xml:space="preserve"> : pédicelle 0,6–1,2 mm ; </t>
    </r>
    <r>
      <rPr>
        <b/>
        <sz val="12"/>
        <color rgb="FF000000"/>
        <rFont val="Times New Roman"/>
        <family val="1"/>
      </rPr>
      <t>sépales 5</t>
    </r>
    <r>
      <rPr>
        <sz val="12"/>
        <color rgb="FF000000"/>
        <rFont val="Times New Roman"/>
        <family val="1"/>
      </rPr>
      <t xml:space="preserve">, ovales, de 0,3–0,6 × 0,2–0,5 mm, à nervure médiane large de 0,05–0,1 mm, peu distincte ; disque d’éléments peu lobulés de 0,15 mm de diamètre ; </t>
    </r>
    <r>
      <rPr>
        <b/>
        <sz val="12"/>
        <color rgb="FF000000"/>
        <rFont val="Times New Roman"/>
        <family val="1"/>
      </rPr>
      <t>étamines 3, à filets entièrement soudées en colonne de 0,2</t>
    </r>
    <r>
      <rPr>
        <sz val="12"/>
        <color rgb="FF000000"/>
        <rFont val="Times New Roman"/>
        <family val="1"/>
      </rPr>
      <t>–</t>
    </r>
    <r>
      <rPr>
        <b/>
        <sz val="12"/>
        <color rgb="FF000000"/>
        <rFont val="Times New Roman"/>
        <family val="1"/>
      </rPr>
      <t>0,4 mm</t>
    </r>
    <r>
      <rPr>
        <sz val="12"/>
        <color rgb="FF000000"/>
        <rFont val="Times New Roman"/>
        <family val="1"/>
      </rPr>
      <t xml:space="preserve">, anthère ovale à sphérique, longue de 0,2–0,4 mm, à déhiscence horizontale. </t>
    </r>
    <r>
      <rPr>
        <i/>
        <sz val="12"/>
        <color rgb="FF000000"/>
        <rFont val="Times New Roman"/>
        <family val="1"/>
      </rPr>
      <t>Fleur femelle</t>
    </r>
    <r>
      <rPr>
        <sz val="12"/>
        <color rgb="FF000000"/>
        <rFont val="Times New Roman"/>
        <family val="1"/>
      </rPr>
      <t xml:space="preserve"> : pédicelle 1–1,7 mm ; </t>
    </r>
    <r>
      <rPr>
        <b/>
        <sz val="12"/>
        <color rgb="FF000000"/>
        <rFont val="Times New Roman"/>
        <family val="1"/>
      </rPr>
      <t>sépales 5, ovales</t>
    </r>
    <r>
      <rPr>
        <sz val="12"/>
        <color rgb="FF000000"/>
        <rFont val="Times New Roman"/>
        <family val="1"/>
      </rPr>
      <t xml:space="preserve">, de </t>
    </r>
    <r>
      <rPr>
        <b/>
        <sz val="12"/>
        <color rgb="FF000000"/>
        <rFont val="Times New Roman"/>
        <family val="1"/>
      </rPr>
      <t>0,75–1 × 0,35–0,6 mm</t>
    </r>
    <r>
      <rPr>
        <sz val="12"/>
        <color rgb="FF000000"/>
        <rFont val="Times New Roman"/>
        <family val="1"/>
      </rPr>
      <t xml:space="preserve">, à nervure médiane large de 0,3–0,5 mm ; disque </t>
    </r>
    <r>
      <rPr>
        <b/>
        <sz val="12"/>
        <color rgb="FF000000"/>
        <rFont val="Times New Roman"/>
        <family val="1"/>
      </rPr>
      <t>lacinié</t>
    </r>
    <r>
      <rPr>
        <sz val="12"/>
        <color rgb="FF000000"/>
        <rFont val="Times New Roman"/>
        <family val="1"/>
      </rPr>
      <t xml:space="preserve"> (avec 7 à 9 lobes allongés de 0,1 mm au plus), </t>
    </r>
    <r>
      <rPr>
        <b/>
        <sz val="12"/>
        <color rgb="FF000000"/>
        <rFont val="Times New Roman"/>
        <family val="1"/>
      </rPr>
      <t>formant une étoile</t>
    </r>
    <r>
      <rPr>
        <sz val="12"/>
        <color rgb="FF000000"/>
        <rFont val="Times New Roman"/>
        <family val="1"/>
      </rPr>
      <t xml:space="preserve"> de 0,4–0,5 mm de diamètre ; </t>
    </r>
    <r>
      <rPr>
        <b/>
        <sz val="12"/>
        <color rgb="FF000000"/>
        <rFont val="Times New Roman"/>
        <family val="1"/>
      </rPr>
      <t>ovaire lisse</t>
    </r>
    <r>
      <rPr>
        <sz val="12"/>
        <color rgb="FF000000"/>
        <rFont val="Times New Roman"/>
        <family val="1"/>
      </rPr>
      <t xml:space="preserve"> ; styles 3, bifides, zone entière de 0,05–0,1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t>
    </r>
    <r>
      <rPr>
        <b/>
        <sz val="12"/>
        <color rgb="FF000000"/>
        <rFont val="Times New Roman"/>
        <family val="1"/>
      </rPr>
      <t>1,7–2,2 mm</t>
    </r>
    <r>
      <rPr>
        <sz val="12"/>
        <color rgb="FF000000"/>
        <rFont val="Times New Roman"/>
        <family val="1"/>
      </rPr>
      <t xml:space="preserve"> de diamètre. </t>
    </r>
    <r>
      <rPr>
        <i/>
        <sz val="12"/>
        <color rgb="FF000000"/>
        <rFont val="Times New Roman"/>
        <family val="1"/>
      </rPr>
      <t>Graine</t>
    </r>
    <r>
      <rPr>
        <sz val="12"/>
        <color rgb="FF000000"/>
        <rFont val="Times New Roman"/>
        <family val="1"/>
      </rPr>
      <t xml:space="preserve"> de </t>
    </r>
    <r>
      <rPr>
        <b/>
        <sz val="12"/>
        <color rgb="FF000000"/>
        <rFont val="Times New Roman"/>
        <family val="1"/>
      </rPr>
      <t xml:space="preserve">0,8–1 </t>
    </r>
    <r>
      <rPr>
        <sz val="12"/>
        <color rgb="FF000000"/>
        <rFont val="Times New Roman"/>
        <family val="1"/>
      </rPr>
      <t>×</t>
    </r>
    <r>
      <rPr>
        <b/>
        <sz val="12"/>
        <color rgb="FF000000"/>
        <rFont val="Times New Roman"/>
        <family val="1"/>
      </rPr>
      <t xml:space="preserve"> 0,7–0,8 mm</t>
    </r>
    <r>
      <rPr>
        <sz val="12"/>
        <color rgb="FF000000"/>
        <rFont val="Times New Roman"/>
        <family val="1"/>
      </rPr>
      <t>, avec (6–)7(–8) costules longitudinales dorsales.</t>
    </r>
  </si>
  <si>
    <r>
      <t xml:space="preserve">Herbe </t>
    </r>
    <r>
      <rPr>
        <b/>
        <sz val="12"/>
        <color rgb="FF000000"/>
        <rFont val="Times New Roman"/>
        <family val="1"/>
      </rPr>
      <t>aquatique</t>
    </r>
    <r>
      <rPr>
        <sz val="12"/>
        <color rgb="FF000000"/>
        <rFont val="Times New Roman"/>
        <family val="1"/>
      </rPr>
      <t>, monoïque, jusqu’à 1 m de haut ; axe orthotrope lisse, orangé à rougeâtre,</t>
    </r>
    <r>
      <rPr>
        <i/>
        <sz val="12"/>
        <color rgb="FF000000"/>
        <rFont val="Times New Roman"/>
        <family val="1"/>
      </rPr>
      <t xml:space="preserve"> </t>
    </r>
    <r>
      <rPr>
        <sz val="12"/>
        <color rgb="FF000000"/>
        <rFont val="Times New Roman"/>
        <family val="1"/>
      </rPr>
      <t>portant des cataphylles longues de 0,8–1 mm, aux extrémités nécrosées, ± réfléchies (rarement développées en petites feuilles assimilatrices très apiculées de 1,3 × 1 mm), à stipules ± réfléchies, triangulaires, de 0,65–1 × 0,4–0,6 mm, scarieuses et rougeâtres ;</t>
    </r>
    <r>
      <rPr>
        <i/>
        <sz val="12"/>
        <color rgb="FF000000"/>
        <rFont val="Times New Roman"/>
        <family val="1"/>
      </rPr>
      <t xml:space="preserve"> </t>
    </r>
    <r>
      <rPr>
        <sz val="12"/>
        <color rgb="FF000000"/>
        <rFont val="Times New Roman"/>
        <family val="1"/>
      </rPr>
      <t xml:space="preserve">axe plagiotrope subcylindrindrique, lisse, à stipules longues de 1–1,2 mm. </t>
    </r>
    <r>
      <rPr>
        <i/>
        <sz val="12"/>
        <color rgb="FF000000"/>
        <rFont val="Times New Roman"/>
        <family val="1"/>
      </rPr>
      <t>Feuilles</t>
    </r>
    <r>
      <rPr>
        <sz val="12"/>
        <color rgb="FF000000"/>
        <rFont val="Times New Roman"/>
        <family val="1"/>
      </rPr>
      <t xml:space="preserve"> distiques ; pétiole 0,3 mm ; </t>
    </r>
    <r>
      <rPr>
        <b/>
        <sz val="12"/>
        <color rgb="FF000000"/>
        <rFont val="Times New Roman"/>
        <family val="1"/>
      </rPr>
      <t xml:space="preserve">limbe elliptique-ovale </t>
    </r>
    <r>
      <rPr>
        <sz val="12"/>
        <color rgb="FF000000"/>
        <rFont val="Times New Roman"/>
        <family val="1"/>
      </rPr>
      <t xml:space="preserve">à ovale, de </t>
    </r>
    <r>
      <rPr>
        <b/>
        <sz val="12"/>
        <color rgb="FF000000"/>
        <rFont val="Times New Roman"/>
        <family val="1"/>
      </rPr>
      <t>1,5</t>
    </r>
    <r>
      <rPr>
        <sz val="12"/>
        <color rgb="FF000000"/>
        <rFont val="Times New Roman"/>
        <family val="1"/>
      </rPr>
      <t>–</t>
    </r>
    <r>
      <rPr>
        <b/>
        <sz val="12"/>
        <color rgb="FF000000"/>
        <rFont val="Times New Roman"/>
        <family val="1"/>
      </rPr>
      <t>5,3 × 1,1</t>
    </r>
    <r>
      <rPr>
        <sz val="12"/>
        <color rgb="FF000000"/>
        <rFont val="Times New Roman"/>
        <family val="1"/>
      </rPr>
      <t>–</t>
    </r>
    <r>
      <rPr>
        <b/>
        <sz val="12"/>
        <color rgb="FF000000"/>
        <rFont val="Times New Roman"/>
        <family val="1"/>
      </rPr>
      <t>2,6 mm</t>
    </r>
    <r>
      <rPr>
        <sz val="12"/>
        <color rgb="FF000000"/>
        <rFont val="Times New Roman"/>
        <family val="1"/>
      </rPr>
      <t xml:space="preserve">, à base arrondie à cunéée, à sommet arrondi à aigu, à </t>
    </r>
    <r>
      <rPr>
        <b/>
        <sz val="12"/>
        <color rgb="FF000000"/>
        <rFont val="Times New Roman"/>
        <family val="1"/>
      </rPr>
      <t>marge finement denticulée</t>
    </r>
    <r>
      <rPr>
        <sz val="12"/>
        <color rgb="FF000000"/>
        <rFont val="Times New Roman"/>
        <family val="1"/>
      </rPr>
      <t xml:space="preserve"> ; nervures secondaires en 2 à 5 paires. </t>
    </r>
    <r>
      <rPr>
        <i/>
        <sz val="12"/>
        <color rgb="FF000000"/>
        <rFont val="Times New Roman"/>
        <family val="1"/>
      </rPr>
      <t>Inflorescence</t>
    </r>
    <r>
      <rPr>
        <sz val="12"/>
        <color rgb="FF000000"/>
        <rFont val="Times New Roman"/>
        <family val="1"/>
      </rPr>
      <t xml:space="preserve"> à zone basale d’aisselles stériles, suivie de cymules mâles et, distalement, de fleurs femelles solitaires. </t>
    </r>
    <r>
      <rPr>
        <i/>
        <sz val="12"/>
        <color rgb="FF000000"/>
        <rFont val="Times New Roman"/>
        <family val="1"/>
      </rPr>
      <t>Fleur mâle</t>
    </r>
    <r>
      <rPr>
        <sz val="12"/>
        <color rgb="FF000000"/>
        <rFont val="Times New Roman"/>
        <family val="1"/>
      </rPr>
      <t xml:space="preserve"> : pédicelle 0,5–0,9 mm ; </t>
    </r>
    <r>
      <rPr>
        <b/>
        <sz val="12"/>
        <color rgb="FF000000"/>
        <rFont val="Times New Roman"/>
        <family val="1"/>
      </rPr>
      <t>sépales 5</t>
    </r>
    <r>
      <rPr>
        <sz val="12"/>
        <color rgb="FF000000"/>
        <rFont val="Times New Roman"/>
        <family val="1"/>
      </rPr>
      <t xml:space="preserve">, oblongs à orbiculaires, campanulés, de 0,65–1,2 × 0,6–0,9 mm, de couleur crème rosé, à nervure médiane peu distincte ; disque formé d’éléments alternisépales lobulés de 0,1–0,2 mm de diamètre ; </t>
    </r>
    <r>
      <rPr>
        <b/>
        <sz val="12"/>
        <color rgb="FF000000"/>
        <rFont val="Times New Roman"/>
        <family val="1"/>
      </rPr>
      <t>étamines 3, à filets presque entièrement soudés en colonne de 0,15–0,4 mm</t>
    </r>
    <r>
      <rPr>
        <sz val="12"/>
        <color rgb="FF000000"/>
        <rFont val="Times New Roman"/>
        <family val="1"/>
      </rPr>
      <t xml:space="preserve">, à partie libre de 0,05–0,1 mm, anthère ovale, longue de 0,15–0,2 mm, à déhiscence horizontale. </t>
    </r>
    <r>
      <rPr>
        <i/>
        <sz val="12"/>
        <color rgb="FF000000"/>
        <rFont val="Times New Roman"/>
        <family val="1"/>
      </rPr>
      <t>Fleur femelle</t>
    </r>
    <r>
      <rPr>
        <sz val="12"/>
        <color rgb="FF000000"/>
        <rFont val="Times New Roman"/>
        <family val="1"/>
      </rPr>
      <t xml:space="preserve"> : pédicelle 1–2,25 mm ; </t>
    </r>
    <r>
      <rPr>
        <b/>
        <sz val="12"/>
        <color rgb="FF000000"/>
        <rFont val="Times New Roman"/>
        <family val="1"/>
      </rPr>
      <t>sépales 5</t>
    </r>
    <r>
      <rPr>
        <sz val="12"/>
        <color rgb="FF000000"/>
        <rFont val="Times New Roman"/>
        <family val="1"/>
      </rPr>
      <t xml:space="preserve">, obovales, de </t>
    </r>
    <r>
      <rPr>
        <b/>
        <sz val="12"/>
        <color rgb="FF000000"/>
        <rFont val="Times New Roman"/>
        <family val="1"/>
      </rPr>
      <t>1,3–1,95 × 0,5–1,05 mm</t>
    </r>
    <r>
      <rPr>
        <sz val="12"/>
        <color rgb="FF000000"/>
        <rFont val="Times New Roman"/>
        <family val="1"/>
      </rPr>
      <t xml:space="preserve">, à nervure médiane large de 0,3–0,8 mm ; disque fragmenté en languettes de 0,15–0,35 × 0,05–0,3 mm ; </t>
    </r>
    <r>
      <rPr>
        <b/>
        <sz val="12"/>
        <color rgb="FF000000"/>
        <rFont val="Times New Roman"/>
        <family val="1"/>
      </rPr>
      <t>ovaire lisse</t>
    </r>
    <r>
      <rPr>
        <sz val="12"/>
        <color rgb="FF000000"/>
        <rFont val="Times New Roman"/>
        <family val="1"/>
      </rPr>
      <t xml:space="preserve"> ; styles 3, de 0,15–0,25 mm, bifides, à lobes divergents, de 0,15–0,3 mm, plaqués sur l’apex de l’ovaire. </t>
    </r>
    <r>
      <rPr>
        <i/>
        <sz val="12"/>
        <color rgb="FF000000"/>
        <rFont val="Times New Roman"/>
        <family val="1"/>
      </rPr>
      <t>Fruit</t>
    </r>
    <r>
      <rPr>
        <b/>
        <sz val="12"/>
        <color rgb="FF000000"/>
        <rFont val="Times New Roman"/>
        <family val="1"/>
      </rPr>
      <t xml:space="preserve"> de 2,6</t>
    </r>
    <r>
      <rPr>
        <sz val="12"/>
        <color rgb="FF000000"/>
        <rFont val="Times New Roman"/>
        <family val="1"/>
      </rPr>
      <t>–</t>
    </r>
    <r>
      <rPr>
        <b/>
        <sz val="12"/>
        <color rgb="FF000000"/>
        <rFont val="Times New Roman"/>
        <family val="1"/>
      </rPr>
      <t>3,6 mm de diamètre avant déhiscence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t>
    </r>
    <r>
      <rPr>
        <b/>
        <sz val="12"/>
        <color rgb="FF000000"/>
        <rFont val="Times New Roman"/>
        <family val="1"/>
      </rPr>
      <t>1,35–1,5 × 1–1,35 mm</t>
    </r>
    <r>
      <rPr>
        <sz val="12"/>
        <color rgb="FF000000"/>
        <rFont val="Times New Roman"/>
        <family val="1"/>
      </rPr>
      <t>, à surface presque lisse ou avec sur la face dorsale quelques lignes longitudinales peu nettes.</t>
    </r>
  </si>
  <si>
    <r>
      <t xml:space="preserve">Herbe </t>
    </r>
    <r>
      <rPr>
        <sz val="12"/>
        <color rgb="FF000000"/>
        <rFont val="Times New Roman"/>
        <family val="1"/>
      </rPr>
      <t>annuelle à pérenne,</t>
    </r>
    <r>
      <rPr>
        <b/>
        <i/>
        <sz val="12"/>
        <color rgb="FF000000"/>
        <rFont val="Times New Roman"/>
        <family val="1"/>
      </rPr>
      <t xml:space="preserve"> </t>
    </r>
    <r>
      <rPr>
        <b/>
        <sz val="12"/>
        <color rgb="FF000000"/>
        <rFont val="Times New Roman"/>
        <family val="1"/>
      </rPr>
      <t>aquatique</t>
    </r>
    <r>
      <rPr>
        <sz val="12"/>
        <color rgb="FF000000"/>
        <rFont val="Times New Roman"/>
        <family val="1"/>
      </rPr>
      <t xml:space="preserve">, </t>
    </r>
    <r>
      <rPr>
        <b/>
        <sz val="12"/>
        <color rgb="FF000000"/>
        <rFont val="Times New Roman"/>
        <family val="1"/>
      </rPr>
      <t>dioïque</t>
    </r>
    <r>
      <rPr>
        <sz val="12"/>
        <color rgb="FF000000"/>
        <rFont val="Times New Roman"/>
        <family val="1"/>
      </rPr>
      <t>, de 30–100 cm de haut ; axe orthotrope glabre,</t>
    </r>
    <r>
      <rPr>
        <i/>
        <sz val="12"/>
        <color rgb="FF000000"/>
        <rFont val="Times New Roman"/>
        <family val="1"/>
      </rPr>
      <t xml:space="preserve"> </t>
    </r>
    <r>
      <rPr>
        <sz val="12"/>
        <color rgb="FF000000"/>
        <rFont val="Times New Roman"/>
        <family val="1"/>
      </rPr>
      <t>portant des cataphylles longues de 0,75–1,4 mm et des stipules de 0,75–1,4 × 0,4 mm, scarieuses et auriculées ;</t>
    </r>
    <r>
      <rPr>
        <i/>
        <sz val="12"/>
        <color rgb="FF000000"/>
        <rFont val="Times New Roman"/>
        <family val="1"/>
      </rPr>
      <t xml:space="preserve"> </t>
    </r>
    <r>
      <rPr>
        <sz val="12"/>
        <color rgb="FF000000"/>
        <rFont val="Times New Roman"/>
        <family val="1"/>
      </rPr>
      <t xml:space="preserve">axe plagiotrope glabre, à stipules longues de 0,75–1,4 mm. </t>
    </r>
    <r>
      <rPr>
        <i/>
        <sz val="12"/>
        <color rgb="FF000000"/>
        <rFont val="Times New Roman"/>
        <family val="1"/>
      </rPr>
      <t>Feuilles</t>
    </r>
    <r>
      <rPr>
        <sz val="12"/>
        <color rgb="FF000000"/>
        <rFont val="Times New Roman"/>
        <family val="1"/>
      </rPr>
      <t xml:space="preserve"> : pétiole 0,15–0,5 mm ; </t>
    </r>
    <r>
      <rPr>
        <b/>
        <sz val="12"/>
        <color rgb="FF000000"/>
        <rFont val="Times New Roman"/>
        <family val="1"/>
      </rPr>
      <t>limbe ovale à oblong, de 1,6</t>
    </r>
    <r>
      <rPr>
        <sz val="12"/>
        <color rgb="FF000000"/>
        <rFont val="Times New Roman"/>
        <family val="1"/>
      </rPr>
      <t>–</t>
    </r>
    <r>
      <rPr>
        <b/>
        <sz val="12"/>
        <color rgb="FF000000"/>
        <rFont val="Times New Roman"/>
        <family val="1"/>
      </rPr>
      <t>6,8 × 1</t>
    </r>
    <r>
      <rPr>
        <sz val="12"/>
        <color rgb="FF000000"/>
        <rFont val="Times New Roman"/>
        <family val="1"/>
      </rPr>
      <t>–</t>
    </r>
    <r>
      <rPr>
        <b/>
        <sz val="12"/>
        <color rgb="FF000000"/>
        <rFont val="Times New Roman"/>
        <family val="1"/>
      </rPr>
      <t>4,8 mm</t>
    </r>
    <r>
      <rPr>
        <sz val="12"/>
        <color rgb="FF000000"/>
        <rFont val="Times New Roman"/>
        <family val="1"/>
      </rPr>
      <t xml:space="preserve">, à base arrondie, à sommet aigu, à marge entière ou un peu denticulée, </t>
    </r>
    <r>
      <rPr>
        <b/>
        <sz val="12"/>
        <color rgb="FF000000"/>
        <rFont val="Times New Roman"/>
        <family val="1"/>
      </rPr>
      <t>un peu anthocyané</t>
    </r>
    <r>
      <rPr>
        <sz val="12"/>
        <color rgb="FF000000"/>
        <rFont val="Times New Roman"/>
        <family val="1"/>
      </rPr>
      <t xml:space="preserve"> ; nervures secondaires en </t>
    </r>
    <r>
      <rPr>
        <b/>
        <sz val="12"/>
        <color rgb="FF000000"/>
        <rFont val="Times New Roman"/>
        <family val="1"/>
      </rPr>
      <t>2 à 3 paires</t>
    </r>
    <r>
      <rPr>
        <sz val="12"/>
        <color rgb="FF000000"/>
        <rFont val="Times New Roman"/>
        <family val="1"/>
      </rPr>
      <t xml:space="preserve">, peu ramifiées et pas en relief à la face inférieure. </t>
    </r>
    <r>
      <rPr>
        <i/>
        <sz val="12"/>
        <color rgb="FF000000"/>
        <rFont val="Times New Roman"/>
        <family val="1"/>
      </rPr>
      <t>Inflorescence</t>
    </r>
    <r>
      <rPr>
        <sz val="12"/>
        <color rgb="FF000000"/>
        <rFont val="Times New Roman"/>
        <family val="1"/>
      </rPr>
      <t xml:space="preserve"> à zone basale d’aisselles stériles, suivie de cymules mâles ou bien des fleurs femelles solitaires. </t>
    </r>
    <r>
      <rPr>
        <i/>
        <sz val="12"/>
        <color rgb="FF000000"/>
        <rFont val="Times New Roman"/>
        <family val="1"/>
      </rPr>
      <t>Fleur mâle</t>
    </r>
    <r>
      <rPr>
        <sz val="12"/>
        <color rgb="FF000000"/>
        <rFont val="Times New Roman"/>
        <family val="1"/>
      </rPr>
      <t xml:space="preserve"> : pédicelle 0,65–1,1 mm ; </t>
    </r>
    <r>
      <rPr>
        <b/>
        <sz val="12"/>
        <color rgb="FF000000"/>
        <rFont val="Times New Roman"/>
        <family val="1"/>
      </rPr>
      <t>sépales 5</t>
    </r>
    <r>
      <rPr>
        <sz val="12"/>
        <color rgb="FF000000"/>
        <rFont val="Times New Roman"/>
        <family val="1"/>
      </rPr>
      <t xml:space="preserve">, oblongs à largement ovales, de 0,95–1,3 × 0,8–1,3 mm, formant un périanthe campanulé de couleur crème, à nervure médiane massive mais mal délimitée ; disque formé d’éléments alternisépales, très lobulés, de 0,15–0,25 mm de diamètre ; </t>
    </r>
    <r>
      <rPr>
        <b/>
        <sz val="12"/>
        <color rgb="FF000000"/>
        <rFont val="Times New Roman"/>
        <family val="1"/>
      </rPr>
      <t>étamines (2–)3, à filets soudés presque entièrement en colonne de 0,5–0,8 mm</t>
    </r>
    <r>
      <rPr>
        <sz val="12"/>
        <color rgb="FF000000"/>
        <rFont val="Times New Roman"/>
        <family val="1"/>
      </rPr>
      <t xml:space="preserve"> et à parties libres de 0,05 mm, anthères ovales, divergentes, longues de 0,2–0,25 mm. </t>
    </r>
    <r>
      <rPr>
        <i/>
        <sz val="12"/>
        <color rgb="FF000000"/>
        <rFont val="Times New Roman"/>
        <family val="1"/>
      </rPr>
      <t>Fleur femelle</t>
    </r>
    <r>
      <rPr>
        <sz val="12"/>
        <color rgb="FF000000"/>
        <rFont val="Times New Roman"/>
        <family val="1"/>
      </rPr>
      <t xml:space="preserve"> : pédicelle 1,6–2,2 mm ; </t>
    </r>
    <r>
      <rPr>
        <b/>
        <sz val="12"/>
        <color rgb="FF000000"/>
        <rFont val="Times New Roman"/>
        <family val="1"/>
      </rPr>
      <t>sépales 5</t>
    </r>
    <r>
      <rPr>
        <sz val="12"/>
        <color rgb="FF000000"/>
        <rFont val="Times New Roman"/>
        <family val="1"/>
      </rPr>
      <t xml:space="preserve">, oblongs, de 1–1,9 × 0,8–1,6 mm, à nervure médiane épaisse ; disque annulaire, un peu crénelé, de 0,7–1,05 mm de diamètre ; </t>
    </r>
    <r>
      <rPr>
        <b/>
        <sz val="12"/>
        <color rgb="FF000000"/>
        <rFont val="Times New Roman"/>
        <family val="1"/>
      </rPr>
      <t>ovaire lisse</t>
    </r>
    <r>
      <rPr>
        <sz val="12"/>
        <color rgb="FF000000"/>
        <rFont val="Times New Roman"/>
        <family val="1"/>
      </rPr>
      <t xml:space="preserve"> ; styles 3, de 0,3–0,4 mm, bifides, à lobes dressés-divergents de 0,15–0,25 mm. </t>
    </r>
    <r>
      <rPr>
        <i/>
        <sz val="12"/>
        <color rgb="FF000000"/>
        <rFont val="Times New Roman"/>
        <family val="1"/>
      </rPr>
      <t>Fruit</t>
    </r>
    <r>
      <rPr>
        <b/>
        <sz val="12"/>
        <color rgb="FF000000"/>
        <rFont val="Times New Roman"/>
        <family val="1"/>
      </rPr>
      <t xml:space="preserve"> </t>
    </r>
    <r>
      <rPr>
        <sz val="12"/>
        <color rgb="FF000000"/>
        <rFont val="Times New Roman"/>
        <family val="1"/>
      </rPr>
      <t>jeune</t>
    </r>
    <r>
      <rPr>
        <b/>
        <sz val="12"/>
        <color rgb="FF000000"/>
        <rFont val="Times New Roman"/>
        <family val="1"/>
      </rPr>
      <t xml:space="preserve"> de 1,9</t>
    </r>
    <r>
      <rPr>
        <sz val="12"/>
        <color rgb="FF000000"/>
        <rFont val="Times New Roman"/>
        <family val="1"/>
      </rPr>
      <t>–</t>
    </r>
    <r>
      <rPr>
        <b/>
        <sz val="12"/>
        <color rgb="FF000000"/>
        <rFont val="Times New Roman"/>
        <family val="1"/>
      </rPr>
      <t>2,25 mm de diamètre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non observée.</t>
    </r>
  </si>
  <si>
    <r>
      <t>Herbe</t>
    </r>
    <r>
      <rPr>
        <b/>
        <i/>
        <sz val="12"/>
        <color rgb="FF000000"/>
        <rFont val="Times New Roman"/>
        <family val="1"/>
      </rPr>
      <t xml:space="preserve"> </t>
    </r>
    <r>
      <rPr>
        <sz val="12"/>
        <color rgb="FF000000"/>
        <rFont val="Times New Roman"/>
        <family val="1"/>
      </rPr>
      <t xml:space="preserve">érigée, pérenne, </t>
    </r>
    <r>
      <rPr>
        <b/>
        <sz val="12"/>
        <color rgb="FF000000"/>
        <rFont val="Times New Roman"/>
        <family val="1"/>
      </rPr>
      <t>monoïque</t>
    </r>
    <r>
      <rPr>
        <sz val="12"/>
        <color rgb="FF000000"/>
        <rFont val="Times New Roman"/>
        <family val="1"/>
      </rPr>
      <t>, à rejets saisonniers, jusqu’à 200 cm de haut ; axe orthotrope lisse, portant assez longtemps des feuilles développées de même type que les feuilles des axes plagiotropes, suivies de cataphylles longues de 1,0–1,8 mm et de stipules de 1,1–2,1 × 0,6–0,8 mm, auriculées et ± scarieuses ; axe plagiotrope</t>
    </r>
    <r>
      <rPr>
        <i/>
        <sz val="12"/>
        <color rgb="FF000000"/>
        <rFont val="Times New Roman"/>
        <family val="1"/>
      </rPr>
      <t xml:space="preserve"> </t>
    </r>
    <r>
      <rPr>
        <sz val="12"/>
        <color rgb="FF000000"/>
        <rFont val="Times New Roman"/>
        <family val="1"/>
      </rPr>
      <t xml:space="preserve">cylindrique, portant des stipules longues de 1,0–2,6 mm, à large base, ± scarieuses. </t>
    </r>
    <r>
      <rPr>
        <i/>
        <sz val="12"/>
        <color rgb="FF000000"/>
        <rFont val="Times New Roman"/>
        <family val="1"/>
      </rPr>
      <t>Feuilles</t>
    </r>
    <r>
      <rPr>
        <sz val="12"/>
        <color rgb="FF000000"/>
        <rFont val="Times New Roman"/>
        <family val="1"/>
      </rPr>
      <t xml:space="preserve"> subdistiques ; pétiole 0,3–1,3 mm ; </t>
    </r>
    <r>
      <rPr>
        <b/>
        <sz val="12"/>
        <color rgb="FF000000"/>
        <rFont val="Times New Roman"/>
        <family val="1"/>
      </rPr>
      <t>limbe ovale à largement elliptique</t>
    </r>
    <r>
      <rPr>
        <sz val="12"/>
        <color rgb="FF000000"/>
        <rFont val="Times New Roman"/>
        <family val="1"/>
      </rPr>
      <t xml:space="preserve">, de 2,2–11,2 × 1,8–8,6 mm, à </t>
    </r>
    <r>
      <rPr>
        <b/>
        <sz val="12"/>
        <color rgb="FF000000"/>
        <rFont val="Times New Roman"/>
        <family val="1"/>
      </rPr>
      <t>base arrondie à subcordée, à sommet arrondi à un peu apiculé</t>
    </r>
    <r>
      <rPr>
        <sz val="12"/>
        <color rgb="FF000000"/>
        <rFont val="Times New Roman"/>
        <family val="1"/>
      </rPr>
      <t xml:space="preserve">, glabre ; nervures secondaires en </t>
    </r>
    <r>
      <rPr>
        <b/>
        <sz val="12"/>
        <color rgb="FF000000"/>
        <rFont val="Times New Roman"/>
        <family val="1"/>
      </rPr>
      <t>3 à 8 paires</t>
    </r>
    <r>
      <rPr>
        <sz val="12"/>
        <color rgb="FF000000"/>
        <rFont val="Times New Roman"/>
        <family val="1"/>
      </rPr>
      <t xml:space="preserve">, généralement non saillantes au-dessus, </t>
    </r>
    <r>
      <rPr>
        <b/>
        <sz val="12"/>
        <color rgb="FF000000"/>
        <rFont val="Times New Roman"/>
        <family val="1"/>
      </rPr>
      <t>proéminentes et un peu épaissies en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aisselles basales stériles, suivies de cymules mâles et, distalement, de fleurs femelles solitaires. </t>
    </r>
    <r>
      <rPr>
        <i/>
        <sz val="12"/>
        <color rgb="FF000000"/>
        <rFont val="Times New Roman"/>
        <family val="1"/>
      </rPr>
      <t>Fleur mâle</t>
    </r>
    <r>
      <rPr>
        <sz val="12"/>
        <color rgb="FF000000"/>
        <rFont val="Times New Roman"/>
        <family val="1"/>
      </rPr>
      <t xml:space="preserve"> : pédicelle 0,75–2,4 mm ; </t>
    </r>
    <r>
      <rPr>
        <b/>
        <sz val="12"/>
        <color rgb="FF000000"/>
        <rFont val="Times New Roman"/>
        <family val="1"/>
      </rPr>
      <t>sépales 5</t>
    </r>
    <r>
      <rPr>
        <sz val="12"/>
        <color rgb="FF000000"/>
        <rFont val="Times New Roman"/>
        <family val="1"/>
      </rPr>
      <t xml:space="preserve">, </t>
    </r>
    <r>
      <rPr>
        <b/>
        <sz val="12"/>
        <color rgb="FF000000"/>
        <rFont val="Times New Roman"/>
        <family val="1"/>
      </rPr>
      <t>ovales à largement elliptiques</t>
    </r>
    <r>
      <rPr>
        <sz val="12"/>
        <color rgb="FF000000"/>
        <rFont val="Times New Roman"/>
        <family val="1"/>
      </rPr>
      <t xml:space="preserve">, de 0,75–2,2 × 0,45–1,6 mm, à nervures médiane large de 0,3–0,65 mm et des secondaires peu nettes ; disque formé de 5 éléments lobulés de 0,15–0,4 mm de diamètre ; étamines 3, à filets à partie soudée de 0,35–1,0 mm, à partie libre de 0,05–0,2 mm, anthère ovale à sphérique, à déhiscence horizontale, longue de 0,25–0,5 mm. </t>
    </r>
    <r>
      <rPr>
        <i/>
        <sz val="12"/>
        <color rgb="FF000000"/>
        <rFont val="Times New Roman"/>
        <family val="1"/>
      </rPr>
      <t>Fleur femelle</t>
    </r>
    <r>
      <rPr>
        <sz val="12"/>
        <color rgb="FF000000"/>
        <rFont val="Times New Roman"/>
        <family val="1"/>
      </rPr>
      <t xml:space="preserve"> : pédicelle 2,6–6 mm ; </t>
    </r>
    <r>
      <rPr>
        <b/>
        <sz val="12"/>
        <color rgb="FF000000"/>
        <rFont val="Times New Roman"/>
        <family val="1"/>
      </rPr>
      <t>sépales (4–)5</t>
    </r>
    <r>
      <rPr>
        <sz val="12"/>
        <color rgb="FF000000"/>
        <rFont val="Times New Roman"/>
        <family val="1"/>
      </rPr>
      <t xml:space="preserve">, </t>
    </r>
    <r>
      <rPr>
        <b/>
        <sz val="12"/>
        <color rgb="FF000000"/>
        <rFont val="Times New Roman"/>
        <family val="1"/>
      </rPr>
      <t>ovales à largement elliptiques</t>
    </r>
    <r>
      <rPr>
        <sz val="12"/>
        <color rgb="FF000000"/>
        <rFont val="Times New Roman"/>
        <family val="1"/>
      </rPr>
      <t xml:space="preserve">, de 1,6–2,4 × 1–1,8 mm, à </t>
    </r>
    <r>
      <rPr>
        <b/>
        <sz val="12"/>
        <color rgb="FF000000"/>
        <rFont val="Times New Roman"/>
        <family val="1"/>
      </rPr>
      <t>nervure épaisse, large de 0,6–1,3 mm</t>
    </r>
    <r>
      <rPr>
        <sz val="12"/>
        <color rgb="FF000000"/>
        <rFont val="Times New Roman"/>
        <family val="1"/>
      </rPr>
      <t xml:space="preserve"> ; disque annulaire fin, de 0,65–1,1 mm de diamètre ; </t>
    </r>
    <r>
      <rPr>
        <b/>
        <sz val="12"/>
        <color rgb="FF000000"/>
        <rFont val="Times New Roman"/>
        <family val="1"/>
      </rPr>
      <t>ovaire lisse</t>
    </r>
    <r>
      <rPr>
        <sz val="12"/>
        <color rgb="FF000000"/>
        <rFont val="Times New Roman"/>
        <family val="1"/>
      </rPr>
      <t xml:space="preserve"> ; styles 0,2–0,45 mm, libres, bifides, à lobes divergents longs de 0,2–0,4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2,6–3,8 mm de diamètre. </t>
    </r>
    <r>
      <rPr>
        <i/>
        <sz val="12"/>
        <color rgb="FF000000"/>
        <rFont val="Times New Roman"/>
        <family val="1"/>
      </rPr>
      <t xml:space="preserve">Graine </t>
    </r>
    <r>
      <rPr>
        <sz val="12"/>
        <color rgb="FF000000"/>
        <rFont val="Times New Roman"/>
        <family val="1"/>
      </rPr>
      <t xml:space="preserve">de 1,3–1,7 × 1,0–1,3 mm, ornée de </t>
    </r>
    <r>
      <rPr>
        <b/>
        <sz val="12"/>
        <color rgb="FF000000"/>
        <rFont val="Times New Roman"/>
        <family val="1"/>
      </rPr>
      <t>15 à 25 costules longitudinales</t>
    </r>
    <r>
      <rPr>
        <sz val="12"/>
        <color rgb="FF000000"/>
        <rFont val="Times New Roman"/>
        <family val="1"/>
      </rPr>
      <t xml:space="preserve"> dorsales très fines.</t>
    </r>
  </si>
  <si>
    <r>
      <t xml:space="preserve">Herbe </t>
    </r>
    <r>
      <rPr>
        <sz val="12"/>
        <color rgb="FF000000"/>
        <rFont val="Times New Roman"/>
        <family val="1"/>
      </rPr>
      <t xml:space="preserve">annuelle ou pérenne, </t>
    </r>
    <r>
      <rPr>
        <b/>
        <sz val="12"/>
        <color rgb="FF000000"/>
        <rFont val="Times New Roman"/>
        <family val="1"/>
      </rPr>
      <t>monoïque</t>
    </r>
    <r>
      <rPr>
        <sz val="12"/>
        <color rgb="FF000000"/>
        <rFont val="Times New Roman"/>
        <family val="1"/>
      </rPr>
      <t xml:space="preserve">, atteignant 60 cm de haut ; axe orthotrope un peu ligneux, </t>
    </r>
    <r>
      <rPr>
        <b/>
        <sz val="12"/>
        <color rgb="FF000000"/>
        <rFont val="Times New Roman"/>
        <family val="1"/>
      </rPr>
      <t>souvent décombant et marcotant</t>
    </r>
    <r>
      <rPr>
        <sz val="12"/>
        <color rgb="FF000000"/>
        <rFont val="Times New Roman"/>
        <family val="1"/>
      </rPr>
      <t xml:space="preserve"> facilement, portant ± 4 feuilles à limbe développé </t>
    </r>
    <r>
      <rPr>
        <b/>
        <sz val="12"/>
        <color rgb="FF000000"/>
        <rFont val="Times New Roman"/>
        <family val="1"/>
      </rPr>
      <t>rapprochées en rosette</t>
    </r>
    <r>
      <rPr>
        <sz val="12"/>
        <color rgb="FF000000"/>
        <rFont val="Times New Roman"/>
        <family val="1"/>
      </rPr>
      <t xml:space="preserve">, puis des cataphylles longues de 2,1–2,2 mm et des stipules de 3,6–3,8 × 1,5–1,6 mm, </t>
    </r>
    <r>
      <rPr>
        <b/>
        <sz val="12"/>
        <color rgb="FF000000"/>
        <rFont val="Times New Roman"/>
        <family val="1"/>
      </rPr>
      <t>largement auriculées et presque peltées ;</t>
    </r>
    <r>
      <rPr>
        <sz val="12"/>
        <color rgb="FF000000"/>
        <rFont val="Times New Roman"/>
        <family val="1"/>
      </rPr>
      <t xml:space="preserve"> axe plagiotrope anguleux, </t>
    </r>
    <r>
      <rPr>
        <b/>
        <sz val="12"/>
        <color rgb="FF000000"/>
        <rFont val="Times New Roman"/>
        <family val="1"/>
      </rPr>
      <t>un peu pubescent</t>
    </r>
    <r>
      <rPr>
        <sz val="12"/>
        <color rgb="FF000000"/>
        <rFont val="Times New Roman"/>
        <family val="1"/>
      </rPr>
      <t xml:space="preserve"> sur les côtés, à stipules triangulaires inégales, les plus grandes longues de 1–1,4 mm. </t>
    </r>
    <r>
      <rPr>
        <i/>
        <sz val="12"/>
        <color rgb="FF000000"/>
        <rFont val="Times New Roman"/>
        <family val="1"/>
      </rPr>
      <t>Feuilles</t>
    </r>
    <r>
      <rPr>
        <sz val="12"/>
        <color rgb="FF000000"/>
        <rFont val="Times New Roman"/>
        <family val="1"/>
      </rPr>
      <t xml:space="preserve"> distiques ; pétiole 0,4–0,6 mm ; </t>
    </r>
    <r>
      <rPr>
        <b/>
        <sz val="12"/>
        <color rgb="FF000000"/>
        <rFont val="Times New Roman"/>
        <family val="1"/>
      </rPr>
      <t>limbe oblong</t>
    </r>
    <r>
      <rPr>
        <sz val="12"/>
        <color rgb="FF000000"/>
        <rFont val="Times New Roman"/>
        <family val="1"/>
      </rPr>
      <t xml:space="preserve"> et un peu falciforme, de 7–15(–22) × 2,5–6(–9) mm, à base arrondie, à sommet aigu, à </t>
    </r>
    <r>
      <rPr>
        <b/>
        <sz val="12"/>
        <color rgb="FF000000"/>
        <rFont val="Times New Roman"/>
        <family val="1"/>
      </rPr>
      <t>marge épaisse et courtement pubescente ;</t>
    </r>
    <r>
      <rPr>
        <sz val="12"/>
        <color rgb="FF000000"/>
        <rFont val="Times New Roman"/>
        <family val="1"/>
      </rPr>
      <t xml:space="preserve"> nervures secondaires en 4 à 6 paires. </t>
    </r>
    <r>
      <rPr>
        <i/>
        <sz val="12"/>
        <color rgb="FF000000"/>
        <rFont val="Times New Roman"/>
        <family val="1"/>
      </rPr>
      <t xml:space="preserve">Inflorescence </t>
    </r>
    <r>
      <rPr>
        <sz val="12"/>
        <color rgb="FF000000"/>
        <rFont val="Times New Roman"/>
        <family val="1"/>
      </rPr>
      <t xml:space="preserve">à </t>
    </r>
    <r>
      <rPr>
        <b/>
        <sz val="12"/>
        <color rgb="FF000000"/>
        <rFont val="Times New Roman"/>
        <family val="1"/>
      </rPr>
      <t>aisselles basales à fleur femelle solitaire, suivies distalement de cymules mâles</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 pédicelle 0,25–0,35 mm ; </t>
    </r>
    <r>
      <rPr>
        <b/>
        <sz val="12"/>
        <color rgb="FF000000"/>
        <rFont val="Times New Roman"/>
        <family val="1"/>
      </rPr>
      <t>sépales 6</t>
    </r>
    <r>
      <rPr>
        <sz val="12"/>
        <color rgb="FF000000"/>
        <rFont val="Times New Roman"/>
        <family val="1"/>
      </rPr>
      <t xml:space="preserve">, de 0,45–0,6 × 0,35–0,4 mm ; disque formé d’éléments peu lobulés de 0,1–0,15 mm de diamètre ; étamines 3, à filets à parties soudées de 0,25–0,3 mm, à parties libres de 0,05 mm, anthères dressées, longues de 0,1–0,15 mm. </t>
    </r>
    <r>
      <rPr>
        <i/>
        <sz val="12"/>
        <color rgb="FF000000"/>
        <rFont val="Times New Roman"/>
        <family val="1"/>
      </rPr>
      <t>Fleur femelle</t>
    </r>
    <r>
      <rPr>
        <sz val="12"/>
        <color rgb="FF000000"/>
        <rFont val="Times New Roman"/>
        <family val="1"/>
      </rPr>
      <t xml:space="preserve"> : pédicelle 0,4–0,6 mm ; </t>
    </r>
    <r>
      <rPr>
        <b/>
        <sz val="12"/>
        <color rgb="FF000000"/>
        <rFont val="Times New Roman"/>
        <family val="1"/>
      </rPr>
      <t>sépales 6</t>
    </r>
    <r>
      <rPr>
        <sz val="12"/>
        <color rgb="FF000000"/>
        <rFont val="Times New Roman"/>
        <family val="1"/>
      </rPr>
      <t xml:space="preserve">, de 0,6–0,8 × 0,25–0,35 mm, à nervure médiane large de 0,1–0,15, </t>
    </r>
    <r>
      <rPr>
        <b/>
        <sz val="12"/>
        <color rgb="FF000000"/>
        <rFont val="Times New Roman"/>
        <family val="1"/>
      </rPr>
      <t>fine et peu distincte ;</t>
    </r>
    <r>
      <rPr>
        <sz val="12"/>
        <color rgb="FF000000"/>
        <rFont val="Times New Roman"/>
        <family val="1"/>
      </rPr>
      <t xml:space="preserve"> disque annulaire, de 0,8–0,9 mm de diamètre, à marge finement crénelée ; </t>
    </r>
    <r>
      <rPr>
        <b/>
        <sz val="12"/>
        <color rgb="FF000000"/>
        <rFont val="Times New Roman"/>
        <family val="1"/>
      </rPr>
      <t>ovaire rugueux</t>
    </r>
    <r>
      <rPr>
        <sz val="12"/>
        <color rgb="FF000000"/>
        <rFont val="Times New Roman"/>
        <family val="1"/>
      </rPr>
      <t xml:space="preserve"> ; styles 3, de 0,1 mm, plaqués sur l’apex de l’ovaire, à lobes de 0,05–0,1 mm. </t>
    </r>
    <r>
      <rPr>
        <i/>
        <sz val="12"/>
        <color rgb="FF000000"/>
        <rFont val="Times New Roman"/>
        <family val="1"/>
      </rPr>
      <t xml:space="preserve">Fruit </t>
    </r>
    <r>
      <rPr>
        <sz val="12"/>
        <color rgb="FF000000"/>
        <rFont val="Times New Roman"/>
        <family val="1"/>
      </rPr>
      <t xml:space="preserve">capsulaire, de 1,9–2,3 mm de diamètre, </t>
    </r>
    <r>
      <rPr>
        <b/>
        <sz val="12"/>
        <color rgb="FF000000"/>
        <rFont val="Times New Roman"/>
        <family val="1"/>
      </rPr>
      <t>rugueux</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de 1,1–1,2 × 0,9 mm, ornée de 10 à 12 rides transversales.</t>
    </r>
  </si>
  <si>
    <r>
      <t xml:space="preserve">Herbe </t>
    </r>
    <r>
      <rPr>
        <sz val="12"/>
        <color rgb="FF000000"/>
        <rFont val="Times New Roman"/>
        <family val="1"/>
      </rPr>
      <t xml:space="preserve">annuelle à pluriannuelle, </t>
    </r>
    <r>
      <rPr>
        <b/>
        <sz val="12"/>
        <color rgb="FF000000"/>
        <rFont val="Times New Roman"/>
        <family val="1"/>
      </rPr>
      <t>monoïque</t>
    </r>
    <r>
      <rPr>
        <sz val="12"/>
        <color rgb="FF000000"/>
        <rFont val="Times New Roman"/>
        <family val="1"/>
      </rPr>
      <t xml:space="preserve">, de 30–80 cm de haut ; axe orthotrope </t>
    </r>
    <r>
      <rPr>
        <b/>
        <sz val="12"/>
        <color rgb="FF000000"/>
        <rFont val="Times New Roman"/>
        <family val="1"/>
      </rPr>
      <t>pubescent</t>
    </r>
    <r>
      <rPr>
        <sz val="12"/>
        <color rgb="FF000000"/>
        <rFont val="Times New Roman"/>
        <family val="1"/>
      </rPr>
      <t xml:space="preserve"> </t>
    </r>
    <r>
      <rPr>
        <b/>
        <sz val="12"/>
        <color rgb="FF000000"/>
        <rFont val="Times New Roman"/>
        <family val="1"/>
      </rPr>
      <t>à tomenteux</t>
    </r>
    <r>
      <rPr>
        <sz val="12"/>
        <color rgb="FF000000"/>
        <rFont val="Times New Roman"/>
        <family val="1"/>
      </rPr>
      <t xml:space="preserve"> avec des </t>
    </r>
    <r>
      <rPr>
        <b/>
        <sz val="12"/>
        <color rgb="FF000000"/>
        <rFont val="Times New Roman"/>
        <family val="1"/>
      </rPr>
      <t>poils pluricellulaires</t>
    </r>
    <r>
      <rPr>
        <sz val="12"/>
        <color rgb="FF000000"/>
        <rFont val="Times New Roman"/>
        <family val="1"/>
      </rPr>
      <t xml:space="preserve"> de 0,25–0,35 mm, portant au stade adulte des cataphylles longues de 2,1–2,5 mm et des stipules de même longueur, membraneuses, à base auriculée ;</t>
    </r>
    <r>
      <rPr>
        <i/>
        <sz val="12"/>
        <color rgb="FF000000"/>
        <rFont val="Times New Roman"/>
        <family val="1"/>
      </rPr>
      <t xml:space="preserve"> </t>
    </r>
    <r>
      <rPr>
        <sz val="12"/>
        <color rgb="FF000000"/>
        <rFont val="Times New Roman"/>
        <family val="1"/>
      </rPr>
      <t xml:space="preserve">axe plagiotrope </t>
    </r>
    <r>
      <rPr>
        <b/>
        <sz val="12"/>
        <color rgb="FF000000"/>
        <rFont val="Times New Roman"/>
        <family val="1"/>
      </rPr>
      <t>pubescent,</t>
    </r>
    <r>
      <rPr>
        <sz val="12"/>
        <color rgb="FF000000"/>
        <rFont val="Times New Roman"/>
        <family val="1"/>
      </rPr>
      <t xml:space="preserve"> </t>
    </r>
    <r>
      <rPr>
        <b/>
        <sz val="12"/>
        <color rgb="FF000000"/>
        <rFont val="Times New Roman"/>
        <family val="1"/>
      </rPr>
      <t>caréné</t>
    </r>
    <r>
      <rPr>
        <sz val="12"/>
        <color rgb="FF000000"/>
        <rFont val="Times New Roman"/>
        <family val="1"/>
      </rPr>
      <t xml:space="preserve">, à stipules longues de 2,7–2,9 mm. </t>
    </r>
    <r>
      <rPr>
        <i/>
        <sz val="12"/>
        <color rgb="FF000000"/>
        <rFont val="Times New Roman"/>
        <family val="1"/>
      </rPr>
      <t>Feuilles</t>
    </r>
    <r>
      <rPr>
        <sz val="12"/>
        <color rgb="FF000000"/>
        <rFont val="Times New Roman"/>
        <family val="1"/>
      </rPr>
      <t xml:space="preserve"> distiques ; pétiole 1,1–1,6 mm ; limbe </t>
    </r>
    <r>
      <rPr>
        <b/>
        <sz val="12"/>
        <color rgb="FF000000"/>
        <rFont val="Times New Roman"/>
        <family val="1"/>
      </rPr>
      <t>obovale, de</t>
    </r>
    <r>
      <rPr>
        <sz val="12"/>
        <color rgb="FF000000"/>
        <rFont val="Times New Roman"/>
        <family val="1"/>
      </rPr>
      <t xml:space="preserve"> </t>
    </r>
    <r>
      <rPr>
        <b/>
        <sz val="12"/>
        <color rgb="FF000000"/>
        <rFont val="Times New Roman"/>
        <family val="1"/>
      </rPr>
      <t>12–36 × 7–19 mm</t>
    </r>
    <r>
      <rPr>
        <sz val="12"/>
        <color rgb="FF000000"/>
        <rFont val="Times New Roman"/>
        <family val="1"/>
      </rPr>
      <t xml:space="preserve">, à base obtuse à cunéée, à sommet arrondi, à </t>
    </r>
    <r>
      <rPr>
        <b/>
        <sz val="12"/>
        <color rgb="FF000000"/>
        <rFont val="Times New Roman"/>
        <family val="1"/>
      </rPr>
      <t>surface et</t>
    </r>
    <r>
      <rPr>
        <sz val="12"/>
        <color rgb="FF000000"/>
        <rFont val="Times New Roman"/>
        <family val="1"/>
      </rPr>
      <t xml:space="preserve"> </t>
    </r>
    <r>
      <rPr>
        <b/>
        <sz val="12"/>
        <color rgb="FF000000"/>
        <rFont val="Times New Roman"/>
        <family val="1"/>
      </rPr>
      <t>marge</t>
    </r>
    <r>
      <rPr>
        <sz val="12"/>
        <color rgb="FF000000"/>
        <rFont val="Times New Roman"/>
        <family val="1"/>
      </rPr>
      <t xml:space="preserve"> </t>
    </r>
    <r>
      <rPr>
        <b/>
        <sz val="12"/>
        <color rgb="FF000000"/>
        <rFont val="Times New Roman"/>
        <family val="1"/>
      </rPr>
      <t>pubescentes ;</t>
    </r>
    <r>
      <rPr>
        <sz val="12"/>
        <color rgb="FF000000"/>
        <rFont val="Times New Roman"/>
        <family val="1"/>
      </rPr>
      <t xml:space="preserve"> nervures secondaires en 4 à 8 paires. </t>
    </r>
    <r>
      <rPr>
        <i/>
        <sz val="12"/>
        <color rgb="FF000000"/>
        <rFont val="Times New Roman"/>
        <family val="1"/>
      </rPr>
      <t xml:space="preserve">Inflorescence </t>
    </r>
    <r>
      <rPr>
        <sz val="12"/>
        <color rgb="FF000000"/>
        <rFont val="Times New Roman"/>
        <family val="1"/>
      </rPr>
      <t xml:space="preserve">à aisselles basales stériles, suivies de cymules mâles et, distalement, de fleurs femelles solitaires. </t>
    </r>
    <r>
      <rPr>
        <i/>
        <sz val="12"/>
        <color rgb="FF000000"/>
        <rFont val="Times New Roman"/>
        <family val="1"/>
      </rPr>
      <t>Fleur mâle</t>
    </r>
    <r>
      <rPr>
        <sz val="12"/>
        <color rgb="FF000000"/>
        <rFont val="Times New Roman"/>
        <family val="1"/>
      </rPr>
      <t xml:space="preserve"> : pédicelle 0,9–1,5 mm ; </t>
    </r>
    <r>
      <rPr>
        <b/>
        <sz val="12"/>
        <color rgb="FF000000"/>
        <rFont val="Times New Roman"/>
        <family val="1"/>
      </rPr>
      <t>sépales 6</t>
    </r>
    <r>
      <rPr>
        <sz val="12"/>
        <color rgb="FF000000"/>
        <rFont val="Times New Roman"/>
        <family val="1"/>
      </rPr>
      <t xml:space="preserve">, en 2 cycles subégaux, de 1,3–1,5 × 0,6–0,8 mm, à nervure médiane fine, large de 0,2–0,3 mm, </t>
    </r>
    <r>
      <rPr>
        <b/>
        <sz val="12"/>
        <color rgb="FF000000"/>
        <rFont val="Times New Roman"/>
        <family val="1"/>
      </rPr>
      <t>pubescente</t>
    </r>
    <r>
      <rPr>
        <sz val="12"/>
        <color rgb="FF000000"/>
        <rFont val="Times New Roman"/>
        <family val="1"/>
      </rPr>
      <t> ; disque formé d’éléments lobulés de 0,2–0,25 mm de diamètre ; étamines 3, à filets presque entièrement soudés</t>
    </r>
    <r>
      <rPr>
        <b/>
        <sz val="12"/>
        <color rgb="FF000000"/>
        <rFont val="Times New Roman"/>
        <family val="1"/>
      </rPr>
      <t xml:space="preserve"> en colonne de 0,5–1,0 mm</t>
    </r>
    <r>
      <rPr>
        <sz val="12"/>
        <color rgb="FF000000"/>
        <rFont val="Times New Roman"/>
        <family val="1"/>
      </rPr>
      <t xml:space="preserve">, anthères dressées, longues de 0,3–0,5 mm. </t>
    </r>
    <r>
      <rPr>
        <i/>
        <sz val="12"/>
        <color rgb="FF000000"/>
        <rFont val="Times New Roman"/>
        <family val="1"/>
      </rPr>
      <t>Fleur femelle</t>
    </r>
    <r>
      <rPr>
        <sz val="12"/>
        <color rgb="FF000000"/>
        <rFont val="Times New Roman"/>
        <family val="1"/>
      </rPr>
      <t xml:space="preserve"> : pédicelle 1,7–2 mm, allongé en fruit jusqu’à 3–3,9 mm ; </t>
    </r>
    <r>
      <rPr>
        <b/>
        <sz val="12"/>
        <color rgb="FF000000"/>
        <rFont val="Times New Roman"/>
        <family val="1"/>
      </rPr>
      <t>sépales 6</t>
    </r>
    <r>
      <rPr>
        <sz val="12"/>
        <color rgb="FF000000"/>
        <rFont val="Times New Roman"/>
        <family val="1"/>
      </rPr>
      <t xml:space="preserve">, en 2 cycles similaires, de 1,9–2,5 × 1,3–1,6 mm, à </t>
    </r>
    <r>
      <rPr>
        <b/>
        <sz val="12"/>
        <color rgb="FF000000"/>
        <rFont val="Times New Roman"/>
        <family val="1"/>
      </rPr>
      <t>nervure médiane large de 0,3–0,5 mm,</t>
    </r>
    <r>
      <rPr>
        <sz val="12"/>
        <color rgb="FF000000"/>
        <rFont val="Times New Roman"/>
        <family val="1"/>
      </rPr>
      <t xml:space="preserve"> </t>
    </r>
    <r>
      <rPr>
        <b/>
        <sz val="12"/>
        <color rgb="FF000000"/>
        <rFont val="Times New Roman"/>
        <family val="1"/>
      </rPr>
      <t>pubescente</t>
    </r>
    <r>
      <rPr>
        <sz val="12"/>
        <color rgb="FF000000"/>
        <rFont val="Times New Roman"/>
        <family val="1"/>
      </rPr>
      <t xml:space="preserve"> ; disque hexalobé, de 0,6–0,8 mm de diamètre, à bord un peu crénelé ; </t>
    </r>
    <r>
      <rPr>
        <b/>
        <sz val="12"/>
        <color rgb="FF000000"/>
        <rFont val="Times New Roman"/>
        <family val="1"/>
      </rPr>
      <t>ovaire lisse, glabre</t>
    </r>
    <r>
      <rPr>
        <sz val="12"/>
        <color rgb="FF000000"/>
        <rFont val="Times New Roman"/>
        <family val="1"/>
      </rPr>
      <t xml:space="preserve"> ; styles 3, de 0,25 mm, bifides et divergents, à lobes recourbés de 0,15–0,25 mm. </t>
    </r>
    <r>
      <rPr>
        <i/>
        <sz val="12"/>
        <color rgb="FF000000"/>
        <rFont val="Times New Roman"/>
        <family val="1"/>
      </rPr>
      <t xml:space="preserve">Fruit </t>
    </r>
    <r>
      <rPr>
        <sz val="12"/>
        <color rgb="FF000000"/>
        <rFont val="Times New Roman"/>
        <family val="1"/>
      </rPr>
      <t xml:space="preserve">capsulaire, de 2–2,4 mm de diamètre. </t>
    </r>
    <r>
      <rPr>
        <i/>
        <sz val="12"/>
        <color rgb="FF000000"/>
        <rFont val="Times New Roman"/>
        <family val="1"/>
      </rPr>
      <t>Graine</t>
    </r>
    <r>
      <rPr>
        <sz val="12"/>
        <color rgb="FF000000"/>
        <rFont val="Times New Roman"/>
        <family val="1"/>
      </rPr>
      <t xml:space="preserve"> de 1,1–1,2 × 0,8 mm, ornée de 6 à 8 costules longitudinales.</t>
    </r>
  </si>
  <si>
    <r>
      <t xml:space="preserve">Herbe </t>
    </r>
    <r>
      <rPr>
        <b/>
        <sz val="12"/>
        <color rgb="FF000000"/>
        <rFont val="Times New Roman"/>
        <family val="1"/>
      </rPr>
      <t>annuelle, prostrée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t>
    </r>
    <r>
      <rPr>
        <b/>
        <sz val="12"/>
        <color rgb="FF000000"/>
        <rFont val="Times New Roman"/>
        <family val="1"/>
      </rPr>
      <t>10</t>
    </r>
    <r>
      <rPr>
        <sz val="12"/>
        <color rgb="FF000000"/>
        <rFont val="Times New Roman"/>
        <family val="1"/>
      </rPr>
      <t>–</t>
    </r>
    <r>
      <rPr>
        <b/>
        <sz val="12"/>
        <color rgb="FF000000"/>
        <rFont val="Times New Roman"/>
        <family val="1"/>
      </rPr>
      <t>15 cm</t>
    </r>
    <r>
      <rPr>
        <sz val="12"/>
        <color rgb="FF000000"/>
        <rFont val="Times New Roman"/>
        <family val="1"/>
      </rPr>
      <t xml:space="preserve"> </t>
    </r>
    <r>
      <rPr>
        <b/>
        <sz val="12"/>
        <color rgb="FF000000"/>
        <rFont val="Times New Roman"/>
        <family val="1"/>
      </rPr>
      <t>de haut</t>
    </r>
    <r>
      <rPr>
        <sz val="12"/>
        <color rgb="FF000000"/>
        <rFont val="Times New Roman"/>
        <family val="1"/>
      </rPr>
      <t xml:space="preserve"> ; axe orthotrope rouge, portant au stade adulte des cataphylles ± triangulaires, longues de 0,8–1,3 mm, et des stipules de 0,8–1,3 × 0,3–0,5 mm ; axe plagiotrope cylindrique, glabre, portant des stipules triangulaires longues de 1,0–1,7 mm. </t>
    </r>
    <r>
      <rPr>
        <i/>
        <sz val="12"/>
        <color rgb="FF000000"/>
        <rFont val="Times New Roman"/>
        <family val="1"/>
      </rPr>
      <t>Feuilles</t>
    </r>
    <r>
      <rPr>
        <sz val="12"/>
        <color rgb="FF000000"/>
        <rFont val="Times New Roman"/>
        <family val="1"/>
      </rPr>
      <t xml:space="preserve"> distiques ; pétiole 0,3–0,4 mm ; limbe ovale à étroitement ovale-elliptique, </t>
    </r>
    <r>
      <rPr>
        <b/>
        <sz val="12"/>
        <color rgb="FF000000"/>
        <rFont val="Times New Roman"/>
        <family val="1"/>
      </rPr>
      <t>de 3–8 × 1,5–3 mm</t>
    </r>
    <r>
      <rPr>
        <sz val="12"/>
        <color rgb="FF000000"/>
        <rFont val="Times New Roman"/>
        <family val="1"/>
      </rPr>
      <t xml:space="preserve">, à base arrondie à cunéée, à sommet subaigu à obtus, glauque et grisâtre sur les 2 faces, à face inférieure papilleuse, couverte de cellules turgescentes, </t>
    </r>
    <r>
      <rPr>
        <b/>
        <sz val="12"/>
        <color rgb="FF000000"/>
        <rFont val="Times New Roman"/>
        <family val="1"/>
      </rPr>
      <t>sans nervation secondaire visible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zone basale de cymules mâles, suivie distalement de fleurs femelles solitaires. </t>
    </r>
    <r>
      <rPr>
        <i/>
        <sz val="12"/>
        <color rgb="FF000000"/>
        <rFont val="Times New Roman"/>
        <family val="1"/>
      </rPr>
      <t>Fleur mâle</t>
    </r>
    <r>
      <rPr>
        <sz val="12"/>
        <color rgb="FF000000"/>
        <rFont val="Times New Roman"/>
        <family val="1"/>
      </rPr>
      <t xml:space="preserve"> : pédicelle 0,4–0,45 mm ; </t>
    </r>
    <r>
      <rPr>
        <b/>
        <sz val="12"/>
        <color rgb="FF000000"/>
        <rFont val="Times New Roman"/>
        <family val="1"/>
      </rPr>
      <t>sépales 6</t>
    </r>
    <r>
      <rPr>
        <sz val="12"/>
        <color rgb="FF000000"/>
        <rFont val="Times New Roman"/>
        <family val="1"/>
      </rPr>
      <t xml:space="preserve">, de 0,55–1,0 × 0,4–0,6 mm, disposés en 2 cycles isomorphes, à nervure médiane peu nette ; disque formé d’éléments ovoïdes de 0,05–0,15 mm de diamètre ; étamines 3, à filets soudés </t>
    </r>
    <r>
      <rPr>
        <b/>
        <sz val="12"/>
        <color rgb="FF000000"/>
        <rFont val="Times New Roman"/>
        <family val="1"/>
      </rPr>
      <t>en colonne de 0,25–0,3 mm de haut</t>
    </r>
    <r>
      <rPr>
        <sz val="12"/>
        <color rgb="FF000000"/>
        <rFont val="Times New Roman"/>
        <family val="1"/>
      </rPr>
      <t xml:space="preserve">, anthères dressées, ovoïdes à oblongoïdes, longues de 0,25–0,45 mm. </t>
    </r>
    <r>
      <rPr>
        <i/>
        <sz val="12"/>
        <color rgb="FF000000"/>
        <rFont val="Times New Roman"/>
        <family val="1"/>
      </rPr>
      <t>Fleur femelle</t>
    </r>
    <r>
      <rPr>
        <sz val="12"/>
        <color rgb="FF000000"/>
        <rFont val="Times New Roman"/>
        <family val="1"/>
      </rPr>
      <t xml:space="preserve"> : pédicelle 2,0–2,6 mm ; </t>
    </r>
    <r>
      <rPr>
        <b/>
        <sz val="12"/>
        <color rgb="FF000000"/>
        <rFont val="Times New Roman"/>
        <family val="1"/>
      </rPr>
      <t>sépales 6</t>
    </r>
    <r>
      <rPr>
        <sz val="12"/>
        <color rgb="FF000000"/>
        <rFont val="Times New Roman"/>
        <family val="1"/>
      </rPr>
      <t xml:space="preserve">, en 2 cycles hétéromorphes de 1,7–2,1 × 1,3–1,5 mm pour le cycle externe, et de 1,8–2,4 × 1,0–1,2 mm pour le cycle interne, à nervure médiane large de 0,45–0,65 mm ; disque annulaire, étroit, légèrement hexalobé, perceptible uniquement sur les jeunes fleurs, obsolète après ; </t>
    </r>
    <r>
      <rPr>
        <b/>
        <sz val="12"/>
        <color rgb="FF000000"/>
        <rFont val="Times New Roman"/>
        <family val="1"/>
      </rPr>
      <t>ovaire lisse ;</t>
    </r>
    <r>
      <rPr>
        <sz val="12"/>
        <color rgb="FF000000"/>
        <rFont val="Times New Roman"/>
        <family val="1"/>
      </rPr>
      <t xml:space="preserve"> styles 3, dressés à divergents, zone entière longue de 0,1–0,2 mm, à lobes longs de 0,1–0,15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 2 × 3 mm. </t>
    </r>
    <r>
      <rPr>
        <i/>
        <sz val="12"/>
        <color rgb="FF000000"/>
        <rFont val="Times New Roman"/>
        <family val="1"/>
      </rPr>
      <t>Graine</t>
    </r>
    <r>
      <rPr>
        <sz val="12"/>
        <color rgb="FF000000"/>
        <rFont val="Times New Roman"/>
        <family val="1"/>
      </rPr>
      <t xml:space="preserve"> de ± 1,3 × 1 mm, </t>
    </r>
    <r>
      <rPr>
        <b/>
        <sz val="12"/>
        <color rgb="FF000000"/>
        <rFont val="Times New Roman"/>
        <family val="1"/>
      </rPr>
      <t>tronquée au niveau du hile comme si une caroncule s’y était développée, avec une surface garnie de 30 fines lignes longitudinales.</t>
    </r>
  </si>
  <si>
    <r>
      <t>Herbe</t>
    </r>
    <r>
      <rPr>
        <b/>
        <i/>
        <sz val="12"/>
        <color rgb="FF000000"/>
        <rFont val="Times New Roman"/>
        <family val="1"/>
      </rPr>
      <t xml:space="preserve"> </t>
    </r>
    <r>
      <rPr>
        <b/>
        <sz val="12"/>
        <color rgb="FF000000"/>
        <rFont val="Times New Roman"/>
        <family val="1"/>
      </rPr>
      <t>annuelle, dressée et peu ramifiée</t>
    </r>
    <r>
      <rPr>
        <sz val="12"/>
        <color rgb="FF000000"/>
        <rFont val="Times New Roman"/>
        <family val="1"/>
      </rPr>
      <t xml:space="preserve">, </t>
    </r>
    <r>
      <rPr>
        <b/>
        <sz val="12"/>
        <color rgb="FF000000"/>
        <rFont val="Times New Roman"/>
        <family val="1"/>
      </rPr>
      <t>monoïque, de</t>
    </r>
    <r>
      <rPr>
        <sz val="12"/>
        <color rgb="FF000000"/>
        <rFont val="Times New Roman"/>
        <family val="1"/>
      </rPr>
      <t xml:space="preserve"> </t>
    </r>
    <r>
      <rPr>
        <b/>
        <sz val="12"/>
        <color rgb="FF000000"/>
        <rFont val="Times New Roman"/>
        <family val="1"/>
      </rPr>
      <t>15–25 cm de haut</t>
    </r>
    <r>
      <rPr>
        <sz val="12"/>
        <color rgb="FF000000"/>
        <rFont val="Times New Roman"/>
        <family val="1"/>
      </rPr>
      <t xml:space="preserve"> ; axe orthotrope portant quelques feuilles à limbe développé, suivies de cataphylles longues de ± 1 mm, et de stipules triangulaires de la même longueur ; axe plagiotrope cylindrique, glabre, portant des stipules triangulaires-ovales, longues de 0,85–1,3 mm. </t>
    </r>
    <r>
      <rPr>
        <i/>
        <sz val="12"/>
        <color rgb="FF000000"/>
        <rFont val="Times New Roman"/>
        <family val="1"/>
      </rPr>
      <t>Feuilles</t>
    </r>
    <r>
      <rPr>
        <sz val="12"/>
        <color rgb="FF000000"/>
        <rFont val="Times New Roman"/>
        <family val="1"/>
      </rPr>
      <t xml:space="preserve"> distiques ; pétiole 0,35–0,65 mm ; limbe </t>
    </r>
    <r>
      <rPr>
        <b/>
        <sz val="12"/>
        <color rgb="FF000000"/>
        <rFont val="Times New Roman"/>
        <family val="1"/>
      </rPr>
      <t>étroitement elliptique</t>
    </r>
    <r>
      <rPr>
        <sz val="12"/>
        <color rgb="FF000000"/>
        <rFont val="Times New Roman"/>
        <family val="1"/>
      </rPr>
      <t xml:space="preserve">, de 6,5–13 × 1,5–4,2 mm, à base atténuée, à sommet aigu ou mucroné, à marge entière ; </t>
    </r>
    <r>
      <rPr>
        <b/>
        <sz val="12"/>
        <color rgb="FF000000"/>
        <rFont val="Times New Roman"/>
        <family val="1"/>
      </rPr>
      <t>nervures secondaires invisibles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zone basale de cymules mâles suivie distalement de fleurs femelles solitaires. </t>
    </r>
    <r>
      <rPr>
        <i/>
        <sz val="12"/>
        <color rgb="FF000000"/>
        <rFont val="Times New Roman"/>
        <family val="1"/>
      </rPr>
      <t>Fleur mâle</t>
    </r>
    <r>
      <rPr>
        <sz val="12"/>
        <color rgb="FF000000"/>
        <rFont val="Times New Roman"/>
        <family val="1"/>
      </rPr>
      <t xml:space="preserve"> : pédicelle 0,5–0,65 mm ; </t>
    </r>
    <r>
      <rPr>
        <b/>
        <sz val="12"/>
        <color rgb="FF000000"/>
        <rFont val="Times New Roman"/>
        <family val="1"/>
      </rPr>
      <t>sépales 6</t>
    </r>
    <r>
      <rPr>
        <sz val="12"/>
        <color rgb="FF000000"/>
        <rFont val="Times New Roman"/>
        <family val="1"/>
      </rPr>
      <t xml:space="preserve">, subégaux, ovales à elliptiques, de 1,0–1,3 × 0,5–0,65 mm, à nervure médiane large de 0,15–0,25 mm, peu nette ; disque formé de petits éléments aplatis de 0,15–0,25 mm de diamètre ; étamines 3, à filets entièrement soudés en colonne staminale de 0,55–0,9 mm, anthères dressées, </t>
    </r>
    <r>
      <rPr>
        <b/>
        <sz val="12"/>
        <color rgb="FF000000"/>
        <rFont val="Times New Roman"/>
        <family val="1"/>
      </rPr>
      <t>longues de 0,35–0,5 mm</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2,0–3,3 mm ; </t>
    </r>
    <r>
      <rPr>
        <b/>
        <sz val="12"/>
        <color rgb="FF000000"/>
        <rFont val="Times New Roman"/>
        <family val="1"/>
      </rPr>
      <t>sépales 6</t>
    </r>
    <r>
      <rPr>
        <sz val="12"/>
        <color rgb="FF000000"/>
        <rFont val="Times New Roman"/>
        <family val="1"/>
      </rPr>
      <t>, ovales-elliptiques, un peu soudés entre eux, de 1,4–2,6 × 0,75–1,6 mm, à nervure médiane large de 0,4–1,2 mm ; disque</t>
    </r>
    <r>
      <rPr>
        <b/>
        <sz val="12"/>
        <color rgb="FF000000"/>
        <rFont val="Times New Roman"/>
        <family val="1"/>
      </rPr>
      <t xml:space="preserve"> </t>
    </r>
    <r>
      <rPr>
        <sz val="12"/>
        <color rgb="FF000000"/>
        <rFont val="Times New Roman"/>
        <family val="1"/>
      </rPr>
      <t>de 0,9 mm de diamètre,</t>
    </r>
    <r>
      <rPr>
        <b/>
        <sz val="12"/>
        <color rgb="FF000000"/>
        <rFont val="Times New Roman"/>
        <family val="1"/>
      </rPr>
      <t xml:space="preserve"> fin et adné au réceptacle</t>
    </r>
    <r>
      <rPr>
        <sz val="12"/>
        <color rgb="FF000000"/>
        <rFont val="Times New Roman"/>
        <family val="1"/>
      </rPr>
      <t xml:space="preserve">, légèrement 6-lobé, visible seulement chez les jeunes fleurs ; </t>
    </r>
    <r>
      <rPr>
        <b/>
        <sz val="12"/>
        <color rgb="FF000000"/>
        <rFont val="Times New Roman"/>
        <family val="1"/>
      </rPr>
      <t>ovaire lisse ;</t>
    </r>
    <r>
      <rPr>
        <sz val="12"/>
        <color rgb="FF000000"/>
        <rFont val="Times New Roman"/>
        <family val="1"/>
      </rPr>
      <t xml:space="preserve"> styles 3, de 0,3–0,45 mm, bifides, à lobes recourbés de 0,1–0,25 mm, un peu enflés au sommet. </t>
    </r>
    <r>
      <rPr>
        <i/>
        <sz val="12"/>
        <color rgb="FF000000"/>
        <rFont val="Times New Roman"/>
        <family val="1"/>
      </rPr>
      <t>Fruit</t>
    </r>
    <r>
      <rPr>
        <sz val="12"/>
        <color rgb="FF000000"/>
        <rFont val="Times New Roman"/>
        <family val="1"/>
      </rPr>
      <t xml:space="preserve"> capsulaire, de 3–4 mm de diamètre. </t>
    </r>
    <r>
      <rPr>
        <i/>
        <sz val="12"/>
        <color rgb="FF000000"/>
        <rFont val="Times New Roman"/>
        <family val="1"/>
      </rPr>
      <t>Graine</t>
    </r>
    <r>
      <rPr>
        <sz val="12"/>
        <color rgb="FF000000"/>
        <rFont val="Times New Roman"/>
        <family val="1"/>
      </rPr>
      <t xml:space="preserve"> de 1,9–2 × 1,2–1,3 mm, ornée de 9 à 12 lignes longitudinales.</t>
    </r>
  </si>
  <si>
    <r>
      <t xml:space="preserve">Arbrisseau </t>
    </r>
    <r>
      <rPr>
        <sz val="12"/>
        <color rgb="FF000000"/>
        <rFont val="Times New Roman"/>
        <family val="1"/>
      </rPr>
      <t>érigé ou</t>
    </r>
    <r>
      <rPr>
        <b/>
        <i/>
        <sz val="12"/>
        <color rgb="FF000000"/>
        <rFont val="Times New Roman"/>
        <family val="1"/>
      </rPr>
      <t xml:space="preserve"> hémicryptophyte </t>
    </r>
    <r>
      <rPr>
        <sz val="12"/>
        <color rgb="FF000000"/>
        <rFont val="Times New Roman"/>
        <family val="1"/>
      </rPr>
      <t xml:space="preserve">à rejets dressés, </t>
    </r>
    <r>
      <rPr>
        <b/>
        <sz val="12"/>
        <color rgb="FF000000"/>
        <rFont val="Times New Roman"/>
        <family val="1"/>
      </rPr>
      <t>monoïque ou parfois dioïque</t>
    </r>
    <r>
      <rPr>
        <sz val="12"/>
        <color rgb="FF000000"/>
        <rFont val="Times New Roman"/>
        <family val="1"/>
      </rPr>
      <t>, de 75–150 cm de haut ; axe orthotrope portant des cataphylles au stade adulte longues de 1,3–2,5 mm et des stipules longues de 1,3–2,6 mm, scarieuses et à base auriculée ;</t>
    </r>
    <r>
      <rPr>
        <i/>
        <sz val="12"/>
        <color rgb="FF000000"/>
        <rFont val="Times New Roman"/>
        <family val="1"/>
      </rPr>
      <t xml:space="preserve"> </t>
    </r>
    <r>
      <rPr>
        <sz val="12"/>
        <color rgb="FF000000"/>
        <rFont val="Times New Roman"/>
        <family val="1"/>
      </rPr>
      <t xml:space="preserve">axe plagiotrope cylindrique, lisse, portant des stipules subulées longues de 1,1–2,6 mm, scarieuses. </t>
    </r>
    <r>
      <rPr>
        <i/>
        <sz val="12"/>
        <color rgb="FF000000"/>
        <rFont val="Times New Roman"/>
        <family val="1"/>
      </rPr>
      <t>Feuilles</t>
    </r>
    <r>
      <rPr>
        <sz val="12"/>
        <color rgb="FF000000"/>
        <rFont val="Times New Roman"/>
        <family val="1"/>
      </rPr>
      <t xml:space="preserve"> : distiques ; pétiole 0,2–1,0 mm ; limbe </t>
    </r>
    <r>
      <rPr>
        <b/>
        <sz val="12"/>
        <color rgb="FF000000"/>
        <rFont val="Times New Roman"/>
        <family val="1"/>
      </rPr>
      <t>étroitement elliptique à elliptique ou elliptique-obovale, souvent asymétrique et falciforme</t>
    </r>
    <r>
      <rPr>
        <sz val="12"/>
        <color rgb="FF000000"/>
        <rFont val="Times New Roman"/>
        <family val="1"/>
      </rPr>
      <t xml:space="preserve">, de 3–13,5 × 1,1–6,2 mm, coriace, </t>
    </r>
    <r>
      <rPr>
        <b/>
        <sz val="12"/>
        <color rgb="FF000000"/>
        <rFont val="Times New Roman"/>
        <family val="1"/>
      </rPr>
      <t>longitudinalement sillonné en séchant</t>
    </r>
    <r>
      <rPr>
        <sz val="12"/>
        <color rgb="FF000000"/>
        <rFont val="Times New Roman"/>
        <family val="1"/>
      </rPr>
      <t xml:space="preserve">, </t>
    </r>
    <r>
      <rPr>
        <b/>
        <sz val="12"/>
        <color rgb="FF000000"/>
        <rFont val="Times New Roman"/>
        <family val="1"/>
      </rPr>
      <t>spinescent</t>
    </r>
    <r>
      <rPr>
        <sz val="12"/>
        <color rgb="FF000000"/>
        <rFont val="Times New Roman"/>
        <family val="1"/>
      </rPr>
      <t xml:space="preserve"> au sommet, à marge nervurée épaisse et entière ; </t>
    </r>
    <r>
      <rPr>
        <b/>
        <sz val="12"/>
        <color rgb="FF000000"/>
        <rFont val="Times New Roman"/>
        <family val="1"/>
      </rPr>
      <t>nervures secondaires non apparentes</t>
    </r>
    <r>
      <rPr>
        <sz val="12"/>
        <color rgb="FF000000"/>
        <rFont val="Times New Roman"/>
        <family val="1"/>
      </rPr>
      <t xml:space="preserve"> ou quelquefois en 1 à 3 paires. </t>
    </r>
    <r>
      <rPr>
        <i/>
        <sz val="12"/>
        <color rgb="FF000000"/>
        <rFont val="Times New Roman"/>
        <family val="1"/>
      </rPr>
      <t xml:space="preserve">Inflorescence </t>
    </r>
    <r>
      <rPr>
        <sz val="12"/>
        <color rgb="FF000000"/>
        <rFont val="Times New Roman"/>
        <family val="1"/>
      </rPr>
      <t xml:space="preserve">à zone basale de cymules de fleurs mâles suivies de fleurs femelles solitaires. </t>
    </r>
    <r>
      <rPr>
        <i/>
        <sz val="12"/>
        <color rgb="FF000000"/>
        <rFont val="Times New Roman"/>
        <family val="1"/>
      </rPr>
      <t>Fleur mâle</t>
    </r>
    <r>
      <rPr>
        <sz val="12"/>
        <color rgb="FF000000"/>
        <rFont val="Times New Roman"/>
        <family val="1"/>
      </rPr>
      <t xml:space="preserve"> : pédicelle 1,3–3,1 mm ; </t>
    </r>
    <r>
      <rPr>
        <b/>
        <sz val="12"/>
        <color rgb="FF000000"/>
        <rFont val="Times New Roman"/>
        <family val="1"/>
      </rPr>
      <t>sépales (5–)6</t>
    </r>
    <r>
      <rPr>
        <sz val="12"/>
        <color rgb="FF000000"/>
        <rFont val="Times New Roman"/>
        <family val="1"/>
      </rPr>
      <t xml:space="preserve">, subégaux, elliptiques-oblongs, </t>
    </r>
    <r>
      <rPr>
        <b/>
        <sz val="12"/>
        <color rgb="FF000000"/>
        <rFont val="Times New Roman"/>
        <family val="1"/>
      </rPr>
      <t>de 1,3–3,5 × 0,8–1,9 mm</t>
    </r>
    <r>
      <rPr>
        <sz val="12"/>
        <color rgb="FF000000"/>
        <rFont val="Times New Roman"/>
        <family val="1"/>
      </rPr>
      <t xml:space="preserve">, assez coriaces, blanc jaunâtre, à nervure médiane large de 0,6–1 mm, peu nette et un peu ramifiée ; disque formé d’éléments arrondis et plats de 0,15–0,45 mm de diamètre ; étamines 3, à </t>
    </r>
    <r>
      <rPr>
        <b/>
        <sz val="12"/>
        <color rgb="FF000000"/>
        <rFont val="Times New Roman"/>
        <family val="1"/>
      </rPr>
      <t xml:space="preserve">filets entièrement soudés en colonne </t>
    </r>
    <r>
      <rPr>
        <sz val="12"/>
        <color rgb="FF000000"/>
        <rFont val="Times New Roman"/>
        <family val="1"/>
      </rPr>
      <t xml:space="preserve">de 0,8–2,2 mm, anthères dressées et </t>
    </r>
    <r>
      <rPr>
        <b/>
        <sz val="12"/>
        <color rgb="FF000000"/>
        <rFont val="Times New Roman"/>
        <family val="1"/>
      </rPr>
      <t>entièrement soudées par leur connectif</t>
    </r>
    <r>
      <rPr>
        <sz val="12"/>
        <color rgb="FF000000"/>
        <rFont val="Times New Roman"/>
        <family val="1"/>
      </rPr>
      <t xml:space="preserve">, </t>
    </r>
    <r>
      <rPr>
        <b/>
        <sz val="12"/>
        <color rgb="FF000000"/>
        <rFont val="Times New Roman"/>
        <family val="1"/>
      </rPr>
      <t>longues de 0,5–1,1 mm</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4,5–16,5 mm</t>
    </r>
    <r>
      <rPr>
        <sz val="12"/>
        <color rgb="FF000000"/>
        <rFont val="Times New Roman"/>
        <family val="1"/>
      </rPr>
      <t xml:space="preserve"> ; </t>
    </r>
    <r>
      <rPr>
        <b/>
        <sz val="12"/>
        <color rgb="FF000000"/>
        <rFont val="Times New Roman"/>
        <family val="1"/>
      </rPr>
      <t>sépales (5–)6</t>
    </r>
    <r>
      <rPr>
        <sz val="12"/>
        <color rgb="FF000000"/>
        <rFont val="Times New Roman"/>
        <family val="1"/>
      </rPr>
      <t xml:space="preserve">, elliptiques-oblongs, de </t>
    </r>
    <r>
      <rPr>
        <b/>
        <sz val="12"/>
        <color rgb="FF000000"/>
        <rFont val="Times New Roman"/>
        <family val="1"/>
      </rPr>
      <t>2,2–6,4 × 1,3–4,5 mm,</t>
    </r>
    <r>
      <rPr>
        <sz val="12"/>
        <color rgb="FF000000"/>
        <rFont val="Times New Roman"/>
        <family val="1"/>
      </rPr>
      <t xml:space="preserve"> blanc jaunâtre, à nervure médiane de 1,1–2,8 mm de largeur, plus ou moins ramifiée ; disque 1,3–2,0 mm de diamètre, subentière ; </t>
    </r>
    <r>
      <rPr>
        <b/>
        <sz val="12"/>
        <color rgb="FF000000"/>
        <rFont val="Times New Roman"/>
        <family val="1"/>
      </rPr>
      <t>ovaire lisse ;</t>
    </r>
    <r>
      <rPr>
        <sz val="12"/>
        <color rgb="FF000000"/>
        <rFont val="Times New Roman"/>
        <family val="1"/>
      </rPr>
      <t xml:space="preserve"> styles 3, 0,45–1,2 mm, bifides, avec des lobes recourbés de 0,2–0,35 mm, un peu enflés au sommet.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4,4–5,2 mm de diamètre. </t>
    </r>
    <r>
      <rPr>
        <i/>
        <sz val="12"/>
        <color rgb="FF000000"/>
        <rFont val="Times New Roman"/>
        <family val="1"/>
      </rPr>
      <t xml:space="preserve">Graine </t>
    </r>
    <r>
      <rPr>
        <sz val="12"/>
        <color rgb="FF000000"/>
        <rFont val="Times New Roman"/>
        <family val="1"/>
      </rPr>
      <t>de 1,9–2,7 × 1,5–2,0 mm, ornée de 10 à 16 lignes irrégulières et longitudinales de petites macules rougeâtres.</t>
    </r>
  </si>
  <si>
    <r>
      <t>Herbe</t>
    </r>
    <r>
      <rPr>
        <i/>
        <sz val="12"/>
        <color rgb="FF000000"/>
        <rFont val="Times New Roman"/>
        <family val="1"/>
      </rPr>
      <t xml:space="preserve"> </t>
    </r>
    <r>
      <rPr>
        <b/>
        <sz val="12"/>
        <color rgb="FF000000"/>
        <rFont val="Times New Roman"/>
        <family val="1"/>
      </rPr>
      <t>pérenne</t>
    </r>
    <r>
      <rPr>
        <sz val="12"/>
        <color rgb="FF000000"/>
        <rFont val="Times New Roman"/>
        <family val="1"/>
      </rPr>
      <t xml:space="preserve">, à port d’hémicryptophyte, </t>
    </r>
    <r>
      <rPr>
        <b/>
        <sz val="12"/>
        <color rgb="FF000000"/>
        <rFont val="Times New Roman"/>
        <family val="1"/>
      </rPr>
      <t>dioïque</t>
    </r>
    <r>
      <rPr>
        <sz val="12"/>
        <color rgb="FF000000"/>
        <rFont val="Times New Roman"/>
        <family val="1"/>
      </rPr>
      <t xml:space="preserve">, de 15–50 cm de haut ; axes orthotropes </t>
    </r>
    <r>
      <rPr>
        <b/>
        <sz val="12"/>
        <color rgb="FF000000"/>
        <rFont val="Times New Roman"/>
        <family val="1"/>
      </rPr>
      <t>habituellement en touffe ou parfois solitaires sur un rhizome rampant</t>
    </r>
    <r>
      <rPr>
        <sz val="12"/>
        <color rgb="FF000000"/>
        <rFont val="Times New Roman"/>
        <family val="1"/>
      </rPr>
      <t>,</t>
    </r>
    <r>
      <rPr>
        <i/>
        <sz val="12"/>
        <color rgb="FF000000"/>
        <rFont val="Times New Roman"/>
        <family val="1"/>
      </rPr>
      <t xml:space="preserve"> </t>
    </r>
    <r>
      <rPr>
        <sz val="12"/>
        <color rgb="FF000000"/>
        <rFont val="Times New Roman"/>
        <family val="1"/>
      </rPr>
      <t xml:space="preserve">anguleux, glabres, portant de nombreuses feuilles à limbe développé, puis des cataphylles longues de 2,2–2,5 mm et des stipules longues de 2,2–2,8 mm, à base ± auriculées, membraneuses ; axe plagiotrope anguleux, glabre, portant des stipules triangulaires longues de 2–2,7 mm. </t>
    </r>
    <r>
      <rPr>
        <i/>
        <sz val="12"/>
        <color rgb="FF000000"/>
        <rFont val="Times New Roman"/>
        <family val="1"/>
      </rPr>
      <t>Feuilles</t>
    </r>
    <r>
      <rPr>
        <sz val="12"/>
        <color rgb="FF000000"/>
        <rFont val="Times New Roman"/>
        <family val="1"/>
      </rPr>
      <t xml:space="preserve"> distiques ; pétiole 0,25–0,5 mm ; limbe ovale à étroitement ovale, de 5,5–12 × 2,2–4,5 mm, à base arrondie à cunéée, à sommet subaigu à mucroné, à marge entière, coriace, </t>
    </r>
    <r>
      <rPr>
        <b/>
        <sz val="12"/>
        <color rgb="FF000000"/>
        <rFont val="Times New Roman"/>
        <family val="1"/>
      </rPr>
      <t>glabre et strié longitudinalement</t>
    </r>
    <r>
      <rPr>
        <sz val="12"/>
        <color rgb="FF000000"/>
        <rFont val="Times New Roman"/>
        <family val="1"/>
      </rPr>
      <t> ;</t>
    </r>
    <r>
      <rPr>
        <b/>
        <sz val="12"/>
        <color rgb="FF000000"/>
        <rFont val="Times New Roman"/>
        <family val="1"/>
      </rPr>
      <t xml:space="preserve"> nervures secondaires pas distinctes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zone basale d’aisselles stériles suivie soit de cymules mâles (pieds mâles) soit de fleurs femelles solitaires (pieds femelles). </t>
    </r>
    <r>
      <rPr>
        <i/>
        <sz val="12"/>
        <color rgb="FF000000"/>
        <rFont val="Times New Roman"/>
        <family val="1"/>
      </rPr>
      <t>Fleur mâle</t>
    </r>
    <r>
      <rPr>
        <sz val="12"/>
        <color rgb="FF000000"/>
        <rFont val="Times New Roman"/>
        <family val="1"/>
      </rPr>
      <t xml:space="preserve"> : pédicelle 1,5–2 mm ; </t>
    </r>
    <r>
      <rPr>
        <b/>
        <sz val="12"/>
        <color rgb="FF000000"/>
        <rFont val="Times New Roman"/>
        <family val="1"/>
      </rPr>
      <t>sépales 6</t>
    </r>
    <r>
      <rPr>
        <sz val="12"/>
        <color rgb="FF000000"/>
        <rFont val="Times New Roman"/>
        <family val="1"/>
      </rPr>
      <t xml:space="preserve">, elliptiques-oblongs, de ± 3 × 1 mm, à sommet obtus ; disque formé d’éléments peu lobulés de 0,3 mm de diamètre, verruculeux ; étamines 3, à filets entièrement soudés </t>
    </r>
    <r>
      <rPr>
        <b/>
        <sz val="12"/>
        <color rgb="FF000000"/>
        <rFont val="Times New Roman"/>
        <family val="1"/>
      </rPr>
      <t xml:space="preserve">en colonne </t>
    </r>
    <r>
      <rPr>
        <sz val="12"/>
        <color rgb="FF000000"/>
        <rFont val="Times New Roman"/>
        <family val="1"/>
      </rPr>
      <t xml:space="preserve">de ± 1,5–2 mm, anthères dressées, ellipsoïdes, longues de 1 mm. </t>
    </r>
    <r>
      <rPr>
        <i/>
        <sz val="12"/>
        <color rgb="FF000000"/>
        <rFont val="Times New Roman"/>
        <family val="1"/>
      </rPr>
      <t>Fleur femelle</t>
    </r>
    <r>
      <rPr>
        <sz val="12"/>
        <color rgb="FF000000"/>
        <rFont val="Times New Roman"/>
        <family val="1"/>
      </rPr>
      <t xml:space="preserve"> : pédicelle 5–7,5 mm ; </t>
    </r>
    <r>
      <rPr>
        <b/>
        <sz val="12"/>
        <color rgb="FF000000"/>
        <rFont val="Times New Roman"/>
        <family val="1"/>
      </rPr>
      <t>sépales 6</t>
    </r>
    <r>
      <rPr>
        <sz val="12"/>
        <color rgb="FF000000"/>
        <rFont val="Times New Roman"/>
        <family val="1"/>
      </rPr>
      <t xml:space="preserve">, ovales, de 3,5–3,9 × 1,9–2 mm, à nervure médiane large de ± 1,7 mm ; disque de 1,4–1,6 mm de diamètre, à marge un peu crénelée ; </t>
    </r>
    <r>
      <rPr>
        <b/>
        <sz val="12"/>
        <color rgb="FF000000"/>
        <rFont val="Times New Roman"/>
        <family val="1"/>
      </rPr>
      <t>ovaire lisse</t>
    </r>
    <r>
      <rPr>
        <sz val="12"/>
        <color rgb="FF000000"/>
        <rFont val="Times New Roman"/>
        <family val="1"/>
      </rPr>
      <t xml:space="preserve"> ; styles 3, divergents, de 0,8–0,9 mm, bifides, à lobes de 0,15–0,2 mm, à sommet épaissis. </t>
    </r>
    <r>
      <rPr>
        <i/>
        <sz val="12"/>
        <color rgb="FF000000"/>
        <rFont val="Times New Roman"/>
        <family val="1"/>
      </rPr>
      <t xml:space="preserve">Fruit </t>
    </r>
    <r>
      <rPr>
        <sz val="12"/>
        <color rgb="FF000000"/>
        <rFont val="Times New Roman"/>
        <family val="1"/>
      </rPr>
      <t xml:space="preserve">capsulaire, de 2,5–4,5 mm de diamètre, lisse. </t>
    </r>
    <r>
      <rPr>
        <i/>
        <sz val="12"/>
        <color rgb="FF000000"/>
        <rFont val="Times New Roman"/>
        <family val="1"/>
      </rPr>
      <t xml:space="preserve">Graine </t>
    </r>
    <r>
      <rPr>
        <sz val="12"/>
        <color rgb="FF000000"/>
        <rFont val="Times New Roman"/>
        <family val="1"/>
      </rPr>
      <t>de 2–2,2 × 1,8 × 1,5 mm, ornée de 18 à 20 costules longitudinales transversales.</t>
    </r>
  </si>
  <si>
    <r>
      <t xml:space="preserve">Herbe </t>
    </r>
    <r>
      <rPr>
        <sz val="12"/>
        <color rgb="FF000000"/>
        <rFont val="Times New Roman"/>
        <family val="1"/>
      </rPr>
      <t xml:space="preserve">pérenne ou </t>
    </r>
    <r>
      <rPr>
        <i/>
        <sz val="12"/>
        <color rgb="FF000000"/>
        <rFont val="Times New Roman"/>
        <family val="1"/>
      </rPr>
      <t>suffrutex</t>
    </r>
    <r>
      <rPr>
        <sz val="12"/>
        <color rgb="FF000000"/>
        <rFont val="Times New Roman"/>
        <family val="1"/>
      </rPr>
      <t xml:space="preserve">, hémicryptophytique, </t>
    </r>
    <r>
      <rPr>
        <b/>
        <sz val="12"/>
        <color rgb="FF000000"/>
        <rFont val="Times New Roman"/>
        <family val="1"/>
      </rPr>
      <t>monoïque ou parfois dioïque</t>
    </r>
    <r>
      <rPr>
        <i/>
        <sz val="12"/>
        <color rgb="FF000000"/>
        <rFont val="Times New Roman"/>
        <family val="1"/>
      </rPr>
      <t>,</t>
    </r>
    <r>
      <rPr>
        <sz val="12"/>
        <color rgb="FF000000"/>
        <rFont val="Times New Roman"/>
        <family val="1"/>
      </rPr>
      <t xml:space="preserve"> de 5–40 cm de haut ;</t>
    </r>
    <r>
      <rPr>
        <i/>
        <sz val="12"/>
        <color rgb="FF000000"/>
        <rFont val="Times New Roman"/>
        <family val="1"/>
      </rPr>
      <t xml:space="preserve"> </t>
    </r>
    <r>
      <rPr>
        <sz val="12"/>
        <color rgb="FF000000"/>
        <rFont val="Times New Roman"/>
        <family val="1"/>
      </rPr>
      <t xml:space="preserve">axe orthotrope glabre à finement aspérulé, </t>
    </r>
    <r>
      <rPr>
        <b/>
        <sz val="12"/>
        <color rgb="FF000000"/>
        <rFont val="Times New Roman"/>
        <family val="1"/>
      </rPr>
      <t>portant de nombreuses feuilles à limbe développé</t>
    </r>
    <r>
      <rPr>
        <sz val="12"/>
        <color rgb="FF000000"/>
        <rFont val="Times New Roman"/>
        <family val="1"/>
      </rPr>
      <t>, suivies aux extrémités des cataphylles longues de ± 2 mm et des stipules triangulaires longues de 1,2–1,4 mm ;</t>
    </r>
    <r>
      <rPr>
        <i/>
        <sz val="12"/>
        <color rgb="FF000000"/>
        <rFont val="Times New Roman"/>
        <family val="1"/>
      </rPr>
      <t xml:space="preserve"> </t>
    </r>
    <r>
      <rPr>
        <sz val="12"/>
        <color rgb="FF000000"/>
        <rFont val="Times New Roman"/>
        <family val="1"/>
      </rPr>
      <t>axe plagiotrope</t>
    </r>
    <r>
      <rPr>
        <i/>
        <sz val="12"/>
        <color rgb="FF000000"/>
        <rFont val="Times New Roman"/>
        <family val="1"/>
      </rPr>
      <t xml:space="preserve"> </t>
    </r>
    <r>
      <rPr>
        <sz val="12"/>
        <color rgb="FF000000"/>
        <rFont val="Times New Roman"/>
        <family val="1"/>
      </rPr>
      <t xml:space="preserve">glabre, avec des stipules longues de 1,4–1,8 mm. </t>
    </r>
    <r>
      <rPr>
        <i/>
        <sz val="12"/>
        <color rgb="FF000000"/>
        <rFont val="Times New Roman"/>
        <family val="1"/>
      </rPr>
      <t>Feuilles</t>
    </r>
    <r>
      <rPr>
        <sz val="12"/>
        <color rgb="FF000000"/>
        <rFont val="Times New Roman"/>
        <family val="1"/>
      </rPr>
      <t xml:space="preserve"> distiques ; pétiole 0,5–1 mm ; limbe </t>
    </r>
    <r>
      <rPr>
        <b/>
        <sz val="12"/>
        <color rgb="FF000000"/>
        <rFont val="Times New Roman"/>
        <family val="1"/>
      </rPr>
      <t>elliptique à ovale ou suborbiculaire, de 3,6–14 × 2,6–8,3 mm</t>
    </r>
    <r>
      <rPr>
        <sz val="12"/>
        <color rgb="FF000000"/>
        <rFont val="Times New Roman"/>
        <family val="1"/>
      </rPr>
      <t xml:space="preserve">, à base arrondie ou largement cunéée, à sommet obtus à subaigu ou mucroné, à </t>
    </r>
    <r>
      <rPr>
        <b/>
        <sz val="12"/>
        <color rgb="FF000000"/>
        <rFont val="Times New Roman"/>
        <family val="1"/>
      </rPr>
      <t>marge épaisse</t>
    </r>
    <r>
      <rPr>
        <sz val="12"/>
        <color rgb="FF000000"/>
        <rFont val="Times New Roman"/>
        <family val="1"/>
      </rPr>
      <t xml:space="preserve"> ; nervures secondaires en 3 à 7 paires. </t>
    </r>
    <r>
      <rPr>
        <i/>
        <sz val="12"/>
        <color rgb="FF000000"/>
        <rFont val="Times New Roman"/>
        <family val="1"/>
      </rPr>
      <t>Inflorescence à</t>
    </r>
    <r>
      <rPr>
        <sz val="12"/>
        <color rgb="FF000000"/>
        <rFont val="Times New Roman"/>
        <family val="1"/>
      </rPr>
      <t xml:space="preserve"> zone basale de fleurs mâles souvent solitaires, suivies de fleurs femelles solitaires, parfois toute la tige mâle ou femelle. </t>
    </r>
    <r>
      <rPr>
        <i/>
        <sz val="12"/>
        <color rgb="FF000000"/>
        <rFont val="Times New Roman"/>
        <family val="1"/>
      </rPr>
      <t>Fleur mâle</t>
    </r>
    <r>
      <rPr>
        <sz val="12"/>
        <color rgb="FF000000"/>
        <rFont val="Times New Roman"/>
        <family val="1"/>
      </rPr>
      <t xml:space="preserve"> : pédicelle 3,2–5,9 mm ; </t>
    </r>
    <r>
      <rPr>
        <b/>
        <sz val="12"/>
        <color rgb="FF000000"/>
        <rFont val="Times New Roman"/>
        <family val="1"/>
      </rPr>
      <t>sépales 6</t>
    </r>
    <r>
      <rPr>
        <sz val="12"/>
        <color rgb="FF000000"/>
        <rFont val="Times New Roman"/>
        <family val="1"/>
      </rPr>
      <t xml:space="preserve">, en 2 séries isomorphes, de 1,5–3,3 × 0,8–1,3 mm, à nervure médiane épaisse, large de 0,5–0,6 mm ; disque formé de 6 glandes épaisses, très lobulées, de 0,2–0,45 mm de diamètre ; étamines 3, à filets entièrement soudés </t>
    </r>
    <r>
      <rPr>
        <b/>
        <sz val="12"/>
        <color rgb="FF000000"/>
        <rFont val="Times New Roman"/>
        <family val="1"/>
      </rPr>
      <t>en colonne</t>
    </r>
    <r>
      <rPr>
        <sz val="12"/>
        <color rgb="FF000000"/>
        <rFont val="Times New Roman"/>
        <family val="1"/>
      </rPr>
      <t xml:space="preserve"> de 1–1,8 mm, anthères dressées, </t>
    </r>
    <r>
      <rPr>
        <b/>
        <sz val="12"/>
        <color rgb="FF000000"/>
        <rFont val="Times New Roman"/>
        <family val="1"/>
      </rPr>
      <t>longues de 0,5–1,0</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3,5–5 mm ;</t>
    </r>
    <r>
      <rPr>
        <sz val="12"/>
        <color rgb="FF000000"/>
        <rFont val="Times New Roman"/>
        <family val="1"/>
      </rPr>
      <t xml:space="preserve"> </t>
    </r>
    <r>
      <rPr>
        <b/>
        <sz val="12"/>
        <color rgb="FF000000"/>
        <rFont val="Times New Roman"/>
        <family val="1"/>
      </rPr>
      <t>sépales 6</t>
    </r>
    <r>
      <rPr>
        <sz val="12"/>
        <color rgb="FF000000"/>
        <rFont val="Times New Roman"/>
        <family val="1"/>
      </rPr>
      <t xml:space="preserve">, en 2 cycles isomorphes, elliptiques à elliptiques-oblongs, de </t>
    </r>
    <r>
      <rPr>
        <b/>
        <sz val="12"/>
        <color rgb="FF000000"/>
        <rFont val="Times New Roman"/>
        <family val="1"/>
      </rPr>
      <t>3,5–6,7 × 1,6–3,5 mm</t>
    </r>
    <r>
      <rPr>
        <sz val="12"/>
        <color rgb="FF000000"/>
        <rFont val="Times New Roman"/>
        <family val="1"/>
      </rPr>
      <t xml:space="preserve">, coriaces ; disque de 1,3–2,8 mm de diamètre, aplati ; </t>
    </r>
    <r>
      <rPr>
        <b/>
        <sz val="12"/>
        <color rgb="FF000000"/>
        <rFont val="Times New Roman"/>
        <family val="1"/>
      </rPr>
      <t>ovaire lisse</t>
    </r>
    <r>
      <rPr>
        <sz val="12"/>
        <color rgb="FF000000"/>
        <rFont val="Times New Roman"/>
        <family val="1"/>
      </rPr>
      <t xml:space="preserve"> ; styles 3, divergents, de </t>
    </r>
    <r>
      <rPr>
        <b/>
        <sz val="12"/>
        <color rgb="FF000000"/>
        <rFont val="Times New Roman"/>
        <family val="1"/>
      </rPr>
      <t>0,8–1,35 mm</t>
    </r>
    <r>
      <rPr>
        <sz val="12"/>
        <color rgb="FF000000"/>
        <rFont val="Times New Roman"/>
        <family val="1"/>
      </rPr>
      <t xml:space="preserve">, à 2 lobes de 0,3–0,45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t>
    </r>
    <r>
      <rPr>
        <b/>
        <sz val="12"/>
        <color rgb="FF000000"/>
        <rFont val="Times New Roman"/>
        <family val="1"/>
      </rPr>
      <t>rugueux</t>
    </r>
    <r>
      <rPr>
        <sz val="12"/>
        <color rgb="FF000000"/>
        <rFont val="Times New Roman"/>
        <family val="1"/>
      </rPr>
      <t xml:space="preserve">, de 5–6 mm de diamètre. </t>
    </r>
    <r>
      <rPr>
        <i/>
        <sz val="12"/>
        <color rgb="FF000000"/>
        <rFont val="Times New Roman"/>
        <family val="1"/>
      </rPr>
      <t xml:space="preserve">Graine </t>
    </r>
    <r>
      <rPr>
        <sz val="12"/>
        <color rgb="FF000000"/>
        <rFont val="Times New Roman"/>
        <family val="1"/>
      </rPr>
      <t xml:space="preserve">de 1,4–1,5 × 1 mm, ornée de </t>
    </r>
    <r>
      <rPr>
        <b/>
        <sz val="12"/>
        <color rgb="FF000000"/>
        <rFont val="Times New Roman"/>
        <family val="1"/>
      </rPr>
      <t>14 à 20 lignes longitudinales.</t>
    </r>
  </si>
  <si>
    <r>
      <t xml:space="preserve">Herbe </t>
    </r>
    <r>
      <rPr>
        <sz val="12"/>
        <color rgb="FF000000"/>
        <rFont val="Times New Roman"/>
        <family val="1"/>
      </rPr>
      <t xml:space="preserve">pérenne, hémicryptophyte, </t>
    </r>
    <r>
      <rPr>
        <b/>
        <sz val="12"/>
        <color rgb="FF000000"/>
        <rFont val="Times New Roman"/>
        <family val="1"/>
      </rPr>
      <t>apparemment dioïque</t>
    </r>
    <r>
      <rPr>
        <sz val="12"/>
        <color rgb="FF000000"/>
        <rFont val="Times New Roman"/>
        <family val="1"/>
      </rPr>
      <t xml:space="preserve">, jusqu’à 35 cm de haut ; </t>
    </r>
    <r>
      <rPr>
        <b/>
        <sz val="12"/>
        <color rgb="FF000000"/>
        <rFont val="Times New Roman"/>
        <family val="1"/>
      </rPr>
      <t>axe orthotrope portant de nombreuses feuilles à limbe développé</t>
    </r>
    <r>
      <rPr>
        <sz val="12"/>
        <color rgb="FF000000"/>
        <rFont val="Times New Roman"/>
        <family val="1"/>
      </rPr>
      <t xml:space="preserve"> suivies dans la zone distale de cataphylles longues de 0,8–3,3 mm et de stipules de 0,85–2,7 × 0,6–1,4 mm, un peu auriculées à la base, scarieuses ; axe plagiotrope subcylindrique à un peu anguleux, glabre, portant des stipules longues de 1–2,5 mm. </t>
    </r>
    <r>
      <rPr>
        <i/>
        <sz val="12"/>
        <color rgb="FF000000"/>
        <rFont val="Times New Roman"/>
        <family val="1"/>
      </rPr>
      <t>Feuilles</t>
    </r>
    <r>
      <rPr>
        <sz val="12"/>
        <color rgb="FF000000"/>
        <rFont val="Times New Roman"/>
        <family val="1"/>
      </rPr>
      <t xml:space="preserve"> distiques ; pétiole 0,5–1 mm ; limbe elliptique à étroitement elliptique, de </t>
    </r>
    <r>
      <rPr>
        <b/>
        <sz val="12"/>
        <color rgb="FF000000"/>
        <rFont val="Times New Roman"/>
        <family val="1"/>
      </rPr>
      <t>18–30 × 6,5–12 mm</t>
    </r>
    <r>
      <rPr>
        <sz val="12"/>
        <color rgb="FF000000"/>
        <rFont val="Times New Roman"/>
        <family val="1"/>
      </rPr>
      <t xml:space="preserve">, à base arrondie à cunéée, à sommet aigu à mucronulé, à marge plus ou moins entière, </t>
    </r>
    <r>
      <rPr>
        <b/>
        <sz val="12"/>
        <color rgb="FF000000"/>
        <rFont val="Times New Roman"/>
        <family val="1"/>
      </rPr>
      <t>un peu strié longitudinalement ou fripé en séchant ;</t>
    </r>
    <r>
      <rPr>
        <sz val="12"/>
        <color rgb="FF000000"/>
        <rFont val="Times New Roman"/>
        <family val="1"/>
      </rPr>
      <t xml:space="preserve"> nervures secondaires en 4 à 10 paires. </t>
    </r>
    <r>
      <rPr>
        <i/>
        <sz val="12"/>
        <color rgb="FF000000"/>
        <rFont val="Times New Roman"/>
        <family val="1"/>
      </rPr>
      <t xml:space="preserve">Inflorescence </t>
    </r>
    <r>
      <rPr>
        <sz val="12"/>
        <color rgb="FF000000"/>
        <rFont val="Times New Roman"/>
        <family val="1"/>
      </rPr>
      <t xml:space="preserve">à zone basale d’aisselles stériles </t>
    </r>
    <r>
      <rPr>
        <b/>
        <sz val="12"/>
        <color rgb="FF000000"/>
        <rFont val="Times New Roman"/>
        <family val="1"/>
      </rPr>
      <t>suivie de cymules de fleurs mâles ou de fleurs femelles solitaires</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 pédicelle 3,5–3,9 mm ; </t>
    </r>
    <r>
      <rPr>
        <b/>
        <sz val="12"/>
        <color rgb="FF000000"/>
        <rFont val="Times New Roman"/>
        <family val="1"/>
      </rPr>
      <t>sépales (5–)6</t>
    </r>
    <r>
      <rPr>
        <sz val="12"/>
        <color rgb="FF000000"/>
        <rFont val="Times New Roman"/>
        <family val="1"/>
      </rPr>
      <t xml:space="preserve">, subégaux, de 2,4–2,6 × 1,6–1,8 mm, coriaces, à nervure médiane large de 1,4–1,5 mm ; disque formé d’éléments arrondis et plats de 0,65 mm de diamètre ; étamines 3, </t>
    </r>
    <r>
      <rPr>
        <b/>
        <sz val="12"/>
        <color rgb="FF000000"/>
        <rFont val="Times New Roman"/>
        <family val="1"/>
      </rPr>
      <t xml:space="preserve">entièrement soudées en colonne </t>
    </r>
    <r>
      <rPr>
        <sz val="12"/>
        <color rgb="FF000000"/>
        <rFont val="Times New Roman"/>
        <family val="1"/>
      </rPr>
      <t xml:space="preserve">de 1,3 mm, anthères peu divergentes, dressées, longues de 0,85–0,9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5,8–7,7 mm</t>
    </r>
    <r>
      <rPr>
        <sz val="12"/>
        <color rgb="FF000000"/>
        <rFont val="Times New Roman"/>
        <family val="1"/>
      </rPr>
      <t xml:space="preserve"> ; </t>
    </r>
    <r>
      <rPr>
        <b/>
        <sz val="12"/>
        <color rgb="FF000000"/>
        <rFont val="Times New Roman"/>
        <family val="1"/>
      </rPr>
      <t>sépales (5–)6</t>
    </r>
    <r>
      <rPr>
        <sz val="12"/>
        <color rgb="FF000000"/>
        <rFont val="Times New Roman"/>
        <family val="1"/>
      </rPr>
      <t xml:space="preserve">, en 2 cycles hétéromorphes, les externes plus larges et plus longs, de 2,8–3,5 × 1,6–2,3 mm, à nervure médiane large, laissant une marge membraneuse de 0,2–0,3 mm ; disque entier et fin, de 1,3–2,3 mm de diamètre ; </t>
    </r>
    <r>
      <rPr>
        <b/>
        <sz val="12"/>
        <color rgb="FF000000"/>
        <rFont val="Times New Roman"/>
        <family val="1"/>
      </rPr>
      <t>ovaire lisse</t>
    </r>
    <r>
      <rPr>
        <sz val="12"/>
        <color rgb="FF000000"/>
        <rFont val="Times New Roman"/>
        <family val="1"/>
      </rPr>
      <t xml:space="preserve"> ; styles 3, divergents, de </t>
    </r>
    <r>
      <rPr>
        <b/>
        <sz val="12"/>
        <color rgb="FF000000"/>
        <rFont val="Times New Roman"/>
        <family val="1"/>
      </rPr>
      <t>0,5–0,8 mm</t>
    </r>
    <r>
      <rPr>
        <sz val="12"/>
        <color rgb="FF000000"/>
        <rFont val="Times New Roman"/>
        <family val="1"/>
      </rPr>
      <t xml:space="preserve">, bifides, à lobes fins et recourbés de 0,25–0,5 mm. </t>
    </r>
    <r>
      <rPr>
        <i/>
        <sz val="12"/>
        <color rgb="FF000000"/>
        <rFont val="Times New Roman"/>
        <family val="1"/>
      </rPr>
      <t>Fruit</t>
    </r>
    <r>
      <rPr>
        <sz val="12"/>
        <color rgb="FF000000"/>
        <rFont val="Times New Roman"/>
        <family val="1"/>
      </rPr>
      <t xml:space="preserve"> capsulaire, ± 5 mm de diamètre. </t>
    </r>
    <r>
      <rPr>
        <i/>
        <sz val="12"/>
        <color rgb="FF000000"/>
        <rFont val="Times New Roman"/>
        <family val="1"/>
      </rPr>
      <t xml:space="preserve">Graine </t>
    </r>
    <r>
      <rPr>
        <sz val="12"/>
        <color rgb="FF000000"/>
        <rFont val="Times New Roman"/>
        <family val="1"/>
      </rPr>
      <t>de 2,5 × 1,8–1,9 mm, à surface quasi-lisse ou ornée de près de 20 fines lignes longitudinales.</t>
    </r>
  </si>
  <si>
    <r>
      <t>Arbrisseau</t>
    </r>
    <r>
      <rPr>
        <b/>
        <sz val="12"/>
        <color rgb="FF000000"/>
        <rFont val="Times New Roman"/>
        <family val="1"/>
      </rPr>
      <t>,</t>
    </r>
    <r>
      <rPr>
        <sz val="12"/>
        <color rgb="FF000000"/>
        <rFont val="Times New Roman"/>
        <family val="1"/>
      </rPr>
      <t xml:space="preserve"> </t>
    </r>
    <r>
      <rPr>
        <b/>
        <sz val="12"/>
        <color rgb="FF000000"/>
        <rFont val="Times New Roman"/>
        <family val="1"/>
      </rPr>
      <t>monoïque</t>
    </r>
    <r>
      <rPr>
        <sz val="12"/>
        <color rgb="FF000000"/>
        <rFont val="Times New Roman"/>
        <family val="1"/>
      </rPr>
      <t>, de</t>
    </r>
    <r>
      <rPr>
        <b/>
        <sz val="12"/>
        <color rgb="FF000000"/>
        <rFont val="Times New Roman"/>
        <family val="1"/>
      </rPr>
      <t xml:space="preserve"> </t>
    </r>
    <r>
      <rPr>
        <sz val="12"/>
        <color rgb="FF000000"/>
        <rFont val="Times New Roman"/>
        <family val="1"/>
      </rPr>
      <t xml:space="preserve">hauteur inconnue ; axe orthotrope glabre, au stade adulte portant des cataphylles longues de 1,2–1,3 mm et des stipules triangulaires, longues de 0,9–1 mm, membraneuses ; axe plagiotrope glabre, cylindrique, portant des stipules longues de 1–1,6 mm.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 pétiole 0,7–2 mm ; limbe largement ovale à ovale-elliptique, de </t>
    </r>
    <r>
      <rPr>
        <b/>
        <sz val="12"/>
        <color rgb="FF000000"/>
        <rFont val="Times New Roman"/>
        <family val="1"/>
      </rPr>
      <t>20–30 × 12–20 mm</t>
    </r>
    <r>
      <rPr>
        <sz val="12"/>
        <color rgb="FF000000"/>
        <rFont val="Times New Roman"/>
        <family val="1"/>
      </rPr>
      <t xml:space="preserve">, à base arrondie à largement cunéée, à sommet acuminé à subapiculé, à </t>
    </r>
    <r>
      <rPr>
        <b/>
        <sz val="12"/>
        <color rgb="FF000000"/>
        <rFont val="Times New Roman"/>
        <family val="1"/>
      </rPr>
      <t>marge entière, discolore</t>
    </r>
    <r>
      <rPr>
        <sz val="12"/>
        <color rgb="FF000000"/>
        <rFont val="Times New Roman"/>
        <family val="1"/>
      </rPr>
      <t xml:space="preserve"> ; nervures secondaires en 4 à 9 paires. </t>
    </r>
    <r>
      <rPr>
        <i/>
        <sz val="12"/>
        <color rgb="FF000000"/>
        <rFont val="Times New Roman"/>
        <family val="1"/>
      </rPr>
      <t xml:space="preserve">Inflorescence </t>
    </r>
    <r>
      <rPr>
        <sz val="12"/>
        <color rgb="FF000000"/>
        <rFont val="Times New Roman"/>
        <family val="1"/>
      </rPr>
      <t>comportant une zone</t>
    </r>
    <r>
      <rPr>
        <i/>
        <sz val="12"/>
        <color rgb="FF000000"/>
        <rFont val="Times New Roman"/>
        <family val="1"/>
      </rPr>
      <t xml:space="preserve"> </t>
    </r>
    <r>
      <rPr>
        <sz val="12"/>
        <color rgb="FF000000"/>
        <rFont val="Times New Roman"/>
        <family val="1"/>
      </rPr>
      <t xml:space="preserve">basale d’aisselles de cymules de fleurs mâles, suivie par des fleurs femelles solitaires en zone distale. </t>
    </r>
    <r>
      <rPr>
        <i/>
        <sz val="12"/>
        <color rgb="FF000000"/>
        <rFont val="Times New Roman"/>
        <family val="1"/>
      </rPr>
      <t>Fleur mâle</t>
    </r>
    <r>
      <rPr>
        <sz val="12"/>
        <color rgb="FF000000"/>
        <rFont val="Times New Roman"/>
        <family val="1"/>
      </rPr>
      <t xml:space="preserve"> : pédicelle 3,3–4,6 mm, </t>
    </r>
    <r>
      <rPr>
        <b/>
        <sz val="12"/>
        <color rgb="FF000000"/>
        <rFont val="Times New Roman"/>
        <family val="1"/>
      </rPr>
      <t>capillaire</t>
    </r>
    <r>
      <rPr>
        <sz val="12"/>
        <color rgb="FF000000"/>
        <rFont val="Times New Roman"/>
        <family val="1"/>
      </rPr>
      <t xml:space="preserve"> ; </t>
    </r>
    <r>
      <rPr>
        <b/>
        <sz val="12"/>
        <color rgb="FF000000"/>
        <rFont val="Times New Roman"/>
        <family val="1"/>
      </rPr>
      <t>sépales 6</t>
    </r>
    <r>
      <rPr>
        <sz val="12"/>
        <color rgb="FF000000"/>
        <rFont val="Times New Roman"/>
        <family val="1"/>
      </rPr>
      <t xml:space="preserve">, ovales, de 1–1,6 × 0,5–1,3 mm, à </t>
    </r>
    <r>
      <rPr>
        <b/>
        <sz val="12"/>
        <color rgb="FF000000"/>
        <rFont val="Times New Roman"/>
        <family val="1"/>
      </rPr>
      <t>nervure médiane peu distincte</t>
    </r>
    <r>
      <rPr>
        <sz val="12"/>
        <color rgb="FF000000"/>
        <rFont val="Times New Roman"/>
        <family val="1"/>
      </rPr>
      <t xml:space="preserve"> ; disque formé d’éléments arrondis et plats de 0,2–0,3 mm de diamètre ; </t>
    </r>
    <r>
      <rPr>
        <b/>
        <sz val="12"/>
        <color rgb="FF000000"/>
        <rFont val="Times New Roman"/>
        <family val="1"/>
      </rPr>
      <t>étamines (2–)3</t>
    </r>
    <r>
      <rPr>
        <sz val="12"/>
        <color rgb="FF000000"/>
        <rFont val="Times New Roman"/>
        <family val="1"/>
      </rPr>
      <t xml:space="preserve">, à filets à partie soudée de 0,3–0,5 mm, à partie libre de 0,2–0,45 mm, peu divergents, anthères courbées vers l’extérieur, ovales, longues de 0,25–0,3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9–14 mm</t>
    </r>
    <r>
      <rPr>
        <sz val="12"/>
        <color rgb="FF000000"/>
        <rFont val="Times New Roman"/>
        <family val="1"/>
      </rPr>
      <t xml:space="preserve">, </t>
    </r>
    <r>
      <rPr>
        <b/>
        <sz val="12"/>
        <color rgb="FF000000"/>
        <rFont val="Times New Roman"/>
        <family val="1"/>
      </rPr>
      <t>capillaire sous les jeunes fleurs</t>
    </r>
    <r>
      <rPr>
        <sz val="12"/>
        <color rgb="FF000000"/>
        <rFont val="Times New Roman"/>
        <family val="1"/>
      </rPr>
      <t xml:space="preserve"> ; </t>
    </r>
    <r>
      <rPr>
        <b/>
        <sz val="12"/>
        <color rgb="FF000000"/>
        <rFont val="Times New Roman"/>
        <family val="1"/>
      </rPr>
      <t>sépales 6</t>
    </r>
    <r>
      <rPr>
        <sz val="12"/>
        <color rgb="FF000000"/>
        <rFont val="Times New Roman"/>
        <family val="1"/>
      </rPr>
      <t xml:space="preserve">, de 1,3–1,8 × 1–1,3 mm, à nervure médiane large de 0,5–0,7 mm, peu nettement délimitée ; </t>
    </r>
    <r>
      <rPr>
        <b/>
        <sz val="12"/>
        <color rgb="FF000000"/>
        <rFont val="Times New Roman"/>
        <family val="1"/>
      </rPr>
      <t>disque entier, de 1,3–1,7 mm</t>
    </r>
    <r>
      <rPr>
        <sz val="12"/>
        <color rgb="FF000000"/>
        <rFont val="Times New Roman"/>
        <family val="1"/>
      </rPr>
      <t xml:space="preserve"> de diamètre ; </t>
    </r>
    <r>
      <rPr>
        <b/>
        <sz val="12"/>
        <color rgb="FF000000"/>
        <rFont val="Times New Roman"/>
        <family val="1"/>
      </rPr>
      <t>ovaire lisse</t>
    </r>
    <r>
      <rPr>
        <sz val="12"/>
        <color rgb="FF000000"/>
        <rFont val="Times New Roman"/>
        <family val="1"/>
      </rPr>
      <t xml:space="preserve"> ; styles filiformes, </t>
    </r>
    <r>
      <rPr>
        <b/>
        <sz val="12"/>
        <color rgb="FF000000"/>
        <rFont val="Times New Roman"/>
        <family val="1"/>
      </rPr>
      <t>à partie basale longue de</t>
    </r>
    <r>
      <rPr>
        <sz val="12"/>
        <color rgb="FF000000"/>
        <rFont val="Times New Roman"/>
        <family val="1"/>
      </rPr>
      <t xml:space="preserve"> </t>
    </r>
    <r>
      <rPr>
        <b/>
        <sz val="12"/>
        <color rgb="FF000000"/>
        <rFont val="Times New Roman"/>
        <family val="1"/>
      </rPr>
      <t>0,5–1 mm</t>
    </r>
    <r>
      <rPr>
        <sz val="12"/>
        <color rgb="FF000000"/>
        <rFont val="Times New Roman"/>
        <family val="1"/>
      </rPr>
      <t xml:space="preserve">, bifides, à lobes un peu recourbés de 0,5–0,65 mm. </t>
    </r>
    <r>
      <rPr>
        <i/>
        <sz val="12"/>
        <color rgb="FF000000"/>
        <rFont val="Times New Roman"/>
        <family val="1"/>
      </rPr>
      <t xml:space="preserve">Fruit </t>
    </r>
    <r>
      <rPr>
        <sz val="12"/>
        <color rgb="FF000000"/>
        <rFont val="Times New Roman"/>
        <family val="1"/>
      </rPr>
      <t>de 8 mm de diamètre à l’état jeune (fruit mûr non observé).</t>
    </r>
  </si>
  <si>
    <r>
      <t>Herbe</t>
    </r>
    <r>
      <rPr>
        <sz val="12"/>
        <color rgb="FF000000"/>
        <rFont val="Times New Roman"/>
        <family val="1"/>
      </rPr>
      <t xml:space="preserve"> annuelle ou pérenne, </t>
    </r>
    <r>
      <rPr>
        <b/>
        <sz val="12"/>
        <color rgb="FF000000"/>
        <rFont val="Times New Roman"/>
        <family val="1"/>
      </rPr>
      <t>monoïque</t>
    </r>
    <r>
      <rPr>
        <sz val="12"/>
        <color rgb="FF000000"/>
        <rFont val="Times New Roman"/>
        <family val="1"/>
      </rPr>
      <t xml:space="preserve">, de 5–45 cm de haut ; axe orthotrope à </t>
    </r>
    <r>
      <rPr>
        <b/>
        <sz val="12"/>
        <color rgb="FF000000"/>
        <rFont val="Times New Roman"/>
        <family val="1"/>
      </rPr>
      <t>épiderme denticulé</t>
    </r>
    <r>
      <rPr>
        <sz val="12"/>
        <color rgb="FF000000"/>
        <rFont val="Times New Roman"/>
        <family val="1"/>
      </rPr>
      <t xml:space="preserve">, portant ± 4 feuilles à limbe développé puis des cataphylles longues de 0,9–1,5 mm et des stipules longues de 1,1–1,8 mm ; axe plagiotrope un peu anguleux, à stipules longues de 0,9–1,5 mm. </t>
    </r>
    <r>
      <rPr>
        <i/>
        <sz val="12"/>
        <color rgb="FF000000"/>
        <rFont val="Times New Roman"/>
        <family val="1"/>
      </rPr>
      <t>Feuilles</t>
    </r>
    <r>
      <rPr>
        <sz val="12"/>
        <color rgb="FF000000"/>
        <rFont val="Times New Roman"/>
        <family val="1"/>
      </rPr>
      <t xml:space="preserve"> distiques ; pétiole 0,3–0,4 mm ; limbe </t>
    </r>
    <r>
      <rPr>
        <b/>
        <sz val="12"/>
        <color rgb="FF000000"/>
        <rFont val="Times New Roman"/>
        <family val="1"/>
      </rPr>
      <t>ovale à orbiculaire, de 2,4–8,3 × 1,5–7,3 mm</t>
    </r>
    <r>
      <rPr>
        <sz val="12"/>
        <color rgb="FF000000"/>
        <rFont val="Times New Roman"/>
        <family val="1"/>
      </rPr>
      <t xml:space="preserve">, à base largement cunéée, à sommet obtus à un peu aigu et mucroné, à </t>
    </r>
    <r>
      <rPr>
        <b/>
        <sz val="12"/>
        <color rgb="FF000000"/>
        <rFont val="Times New Roman"/>
        <family val="1"/>
      </rPr>
      <t>marge denticulée ;</t>
    </r>
    <r>
      <rPr>
        <sz val="12"/>
        <color rgb="FF000000"/>
        <rFont val="Times New Roman"/>
        <family val="1"/>
      </rPr>
      <t xml:space="preserve"> </t>
    </r>
    <r>
      <rPr>
        <b/>
        <sz val="12"/>
        <color rgb="FF000000"/>
        <rFont val="Times New Roman"/>
        <family val="1"/>
      </rPr>
      <t>nervures secondaires en 1 à 4 paires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à zone</t>
    </r>
    <r>
      <rPr>
        <i/>
        <sz val="12"/>
        <color rgb="FF000000"/>
        <rFont val="Times New Roman"/>
        <family val="1"/>
      </rPr>
      <t xml:space="preserve"> </t>
    </r>
    <r>
      <rPr>
        <sz val="12"/>
        <color rgb="FF000000"/>
        <rFont val="Times New Roman"/>
        <family val="1"/>
      </rPr>
      <t xml:space="preserve">basale d’aisselles de cymules à fleurs mâles, suivie de cymules bisexuées et, distalement,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0,45–0,85 mm</t>
    </r>
    <r>
      <rPr>
        <sz val="12"/>
        <color rgb="FF000000"/>
        <rFont val="Times New Roman"/>
        <family val="1"/>
      </rPr>
      <t xml:space="preserve"> ; </t>
    </r>
    <r>
      <rPr>
        <b/>
        <sz val="12"/>
        <color rgb="FF000000"/>
        <rFont val="Times New Roman"/>
        <family val="1"/>
      </rPr>
      <t>sépales 6</t>
    </r>
    <r>
      <rPr>
        <sz val="12"/>
        <color rgb="FF000000"/>
        <rFont val="Times New Roman"/>
        <family val="1"/>
      </rPr>
      <t xml:space="preserve">, subégaux, en 2 cycles, de 0,5–1 × 0,3–0,5 mm, à </t>
    </r>
    <r>
      <rPr>
        <b/>
        <sz val="12"/>
        <color rgb="FF000000"/>
        <rFont val="Times New Roman"/>
        <family val="1"/>
      </rPr>
      <t>nervure médiane</t>
    </r>
    <r>
      <rPr>
        <sz val="12"/>
        <color rgb="FF000000"/>
        <rFont val="Times New Roman"/>
        <family val="1"/>
      </rPr>
      <t xml:space="preserve"> </t>
    </r>
    <r>
      <rPr>
        <b/>
        <sz val="12"/>
        <color rgb="FF000000"/>
        <rFont val="Times New Roman"/>
        <family val="1"/>
      </rPr>
      <t>fine</t>
    </r>
    <r>
      <rPr>
        <sz val="12"/>
        <color rgb="FF000000"/>
        <rFont val="Times New Roman"/>
        <family val="1"/>
      </rPr>
      <t xml:space="preserve">, large de 0,05–0,2 mm ; disque formé d’éléments peu lobulés de 0,15–0,2 mm de diamètre ; </t>
    </r>
    <r>
      <rPr>
        <b/>
        <sz val="12"/>
        <color rgb="FF000000"/>
        <rFont val="Times New Roman"/>
        <family val="1"/>
      </rPr>
      <t>étamines 3</t>
    </r>
    <r>
      <rPr>
        <sz val="12"/>
        <color rgb="FF000000"/>
        <rFont val="Times New Roman"/>
        <family val="1"/>
      </rPr>
      <t xml:space="preserve">, à filets à parties soudées de 0,15–0,4 mm, à parties libres de 0,05–0,1 mm, anthères divergentes, subglobuleuses, longues de 0,15–0,2 mm. </t>
    </r>
    <r>
      <rPr>
        <i/>
        <sz val="12"/>
        <color rgb="FF000000"/>
        <rFont val="Times New Roman"/>
        <family val="1"/>
      </rPr>
      <t>Fleur femelle</t>
    </r>
    <r>
      <rPr>
        <sz val="12"/>
        <color rgb="FF000000"/>
        <rFont val="Times New Roman"/>
        <family val="1"/>
      </rPr>
      <t xml:space="preserve"> : pédicelle 1,3–2,7 mm ; </t>
    </r>
    <r>
      <rPr>
        <b/>
        <sz val="12"/>
        <color rgb="FF000000"/>
        <rFont val="Times New Roman"/>
        <family val="1"/>
      </rPr>
      <t>sépales 6</t>
    </r>
    <r>
      <rPr>
        <sz val="12"/>
        <color rgb="FF000000"/>
        <rFont val="Times New Roman"/>
        <family val="1"/>
      </rPr>
      <t xml:space="preserve">, de 1,3–3 × 0,6–1,8 mm, subégaux, en 2 cycles, à nervure médiane large de 0,15–0,4 mm ; disque de 0,45–1 mm de diamètre, un peu épais, rougeâtre, à marge ondulée ; </t>
    </r>
    <r>
      <rPr>
        <b/>
        <sz val="12"/>
        <color rgb="FF000000"/>
        <rFont val="Times New Roman"/>
        <family val="1"/>
      </rPr>
      <t xml:space="preserve">ovaire lisse ; </t>
    </r>
    <r>
      <rPr>
        <sz val="12"/>
        <color rgb="FF000000"/>
        <rFont val="Times New Roman"/>
        <family val="1"/>
      </rPr>
      <t xml:space="preserve">styles 3, divergents, de 0,15–0,25 mm, bifides, à lobes de 0,1–0,15 mm, </t>
    </r>
    <r>
      <rPr>
        <b/>
        <sz val="12"/>
        <color rgb="FF000000"/>
        <rFont val="Times New Roman"/>
        <family val="1"/>
      </rPr>
      <t>plaqués sur l’apex du fruit</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capsulaire, de 2,1–2,8 mm de diamètre. </t>
    </r>
    <r>
      <rPr>
        <i/>
        <sz val="12"/>
        <color rgb="FF000000"/>
        <rFont val="Times New Roman"/>
        <family val="1"/>
      </rPr>
      <t xml:space="preserve">Graine </t>
    </r>
    <r>
      <rPr>
        <sz val="12"/>
        <color rgb="FF000000"/>
        <rFont val="Times New Roman"/>
        <family val="1"/>
      </rPr>
      <t>de 1,1–1,4 × 0,85–1,1 mm, ornée de 6 à 8 costules longitudinales.</t>
    </r>
  </si>
  <si>
    <r>
      <t>Sous-arbrisseau</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70–100 cm de haut ; axe orthotrope glabre, portant au stade adulte des cataphylles longues de ± 2 mm et des stipules de même taille, à base auriculée, membraneuses ; axe plagiotrope </t>
    </r>
    <r>
      <rPr>
        <b/>
        <sz val="12"/>
        <color rgb="FF000000"/>
        <rFont val="Times New Roman"/>
        <family val="1"/>
      </rPr>
      <t>caréné, finement denticulé</t>
    </r>
    <r>
      <rPr>
        <sz val="12"/>
        <color rgb="FF000000"/>
        <rFont val="Times New Roman"/>
        <family val="1"/>
      </rPr>
      <t xml:space="preserve">, à stipules longues de 1,3–2,3 mm. </t>
    </r>
    <r>
      <rPr>
        <i/>
        <sz val="12"/>
        <color rgb="FF000000"/>
        <rFont val="Times New Roman"/>
        <family val="1"/>
      </rPr>
      <t>Feuilles</t>
    </r>
    <r>
      <rPr>
        <sz val="12"/>
        <color rgb="FF000000"/>
        <rFont val="Times New Roman"/>
        <family val="1"/>
      </rPr>
      <t xml:space="preserve"> distiques ; pétiole 0,5–1,5 mm ; limbe elliptique à obovale, de 8,5–32 × 4–16 mm, à base arrondie à largement cunéée, à sommet obtus à mucronulé, à marge entière ; nervures secondaires en </t>
    </r>
    <r>
      <rPr>
        <b/>
        <sz val="12"/>
        <color rgb="FF000000"/>
        <rFont val="Times New Roman"/>
        <family val="1"/>
      </rPr>
      <t>7 à 10 paires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à zone basale de cymules mâles, suivie de fleurs femelles solitaires. </t>
    </r>
    <r>
      <rPr>
        <i/>
        <sz val="12"/>
        <color rgb="FF000000"/>
        <rFont val="Times New Roman"/>
        <family val="1"/>
      </rPr>
      <t>Fleur mâle</t>
    </r>
    <r>
      <rPr>
        <sz val="12"/>
        <color rgb="FF000000"/>
        <rFont val="Times New Roman"/>
        <family val="1"/>
      </rPr>
      <t> :</t>
    </r>
    <r>
      <rPr>
        <b/>
        <sz val="12"/>
        <color rgb="FF000000"/>
        <rFont val="Times New Roman"/>
        <family val="1"/>
      </rPr>
      <t xml:space="preserve"> pédicelle 1,6–2,2 mm</t>
    </r>
    <r>
      <rPr>
        <sz val="12"/>
        <color rgb="FF000000"/>
        <rFont val="Times New Roman"/>
        <family val="1"/>
      </rPr>
      <t xml:space="preserve"> ; </t>
    </r>
    <r>
      <rPr>
        <b/>
        <sz val="12"/>
        <color rgb="FF000000"/>
        <rFont val="Times New Roman"/>
        <family val="1"/>
      </rPr>
      <t>sépales 6</t>
    </r>
    <r>
      <rPr>
        <sz val="12"/>
        <color rgb="FF000000"/>
        <rFont val="Times New Roman"/>
        <family val="1"/>
      </rPr>
      <t xml:space="preserve">, de 1,0–1,6 × 0,4–1,1 mm, à nervure médiane large de 0,05–0,2 mm ; disque formé d’éléments lobulés de 0,15–0,25 mm de diamètre ; </t>
    </r>
    <r>
      <rPr>
        <b/>
        <sz val="12"/>
        <color rgb="FF000000"/>
        <rFont val="Times New Roman"/>
        <family val="1"/>
      </rPr>
      <t>étamines 3</t>
    </r>
    <r>
      <rPr>
        <sz val="12"/>
        <color rgb="FF000000"/>
        <rFont val="Times New Roman"/>
        <family val="1"/>
      </rPr>
      <t xml:space="preserve">, à </t>
    </r>
    <r>
      <rPr>
        <b/>
        <sz val="12"/>
        <color rgb="FF000000"/>
        <rFont val="Times New Roman"/>
        <family val="1"/>
      </rPr>
      <t>filets presque entièrement</t>
    </r>
    <r>
      <rPr>
        <sz val="12"/>
        <color rgb="FF000000"/>
        <rFont val="Times New Roman"/>
        <family val="1"/>
      </rPr>
      <t xml:space="preserve"> </t>
    </r>
    <r>
      <rPr>
        <b/>
        <sz val="12"/>
        <color rgb="FF000000"/>
        <rFont val="Times New Roman"/>
        <family val="1"/>
      </rPr>
      <t>soudés en colonne</t>
    </r>
    <r>
      <rPr>
        <sz val="12"/>
        <color rgb="FF000000"/>
        <rFont val="Times New Roman"/>
        <family val="1"/>
      </rPr>
      <t xml:space="preserve"> de 0,45–0,8 mm, anthères dressées, longues de 0,2–0,45 mm. </t>
    </r>
    <r>
      <rPr>
        <i/>
        <sz val="12"/>
        <color rgb="FF000000"/>
        <rFont val="Times New Roman"/>
        <family val="1"/>
      </rPr>
      <t>Fleur femelle</t>
    </r>
    <r>
      <rPr>
        <sz val="12"/>
        <color rgb="FF000000"/>
        <rFont val="Times New Roman"/>
        <family val="1"/>
      </rPr>
      <t xml:space="preserve"> : pédicelle 1,6–3,2 mm ; </t>
    </r>
    <r>
      <rPr>
        <b/>
        <sz val="12"/>
        <color rgb="FF000000"/>
        <rFont val="Times New Roman"/>
        <family val="1"/>
      </rPr>
      <t>sépales 6</t>
    </r>
    <r>
      <rPr>
        <sz val="12"/>
        <color rgb="FF000000"/>
        <rFont val="Times New Roman"/>
        <family val="1"/>
      </rPr>
      <t xml:space="preserve">, en 2 cycles, de 1,7–2,6 × 0,75–1,1 mm pour le cycle externe et un peu plus petits pour le cycle interne, à </t>
    </r>
    <r>
      <rPr>
        <b/>
        <sz val="12"/>
        <color rgb="FF000000"/>
        <rFont val="Times New Roman"/>
        <family val="1"/>
      </rPr>
      <t>nervure médiane large de 0,2–0,45 mm</t>
    </r>
    <r>
      <rPr>
        <sz val="12"/>
        <color rgb="FF000000"/>
        <rFont val="Times New Roman"/>
        <family val="1"/>
      </rPr>
      <t xml:space="preserve"> ; disque de 0,65–0,8 mm de diamètre, hexalobé à un peu crénelé ; </t>
    </r>
    <r>
      <rPr>
        <b/>
        <sz val="12"/>
        <color rgb="FF000000"/>
        <rFont val="Times New Roman"/>
        <family val="1"/>
      </rPr>
      <t xml:space="preserve">ovaire lisse ; </t>
    </r>
    <r>
      <rPr>
        <sz val="12"/>
        <color rgb="FF000000"/>
        <rFont val="Times New Roman"/>
        <family val="1"/>
      </rPr>
      <t xml:space="preserve">styles 3, divergents, de 0,35–0,45 mm, bifides, à lobes fins et recourbés, de 0,25–0,35 mm. </t>
    </r>
    <r>
      <rPr>
        <i/>
        <sz val="12"/>
        <color rgb="FF000000"/>
        <rFont val="Times New Roman"/>
        <family val="1"/>
      </rPr>
      <t xml:space="preserve">Fruit </t>
    </r>
    <r>
      <rPr>
        <sz val="12"/>
        <color rgb="FF000000"/>
        <rFont val="Times New Roman"/>
        <family val="1"/>
      </rPr>
      <t xml:space="preserve">capsulaire, de ± 2,3 mm de diamètre. </t>
    </r>
    <r>
      <rPr>
        <i/>
        <sz val="12"/>
        <color rgb="FF000000"/>
        <rFont val="Times New Roman"/>
        <family val="1"/>
      </rPr>
      <t xml:space="preserve">Graine </t>
    </r>
    <r>
      <rPr>
        <sz val="12"/>
        <color rgb="FF000000"/>
        <rFont val="Times New Roman"/>
        <family val="1"/>
      </rPr>
      <t>de 1,2 × 0,8 mm, ornée dorsalement de 5 ou 6 costules longitudinales.</t>
    </r>
  </si>
  <si>
    <r>
      <t xml:space="preserve">Herbe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30–50 cm de haut ; axe orthotrope anguleux, glabre, portant </t>
    </r>
    <r>
      <rPr>
        <b/>
        <sz val="12"/>
        <color rgb="FF000000"/>
        <rFont val="Times New Roman"/>
        <family val="1"/>
      </rPr>
      <t>quelques feuilles à limbe développé puis des cataphylles</t>
    </r>
    <r>
      <rPr>
        <sz val="12"/>
        <color rgb="FF000000"/>
        <rFont val="Times New Roman"/>
        <family val="1"/>
      </rPr>
      <t xml:space="preserve"> longues de 1–1,5 mm, membraneuses, blanchâtres, et des stipules triangulaires, de 1–1,5 × 0,4–1 mm ; axe plagiotrope un peu anguleux, denticulé, portant des stipules longues de 0,8–1,2 mm. </t>
    </r>
    <r>
      <rPr>
        <i/>
        <sz val="12"/>
        <color rgb="FF000000"/>
        <rFont val="Times New Roman"/>
        <family val="1"/>
      </rPr>
      <t>Feuilles</t>
    </r>
    <r>
      <rPr>
        <sz val="12"/>
        <color rgb="FF000000"/>
        <rFont val="Times New Roman"/>
        <family val="1"/>
      </rPr>
      <t xml:space="preserve"> distiques ; pétiole 0,4–0,7 mm ; limbe </t>
    </r>
    <r>
      <rPr>
        <b/>
        <sz val="12"/>
        <color rgb="FF000000"/>
        <rFont val="Times New Roman"/>
        <family val="1"/>
      </rPr>
      <t>ovale à elliptique-oblong, de 3,5–15 × 3–7 mm,</t>
    </r>
    <r>
      <rPr>
        <sz val="12"/>
        <color rgb="FF000000"/>
        <rFont val="Times New Roman"/>
        <family val="1"/>
      </rPr>
      <t xml:space="preserve"> à base arrondie, à sommet arrondi, à marge entière ; nervures secondaires en 3 à 5 paires. </t>
    </r>
    <r>
      <rPr>
        <i/>
        <sz val="12"/>
        <color rgb="FF000000"/>
        <rFont val="Times New Roman"/>
        <family val="1"/>
      </rPr>
      <t xml:space="preserve">Inflorescence </t>
    </r>
    <r>
      <rPr>
        <sz val="12"/>
        <color rgb="FF000000"/>
        <rFont val="Times New Roman"/>
        <family val="1"/>
      </rPr>
      <t xml:space="preserve">avec 2 à 3 aisselles basales de cymules mâles, suivies de fleurs femelles solitaires.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0,4–1 mm,</t>
    </r>
    <r>
      <rPr>
        <sz val="12"/>
        <color rgb="FF000000"/>
        <rFont val="Times New Roman"/>
        <family val="1"/>
      </rPr>
      <t xml:space="preserve"> </t>
    </r>
    <r>
      <rPr>
        <b/>
        <sz val="12"/>
        <color rgb="FF000000"/>
        <rFont val="Times New Roman"/>
        <family val="1"/>
      </rPr>
      <t>capillaire</t>
    </r>
    <r>
      <rPr>
        <sz val="12"/>
        <color rgb="FF000000"/>
        <rFont val="Times New Roman"/>
        <family val="1"/>
      </rPr>
      <t xml:space="preserve"> ; </t>
    </r>
    <r>
      <rPr>
        <b/>
        <sz val="12"/>
        <color rgb="FF000000"/>
        <rFont val="Times New Roman"/>
        <family val="1"/>
      </rPr>
      <t>sépales 6</t>
    </r>
    <r>
      <rPr>
        <sz val="12"/>
        <color rgb="FF000000"/>
        <rFont val="Times New Roman"/>
        <family val="1"/>
      </rPr>
      <t xml:space="preserve">, </t>
    </r>
    <r>
      <rPr>
        <b/>
        <sz val="12"/>
        <color rgb="FF000000"/>
        <rFont val="Times New Roman"/>
        <family val="1"/>
      </rPr>
      <t>rhomboédriques-suborbiculaires</t>
    </r>
    <r>
      <rPr>
        <sz val="12"/>
        <color rgb="FF000000"/>
        <rFont val="Times New Roman"/>
        <family val="1"/>
      </rPr>
      <t xml:space="preserve">, de 0,6–1,2 × 0,3–0,7 mm, </t>
    </r>
    <r>
      <rPr>
        <b/>
        <sz val="12"/>
        <color rgb="FF000000"/>
        <rFont val="Times New Roman"/>
        <family val="1"/>
      </rPr>
      <t>hyalins</t>
    </r>
    <r>
      <rPr>
        <sz val="12"/>
        <color rgb="FF000000"/>
        <rFont val="Times New Roman"/>
        <family val="1"/>
      </rPr>
      <t xml:space="preserve">, à nervure médiane indistincte ; disque en éléments peu lobulés de 0,2 mm de diamètre ; </t>
    </r>
    <r>
      <rPr>
        <b/>
        <sz val="12"/>
        <color rgb="FF000000"/>
        <rFont val="Times New Roman"/>
        <family val="1"/>
      </rPr>
      <t>étamines 3</t>
    </r>
    <r>
      <rPr>
        <sz val="12"/>
        <color rgb="FF000000"/>
        <rFont val="Times New Roman"/>
        <family val="1"/>
      </rPr>
      <t xml:space="preserve">, à filets à partie soudée de 0,2 mm, à partie libre de 0,05 mm, anthères divergentes, subglobuleuses, longues de 0,2–0,3 mm, à déhiscence transversale. </t>
    </r>
    <r>
      <rPr>
        <i/>
        <sz val="12"/>
        <color rgb="FF000000"/>
        <rFont val="Times New Roman"/>
        <family val="1"/>
      </rPr>
      <t>Fleur femelle</t>
    </r>
    <r>
      <rPr>
        <sz val="12"/>
        <color rgb="FF000000"/>
        <rFont val="Times New Roman"/>
        <family val="1"/>
      </rPr>
      <t xml:space="preserve"> : pédicelle 1,4–1,6 mm ; </t>
    </r>
    <r>
      <rPr>
        <b/>
        <sz val="12"/>
        <color rgb="FF000000"/>
        <rFont val="Times New Roman"/>
        <family val="1"/>
      </rPr>
      <t>sépales 6</t>
    </r>
    <r>
      <rPr>
        <sz val="12"/>
        <color rgb="FF000000"/>
        <rFont val="Times New Roman"/>
        <family val="1"/>
      </rPr>
      <t xml:space="preserve">, assez inégaux, oblongs à elliptiques-obovales, de 0,9–1,4 × 0,6–0,7 mm, membraneux, blancs, à nervure médiane large de 0,15–0,25 mm ; disque de 0,6–0,7 mm de diamètre, </t>
    </r>
    <r>
      <rPr>
        <b/>
        <sz val="12"/>
        <color rgb="FF000000"/>
        <rFont val="Times New Roman"/>
        <family val="1"/>
      </rPr>
      <t>lacinié, en forme d’étoile, à lobes de 0,2–0,3 mm</t>
    </r>
    <r>
      <rPr>
        <sz val="12"/>
        <color rgb="FF000000"/>
        <rFont val="Times New Roman"/>
        <family val="1"/>
      </rPr>
      <t xml:space="preserve"> ; </t>
    </r>
    <r>
      <rPr>
        <b/>
        <sz val="12"/>
        <color rgb="FF000000"/>
        <rFont val="Times New Roman"/>
        <family val="1"/>
      </rPr>
      <t>ovaire lisse</t>
    </r>
    <r>
      <rPr>
        <sz val="12"/>
        <color rgb="FF000000"/>
        <rFont val="Times New Roman"/>
        <family val="1"/>
      </rPr>
      <t xml:space="preserve"> ; styles 3, de 0,1–0,15 mm, à lobes de 0,05–0,1 mm. </t>
    </r>
    <r>
      <rPr>
        <i/>
        <sz val="12"/>
        <color rgb="FF000000"/>
        <rFont val="Times New Roman"/>
        <family val="1"/>
      </rPr>
      <t xml:space="preserve">Fruit </t>
    </r>
    <r>
      <rPr>
        <sz val="12"/>
        <color rgb="FF000000"/>
        <rFont val="Times New Roman"/>
        <family val="1"/>
      </rPr>
      <t xml:space="preserve">capsulaire, de 2,5–3 mm de diamètre. </t>
    </r>
    <r>
      <rPr>
        <i/>
        <sz val="12"/>
        <color rgb="FF000000"/>
        <rFont val="Times New Roman"/>
        <family val="1"/>
      </rPr>
      <t>Graine</t>
    </r>
    <r>
      <rPr>
        <sz val="12"/>
        <color rgb="FF000000"/>
        <rFont val="Times New Roman"/>
        <family val="1"/>
      </rPr>
      <t xml:space="preserve"> de 1,1–1,3 × 0,8–0,9 mm, ornée de (7–)8(–9) costules longitudinales, </t>
    </r>
    <r>
      <rPr>
        <b/>
        <sz val="12"/>
        <color rgb="FF000000"/>
        <rFont val="Times New Roman"/>
        <family val="1"/>
      </rPr>
      <t>très nettes et plus foncées.</t>
    </r>
  </si>
  <si>
    <r>
      <t xml:space="preserve">Herbe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jusqu’à 20(–75) cm de haut ; axe orthotrope cylindrique, glabre, rougeâtres et portant au stade adulte des cataphylles longues de 0,85–1,4 mm, membraneuses et des stipules triangulaires, longues de 1–1,6 mm ;</t>
    </r>
    <r>
      <rPr>
        <i/>
        <sz val="12"/>
        <color rgb="FF000000"/>
        <rFont val="Times New Roman"/>
        <family val="1"/>
      </rPr>
      <t xml:space="preserve"> </t>
    </r>
    <r>
      <rPr>
        <sz val="12"/>
        <color rgb="FF000000"/>
        <rFont val="Times New Roman"/>
        <family val="1"/>
      </rPr>
      <t xml:space="preserve">axe plagiotrope subcylindrique, glabre à très peu denticulé, portant des stipules longues de 0,65–1,3 mm. </t>
    </r>
    <r>
      <rPr>
        <i/>
        <sz val="12"/>
        <color rgb="FF000000"/>
        <rFont val="Times New Roman"/>
        <family val="1"/>
      </rPr>
      <t>Feuilles</t>
    </r>
    <r>
      <rPr>
        <sz val="12"/>
        <color rgb="FF000000"/>
        <rFont val="Times New Roman"/>
        <family val="1"/>
      </rPr>
      <t xml:space="preserve"> distiques ; pétiole 0,3–0,9 mm ; limbe </t>
    </r>
    <r>
      <rPr>
        <b/>
        <sz val="12"/>
        <color rgb="FF000000"/>
        <rFont val="Times New Roman"/>
        <family val="1"/>
      </rPr>
      <t>étroitement elliptique</t>
    </r>
    <r>
      <rPr>
        <sz val="12"/>
        <color rgb="FF000000"/>
        <rFont val="Times New Roman"/>
        <family val="1"/>
      </rPr>
      <t xml:space="preserve"> </t>
    </r>
    <r>
      <rPr>
        <b/>
        <sz val="12"/>
        <color rgb="FF000000"/>
        <rFont val="Times New Roman"/>
        <family val="1"/>
      </rPr>
      <t>à ovale</t>
    </r>
    <r>
      <rPr>
        <sz val="12"/>
        <color rgb="FF000000"/>
        <rFont val="Times New Roman"/>
        <family val="1"/>
      </rPr>
      <t xml:space="preserve">, de 3,3–12,5 × 1,5–6 mm, à base cunéée à largement cunéée, à sommet aigu, à marge entière ou très finement denticulée ; nervures secondaires en 2 à 7 paires. </t>
    </r>
    <r>
      <rPr>
        <i/>
        <sz val="12"/>
        <color rgb="FF000000"/>
        <rFont val="Times New Roman"/>
        <family val="1"/>
      </rPr>
      <t>Inflorescence</t>
    </r>
    <r>
      <rPr>
        <sz val="12"/>
        <color rgb="FF000000"/>
        <rFont val="Times New Roman"/>
        <family val="1"/>
      </rPr>
      <t xml:space="preserve"> à zone basale de cymules mâles suivie distalement de fleurs femelles solitaires. </t>
    </r>
    <r>
      <rPr>
        <i/>
        <sz val="12"/>
        <color rgb="FF000000"/>
        <rFont val="Times New Roman"/>
        <family val="1"/>
      </rPr>
      <t>Fleur mâle</t>
    </r>
    <r>
      <rPr>
        <sz val="12"/>
        <color rgb="FF000000"/>
        <rFont val="Times New Roman"/>
        <family val="1"/>
      </rPr>
      <t xml:space="preserve"> : pédicelle 0,3–0,9 mm ; </t>
    </r>
    <r>
      <rPr>
        <b/>
        <sz val="12"/>
        <color rgb="FF000000"/>
        <rFont val="Times New Roman"/>
        <family val="1"/>
      </rPr>
      <t>sépales 6</t>
    </r>
    <r>
      <rPr>
        <sz val="12"/>
        <color rgb="FF000000"/>
        <rFont val="Times New Roman"/>
        <family val="1"/>
      </rPr>
      <t xml:space="preserve">, subégaux, elliptiques-oblongs à orbiculaires, de 0,45–0,8 × 0,4–0,7 mm, à nervure médiane peu nette ; disque formé d’éléments peu lobulés de 0,05–0,15 mm de diamètre ; </t>
    </r>
    <r>
      <rPr>
        <b/>
        <sz val="12"/>
        <color rgb="FF000000"/>
        <rFont val="Times New Roman"/>
        <family val="1"/>
      </rPr>
      <t>étamines 3</t>
    </r>
    <r>
      <rPr>
        <sz val="12"/>
        <color rgb="FF000000"/>
        <rFont val="Times New Roman"/>
        <family val="1"/>
      </rPr>
      <t>, à</t>
    </r>
    <r>
      <rPr>
        <b/>
        <sz val="12"/>
        <color rgb="FF000000"/>
        <rFont val="Times New Roman"/>
        <family val="1"/>
      </rPr>
      <t xml:space="preserve"> filets entièrement soudés</t>
    </r>
    <r>
      <rPr>
        <sz val="12"/>
        <color rgb="FF000000"/>
        <rFont val="Times New Roman"/>
        <family val="1"/>
      </rPr>
      <t xml:space="preserve"> </t>
    </r>
    <r>
      <rPr>
        <b/>
        <sz val="12"/>
        <color rgb="FF000000"/>
        <rFont val="Times New Roman"/>
        <family val="1"/>
      </rPr>
      <t>en colonne</t>
    </r>
    <r>
      <rPr>
        <sz val="12"/>
        <color rgb="FF000000"/>
        <rFont val="Times New Roman"/>
        <family val="1"/>
      </rPr>
      <t xml:space="preserve"> de 0,15–0,35 mm, anthères subglobuleuses, longues de 0,1–0,2 mm. </t>
    </r>
    <r>
      <rPr>
        <i/>
        <sz val="12"/>
        <color rgb="FF000000"/>
        <rFont val="Times New Roman"/>
        <family val="1"/>
      </rPr>
      <t>Fleur femelle</t>
    </r>
    <r>
      <rPr>
        <sz val="12"/>
        <color rgb="FF000000"/>
        <rFont val="Times New Roman"/>
        <family val="1"/>
      </rPr>
      <t xml:space="preserve"> : pédicelle 1–2,2 mm ; </t>
    </r>
    <r>
      <rPr>
        <b/>
        <sz val="12"/>
        <color rgb="FF000000"/>
        <rFont val="Times New Roman"/>
        <family val="1"/>
      </rPr>
      <t>sépales 6</t>
    </r>
    <r>
      <rPr>
        <sz val="12"/>
        <color rgb="FF000000"/>
        <rFont val="Times New Roman"/>
        <family val="1"/>
      </rPr>
      <t>, subégaux, elliptiques-oblongs,</t>
    </r>
    <r>
      <rPr>
        <b/>
        <sz val="12"/>
        <color rgb="FF000000"/>
        <rFont val="Times New Roman"/>
        <family val="1"/>
      </rPr>
      <t xml:space="preserve"> de 1,3–1,9 × 0,65–1,1 mm</t>
    </r>
    <r>
      <rPr>
        <sz val="12"/>
        <color rgb="FF000000"/>
        <rFont val="Times New Roman"/>
        <family val="1"/>
      </rPr>
      <t xml:space="preserve">, à nervure médiane large de 0,3–0,6 mm ; disque de 0,6–1 mm de diamètre, entier à un peu lacinié ; </t>
    </r>
    <r>
      <rPr>
        <b/>
        <sz val="12"/>
        <color rgb="FF000000"/>
        <rFont val="Times New Roman"/>
        <family val="1"/>
      </rPr>
      <t>ovaire lisse</t>
    </r>
    <r>
      <rPr>
        <sz val="12"/>
        <color rgb="FF000000"/>
        <rFont val="Times New Roman"/>
        <family val="1"/>
      </rPr>
      <t> ; styles 3, divergents, ± </t>
    </r>
    <r>
      <rPr>
        <b/>
        <sz val="12"/>
        <color rgb="FF000000"/>
        <rFont val="Times New Roman"/>
        <family val="1"/>
      </rPr>
      <t>plaqués sur l’apex du fruit</t>
    </r>
    <r>
      <rPr>
        <sz val="12"/>
        <color rgb="FF000000"/>
        <rFont val="Times New Roman"/>
        <family val="1"/>
      </rPr>
      <t xml:space="preserve">, zone entière de 0,1–0,15 mm, bifides à lobes de 0,1–0,15 mm. </t>
    </r>
    <r>
      <rPr>
        <i/>
        <sz val="12"/>
        <color rgb="FF000000"/>
        <rFont val="Times New Roman"/>
        <family val="1"/>
      </rPr>
      <t>Fruit</t>
    </r>
    <r>
      <rPr>
        <sz val="12"/>
        <color rgb="FF000000"/>
        <rFont val="Times New Roman"/>
        <family val="1"/>
      </rPr>
      <t xml:space="preserve"> capsulaire, de 2,2–2,6 mm de diamètre. </t>
    </r>
    <r>
      <rPr>
        <i/>
        <sz val="12"/>
        <color rgb="FF000000"/>
        <rFont val="Times New Roman"/>
        <family val="1"/>
      </rPr>
      <t xml:space="preserve">Graine </t>
    </r>
    <r>
      <rPr>
        <sz val="12"/>
        <color rgb="FF000000"/>
        <rFont val="Times New Roman"/>
        <family val="1"/>
      </rPr>
      <t xml:space="preserve">de 1,1–1,3 × 0,85–1 mm, ornée de </t>
    </r>
    <r>
      <rPr>
        <b/>
        <sz val="12"/>
        <color rgb="FF000000"/>
        <rFont val="Times New Roman"/>
        <family val="1"/>
      </rPr>
      <t>10 à 14 costules</t>
    </r>
    <r>
      <rPr>
        <sz val="12"/>
        <color rgb="FF000000"/>
        <rFont val="Times New Roman"/>
        <family val="1"/>
      </rPr>
      <t xml:space="preserve"> fines.</t>
    </r>
  </si>
  <si>
    <r>
      <t>Herbe</t>
    </r>
    <r>
      <rPr>
        <b/>
        <sz val="12"/>
        <color rgb="FF000000"/>
        <rFont val="Times New Roman"/>
        <family val="1"/>
      </rPr>
      <t xml:space="preserve"> annuelle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(12–)40–50 cm de haut ; axe orthotrope glabre, portant ± 4 feuilles à limbe développé puis des cataphylles longues de 1–1,6 mm et des stipules triangulaires, longues de 1,2–2,0 mm, membraneuses ; axe plagiotrope un peu anguleux et un peu denticulé, à stipules longues de 0,8–1,7 mm. </t>
    </r>
    <r>
      <rPr>
        <i/>
        <sz val="12"/>
        <color rgb="FF000000"/>
        <rFont val="Times New Roman"/>
        <family val="1"/>
      </rPr>
      <t>Feuilles</t>
    </r>
    <r>
      <rPr>
        <sz val="12"/>
        <color rgb="FF000000"/>
        <rFont val="Times New Roman"/>
        <family val="1"/>
      </rPr>
      <t xml:space="preserve"> distiques ; pétiole 0,7–1,2 mm ; limbe </t>
    </r>
    <r>
      <rPr>
        <b/>
        <sz val="12"/>
        <color rgb="FF000000"/>
        <rFont val="Times New Roman"/>
        <family val="1"/>
      </rPr>
      <t>elliptique</t>
    </r>
    <r>
      <rPr>
        <sz val="12"/>
        <color rgb="FF000000"/>
        <rFont val="Times New Roman"/>
        <family val="1"/>
      </rPr>
      <t>, de 15–22 × 5–10 mm, à base cunéée</t>
    </r>
    <r>
      <rPr>
        <b/>
        <sz val="12"/>
        <color rgb="FF000000"/>
        <rFont val="Times New Roman"/>
        <family val="1"/>
      </rPr>
      <t>, à sommet acuminé, à marge denticulée ;</t>
    </r>
    <r>
      <rPr>
        <sz val="12"/>
        <color rgb="FF000000"/>
        <rFont val="Times New Roman"/>
        <family val="1"/>
      </rPr>
      <t xml:space="preserve"> nervures secondaires en 6 à 7 paires. </t>
    </r>
    <r>
      <rPr>
        <i/>
        <sz val="12"/>
        <color rgb="FF000000"/>
        <rFont val="Times New Roman"/>
        <family val="1"/>
      </rPr>
      <t>Inflorescence</t>
    </r>
    <r>
      <rPr>
        <sz val="12"/>
        <color rgb="FF000000"/>
        <rFont val="Times New Roman"/>
        <family val="1"/>
      </rPr>
      <t xml:space="preserve"> à zone basale de 2 à 3 aisselles de cymules mâles, suivie distalement de fleurs femelles solitaires. </t>
    </r>
    <r>
      <rPr>
        <i/>
        <sz val="12"/>
        <color rgb="FF000000"/>
        <rFont val="Times New Roman"/>
        <family val="1"/>
      </rPr>
      <t>Fleur mâle</t>
    </r>
    <r>
      <rPr>
        <sz val="12"/>
        <color rgb="FF000000"/>
        <rFont val="Times New Roman"/>
        <family val="1"/>
      </rPr>
      <t xml:space="preserve"> : pédicelle 0,3–0,8 mm ; </t>
    </r>
    <r>
      <rPr>
        <b/>
        <sz val="12"/>
        <color rgb="FF000000"/>
        <rFont val="Times New Roman"/>
        <family val="1"/>
      </rPr>
      <t>sépales 6</t>
    </r>
    <r>
      <rPr>
        <sz val="12"/>
        <color rgb="FF000000"/>
        <rFont val="Times New Roman"/>
        <family val="1"/>
      </rPr>
      <t xml:space="preserve">, subégaux, largement elliptiques-oblongs, de 0,45–0,9 × 0,3–0,65 mm, à nervure médiane non perceptible ; disque formé d’éléments peu lobulés de 0,1–0,2 mm de diamètre ; </t>
    </r>
    <r>
      <rPr>
        <b/>
        <sz val="12"/>
        <color rgb="FF000000"/>
        <rFont val="Times New Roman"/>
        <family val="1"/>
      </rPr>
      <t>étamines 3</t>
    </r>
    <r>
      <rPr>
        <sz val="12"/>
        <color rgb="FF000000"/>
        <rFont val="Times New Roman"/>
        <family val="1"/>
      </rPr>
      <t xml:space="preserve">, à parties soudées de 0,15–0,25 mm, à parties libres de 0,05–0,1 mm, anthères divergentes, subglobuleuses, longues de 0,1–0,2 mm. </t>
    </r>
    <r>
      <rPr>
        <i/>
        <sz val="12"/>
        <color rgb="FF000000"/>
        <rFont val="Times New Roman"/>
        <family val="1"/>
      </rPr>
      <t>Fleur femelle</t>
    </r>
    <r>
      <rPr>
        <sz val="12"/>
        <color rgb="FF000000"/>
        <rFont val="Times New Roman"/>
        <family val="1"/>
      </rPr>
      <t xml:space="preserve"> : pédicelle 1,3–2,3 mm ; </t>
    </r>
    <r>
      <rPr>
        <b/>
        <sz val="12"/>
        <color rgb="FF000000"/>
        <rFont val="Times New Roman"/>
        <family val="1"/>
      </rPr>
      <t>sépales 6, en 2 cycles,</t>
    </r>
    <r>
      <rPr>
        <sz val="12"/>
        <color rgb="FF000000"/>
        <rFont val="Times New Roman"/>
        <family val="1"/>
      </rPr>
      <t xml:space="preserve"> </t>
    </r>
    <r>
      <rPr>
        <b/>
        <sz val="12"/>
        <color rgb="FF000000"/>
        <rFont val="Times New Roman"/>
        <family val="1"/>
      </rPr>
      <t>largement rhombiques, de 2,3–3,7 × 1,1–2,3 mm (cycle externe) et 2,2–3,1 × 1,5–2 mm (cycle interne)</t>
    </r>
    <r>
      <rPr>
        <sz val="12"/>
        <color rgb="FF000000"/>
        <rFont val="Times New Roman"/>
        <family val="1"/>
      </rPr>
      <t xml:space="preserve">, à nervure médiane large de 0,15–0,3 mm ; disque de 0,4–0,65 mm de diamètre, </t>
    </r>
    <r>
      <rPr>
        <b/>
        <sz val="12"/>
        <color rgb="FF000000"/>
        <rFont val="Times New Roman"/>
        <family val="1"/>
      </rPr>
      <t>héxalobé</t>
    </r>
    <r>
      <rPr>
        <sz val="12"/>
        <color rgb="FF000000"/>
        <rFont val="Times New Roman"/>
        <family val="1"/>
      </rPr>
      <t xml:space="preserve"> ; </t>
    </r>
    <r>
      <rPr>
        <b/>
        <sz val="12"/>
        <color rgb="FF000000"/>
        <rFont val="Times New Roman"/>
        <family val="1"/>
      </rPr>
      <t>ovaire lisse</t>
    </r>
    <r>
      <rPr>
        <sz val="12"/>
        <color rgb="FF000000"/>
        <rFont val="Times New Roman"/>
        <family val="1"/>
      </rPr>
      <t xml:space="preserve"> ; styles 3, de 0,15–0,45 mm, bifides et </t>
    </r>
    <r>
      <rPr>
        <b/>
        <sz val="12"/>
        <color rgb="FF000000"/>
        <rFont val="Times New Roman"/>
        <family val="1"/>
      </rPr>
      <t>plaqués sur l’apex</t>
    </r>
    <r>
      <rPr>
        <sz val="12"/>
        <color rgb="FF000000"/>
        <rFont val="Times New Roman"/>
        <family val="1"/>
      </rPr>
      <t xml:space="preserve">, avec des lobes fins et un peu recourbés de 0,15–0,25 mm. </t>
    </r>
    <r>
      <rPr>
        <i/>
        <sz val="12"/>
        <color rgb="FF000000"/>
        <rFont val="Times New Roman"/>
        <family val="1"/>
      </rPr>
      <t xml:space="preserve">Fruit </t>
    </r>
    <r>
      <rPr>
        <sz val="12"/>
        <color rgb="FF000000"/>
        <rFont val="Times New Roman"/>
        <family val="1"/>
      </rPr>
      <t xml:space="preserve">capsulaire, de 2,3–2,9 mm de diamètre. </t>
    </r>
    <r>
      <rPr>
        <i/>
        <sz val="12"/>
        <color rgb="FF000000"/>
        <rFont val="Times New Roman"/>
        <family val="1"/>
      </rPr>
      <t xml:space="preserve">Graine </t>
    </r>
    <r>
      <rPr>
        <sz val="12"/>
        <color rgb="FF000000"/>
        <rFont val="Times New Roman"/>
        <family val="1"/>
      </rPr>
      <t xml:space="preserve">de 1,2–1,4 × 0,85–1,1 mm, </t>
    </r>
    <r>
      <rPr>
        <b/>
        <sz val="12"/>
        <color rgb="FF000000"/>
        <rFont val="Times New Roman"/>
        <family val="1"/>
      </rPr>
      <t>ornée de 7 à 9 costules longitudinales.</t>
    </r>
  </si>
  <si>
    <r>
      <t>Suffrutex à arbuste,</t>
    </r>
    <r>
      <rPr>
        <sz val="12"/>
        <color rgb="FF000000"/>
        <rFont val="Times New Roman"/>
        <family val="1"/>
      </rPr>
      <t xml:space="preserve"> </t>
    </r>
    <r>
      <rPr>
        <b/>
        <sz val="12"/>
        <color rgb="FF000000"/>
        <rFont val="Times New Roman"/>
        <family val="1"/>
      </rPr>
      <t>monoïque</t>
    </r>
    <r>
      <rPr>
        <sz val="12"/>
        <color rgb="FF000000"/>
        <rFont val="Times New Roman"/>
        <family val="1"/>
      </rPr>
      <t>, de 0,2–2 m de haut ; axe orthotrope</t>
    </r>
    <r>
      <rPr>
        <i/>
        <sz val="12"/>
        <color rgb="FF000000"/>
        <rFont val="Times New Roman"/>
        <family val="1"/>
      </rPr>
      <t xml:space="preserve"> </t>
    </r>
    <r>
      <rPr>
        <sz val="12"/>
        <color rgb="FF000000"/>
        <rFont val="Times New Roman"/>
        <family val="1"/>
      </rPr>
      <t>portant des cataphylles longs de 1–2,6 mm et des stipules longues de 1,9–2,3 × 1,3–1,6 mm, à base auriculée, un peu scarieuses, réfléchies vers la base de l’axe ;</t>
    </r>
    <r>
      <rPr>
        <i/>
        <sz val="12"/>
        <color rgb="FF000000"/>
        <rFont val="Times New Roman"/>
        <family val="1"/>
      </rPr>
      <t xml:space="preserve"> </t>
    </r>
    <r>
      <rPr>
        <sz val="12"/>
        <color rgb="FF000000"/>
        <rFont val="Times New Roman"/>
        <family val="1"/>
      </rPr>
      <t xml:space="preserve">axe plagiotrope </t>
    </r>
    <r>
      <rPr>
        <b/>
        <sz val="12"/>
        <color rgb="FF000000"/>
        <rFont val="Times New Roman"/>
        <family val="1"/>
      </rPr>
      <t>anguleux et denticulé</t>
    </r>
    <r>
      <rPr>
        <sz val="12"/>
        <color rgb="FF000000"/>
        <rFont val="Times New Roman"/>
        <family val="1"/>
      </rPr>
      <t xml:space="preserve">, portant des stipules longues de 1,5–2,3 mm. </t>
    </r>
    <r>
      <rPr>
        <i/>
        <sz val="12"/>
        <color rgb="FF000000"/>
        <rFont val="Times New Roman"/>
        <family val="1"/>
      </rPr>
      <t>Feuilles</t>
    </r>
    <r>
      <rPr>
        <sz val="12"/>
        <color rgb="FF000000"/>
        <rFont val="Times New Roman"/>
        <family val="1"/>
      </rPr>
      <t xml:space="preserve"> distiques ; </t>
    </r>
    <r>
      <rPr>
        <b/>
        <sz val="12"/>
        <color rgb="FF000000"/>
        <rFont val="Times New Roman"/>
        <family val="1"/>
      </rPr>
      <t>pétiole 1–2,5 mm</t>
    </r>
    <r>
      <rPr>
        <sz val="12"/>
        <color rgb="FF000000"/>
        <rFont val="Times New Roman"/>
        <family val="1"/>
      </rPr>
      <t xml:space="preserve"> ; limbe </t>
    </r>
    <r>
      <rPr>
        <b/>
        <sz val="12"/>
        <color rgb="FF000000"/>
        <rFont val="Times New Roman"/>
        <family val="1"/>
      </rPr>
      <t>elliptique-ovale à elliptique-oblong</t>
    </r>
    <r>
      <rPr>
        <sz val="12"/>
        <color rgb="FF000000"/>
        <rFont val="Times New Roman"/>
        <family val="1"/>
      </rPr>
      <t xml:space="preserve">, de 9–20(–35) × 6,5–12(–20) mm, à base arrondie, à sommet aigu à arrondi, à marge entière ; </t>
    </r>
    <r>
      <rPr>
        <b/>
        <sz val="12"/>
        <color rgb="FF000000"/>
        <rFont val="Times New Roman"/>
        <family val="1"/>
      </rPr>
      <t>nervures secondaires en (5–)7 à 11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cymules des fleurs mâles à la base, suivies par des fleurs femelles solitaires, fréquemment dioécie par protandrie ou encore par caducité rapide des fleurs mâles. </t>
    </r>
    <r>
      <rPr>
        <i/>
        <sz val="12"/>
        <color rgb="FF000000"/>
        <rFont val="Times New Roman"/>
        <family val="1"/>
      </rPr>
      <t>Fleur mâle</t>
    </r>
    <r>
      <rPr>
        <sz val="12"/>
        <color rgb="FF000000"/>
        <rFont val="Times New Roman"/>
        <family val="1"/>
      </rPr>
      <t xml:space="preserve"> : pédicelle 1–1,8 mm ; </t>
    </r>
    <r>
      <rPr>
        <b/>
        <sz val="12"/>
        <color rgb="FF000000"/>
        <rFont val="Times New Roman"/>
        <family val="1"/>
      </rPr>
      <t>sépales 6</t>
    </r>
    <r>
      <rPr>
        <sz val="12"/>
        <color rgb="FF000000"/>
        <rFont val="Times New Roman"/>
        <family val="1"/>
      </rPr>
      <t xml:space="preserve">, ovales-oblongs, de 0,7–2 × 0,5–1,2 mm, à nervure médiane large de 0,15–0,25 mm ; disque formé d’éléments alternisépales </t>
    </r>
    <r>
      <rPr>
        <b/>
        <sz val="12"/>
        <color rgb="FF000000"/>
        <rFont val="Times New Roman"/>
        <family val="1"/>
      </rPr>
      <t>verruculeux</t>
    </r>
    <r>
      <rPr>
        <sz val="12"/>
        <color rgb="FF000000"/>
        <rFont val="Times New Roman"/>
        <family val="1"/>
      </rPr>
      <t xml:space="preserve"> de 0,2–0,4 mm de diamètre ; </t>
    </r>
    <r>
      <rPr>
        <b/>
        <sz val="12"/>
        <color rgb="FF000000"/>
        <rFont val="Times New Roman"/>
        <family val="1"/>
      </rPr>
      <t>étamines 3</t>
    </r>
    <r>
      <rPr>
        <sz val="12"/>
        <color rgb="FF000000"/>
        <rFont val="Times New Roman"/>
        <family val="1"/>
      </rPr>
      <t xml:space="preserve">, </t>
    </r>
    <r>
      <rPr>
        <b/>
        <sz val="12"/>
        <color rgb="FF000000"/>
        <rFont val="Times New Roman"/>
        <family val="1"/>
      </rPr>
      <t>à filets à parties soudées de 0,3</t>
    </r>
    <r>
      <rPr>
        <sz val="12"/>
        <color rgb="FF000000"/>
        <rFont val="Times New Roman"/>
        <family val="1"/>
      </rPr>
      <t xml:space="preserve">–0,65 mm et à parties libres de 0,15–0,3 mm, anthères divergentes, ovales, longues de 0,15–0,3 mm. </t>
    </r>
    <r>
      <rPr>
        <i/>
        <sz val="12"/>
        <color rgb="FF000000"/>
        <rFont val="Times New Roman"/>
        <family val="1"/>
      </rPr>
      <t>Fleur femelle</t>
    </r>
    <r>
      <rPr>
        <sz val="12"/>
        <color rgb="FF000000"/>
        <rFont val="Times New Roman"/>
        <family val="1"/>
      </rPr>
      <t xml:space="preserve"> : pédicelle 2,3–4 mm ; </t>
    </r>
    <r>
      <rPr>
        <b/>
        <sz val="12"/>
        <color rgb="FF000000"/>
        <rFont val="Times New Roman"/>
        <family val="1"/>
      </rPr>
      <t>sépales 6</t>
    </r>
    <r>
      <rPr>
        <sz val="12"/>
        <color rgb="FF000000"/>
        <rFont val="Times New Roman"/>
        <family val="1"/>
      </rPr>
      <t xml:space="preserve">, de 1,3–2,1 × 0,65–1,05 mm, à nervure médiane large de 0,3–0,65 mm ; disque annulaire, plat, de 0,8–1,15 mm de diamètre, ± lobé, </t>
    </r>
    <r>
      <rPr>
        <b/>
        <sz val="12"/>
        <color rgb="FF000000"/>
        <rFont val="Times New Roman"/>
        <family val="1"/>
      </rPr>
      <t>à marge denticulée</t>
    </r>
    <r>
      <rPr>
        <sz val="12"/>
        <color rgb="FF000000"/>
        <rFont val="Times New Roman"/>
        <family val="1"/>
      </rPr>
      <t xml:space="preserve"> ; </t>
    </r>
    <r>
      <rPr>
        <b/>
        <sz val="12"/>
        <color rgb="FF000000"/>
        <rFont val="Times New Roman"/>
        <family val="1"/>
      </rPr>
      <t>ovaire lisse</t>
    </r>
    <r>
      <rPr>
        <sz val="12"/>
        <color rgb="FF000000"/>
        <rFont val="Times New Roman"/>
        <family val="1"/>
      </rPr>
      <t xml:space="preserve"> ; style de 0,15–0,3 mm, à lobes recourbés de 0,15–0,4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2,3–2,9 mm de diamètre avant déhiscence, </t>
    </r>
    <r>
      <rPr>
        <b/>
        <sz val="12"/>
        <color rgb="FF000000"/>
        <rFont val="Times New Roman"/>
        <family val="1"/>
      </rPr>
      <t>rugueux-verruqueux</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1,45–1,55 × 1,05–1,15 mm, quasi-lisse ou ornée de 10 à 14 lignes longitudinales dorsales très fines.</t>
    </r>
  </si>
  <si>
    <r>
      <t xml:space="preserve">Herbe </t>
    </r>
    <r>
      <rPr>
        <b/>
        <sz val="12"/>
        <color rgb="FF000000"/>
        <rFont val="Times New Roman"/>
        <family val="1"/>
      </rPr>
      <t xml:space="preserve">pérenne robuste à </t>
    </r>
    <r>
      <rPr>
        <b/>
        <i/>
        <sz val="12"/>
        <color rgb="FF000000"/>
        <rFont val="Times New Roman"/>
        <family val="1"/>
      </rPr>
      <t>arbrisseau</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1–1,5 m de haut ; axe orthotrope portant 4 feuilles à limbe développé puis des </t>
    </r>
    <r>
      <rPr>
        <b/>
        <sz val="12"/>
        <color rgb="FF000000"/>
        <rFont val="Times New Roman"/>
        <family val="1"/>
      </rPr>
      <t>cataphylles longues de 2–3 mm</t>
    </r>
    <r>
      <rPr>
        <sz val="12"/>
        <color rgb="FF000000"/>
        <rFont val="Times New Roman"/>
        <family val="1"/>
      </rPr>
      <t xml:space="preserve"> et des stipules longues de 1,4–2,5 mm, à base auriculée, membraneuses ; axe plagiotrope </t>
    </r>
    <r>
      <rPr>
        <b/>
        <sz val="12"/>
        <color rgb="FF000000"/>
        <rFont val="Times New Roman"/>
        <family val="1"/>
      </rPr>
      <t>caréné et denticulé</t>
    </r>
    <r>
      <rPr>
        <sz val="12"/>
        <color rgb="FF000000"/>
        <rFont val="Times New Roman"/>
        <family val="1"/>
      </rPr>
      <t xml:space="preserve">, portant des </t>
    </r>
    <r>
      <rPr>
        <b/>
        <sz val="12"/>
        <color rgb="FF000000"/>
        <rFont val="Times New Roman"/>
        <family val="1"/>
      </rPr>
      <t>stipules longues de 1,8–3,5 mm</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distiques ; pétiole 0,6–1,4 mm ; limbe </t>
    </r>
    <r>
      <rPr>
        <b/>
        <sz val="12"/>
        <color rgb="FF000000"/>
        <rFont val="Times New Roman"/>
        <family val="1"/>
      </rPr>
      <t>ovale à elliptique</t>
    </r>
    <r>
      <rPr>
        <sz val="12"/>
        <color rgb="FF000000"/>
        <rFont val="Times New Roman"/>
        <family val="1"/>
      </rPr>
      <t xml:space="preserve"> </t>
    </r>
    <r>
      <rPr>
        <b/>
        <sz val="12"/>
        <color rgb="FF000000"/>
        <rFont val="Times New Roman"/>
        <family val="1"/>
      </rPr>
      <t>ou obovale à</t>
    </r>
    <r>
      <rPr>
        <sz val="12"/>
        <color rgb="FF000000"/>
        <rFont val="Times New Roman"/>
        <family val="1"/>
      </rPr>
      <t xml:space="preserve"> </t>
    </r>
    <r>
      <rPr>
        <b/>
        <sz val="12"/>
        <color rgb="FF000000"/>
        <rFont val="Times New Roman"/>
        <family val="1"/>
      </rPr>
      <t>subrectangulaire</t>
    </r>
    <r>
      <rPr>
        <sz val="12"/>
        <color rgb="FF000000"/>
        <rFont val="Times New Roman"/>
        <family val="1"/>
      </rPr>
      <t xml:space="preserve">, </t>
    </r>
    <r>
      <rPr>
        <b/>
        <sz val="12"/>
        <color rgb="FF000000"/>
        <rFont val="Times New Roman"/>
        <family val="1"/>
      </rPr>
      <t>de 8–30 × 4–12 mm</t>
    </r>
    <r>
      <rPr>
        <sz val="12"/>
        <color rgb="FF000000"/>
        <rFont val="Times New Roman"/>
        <family val="1"/>
      </rPr>
      <t xml:space="preserve">, à base arrondie à largement cunéée ou cunéée, à sommet arrondi à obtus, à marge entière à denticulée ; nervures secondaires en 6 à 8 paires. </t>
    </r>
    <r>
      <rPr>
        <i/>
        <sz val="12"/>
        <color rgb="FF000000"/>
        <rFont val="Times New Roman"/>
        <family val="1"/>
      </rPr>
      <t>Inflorescence</t>
    </r>
    <r>
      <rPr>
        <sz val="12"/>
        <color rgb="FF000000"/>
        <rFont val="Times New Roman"/>
        <family val="1"/>
      </rPr>
      <t xml:space="preserve"> à zone basale d’aisselles de cymules mâles, suivie distalement de fleurs femelles solitaires. </t>
    </r>
    <r>
      <rPr>
        <i/>
        <sz val="12"/>
        <color rgb="FF000000"/>
        <rFont val="Times New Roman"/>
        <family val="1"/>
      </rPr>
      <t>Fleur mâle</t>
    </r>
    <r>
      <rPr>
        <sz val="12"/>
        <color rgb="FF000000"/>
        <rFont val="Times New Roman"/>
        <family val="1"/>
      </rPr>
      <t xml:space="preserve"> : pédicelle 0,6–2 mm ; </t>
    </r>
    <r>
      <rPr>
        <b/>
        <sz val="12"/>
        <color rgb="FF000000"/>
        <rFont val="Times New Roman"/>
        <family val="1"/>
      </rPr>
      <t>sépales 6</t>
    </r>
    <r>
      <rPr>
        <sz val="12"/>
        <color rgb="FF000000"/>
        <rFont val="Times New Roman"/>
        <family val="1"/>
      </rPr>
      <t xml:space="preserve">, de 1–1,7 × 0,5–0,9 mm, à nervure médiane peu nette, large de 0,15–0,45 ; disque formé d’éléments peu lobulés de 0,1–0,25 mm de diamètre ; </t>
    </r>
    <r>
      <rPr>
        <b/>
        <sz val="12"/>
        <color rgb="FF000000"/>
        <rFont val="Times New Roman"/>
        <family val="1"/>
      </rPr>
      <t>étamines 3, à filets entièrement soudés</t>
    </r>
    <r>
      <rPr>
        <sz val="12"/>
        <color rgb="FF000000"/>
        <rFont val="Times New Roman"/>
        <family val="1"/>
      </rPr>
      <t xml:space="preserve"> </t>
    </r>
    <r>
      <rPr>
        <b/>
        <sz val="12"/>
        <color rgb="FF000000"/>
        <rFont val="Times New Roman"/>
        <family val="1"/>
      </rPr>
      <t>en colonne</t>
    </r>
    <r>
      <rPr>
        <sz val="12"/>
        <color rgb="FF000000"/>
        <rFont val="Times New Roman"/>
        <family val="1"/>
      </rPr>
      <t xml:space="preserve"> de 0,4–0,65 mm, anthères </t>
    </r>
    <r>
      <rPr>
        <b/>
        <sz val="12"/>
        <color rgb="FF000000"/>
        <rFont val="Times New Roman"/>
        <family val="1"/>
      </rPr>
      <t>dressées</t>
    </r>
    <r>
      <rPr>
        <sz val="12"/>
        <color rgb="FF000000"/>
        <rFont val="Times New Roman"/>
        <family val="1"/>
      </rPr>
      <t xml:space="preserve">, ovales, longues de 0,3–0,45 mm. </t>
    </r>
    <r>
      <rPr>
        <i/>
        <sz val="12"/>
        <color rgb="FF000000"/>
        <rFont val="Times New Roman"/>
        <family val="1"/>
      </rPr>
      <t>Fleur femelle</t>
    </r>
    <r>
      <rPr>
        <sz val="12"/>
        <color rgb="FF000000"/>
        <rFont val="Times New Roman"/>
        <family val="1"/>
      </rPr>
      <t xml:space="preserve"> : pédicelle 2,0–2,9 mm ; </t>
    </r>
    <r>
      <rPr>
        <b/>
        <sz val="12"/>
        <color rgb="FF000000"/>
        <rFont val="Times New Roman"/>
        <family val="1"/>
      </rPr>
      <t>sépales 6</t>
    </r>
    <r>
      <rPr>
        <sz val="12"/>
        <color rgb="FF000000"/>
        <rFont val="Times New Roman"/>
        <family val="1"/>
      </rPr>
      <t xml:space="preserve">, ovales à étroitement ovales, de 2–4,2 × 0,8–2,0 mm, à nervure médiane large de 0,3–0,8 mm ; </t>
    </r>
    <r>
      <rPr>
        <b/>
        <sz val="12"/>
        <color rgb="FF000000"/>
        <rFont val="Times New Roman"/>
        <family val="1"/>
      </rPr>
      <t xml:space="preserve">disque de 0,8–1,3 mm de diamètre, à bord </t>
    </r>
    <r>
      <rPr>
        <sz val="12"/>
        <color rgb="FF000000"/>
        <rFont val="Times New Roman"/>
        <family val="1"/>
      </rPr>
      <t>± </t>
    </r>
    <r>
      <rPr>
        <b/>
        <sz val="12"/>
        <color rgb="FF000000"/>
        <rFont val="Times New Roman"/>
        <family val="1"/>
      </rPr>
      <t xml:space="preserve">crénelé </t>
    </r>
    <r>
      <rPr>
        <sz val="12"/>
        <color rgb="FF000000"/>
        <rFont val="Times New Roman"/>
        <family val="1"/>
      </rPr>
      <t>et souvent se séparant en 6 segments sous le fruit</t>
    </r>
    <r>
      <rPr>
        <b/>
        <sz val="12"/>
        <color rgb="FF000000"/>
        <rFont val="Times New Roman"/>
        <family val="1"/>
      </rPr>
      <t> ; ovaire</t>
    </r>
    <r>
      <rPr>
        <sz val="12"/>
        <color rgb="FF000000"/>
        <rFont val="Times New Roman"/>
        <family val="1"/>
      </rPr>
      <t xml:space="preserve"> </t>
    </r>
    <r>
      <rPr>
        <b/>
        <sz val="12"/>
        <color rgb="FF000000"/>
        <rFont val="Times New Roman"/>
        <family val="1"/>
      </rPr>
      <t>lisse</t>
    </r>
    <r>
      <rPr>
        <sz val="12"/>
        <color rgb="FF000000"/>
        <rFont val="Times New Roman"/>
        <family val="1"/>
      </rPr>
      <t xml:space="preserve"> ; styles 3, de 0,2–0,55 mm, bifides à lobes de 0,15–0,25 mm. </t>
    </r>
    <r>
      <rPr>
        <i/>
        <sz val="12"/>
        <color rgb="FF000000"/>
        <rFont val="Times New Roman"/>
        <family val="1"/>
      </rPr>
      <t>Fruit</t>
    </r>
    <r>
      <rPr>
        <sz val="12"/>
        <color rgb="FF000000"/>
        <rFont val="Times New Roman"/>
        <family val="1"/>
      </rPr>
      <t xml:space="preserve"> capsulaire, de 2,5–2,9 mm de diamètre. </t>
    </r>
    <r>
      <rPr>
        <i/>
        <sz val="12"/>
        <color rgb="FF000000"/>
        <rFont val="Times New Roman"/>
        <family val="1"/>
      </rPr>
      <t>Graine</t>
    </r>
    <r>
      <rPr>
        <sz val="12"/>
        <color rgb="FF000000"/>
        <rFont val="Times New Roman"/>
        <family val="1"/>
      </rPr>
      <t xml:space="preserve"> de 1,4–1,6 × 0,85–1,1 mm, ornée de 7 ou 8(–9) costules longitudinales.</t>
    </r>
  </si>
  <si>
    <r>
      <t xml:space="preserve">Herbe </t>
    </r>
    <r>
      <rPr>
        <b/>
        <sz val="12"/>
        <color rgb="FF000000"/>
        <rFont val="Times New Roman"/>
        <family val="1"/>
      </rPr>
      <t>annuelle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de 20–100 cm de haut ; axe orthotrope portant au stade adulte des cataphylles membraneuses, longues de 1,1–1,9 mm et des stipules membraneuses de même longueur, à base auriculée ; axe plagiotrope </t>
    </r>
    <r>
      <rPr>
        <b/>
        <sz val="12"/>
        <color rgb="FF000000"/>
        <rFont val="Times New Roman"/>
        <family val="1"/>
      </rPr>
      <t>généralement doublement ailé</t>
    </r>
    <r>
      <rPr>
        <sz val="12"/>
        <color rgb="FF000000"/>
        <rFont val="Times New Roman"/>
        <family val="1"/>
      </rPr>
      <t xml:space="preserve">, à surface </t>
    </r>
    <r>
      <rPr>
        <b/>
        <sz val="12"/>
        <color rgb="FF000000"/>
        <rFont val="Times New Roman"/>
        <family val="1"/>
      </rPr>
      <t>denticulée à aspérulée</t>
    </r>
    <r>
      <rPr>
        <sz val="12"/>
        <color rgb="FF000000"/>
        <rFont val="Times New Roman"/>
        <family val="1"/>
      </rPr>
      <t xml:space="preserve">, portant des stipules subulées, longues de 1,3–1,9 mm.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 pétiole 0,5–0,8 mm ; limbe</t>
    </r>
    <r>
      <rPr>
        <b/>
        <sz val="12"/>
        <color rgb="FF000000"/>
        <rFont val="Times New Roman"/>
        <family val="1"/>
      </rPr>
      <t xml:space="preserve"> oblong à elliptique ou obovale à subrectangulaire</t>
    </r>
    <r>
      <rPr>
        <sz val="12"/>
        <color rgb="FF000000"/>
        <rFont val="Times New Roman"/>
        <family val="1"/>
      </rPr>
      <t xml:space="preserve">, de 6–25 × 3,5–13 mm, à base arrondie à cunéée, à sommet obtus à aigu ; nervures secondaires en 4 à 10 paires. </t>
    </r>
    <r>
      <rPr>
        <i/>
        <sz val="12"/>
        <color rgb="FF000000"/>
        <rFont val="Times New Roman"/>
        <family val="1"/>
      </rPr>
      <t>Inflorescence</t>
    </r>
    <r>
      <rPr>
        <sz val="12"/>
        <color rgb="FF000000"/>
        <rFont val="Times New Roman"/>
        <family val="1"/>
      </rPr>
      <t xml:space="preserve"> à zone basale de cymules mâles suivie de fleurs femelles solitaires. </t>
    </r>
    <r>
      <rPr>
        <i/>
        <sz val="12"/>
        <color rgb="FF000000"/>
        <rFont val="Times New Roman"/>
        <family val="1"/>
      </rPr>
      <t>Fleur mâle</t>
    </r>
    <r>
      <rPr>
        <sz val="12"/>
        <color rgb="FF000000"/>
        <rFont val="Times New Roman"/>
        <family val="1"/>
      </rPr>
      <t xml:space="preserve"> : pédicelle 1,0–1,3 mm ; </t>
    </r>
    <r>
      <rPr>
        <b/>
        <sz val="12"/>
        <color rgb="FF000000"/>
        <rFont val="Times New Roman"/>
        <family val="1"/>
      </rPr>
      <t>sépales 6</t>
    </r>
    <r>
      <rPr>
        <sz val="12"/>
        <color rgb="FF000000"/>
        <rFont val="Times New Roman"/>
        <family val="1"/>
      </rPr>
      <t xml:space="preserve">, étroitement obovales à oblong-obovales, de 1,3–1,6 × 0,6–0,9 mm, à fine nervure médiane large de 0,15–0,3 mm ; disque formé d’éléments un peu lobulés de 0,1–0,25 mm de diamètre ; étamines 3, à parties soudées de 0,8–0,9 mm, à parties libres ± étalées de 0,3–0,4 mm, anthères tenues verticalement, longues de 0,25–0,40 mm. </t>
    </r>
    <r>
      <rPr>
        <i/>
        <sz val="12"/>
        <color rgb="FF000000"/>
        <rFont val="Times New Roman"/>
        <family val="1"/>
      </rPr>
      <t>Fleur femelle</t>
    </r>
    <r>
      <rPr>
        <sz val="12"/>
        <color rgb="FF000000"/>
        <rFont val="Times New Roman"/>
        <family val="1"/>
      </rPr>
      <t xml:space="preserve"> : pédicelle 2,2–3,2 mm ; </t>
    </r>
    <r>
      <rPr>
        <b/>
        <sz val="12"/>
        <color rgb="FF000000"/>
        <rFont val="Times New Roman"/>
        <family val="1"/>
      </rPr>
      <t>sépales 6</t>
    </r>
    <r>
      <rPr>
        <sz val="12"/>
        <color rgb="FF000000"/>
        <rFont val="Times New Roman"/>
        <family val="1"/>
      </rPr>
      <t xml:space="preserve">, en 2 cycles subégaux, de 2,0–3,2 × 1,4–1,6 mm, à nervure médiane large de 0,25–0,65 mm ; disque hexalobé, de 0,65–0,8 mm de diamètre ; </t>
    </r>
    <r>
      <rPr>
        <b/>
        <sz val="12"/>
        <color rgb="FF000000"/>
        <rFont val="Times New Roman"/>
        <family val="1"/>
      </rPr>
      <t>ovaire lisse, courtement stipité ;</t>
    </r>
    <r>
      <rPr>
        <sz val="12"/>
        <color rgb="FF000000"/>
        <rFont val="Times New Roman"/>
        <family val="1"/>
      </rPr>
      <t xml:space="preserve"> </t>
    </r>
    <r>
      <rPr>
        <b/>
        <sz val="12"/>
        <color rgb="FF000000"/>
        <rFont val="Times New Roman"/>
        <family val="1"/>
      </rPr>
      <t>styles 3, de 0,2–0,65 mm</t>
    </r>
    <r>
      <rPr>
        <sz val="12"/>
        <color rgb="FF000000"/>
        <rFont val="Times New Roman"/>
        <family val="1"/>
      </rPr>
      <t xml:space="preserve">, bifides et divergents, à lobes recourbés, longs de 0,2–0,25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de 2–3 mm de diamètre. </t>
    </r>
    <r>
      <rPr>
        <i/>
        <sz val="12"/>
        <color rgb="FF000000"/>
        <rFont val="Times New Roman"/>
        <family val="1"/>
      </rPr>
      <t>Graine</t>
    </r>
    <r>
      <rPr>
        <sz val="12"/>
        <color rgb="FF000000"/>
        <rFont val="Times New Roman"/>
        <family val="1"/>
      </rPr>
      <t xml:space="preserve"> de 1,2–1,5 × 0,8–1,1 mm, ornée dorsalement de 6 à 8 costules longitudinales.</t>
    </r>
  </si>
  <si>
    <r>
      <t>Herbe</t>
    </r>
    <r>
      <rPr>
        <b/>
        <sz val="12"/>
        <color rgb="FF000000"/>
        <rFont val="Times New Roman"/>
        <family val="1"/>
      </rPr>
      <t xml:space="preserve"> annuelle</t>
    </r>
    <r>
      <rPr>
        <sz val="12"/>
        <color rgb="FF000000"/>
        <rFont val="Times New Roman"/>
        <family val="1"/>
      </rPr>
      <t xml:space="preserve">, </t>
    </r>
    <r>
      <rPr>
        <b/>
        <sz val="12"/>
        <color rgb="FF000000"/>
        <rFont val="Times New Roman"/>
        <family val="1"/>
      </rPr>
      <t>monoïque</t>
    </r>
    <r>
      <rPr>
        <sz val="12"/>
        <color rgb="FF000000"/>
        <rFont val="Times New Roman"/>
        <family val="1"/>
      </rPr>
      <t>, de 30–50 cm de haut ; axe orthotrope</t>
    </r>
    <r>
      <rPr>
        <i/>
        <sz val="12"/>
        <color rgb="FF000000"/>
        <rFont val="Times New Roman"/>
        <family val="1"/>
      </rPr>
      <t xml:space="preserve"> </t>
    </r>
    <r>
      <rPr>
        <sz val="12"/>
        <color rgb="FF000000"/>
        <rFont val="Times New Roman"/>
        <family val="1"/>
      </rPr>
      <t xml:space="preserve">portant 4 feuilles à limbe développé, suivies de cataphylles longues de 1,1–1,6 mm et des stipules de 1,1–1,6 × 0,8 mm, à base auriculée, membraneuses ; </t>
    </r>
    <r>
      <rPr>
        <b/>
        <sz val="12"/>
        <color rgb="FF000000"/>
        <rFont val="Times New Roman"/>
        <family val="1"/>
      </rPr>
      <t>axe plagiotrope</t>
    </r>
    <r>
      <rPr>
        <b/>
        <i/>
        <sz val="12"/>
        <color rgb="FF000000"/>
        <rFont val="Times New Roman"/>
        <family val="1"/>
      </rPr>
      <t xml:space="preserve"> </t>
    </r>
    <r>
      <rPr>
        <b/>
        <sz val="12"/>
        <color rgb="FF000000"/>
        <rFont val="Times New Roman"/>
        <family val="1"/>
      </rPr>
      <t>doublement ailé et denticulé</t>
    </r>
    <r>
      <rPr>
        <sz val="12"/>
        <color rgb="FF000000"/>
        <rFont val="Times New Roman"/>
        <family val="1"/>
      </rPr>
      <t>, à stipules longues de 1–2,3 mm.</t>
    </r>
    <r>
      <rPr>
        <i/>
        <sz val="12"/>
        <color rgb="FF000000"/>
        <rFont val="Times New Roman"/>
        <family val="1"/>
      </rPr>
      <t xml:space="preserve"> Feuilles</t>
    </r>
    <r>
      <rPr>
        <sz val="12"/>
        <color rgb="FF000000"/>
        <rFont val="Times New Roman"/>
        <family val="1"/>
      </rPr>
      <t xml:space="preserve"> distiques ; pétiole 0,5–1 mm ; limbe obovale à largement elliptique, de 6,5–15 × 4–9 mm, à base cunéée à arrondie ou subtronquée, à sommet obtus à aigu, à marge denticulée ; nervures secondaires en 5 à 8 paires. </t>
    </r>
    <r>
      <rPr>
        <i/>
        <sz val="12"/>
        <color rgb="FF000000"/>
        <rFont val="Times New Roman"/>
        <family val="1"/>
      </rPr>
      <t xml:space="preserve">Inflorescence </t>
    </r>
    <r>
      <rPr>
        <sz val="12"/>
        <color rgb="FF000000"/>
        <rFont val="Times New Roman"/>
        <family val="1"/>
      </rPr>
      <t xml:space="preserve">à zone basale de cymules de fleurs mâles suivie de fleurs femelles solitaires. </t>
    </r>
    <r>
      <rPr>
        <i/>
        <sz val="12"/>
        <color rgb="FF000000"/>
        <rFont val="Times New Roman"/>
        <family val="1"/>
      </rPr>
      <t>Fleur mâle</t>
    </r>
    <r>
      <rPr>
        <sz val="12"/>
        <color rgb="FF000000"/>
        <rFont val="Times New Roman"/>
        <family val="1"/>
      </rPr>
      <t xml:space="preserve"> : pédicelle 0,65–1,3 mm ; </t>
    </r>
    <r>
      <rPr>
        <b/>
        <sz val="12"/>
        <color rgb="FF000000"/>
        <rFont val="Times New Roman"/>
        <family val="1"/>
      </rPr>
      <t>sépales 6</t>
    </r>
    <r>
      <rPr>
        <sz val="12"/>
        <color rgb="FF000000"/>
        <rFont val="Times New Roman"/>
        <family val="1"/>
      </rPr>
      <t xml:space="preserve">, ovales, de </t>
    </r>
    <r>
      <rPr>
        <b/>
        <sz val="12"/>
        <color rgb="FF000000"/>
        <rFont val="Times New Roman"/>
        <family val="1"/>
      </rPr>
      <t>0,65–1,3 × 0,5–0,8 mm, à</t>
    </r>
    <r>
      <rPr>
        <sz val="12"/>
        <color rgb="FF000000"/>
        <rFont val="Times New Roman"/>
        <family val="1"/>
      </rPr>
      <t xml:space="preserve"> </t>
    </r>
    <r>
      <rPr>
        <b/>
        <sz val="12"/>
        <color rgb="FF000000"/>
        <rFont val="Times New Roman"/>
        <family val="1"/>
      </rPr>
      <t>nervure médiane large de 0,05 mm</t>
    </r>
    <r>
      <rPr>
        <sz val="12"/>
        <color rgb="FF000000"/>
        <rFont val="Times New Roman"/>
        <family val="1"/>
      </rPr>
      <t xml:space="preserve"> ; disque formé d’éléments lobulés de 0,15–0,2 mm de diamètre ; étamines </t>
    </r>
    <r>
      <rPr>
        <b/>
        <sz val="12"/>
        <color rgb="FF000000"/>
        <rFont val="Times New Roman"/>
        <family val="1"/>
      </rPr>
      <t>à filets soudés presque entièrement en colonne de</t>
    </r>
    <r>
      <rPr>
        <sz val="12"/>
        <color rgb="FF000000"/>
        <rFont val="Times New Roman"/>
        <family val="1"/>
      </rPr>
      <t xml:space="preserve"> </t>
    </r>
    <r>
      <rPr>
        <b/>
        <sz val="12"/>
        <color rgb="FF000000"/>
        <rFont val="Times New Roman"/>
        <family val="1"/>
      </rPr>
      <t>0,2–0,5 mm</t>
    </r>
    <r>
      <rPr>
        <sz val="12"/>
        <color rgb="FF000000"/>
        <rFont val="Times New Roman"/>
        <family val="1"/>
      </rPr>
      <t xml:space="preserve">, anthères dressées, largement ellipsoïdes, longues de 0,15–0,25 mm. </t>
    </r>
    <r>
      <rPr>
        <i/>
        <sz val="12"/>
        <color rgb="FF000000"/>
        <rFont val="Times New Roman"/>
        <family val="1"/>
      </rPr>
      <t>Fleur femelle</t>
    </r>
    <r>
      <rPr>
        <sz val="12"/>
        <color rgb="FF000000"/>
        <rFont val="Times New Roman"/>
        <family val="1"/>
      </rPr>
      <t xml:space="preserve"> : pédicelle 1,9–2,9 mm ; </t>
    </r>
    <r>
      <rPr>
        <b/>
        <sz val="12"/>
        <color rgb="FF000000"/>
        <rFont val="Times New Roman"/>
        <family val="1"/>
      </rPr>
      <t>sépales 6</t>
    </r>
    <r>
      <rPr>
        <sz val="12"/>
        <color rgb="FF000000"/>
        <rFont val="Times New Roman"/>
        <family val="1"/>
      </rPr>
      <t>, en 2 cycles, les externes de 1,5–4,2 × 1,1–2,4 mm, les internes de 1,7–2,6 × 1,1–2,4 mm ; disque de 0,5–0,8 mm de diamètre,</t>
    </r>
    <r>
      <rPr>
        <b/>
        <sz val="12"/>
        <color rgb="FF000000"/>
        <rFont val="Times New Roman"/>
        <family val="1"/>
      </rPr>
      <t xml:space="preserve"> lobé ou formé de 3 segments séparés</t>
    </r>
    <r>
      <rPr>
        <sz val="12"/>
        <color rgb="FF000000"/>
        <rFont val="Times New Roman"/>
        <family val="1"/>
      </rPr>
      <t xml:space="preserve"> ; </t>
    </r>
    <r>
      <rPr>
        <b/>
        <sz val="12"/>
        <color rgb="FF000000"/>
        <rFont val="Times New Roman"/>
        <family val="1"/>
      </rPr>
      <t>ovaire lisse, sessile ;</t>
    </r>
    <r>
      <rPr>
        <sz val="12"/>
        <color rgb="FF000000"/>
        <rFont val="Times New Roman"/>
        <family val="1"/>
      </rPr>
      <t xml:space="preserve"> styles 3,</t>
    </r>
    <r>
      <rPr>
        <b/>
        <sz val="12"/>
        <color rgb="FF000000"/>
        <rFont val="Times New Roman"/>
        <family val="1"/>
      </rPr>
      <t xml:space="preserve"> de 0,2–0,4 mm</t>
    </r>
    <r>
      <rPr>
        <sz val="12"/>
        <color rgb="FF000000"/>
        <rFont val="Times New Roman"/>
        <family val="1"/>
      </rPr>
      <t xml:space="preserve">, bifides, à lobes fins et recourbés de 0,2–0,25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2,5–2,6 mm de diamètre. </t>
    </r>
    <r>
      <rPr>
        <i/>
        <sz val="12"/>
        <color rgb="FF000000"/>
        <rFont val="Times New Roman"/>
        <family val="1"/>
      </rPr>
      <t xml:space="preserve">Graine </t>
    </r>
    <r>
      <rPr>
        <sz val="12"/>
        <color rgb="FF000000"/>
        <rFont val="Times New Roman"/>
        <family val="1"/>
      </rPr>
      <t>de 1,3–1,6 × 0,85–1,2 mm, ornée de 6 à 8 costules longitudinales.</t>
    </r>
  </si>
  <si>
    <r>
      <t xml:space="preserve">Herbe </t>
    </r>
    <r>
      <rPr>
        <b/>
        <sz val="12"/>
        <color rgb="FF000000"/>
        <rFont val="Times New Roman"/>
        <family val="1"/>
      </rPr>
      <t>annuelle à pérenne</t>
    </r>
    <r>
      <rPr>
        <sz val="12"/>
        <color rgb="FF000000"/>
        <rFont val="Times New Roman"/>
        <family val="1"/>
      </rPr>
      <t xml:space="preserve">, </t>
    </r>
    <r>
      <rPr>
        <b/>
        <sz val="12"/>
        <color rgb="FF000000"/>
        <rFont val="Times New Roman"/>
        <family val="1"/>
      </rPr>
      <t>à base plus ou moins ligneuse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atteignant 80 cm de haut ; axe orthotrope portant ± 4 feuilles à limbe développé, suivies de cataphylles longues de 1,5–2,2 mm et des stipules de 0,8–1,8 × 0,7–1 mm, à base auriculée, membraneuses ; axe plagiotrope </t>
    </r>
    <r>
      <rPr>
        <b/>
        <sz val="12"/>
        <color rgb="FF000000"/>
        <rFont val="Times New Roman"/>
        <family val="1"/>
      </rPr>
      <t>caréné</t>
    </r>
    <r>
      <rPr>
        <sz val="12"/>
        <color rgb="FF000000"/>
        <rFont val="Times New Roman"/>
        <family val="1"/>
      </rPr>
      <t xml:space="preserve">, un peu denticulé, à stipules inégales, longues de 1,5–2,5 mm à la face supérieure de la ramule, plus courtes à la face inférieure.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 pétiole 0,7–1,4 mm ; limbe obovale à subrectangulaire, de </t>
    </r>
    <r>
      <rPr>
        <b/>
        <sz val="12"/>
        <color rgb="FF000000"/>
        <rFont val="Times New Roman"/>
        <family val="1"/>
      </rPr>
      <t>10–30 × 5–12 mm, à base arrondie, à sommet arrondi</t>
    </r>
    <r>
      <rPr>
        <sz val="12"/>
        <color rgb="FF000000"/>
        <rFont val="Times New Roman"/>
        <family val="1"/>
      </rPr>
      <t xml:space="preserve">, à marge de teinte olivâtre ; nervures secondaires en 6 à 7 paires. </t>
    </r>
    <r>
      <rPr>
        <i/>
        <sz val="12"/>
        <color rgb="FF000000"/>
        <rFont val="Times New Roman"/>
        <family val="1"/>
      </rPr>
      <t xml:space="preserve">Inflorescence </t>
    </r>
    <r>
      <rPr>
        <sz val="12"/>
        <color rgb="FF000000"/>
        <rFont val="Times New Roman"/>
        <family val="1"/>
      </rPr>
      <t xml:space="preserve">à zone basale de cymules mâles, suivie quelquefois d’une zone de transition à cymules biséxuées, puis distalement par des fleurs femelles solitaires. </t>
    </r>
    <r>
      <rPr>
        <i/>
        <sz val="12"/>
        <color rgb="FF000000"/>
        <rFont val="Times New Roman"/>
        <family val="1"/>
      </rPr>
      <t>Fleur mâle</t>
    </r>
    <r>
      <rPr>
        <sz val="12"/>
        <color rgb="FF000000"/>
        <rFont val="Times New Roman"/>
        <family val="1"/>
      </rPr>
      <t xml:space="preserve"> : pédicelle 0,9–1,5 mm ; </t>
    </r>
    <r>
      <rPr>
        <b/>
        <sz val="12"/>
        <color rgb="FF000000"/>
        <rFont val="Times New Roman"/>
        <family val="1"/>
      </rPr>
      <t>sépales 6</t>
    </r>
    <r>
      <rPr>
        <sz val="12"/>
        <color rgb="FF000000"/>
        <rFont val="Times New Roman"/>
        <family val="1"/>
      </rPr>
      <t>, de 0,8–1,4 × 0,45–0,9 mm, à nervure médiane large de 0,1–0,15 mm, fine ; disque formé d’éléments peu lobulés de 0,1–0,15 mm de diamètre ; étamines 3, à filets entièrement soudés en colonne de 0,7–0,8 mm, anthères dressées, ellipsoïdes,</t>
    </r>
    <r>
      <rPr>
        <b/>
        <sz val="12"/>
        <color rgb="FF000000"/>
        <rFont val="Times New Roman"/>
        <family val="1"/>
      </rPr>
      <t xml:space="preserve"> longues de 0,4–0,5 mm</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2,4–3,6 mm ; </t>
    </r>
    <r>
      <rPr>
        <b/>
        <sz val="12"/>
        <color rgb="FF000000"/>
        <rFont val="Times New Roman"/>
        <family val="1"/>
      </rPr>
      <t>sépales 6</t>
    </r>
    <r>
      <rPr>
        <sz val="12"/>
        <color rgb="FF000000"/>
        <rFont val="Times New Roman"/>
        <family val="1"/>
      </rPr>
      <t xml:space="preserve">, subégaux, elliptiques, embrassant un peu le jeune fruit, de 2,1–3,1 × 0,8–1,5 mm, à nervure médiane large de 0,2–0,4 mm ; disque de 0,6–0,8 mm de diamètre, légèrement hexalobé ; </t>
    </r>
    <r>
      <rPr>
        <b/>
        <sz val="12"/>
        <color rgb="FF000000"/>
        <rFont val="Times New Roman"/>
        <family val="1"/>
      </rPr>
      <t>ovaire courtement stipité, lisse</t>
    </r>
    <r>
      <rPr>
        <sz val="12"/>
        <color rgb="FF000000"/>
        <rFont val="Times New Roman"/>
        <family val="1"/>
      </rPr>
      <t xml:space="preserve"> ; styles 3, de 0,2–0,25 mm, bifides, à lobes longs de 0,15–0,25 mm. </t>
    </r>
    <r>
      <rPr>
        <i/>
        <sz val="12"/>
        <color rgb="FF000000"/>
        <rFont val="Times New Roman"/>
        <family val="1"/>
      </rPr>
      <t xml:space="preserve">Fruit </t>
    </r>
    <r>
      <rPr>
        <sz val="12"/>
        <color rgb="FF000000"/>
        <rFont val="Times New Roman"/>
        <family val="1"/>
      </rPr>
      <t xml:space="preserve">capsulaire, de 2,4–2,8 mm de diamètre. </t>
    </r>
    <r>
      <rPr>
        <i/>
        <sz val="12"/>
        <color rgb="FF000000"/>
        <rFont val="Times New Roman"/>
        <family val="1"/>
      </rPr>
      <t xml:space="preserve">Graine </t>
    </r>
    <r>
      <rPr>
        <sz val="12"/>
        <color rgb="FF000000"/>
        <rFont val="Times New Roman"/>
        <family val="1"/>
      </rPr>
      <t>de 1,3–1,4 × 0,8–1 mm, ornée de (7–)8 costules longitudinales.</t>
    </r>
  </si>
  <si>
    <r>
      <t>Herbe</t>
    </r>
    <r>
      <rPr>
        <b/>
        <sz val="12"/>
        <color rgb="FF000000"/>
        <rFont val="Times New Roman"/>
        <family val="1"/>
      </rPr>
      <t xml:space="preserve"> suffrutescente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atteignant 1 m de haut ; axe orthotrope portant des cataphylles longues de 1,6–1,8 mm et des stipules de 1,9–2 × 0,9–1,1 mm, </t>
    </r>
    <r>
      <rPr>
        <b/>
        <sz val="12"/>
        <color rgb="FF000000"/>
        <rFont val="Times New Roman"/>
        <family val="1"/>
      </rPr>
      <t>à base auriculée, membraneuses</t>
    </r>
    <r>
      <rPr>
        <sz val="12"/>
        <color rgb="FF000000"/>
        <rFont val="Times New Roman"/>
        <family val="1"/>
      </rPr>
      <t xml:space="preserve"> ; axe plagiotrope </t>
    </r>
    <r>
      <rPr>
        <b/>
        <sz val="12"/>
        <color rgb="FF000000"/>
        <rFont val="Times New Roman"/>
        <family val="1"/>
      </rPr>
      <t>caréné, denticulé</t>
    </r>
    <r>
      <rPr>
        <sz val="12"/>
        <color rgb="FF000000"/>
        <rFont val="Times New Roman"/>
        <family val="1"/>
      </rPr>
      <t xml:space="preserve">, à stipules longues de 1,8–2,3 mm. </t>
    </r>
    <r>
      <rPr>
        <i/>
        <sz val="12"/>
        <color rgb="FF000000"/>
        <rFont val="Times New Roman"/>
        <family val="1"/>
      </rPr>
      <t>Feuilles</t>
    </r>
    <r>
      <rPr>
        <sz val="12"/>
        <color rgb="FF000000"/>
        <rFont val="Times New Roman"/>
        <family val="1"/>
      </rPr>
      <t xml:space="preserve"> distiques ; pétiole 0,45–0,55 mm ; limbe ovale à elliptique-oblong, de 4,5–9 × 2,3–5 mm, à base arrondie, à sommet arrondi ou mucronulé, à marge glabre ; nervures secondaires en 3 à 6 paires. </t>
    </r>
    <r>
      <rPr>
        <i/>
        <sz val="12"/>
        <color rgb="FF000000"/>
        <rFont val="Times New Roman"/>
        <family val="1"/>
      </rPr>
      <t xml:space="preserve">Inflorescence </t>
    </r>
    <r>
      <rPr>
        <sz val="12"/>
        <color rgb="FF000000"/>
        <rFont val="Times New Roman"/>
        <family val="1"/>
      </rPr>
      <t xml:space="preserve">à zone basale d’aisselles stériles, suivie de cymules mâles et distalement de fleurs femelles solitaires. </t>
    </r>
    <r>
      <rPr>
        <i/>
        <sz val="12"/>
        <color rgb="FF000000"/>
        <rFont val="Times New Roman"/>
        <family val="1"/>
      </rPr>
      <t>Fleur mâle</t>
    </r>
    <r>
      <rPr>
        <sz val="12"/>
        <color rgb="FF000000"/>
        <rFont val="Times New Roman"/>
        <family val="1"/>
      </rPr>
      <t xml:space="preserve"> : pédicelle 0,4–1,1 mm ; </t>
    </r>
    <r>
      <rPr>
        <b/>
        <sz val="12"/>
        <color rgb="FF000000"/>
        <rFont val="Times New Roman"/>
        <family val="1"/>
      </rPr>
      <t>sépales 6, de</t>
    </r>
    <r>
      <rPr>
        <sz val="12"/>
        <color rgb="FF000000"/>
        <rFont val="Times New Roman"/>
        <family val="1"/>
      </rPr>
      <t xml:space="preserve"> </t>
    </r>
    <r>
      <rPr>
        <b/>
        <sz val="12"/>
        <color rgb="FF000000"/>
        <rFont val="Times New Roman"/>
        <family val="1"/>
      </rPr>
      <t>1,7–1,9 × 0,65–1,1 mm</t>
    </r>
    <r>
      <rPr>
        <sz val="12"/>
        <color rgb="FF000000"/>
        <rFont val="Times New Roman"/>
        <family val="1"/>
      </rPr>
      <t xml:space="preserve">, verdâtres, à nervure médiane large de 0,15–0,3 mm ; disque formé d’éléments aplatis et peu lobulés de 0,15–0,2 mm de diamètre ; étamines 3, à filets entièrement soudés en </t>
    </r>
    <r>
      <rPr>
        <b/>
        <sz val="12"/>
        <color rgb="FF000000"/>
        <rFont val="Times New Roman"/>
        <family val="1"/>
      </rPr>
      <t>colonne épaisse</t>
    </r>
    <r>
      <rPr>
        <sz val="12"/>
        <color rgb="FF000000"/>
        <rFont val="Times New Roman"/>
        <family val="1"/>
      </rPr>
      <t xml:space="preserve"> </t>
    </r>
    <r>
      <rPr>
        <b/>
        <sz val="12"/>
        <color rgb="FF000000"/>
        <rFont val="Times New Roman"/>
        <family val="1"/>
      </rPr>
      <t>de 0,9–1,2 mm</t>
    </r>
    <r>
      <rPr>
        <sz val="12"/>
        <color rgb="FF000000"/>
        <rFont val="Times New Roman"/>
        <family val="1"/>
      </rPr>
      <t xml:space="preserve">, anthères dressées, ovales, longues de 0,4–0,5 mm. </t>
    </r>
    <r>
      <rPr>
        <i/>
        <sz val="12"/>
        <color rgb="FF000000"/>
        <rFont val="Times New Roman"/>
        <family val="1"/>
      </rPr>
      <t>Fleur femelle</t>
    </r>
    <r>
      <rPr>
        <sz val="12"/>
        <color rgb="FF000000"/>
        <rFont val="Times New Roman"/>
        <family val="1"/>
      </rPr>
      <t xml:space="preserve"> : pédicelle 1,6–2,3 mm ; </t>
    </r>
    <r>
      <rPr>
        <b/>
        <sz val="12"/>
        <color rgb="FF000000"/>
        <rFont val="Times New Roman"/>
        <family val="1"/>
      </rPr>
      <t>sépales 6</t>
    </r>
    <r>
      <rPr>
        <sz val="12"/>
        <color rgb="FF000000"/>
        <rFont val="Times New Roman"/>
        <family val="1"/>
      </rPr>
      <t xml:space="preserve">, en 2 cycles subégaux, de 1,7–2,3 × 0,75–0,85 mm, verdâtre, à nervure médiane large de 0,25–0,45 mm ; disque de 0,5–0,65 mm de diamètre, avec 6 lobes ; </t>
    </r>
    <r>
      <rPr>
        <b/>
        <sz val="12"/>
        <color rgb="FF000000"/>
        <rFont val="Times New Roman"/>
        <family val="1"/>
      </rPr>
      <t>ovaire stipité, lisse</t>
    </r>
    <r>
      <rPr>
        <sz val="12"/>
        <color rgb="FF000000"/>
        <rFont val="Times New Roman"/>
        <family val="1"/>
      </rPr>
      <t xml:space="preserve"> ; styles 3, de 0,4–0,5 mm, bifides, à lobes fins et recourbés de 0,05–0,2 mm.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capsulaire, </t>
    </r>
    <r>
      <rPr>
        <b/>
        <sz val="12"/>
        <color rgb="FF000000"/>
        <rFont val="Times New Roman"/>
        <family val="1"/>
      </rPr>
      <t>stipité,</t>
    </r>
    <r>
      <rPr>
        <sz val="12"/>
        <color rgb="FF000000"/>
        <rFont val="Times New Roman"/>
        <family val="1"/>
      </rPr>
      <t xml:space="preserve"> de 2–2,4 mm de diamètre. </t>
    </r>
    <r>
      <rPr>
        <i/>
        <sz val="12"/>
        <color rgb="FF000000"/>
        <rFont val="Times New Roman"/>
        <family val="1"/>
      </rPr>
      <t xml:space="preserve">Graine </t>
    </r>
    <r>
      <rPr>
        <sz val="12"/>
        <color rgb="FF000000"/>
        <rFont val="Times New Roman"/>
        <family val="1"/>
      </rPr>
      <t xml:space="preserve">de 1–1,1 × 0,85 mm, ornée de </t>
    </r>
    <r>
      <rPr>
        <b/>
        <sz val="12"/>
        <color rgb="FF000000"/>
        <rFont val="Times New Roman"/>
        <family val="1"/>
      </rPr>
      <t>6 à 8 lignes de costules longitudinales</t>
    </r>
    <r>
      <rPr>
        <sz val="12"/>
        <color rgb="FF000000"/>
        <rFont val="Times New Roman"/>
        <family val="1"/>
      </rPr>
      <t>.</t>
    </r>
  </si>
  <si>
    <r>
      <t xml:space="preserve">Herbe </t>
    </r>
    <r>
      <rPr>
        <sz val="12"/>
        <color rgb="FF000000"/>
        <rFont val="Times New Roman"/>
        <family val="1"/>
      </rPr>
      <t>à</t>
    </r>
    <r>
      <rPr>
        <b/>
        <sz val="12"/>
        <color rgb="FF000000"/>
        <rFont val="Times New Roman"/>
        <family val="1"/>
      </rPr>
      <t xml:space="preserve"> </t>
    </r>
    <r>
      <rPr>
        <i/>
        <sz val="12"/>
        <color rgb="FF000000"/>
        <rFont val="Times New Roman"/>
        <family val="1"/>
      </rPr>
      <t>sous-arbuste,</t>
    </r>
    <r>
      <rPr>
        <b/>
        <i/>
        <sz val="12"/>
        <color rgb="FF000000"/>
        <rFont val="Times New Roman"/>
        <family val="1"/>
      </rPr>
      <t xml:space="preserve"> </t>
    </r>
    <r>
      <rPr>
        <b/>
        <sz val="12"/>
        <color rgb="FF000000"/>
        <rFont val="Times New Roman"/>
        <family val="1"/>
      </rPr>
      <t>parfois lianescente, monoïque, de 20–120 cm de haut</t>
    </r>
    <r>
      <rPr>
        <sz val="12"/>
        <color rgb="FF000000"/>
        <rFont val="Times New Roman"/>
        <family val="1"/>
      </rPr>
      <t xml:space="preserve"> ; axe orthotrope glabre, portant au stade adulte des cataphylles étroitement triangulaires, longues de 1,3–1,9 mm, et des stipules de 1,3–2,6 × 0,9–1 mm, </t>
    </r>
    <r>
      <rPr>
        <b/>
        <sz val="12"/>
        <color rgb="FF000000"/>
        <rFont val="Times New Roman"/>
        <family val="1"/>
      </rPr>
      <t>à base auriculée, membraneuses</t>
    </r>
    <r>
      <rPr>
        <sz val="12"/>
        <color rgb="FF000000"/>
        <rFont val="Times New Roman"/>
        <family val="1"/>
      </rPr>
      <t> ;</t>
    </r>
    <r>
      <rPr>
        <i/>
        <sz val="12"/>
        <color rgb="FF000000"/>
        <rFont val="Times New Roman"/>
        <family val="1"/>
      </rPr>
      <t xml:space="preserve"> </t>
    </r>
    <r>
      <rPr>
        <sz val="12"/>
        <color rgb="FF000000"/>
        <rFont val="Times New Roman"/>
        <family val="1"/>
      </rPr>
      <t xml:space="preserve">axe plagiotrope </t>
    </r>
    <r>
      <rPr>
        <b/>
        <sz val="12"/>
        <color rgb="FF000000"/>
        <rFont val="Times New Roman"/>
        <family val="1"/>
      </rPr>
      <t>caréné</t>
    </r>
    <r>
      <rPr>
        <sz val="12"/>
        <color rgb="FF000000"/>
        <rFont val="Times New Roman"/>
        <family val="1"/>
      </rPr>
      <t xml:space="preserve"> </t>
    </r>
    <r>
      <rPr>
        <b/>
        <sz val="12"/>
        <color rgb="FF000000"/>
        <rFont val="Times New Roman"/>
        <family val="1"/>
      </rPr>
      <t>et denticulé</t>
    </r>
    <r>
      <rPr>
        <sz val="12"/>
        <color rgb="FF000000"/>
        <rFont val="Times New Roman"/>
        <family val="1"/>
      </rPr>
      <t xml:space="preserve"> sur toute la surface, à stipules isomorphes, longues de 1–2 mm. </t>
    </r>
    <r>
      <rPr>
        <i/>
        <sz val="12"/>
        <color rgb="FF000000"/>
        <rFont val="Times New Roman"/>
        <family val="1"/>
      </rPr>
      <t>Feuilles</t>
    </r>
    <r>
      <rPr>
        <sz val="12"/>
        <color rgb="FF000000"/>
        <rFont val="Times New Roman"/>
        <family val="1"/>
      </rPr>
      <t xml:space="preserve"> distiques ; pétiole 0,4–0,8 mm ; limbe obovale à elliptique-oblong, </t>
    </r>
    <r>
      <rPr>
        <b/>
        <sz val="12"/>
        <color rgb="FF000000"/>
        <rFont val="Times New Roman"/>
        <family val="1"/>
      </rPr>
      <t>de 6,4–13 × 3,2–4,8 mm</t>
    </r>
    <r>
      <rPr>
        <sz val="12"/>
        <color rgb="FF000000"/>
        <rFont val="Times New Roman"/>
        <family val="1"/>
      </rPr>
      <t xml:space="preserve">, à base arrondie à largement cunéée, à sommet arrondi et apiculé, à </t>
    </r>
    <r>
      <rPr>
        <b/>
        <sz val="12"/>
        <color rgb="FF000000"/>
        <rFont val="Times New Roman"/>
        <family val="1"/>
      </rPr>
      <t>marge denticulée</t>
    </r>
    <r>
      <rPr>
        <sz val="12"/>
        <color rgb="FF000000"/>
        <rFont val="Times New Roman"/>
        <family val="1"/>
      </rPr>
      <t xml:space="preserve"> ; nervures secondaires en 4 à 6 paires. </t>
    </r>
    <r>
      <rPr>
        <i/>
        <sz val="12"/>
        <color rgb="FF000000"/>
        <rFont val="Times New Roman"/>
        <family val="1"/>
      </rPr>
      <t xml:space="preserve">Inflorescence </t>
    </r>
    <r>
      <rPr>
        <sz val="12"/>
        <color rgb="FF000000"/>
        <rFont val="Times New Roman"/>
        <family val="1"/>
      </rPr>
      <t xml:space="preserve">à aisselles basales stériles, suivies de cymules mâles et distalement de fleurs femelles solitaires. </t>
    </r>
    <r>
      <rPr>
        <i/>
        <sz val="12"/>
        <color rgb="FF000000"/>
        <rFont val="Times New Roman"/>
        <family val="1"/>
      </rPr>
      <t>Fleur mâle</t>
    </r>
    <r>
      <rPr>
        <sz val="12"/>
        <color rgb="FF000000"/>
        <rFont val="Times New Roman"/>
        <family val="1"/>
      </rPr>
      <t xml:space="preserve"> : pédicelle 0,5–1,6 mm ; </t>
    </r>
    <r>
      <rPr>
        <b/>
        <sz val="12"/>
        <color rgb="FF000000"/>
        <rFont val="Times New Roman"/>
        <family val="1"/>
      </rPr>
      <t>sépales 6</t>
    </r>
    <r>
      <rPr>
        <sz val="12"/>
        <color rgb="FF000000"/>
        <rFont val="Times New Roman"/>
        <family val="1"/>
      </rPr>
      <t xml:space="preserve">, de 0,8–1,4 × 0,45–0,65 mm, à nervure médiane large de 0,1–0,3 mm ; disque formé d’éléments multilobulés de 0,2–0,25 mm de diamètre ; </t>
    </r>
    <r>
      <rPr>
        <b/>
        <sz val="12"/>
        <color rgb="FF000000"/>
        <rFont val="Times New Roman"/>
        <family val="1"/>
      </rPr>
      <t>étamines 3, filets presque entièrement soudés en colonne</t>
    </r>
    <r>
      <rPr>
        <sz val="12"/>
        <color rgb="FF000000"/>
        <rFont val="Times New Roman"/>
        <family val="1"/>
      </rPr>
      <t xml:space="preserve"> de 0,25–0,65 mm, anthères courbées vers l’extérieur, </t>
    </r>
    <r>
      <rPr>
        <b/>
        <sz val="12"/>
        <color rgb="FF000000"/>
        <rFont val="Times New Roman"/>
        <family val="1"/>
      </rPr>
      <t>globuleuses à ovoïdes</t>
    </r>
    <r>
      <rPr>
        <sz val="12"/>
        <color rgb="FF000000"/>
        <rFont val="Times New Roman"/>
        <family val="1"/>
      </rPr>
      <t xml:space="preserve">, longues de 0,2–0,4 mm, à déhiscence horizontale. </t>
    </r>
    <r>
      <rPr>
        <i/>
        <sz val="12"/>
        <color rgb="FF000000"/>
        <rFont val="Times New Roman"/>
        <family val="1"/>
      </rPr>
      <t>Fleur femelle</t>
    </r>
    <r>
      <rPr>
        <sz val="12"/>
        <color rgb="FF000000"/>
        <rFont val="Times New Roman"/>
        <family val="1"/>
      </rPr>
      <t xml:space="preserve"> : pédicelle 1,4–2,5 mm ; </t>
    </r>
    <r>
      <rPr>
        <b/>
        <sz val="12"/>
        <color rgb="FF000000"/>
        <rFont val="Times New Roman"/>
        <family val="1"/>
      </rPr>
      <t>sépales 6</t>
    </r>
    <r>
      <rPr>
        <sz val="12"/>
        <color rgb="FF000000"/>
        <rFont val="Times New Roman"/>
        <family val="1"/>
      </rPr>
      <t xml:space="preserve">, en 2 cycles isomorphes, étroitement obovales-elliptiques à étroitement elliptiques-oblongs, de 1,6–2,6 × 0,7–1,1 mm, à nervure médiane large de 0,2–0,35 mm ; disque de 0,5–0,8 mm de diamètre, lobé ; </t>
    </r>
    <r>
      <rPr>
        <b/>
        <sz val="12"/>
        <color rgb="FF000000"/>
        <rFont val="Times New Roman"/>
        <family val="1"/>
      </rPr>
      <t>ovaire lisse</t>
    </r>
    <r>
      <rPr>
        <sz val="12"/>
        <color rgb="FF000000"/>
        <rFont val="Times New Roman"/>
        <family val="1"/>
      </rPr>
      <t xml:space="preserve"> ; styles 3, de 0,1–0,3 mm, bifides, avec des lobes fins, longs de 0,1–0,25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2,1–3,0 mm de diamètre. </t>
    </r>
    <r>
      <rPr>
        <i/>
        <sz val="12"/>
        <color rgb="FF000000"/>
        <rFont val="Times New Roman"/>
        <family val="1"/>
      </rPr>
      <t>Graine</t>
    </r>
    <r>
      <rPr>
        <sz val="12"/>
        <color rgb="FF000000"/>
        <rFont val="Times New Roman"/>
        <family val="1"/>
      </rPr>
      <t xml:space="preserve"> de 1–1,5 × 0,7–0,9 mm, </t>
    </r>
    <r>
      <rPr>
        <b/>
        <sz val="12"/>
        <color rgb="FF000000"/>
        <rFont val="Times New Roman"/>
        <family val="1"/>
      </rPr>
      <t>ornée de 6 à 7 lignes de costules longitudinales dorsales</t>
    </r>
    <r>
      <rPr>
        <sz val="12"/>
        <color rgb="FF000000"/>
        <rFont val="Times New Roman"/>
        <family val="1"/>
      </rPr>
      <t>.</t>
    </r>
  </si>
  <si>
    <r>
      <t xml:space="preserve">Herbe </t>
    </r>
    <r>
      <rPr>
        <b/>
        <sz val="12"/>
        <color rgb="FF000000"/>
        <rFont val="Times New Roman"/>
        <family val="1"/>
      </rPr>
      <t>annuelle</t>
    </r>
    <r>
      <rPr>
        <sz val="12"/>
        <color rgb="FF000000"/>
        <rFont val="Times New Roman"/>
        <family val="1"/>
      </rPr>
      <t>,</t>
    </r>
    <r>
      <rPr>
        <b/>
        <i/>
        <sz val="12"/>
        <color rgb="FF000000"/>
        <rFont val="Times New Roman"/>
        <family val="1"/>
      </rPr>
      <t xml:space="preserve"> </t>
    </r>
    <r>
      <rPr>
        <b/>
        <sz val="12"/>
        <color rgb="FF000000"/>
        <rFont val="Times New Roman"/>
        <family val="1"/>
      </rPr>
      <t>monoïque</t>
    </r>
    <r>
      <rPr>
        <sz val="12"/>
        <color rgb="FF000000"/>
        <rFont val="Times New Roman"/>
        <family val="1"/>
      </rPr>
      <t xml:space="preserve">, ± prostrée, </t>
    </r>
    <r>
      <rPr>
        <b/>
        <sz val="12"/>
        <color rgb="FF000000"/>
        <rFont val="Times New Roman"/>
        <family val="1"/>
      </rPr>
      <t>10–30 cm</t>
    </r>
    <r>
      <rPr>
        <sz val="12"/>
        <color rgb="FF000000"/>
        <rFont val="Times New Roman"/>
        <family val="1"/>
      </rPr>
      <t xml:space="preserve"> </t>
    </r>
    <r>
      <rPr>
        <b/>
        <sz val="12"/>
        <color rgb="FF000000"/>
        <rFont val="Times New Roman"/>
        <family val="1"/>
      </rPr>
      <t>de haut</t>
    </r>
    <r>
      <rPr>
        <sz val="12"/>
        <color rgb="FF000000"/>
        <rFont val="Times New Roman"/>
        <family val="1"/>
      </rPr>
      <t xml:space="preserve"> ; </t>
    </r>
    <r>
      <rPr>
        <b/>
        <sz val="12"/>
        <color rgb="FF000000"/>
        <rFont val="Times New Roman"/>
        <family val="1"/>
      </rPr>
      <t>axe orthotrope glabre</t>
    </r>
    <r>
      <rPr>
        <sz val="12"/>
        <color rgb="FF000000"/>
        <rFont val="Times New Roman"/>
        <family val="1"/>
      </rPr>
      <t>, portant au stade adulte des cataphylles longues de 0,8–1,2 mm et des stipules longues de 1–1,5 mm, à base auriculée, membraneuses ;</t>
    </r>
    <r>
      <rPr>
        <i/>
        <sz val="12"/>
        <color rgb="FF000000"/>
        <rFont val="Times New Roman"/>
        <family val="1"/>
      </rPr>
      <t xml:space="preserve"> </t>
    </r>
    <r>
      <rPr>
        <sz val="12"/>
        <color rgb="FF000000"/>
        <rFont val="Times New Roman"/>
        <family val="1"/>
      </rPr>
      <t xml:space="preserve">axe plagiotrope </t>
    </r>
    <r>
      <rPr>
        <b/>
        <sz val="12"/>
        <color rgb="FF000000"/>
        <rFont val="Times New Roman"/>
        <family val="1"/>
      </rPr>
      <t>caréné</t>
    </r>
    <r>
      <rPr>
        <sz val="12"/>
        <color rgb="FF000000"/>
        <rFont val="Times New Roman"/>
        <family val="1"/>
      </rPr>
      <t>, à stipules longues de 1–1,6 mm</t>
    </r>
    <r>
      <rPr>
        <i/>
        <sz val="12"/>
        <color rgb="FF000000"/>
        <rFont val="Times New Roman"/>
        <family val="1"/>
      </rPr>
      <t>.</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distiques ; pétiole 0,4–0,6 mm ; limbe ovale à obovale, </t>
    </r>
    <r>
      <rPr>
        <b/>
        <sz val="12"/>
        <color rgb="FF000000"/>
        <rFont val="Times New Roman"/>
        <family val="1"/>
      </rPr>
      <t>de 5–6 × 3,2–3,8 mm</t>
    </r>
    <r>
      <rPr>
        <sz val="12"/>
        <color rgb="FF000000"/>
        <rFont val="Times New Roman"/>
        <family val="1"/>
      </rPr>
      <t xml:space="preserve">, à base arrondie, à sommet obtus, à marge entière ; nervures secondaires en 4 à 5 paires. </t>
    </r>
    <r>
      <rPr>
        <i/>
        <sz val="12"/>
        <color rgb="FF000000"/>
        <rFont val="Times New Roman"/>
        <family val="1"/>
      </rPr>
      <t xml:space="preserve">Inflorescence </t>
    </r>
    <r>
      <rPr>
        <sz val="12"/>
        <color rgb="FF000000"/>
        <rFont val="Times New Roman"/>
        <family val="1"/>
      </rPr>
      <t xml:space="preserve">à zone basale de cymules mâles suivie distalement de fleurs femelles solitaires. </t>
    </r>
    <r>
      <rPr>
        <i/>
        <sz val="12"/>
        <color rgb="FF000000"/>
        <rFont val="Times New Roman"/>
        <family val="1"/>
      </rPr>
      <t>Fleur mâle</t>
    </r>
    <r>
      <rPr>
        <sz val="12"/>
        <color rgb="FF000000"/>
        <rFont val="Times New Roman"/>
        <family val="1"/>
      </rPr>
      <t xml:space="preserve"> : pédicelle 0,4–0,8 mm ; </t>
    </r>
    <r>
      <rPr>
        <b/>
        <sz val="12"/>
        <color rgb="FF000000"/>
        <rFont val="Times New Roman"/>
        <family val="1"/>
      </rPr>
      <t>sépales 6</t>
    </r>
    <r>
      <rPr>
        <sz val="12"/>
        <color rgb="FF000000"/>
        <rFont val="Times New Roman"/>
        <family val="1"/>
      </rPr>
      <t xml:space="preserve">, isomorphes, elliptiques à elliptiques-obovales, de 0,65–1,1 × 0,3–0,5 mm, à </t>
    </r>
    <r>
      <rPr>
        <b/>
        <sz val="12"/>
        <color rgb="FF000000"/>
        <rFont val="Times New Roman"/>
        <family val="1"/>
      </rPr>
      <t>nervure médiane fine et peu nette</t>
    </r>
    <r>
      <rPr>
        <sz val="12"/>
        <color rgb="FF000000"/>
        <rFont val="Times New Roman"/>
        <family val="1"/>
      </rPr>
      <t xml:space="preserve"> ; disque formé d’éléments peu lobulés de 0,1–0,2 mm de diamètre ; </t>
    </r>
    <r>
      <rPr>
        <b/>
        <sz val="12"/>
        <color rgb="FF000000"/>
        <rFont val="Times New Roman"/>
        <family val="1"/>
      </rPr>
      <t>étamines 3</t>
    </r>
    <r>
      <rPr>
        <sz val="12"/>
        <color rgb="FF000000"/>
        <rFont val="Times New Roman"/>
        <family val="1"/>
      </rPr>
      <t xml:space="preserve">, à filets à parties soudées longues de ± 0,3 mm, à parties libres longues de 0,05 mm, anthère dressée, longue de 0,2–0,4 mm, à déhiscence longitudinale. </t>
    </r>
    <r>
      <rPr>
        <i/>
        <sz val="12"/>
        <color rgb="FF000000"/>
        <rFont val="Times New Roman"/>
        <family val="1"/>
      </rPr>
      <t>Fleur femelle</t>
    </r>
    <r>
      <rPr>
        <sz val="12"/>
        <color rgb="FF000000"/>
        <rFont val="Times New Roman"/>
        <family val="1"/>
      </rPr>
      <t xml:space="preserve"> : pédicelle 1,6–2,2 mm ; </t>
    </r>
    <r>
      <rPr>
        <b/>
        <sz val="12"/>
        <color rgb="FF000000"/>
        <rFont val="Times New Roman"/>
        <family val="1"/>
      </rPr>
      <t>sépales 6</t>
    </r>
    <r>
      <rPr>
        <sz val="12"/>
        <color rgb="FF000000"/>
        <rFont val="Times New Roman"/>
        <family val="1"/>
      </rPr>
      <t xml:space="preserve">, inégaux, elliptiques, les externes de 2,3–3,2 × 0,9–1,3 mm, les internes de 2,6–3,4 × 0,8–1,1 mm, à nervure médiane large de 0,15–0,25 mm, verte ; disque entier, de 0,5–0,8 mm de diamètre, parfois segmenté chez des fleurs âgées ; </t>
    </r>
    <r>
      <rPr>
        <b/>
        <sz val="12"/>
        <color rgb="FF000000"/>
        <rFont val="Times New Roman"/>
        <family val="1"/>
      </rPr>
      <t>ovaire lisse</t>
    </r>
    <r>
      <rPr>
        <sz val="12"/>
        <color rgb="FF000000"/>
        <rFont val="Times New Roman"/>
        <family val="1"/>
      </rPr>
      <t xml:space="preserve"> ; styles 3, de 0,15–0,2 mm, bifides, à lobes divergents et recourbés, longs de 0,05–0,2 mm.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capsulaire, de 2,6–2,8 mm de diamètre. </t>
    </r>
    <r>
      <rPr>
        <i/>
        <sz val="12"/>
        <color rgb="FF000000"/>
        <rFont val="Times New Roman"/>
        <family val="1"/>
      </rPr>
      <t>Graine</t>
    </r>
    <r>
      <rPr>
        <sz val="12"/>
        <color rgb="FF000000"/>
        <rFont val="Times New Roman"/>
        <family val="1"/>
      </rPr>
      <t xml:space="preserve"> de 1,2–1,5 × 1–1,1 mm, </t>
    </r>
    <r>
      <rPr>
        <b/>
        <sz val="12"/>
        <color rgb="FF000000"/>
        <rFont val="Times New Roman"/>
        <family val="1"/>
      </rPr>
      <t>ornée de 10 à 12 lignes longitudinales dorsales</t>
    </r>
    <r>
      <rPr>
        <sz val="12"/>
        <color rgb="FF000000"/>
        <rFont val="Times New Roman"/>
        <family val="1"/>
      </rPr>
      <t>.</t>
    </r>
  </si>
  <si>
    <r>
      <t>Arbres</t>
    </r>
    <r>
      <rPr>
        <sz val="12"/>
        <color rgb="FF000000"/>
        <rFont val="Times New Roman"/>
        <family val="1"/>
      </rPr>
      <t xml:space="preserve">, arbustes (en dehors du territoire de la Flore) ou sous-arbrisseaux plus ou moins herbacés, monoïques ou dioïques, jusqu’à 4 m de haut ; ramilles </t>
    </r>
    <r>
      <rPr>
        <b/>
        <sz val="12"/>
        <color rgb="FF000000"/>
        <rFont val="Times New Roman"/>
        <family val="1"/>
      </rPr>
      <t>cannelées ou striées</t>
    </r>
    <r>
      <rPr>
        <sz val="12"/>
        <color rgb="FF000000"/>
        <rFont val="Times New Roman"/>
        <family val="1"/>
      </rPr>
      <t xml:space="preserve"> dans le jeune âge. </t>
    </r>
    <r>
      <rPr>
        <i/>
        <sz val="12"/>
        <color rgb="FF000000"/>
        <rFont val="Times New Roman"/>
        <family val="1"/>
      </rPr>
      <t>Stipules</t>
    </r>
    <r>
      <rPr>
        <sz val="12"/>
        <color rgb="FF000000"/>
        <rFont val="Times New Roman"/>
        <family val="1"/>
      </rPr>
      <t xml:space="preserve"> présentes.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pétiolées ; limbe à marge entière à denticulée. </t>
    </r>
    <r>
      <rPr>
        <i/>
        <sz val="12"/>
        <color rgb="FF000000"/>
        <rFont val="Times New Roman"/>
        <family val="1"/>
      </rPr>
      <t>Inflorescences</t>
    </r>
    <r>
      <rPr>
        <sz val="12"/>
        <color rgb="FF000000"/>
        <rFont val="Times New Roman"/>
        <family val="1"/>
      </rPr>
      <t xml:space="preserve"> axillaires, à fleurs en </t>
    </r>
    <r>
      <rPr>
        <b/>
        <sz val="12"/>
        <color rgb="FF000000"/>
        <rFont val="Times New Roman"/>
        <family val="1"/>
      </rPr>
      <t xml:space="preserve">fascicules </t>
    </r>
    <r>
      <rPr>
        <sz val="12"/>
        <color rgb="FF000000"/>
        <rFont val="Times New Roman"/>
        <family val="1"/>
      </rPr>
      <t xml:space="preserve">ou solitaires, les mâles parfois en cymes denses à bractées nombreuses. </t>
    </r>
    <r>
      <rPr>
        <i/>
        <sz val="12"/>
        <color rgb="FF000000"/>
        <rFont val="Times New Roman"/>
        <family val="1"/>
      </rPr>
      <t>Fleur</t>
    </r>
    <r>
      <rPr>
        <sz val="12"/>
        <color rgb="FF000000"/>
        <rFont val="Times New Roman"/>
        <family val="1"/>
      </rPr>
      <t xml:space="preserve"> </t>
    </r>
    <r>
      <rPr>
        <i/>
        <sz val="12"/>
        <color rgb="FF000000"/>
        <rFont val="Times New Roman"/>
        <family val="1"/>
      </rPr>
      <t>mâle :</t>
    </r>
    <r>
      <rPr>
        <sz val="12"/>
        <color rgb="FF000000"/>
        <rFont val="Times New Roman"/>
        <family val="1"/>
      </rPr>
      <t xml:space="preserve"> </t>
    </r>
    <r>
      <rPr>
        <b/>
        <sz val="12"/>
        <color rgb="FF000000"/>
        <rFont val="Times New Roman"/>
        <family val="1"/>
      </rPr>
      <t>pédicelle articulé</t>
    </r>
    <r>
      <rPr>
        <sz val="12"/>
        <color rgb="FF000000"/>
        <rFont val="Times New Roman"/>
        <family val="1"/>
      </rPr>
      <t xml:space="preserve"> (peu visible avant l’abscission de la fleur) ; </t>
    </r>
    <r>
      <rPr>
        <b/>
        <sz val="12"/>
        <color rgb="FF000000"/>
        <rFont val="Times New Roman"/>
        <family val="1"/>
      </rPr>
      <t>sépales 5 ;</t>
    </r>
    <r>
      <rPr>
        <sz val="12"/>
        <color rgb="FF000000"/>
        <rFont val="Times New Roman"/>
        <family val="1"/>
      </rPr>
      <t xml:space="preserve"> pétales absents ou, plus rarement, présents (en dehors du territoire de la Flore) ; disque annulaire, concave, entier à lobé ; étamines 5 (3 à 6 hors du territoire de la Flore), à filets libres ou connés à la base ; pistillode présent.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articulé ;</t>
    </r>
    <r>
      <rPr>
        <sz val="12"/>
        <color rgb="FF000000"/>
        <rFont val="Times New Roman"/>
        <family val="1"/>
      </rPr>
      <t xml:space="preserve"> </t>
    </r>
    <r>
      <rPr>
        <b/>
        <sz val="12"/>
        <color rgb="FF000000"/>
        <rFont val="Times New Roman"/>
        <family val="1"/>
      </rPr>
      <t>sépales 5</t>
    </r>
    <r>
      <rPr>
        <sz val="12"/>
        <color rgb="FF000000"/>
        <rFont val="Times New Roman"/>
        <family val="1"/>
      </rPr>
      <t xml:space="preserve">, imbriqués, persistants en fruit ; disque annulaire ; ovaire 3-loculaire ; styles libres ou connés, entiers à bifides, stigmates dilatés au sommet. </t>
    </r>
    <r>
      <rPr>
        <i/>
        <sz val="12"/>
        <color rgb="FF000000"/>
        <rFont val="Times New Roman"/>
        <family val="1"/>
      </rPr>
      <t>Fruit</t>
    </r>
    <r>
      <rPr>
        <sz val="12"/>
        <color rgb="FF000000"/>
        <rFont val="Times New Roman"/>
        <family val="1"/>
      </rPr>
      <t xml:space="preserve"> </t>
    </r>
    <r>
      <rPr>
        <b/>
        <sz val="12"/>
        <color rgb="FF000000"/>
        <rFont val="Times New Roman"/>
        <family val="1"/>
      </rPr>
      <t>capsulaire</t>
    </r>
    <r>
      <rPr>
        <sz val="12"/>
        <color rgb="FF000000"/>
        <rFont val="Times New Roman"/>
        <family val="1"/>
      </rPr>
      <t xml:space="preserve">, à 3 lobes, à 1 ou 2 graines par loge ; </t>
    </r>
    <r>
      <rPr>
        <b/>
        <sz val="12"/>
        <color rgb="FF000000"/>
        <rFont val="Times New Roman"/>
        <family val="1"/>
      </rPr>
      <t>columelle persistante</t>
    </r>
    <r>
      <rPr>
        <sz val="12"/>
        <color rgb="FF000000"/>
        <rFont val="Times New Roman"/>
        <family val="1"/>
      </rPr>
      <t>.</t>
    </r>
  </si>
  <si>
    <r>
      <t>Sous-arbrisseau</t>
    </r>
    <r>
      <rPr>
        <b/>
        <sz val="12"/>
        <color rgb="FF000000"/>
        <rFont val="Times New Roman"/>
        <family val="1"/>
      </rPr>
      <t xml:space="preserve"> plus ou moins herbacé</t>
    </r>
    <r>
      <rPr>
        <sz val="12"/>
        <color rgb="FF000000"/>
        <rFont val="Times New Roman"/>
        <family val="1"/>
      </rPr>
      <t xml:space="preserve">, jusqu’à 1,5 m de haut, monoïque ; rameaux fortement </t>
    </r>
    <r>
      <rPr>
        <b/>
        <sz val="12"/>
        <color rgb="FF000000"/>
        <rFont val="Times New Roman"/>
        <family val="1"/>
      </rPr>
      <t>anguleux ou cannelés</t>
    </r>
    <r>
      <rPr>
        <sz val="12"/>
        <color rgb="FF000000"/>
        <rFont val="Times New Roman"/>
        <family val="1"/>
      </rPr>
      <t xml:space="preserve"> à l’état jeune, glabres à un peu scabres, un peu </t>
    </r>
    <r>
      <rPr>
        <b/>
        <sz val="12"/>
        <color rgb="FF000000"/>
        <rFont val="Times New Roman"/>
        <family val="1"/>
      </rPr>
      <t>en zig-zag</t>
    </r>
    <r>
      <rPr>
        <sz val="12"/>
        <color rgb="FF000000"/>
        <rFont val="Times New Roman"/>
        <family val="1"/>
      </rPr>
      <t xml:space="preserve">. </t>
    </r>
    <r>
      <rPr>
        <i/>
        <sz val="12"/>
        <color rgb="FF000000"/>
        <rFont val="Times New Roman"/>
        <family val="1"/>
      </rPr>
      <t>Stipules</t>
    </r>
    <r>
      <rPr>
        <b/>
        <sz val="12"/>
        <color rgb="FF000000"/>
        <rFont val="Times New Roman"/>
        <family val="1"/>
      </rPr>
      <t xml:space="preserve"> elliptiques-ovales, longues de 1,5–3,3 mm</t>
    </r>
    <r>
      <rPr>
        <sz val="12"/>
        <color rgb="FF000000"/>
        <rFont val="Times New Roman"/>
        <family val="1"/>
      </rPr>
      <t xml:space="preserve">, acuminées au sommet, à marge dentée-fimbriée près de la base, scarieuses. </t>
    </r>
    <r>
      <rPr>
        <i/>
        <sz val="12"/>
        <color rgb="FF000000"/>
        <rFont val="Times New Roman"/>
        <family val="1"/>
      </rPr>
      <t>Feuilles</t>
    </r>
    <r>
      <rPr>
        <sz val="12"/>
        <color rgb="FF000000"/>
        <rFont val="Times New Roman"/>
        <family val="1"/>
      </rPr>
      <t xml:space="preserve"> </t>
    </r>
    <r>
      <rPr>
        <b/>
        <sz val="12"/>
        <color rgb="FF000000"/>
        <rFont val="Times New Roman"/>
        <family val="1"/>
      </rPr>
      <t>distiques ;</t>
    </r>
    <r>
      <rPr>
        <sz val="12"/>
        <color rgb="FF000000"/>
        <rFont val="Times New Roman"/>
        <family val="1"/>
      </rPr>
      <t xml:space="preserve"> pétiole 0,1–1(–1,3) cm ; limbe ovale à elliptique, de (0,6–)1–4 cm × 0,4–2,5(–3,5) cm, subcunéé à arrondi à la base, aigu à obtus et mucronulé au sommet, à marge entière à denticulée, membraneux, avec 4(–7) paires de nervures secondaires légèrement saillantes à la face inférieure, vert, souvent avec une tache blanchâtre à la face supérieure, un peu glauque en dessous. </t>
    </r>
    <r>
      <rPr>
        <i/>
        <sz val="12"/>
        <color rgb="FF000000"/>
        <rFont val="Times New Roman"/>
        <family val="1"/>
      </rPr>
      <t xml:space="preserve">Inflorescence </t>
    </r>
    <r>
      <rPr>
        <sz val="12"/>
        <color rgb="FF000000"/>
        <rFont val="Times New Roman"/>
        <family val="1"/>
      </rPr>
      <t xml:space="preserve">en fascicules bisexués, formés d’une fleur femelle et de plusieurs fleurs mâles. </t>
    </r>
    <r>
      <rPr>
        <i/>
        <sz val="12"/>
        <color rgb="FF000000"/>
        <rFont val="Times New Roman"/>
        <family val="1"/>
      </rPr>
      <t>Fleur mâle</t>
    </r>
    <r>
      <rPr>
        <sz val="12"/>
        <color rgb="FF000000"/>
        <rFont val="Times New Roman"/>
        <family val="1"/>
      </rPr>
      <t xml:space="preserve"> : pédicelle (3–)6–8(–13) mm ; sépales suborbiculaires, longs de 1–1,8 mm, blanchâtres ; disque 0,8–1,2 mm de diamètre, partiellement adné au calice ; étamines à filet de ± 1 mm, soudées en une </t>
    </r>
    <r>
      <rPr>
        <b/>
        <sz val="12"/>
        <color rgb="FF000000"/>
        <rFont val="Times New Roman"/>
        <family val="1"/>
      </rPr>
      <t>colonne de 0,4</t>
    </r>
    <r>
      <rPr>
        <sz val="12"/>
        <color rgb="FF000000"/>
        <rFont val="Times New Roman"/>
        <family val="1"/>
      </rPr>
      <t>–</t>
    </r>
    <r>
      <rPr>
        <b/>
        <sz val="12"/>
        <color rgb="FF000000"/>
        <rFont val="Times New Roman"/>
        <family val="1"/>
      </rPr>
      <t>0,8 mm</t>
    </r>
    <r>
      <rPr>
        <sz val="12"/>
        <color rgb="FF000000"/>
        <rFont val="Times New Roman"/>
        <family val="1"/>
      </rPr>
      <t xml:space="preserve">, anthères longues de ± 0,3 mm ; pistillode 3-lobé à subentier, long de 0,1–0,2 mm.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s’allongeant jusqu’à 19–25 mm</t>
    </r>
    <r>
      <rPr>
        <sz val="12"/>
        <color rgb="FF000000"/>
        <rFont val="Times New Roman"/>
        <family val="1"/>
      </rPr>
      <t xml:space="preserve"> en fruit, </t>
    </r>
    <r>
      <rPr>
        <b/>
        <sz val="12"/>
        <color rgb="FF000000"/>
        <rFont val="Times New Roman"/>
        <family val="1"/>
      </rPr>
      <t>articulé à 0,3</t>
    </r>
    <r>
      <rPr>
        <sz val="12"/>
        <color rgb="FF000000"/>
        <rFont val="Times New Roman"/>
        <family val="1"/>
      </rPr>
      <t>–</t>
    </r>
    <r>
      <rPr>
        <b/>
        <sz val="12"/>
        <color rgb="FF000000"/>
        <rFont val="Times New Roman"/>
        <family val="1"/>
      </rPr>
      <t>3,5 mm de la base</t>
    </r>
    <r>
      <rPr>
        <sz val="12"/>
        <color rgb="FF000000"/>
        <rFont val="Times New Roman"/>
        <family val="1"/>
      </rPr>
      <t xml:space="preserve">, la partie basale persistante après abscission du fruit ; sépales ovales-elliptiques à obovales, longs de 1–2 mm, aigus au sommet, un peu carénés, blanc verdâtre ou jaune verdâtre ; ovaire long de 1 mm ; styles à rameaux capités. </t>
    </r>
    <r>
      <rPr>
        <i/>
        <sz val="12"/>
        <color rgb="FF000000"/>
        <rFont val="Times New Roman"/>
        <family val="1"/>
      </rPr>
      <t>Fruit</t>
    </r>
    <r>
      <rPr>
        <sz val="12"/>
        <color rgb="FF000000"/>
        <rFont val="Times New Roman"/>
        <family val="1"/>
      </rPr>
      <t xml:space="preserve"> 3,5–4 mm de diamètre ; columelle longue de 1,5–2 mm. </t>
    </r>
    <r>
      <rPr>
        <i/>
        <sz val="12"/>
        <color rgb="FF000000"/>
        <rFont val="Times New Roman"/>
        <family val="1"/>
      </rPr>
      <t>Graine</t>
    </r>
    <r>
      <rPr>
        <sz val="12"/>
        <color rgb="FF000000"/>
        <rFont val="Times New Roman"/>
        <family val="1"/>
      </rPr>
      <t xml:space="preserve"> longue de 1,5–1,9 mm, profondément canaliculée longitudinalement, ponctuée de 4 ou 5 rangées de ± </t>
    </r>
    <r>
      <rPr>
        <b/>
        <sz val="12"/>
        <color rgb="FF000000"/>
        <rFont val="Times New Roman"/>
        <family val="1"/>
      </rPr>
      <t>15 fossettes</t>
    </r>
    <r>
      <rPr>
        <sz val="12"/>
        <color rgb="FF000000"/>
        <rFont val="Times New Roman"/>
        <family val="1"/>
      </rPr>
      <t xml:space="preserve"> </t>
    </r>
    <r>
      <rPr>
        <b/>
        <sz val="12"/>
        <color rgb="FF000000"/>
        <rFont val="Times New Roman"/>
        <family val="1"/>
      </rPr>
      <t>sur le dos</t>
    </r>
    <r>
      <rPr>
        <sz val="12"/>
        <color rgb="FF000000"/>
        <rFont val="Times New Roman"/>
        <family val="1"/>
      </rPr>
      <t>, brunâtre.</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</si>
  <si>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t>
    </r>
    <r>
      <rPr>
        <b/>
        <sz val="12"/>
        <color rgb="FF000000"/>
        <rFont val="Times New Roman"/>
        <family val="1"/>
      </rPr>
      <t>monoïques</t>
    </r>
    <r>
      <rPr>
        <sz val="12"/>
        <color rgb="FF000000"/>
        <rFont val="Times New Roman"/>
        <family val="1"/>
      </rPr>
      <t xml:space="preserve"> ou rarement dioïques ; rameaux glabres ou rarement pubescents, glabrescents. </t>
    </r>
    <r>
      <rPr>
        <i/>
        <sz val="12"/>
        <color rgb="FF000000"/>
        <rFont val="Times New Roman"/>
        <family val="1"/>
      </rPr>
      <t>Stipules</t>
    </r>
    <r>
      <rPr>
        <sz val="12"/>
        <color rgb="FF000000"/>
        <rFont val="Times New Roman"/>
        <family val="1"/>
      </rPr>
      <t xml:space="preserve"> présentes (dans les espèces africaines), adnées au pétiole.</t>
    </r>
    <r>
      <rPr>
        <i/>
        <sz val="12"/>
        <color rgb="FF000000"/>
        <rFont val="Times New Roman"/>
        <family val="1"/>
      </rPr>
      <t xml:space="preserve"> Feuilles :</t>
    </r>
    <r>
      <rPr>
        <sz val="12"/>
        <color rgb="FF000000"/>
        <rFont val="Times New Roman"/>
        <family val="1"/>
      </rPr>
      <t xml:space="preserve"> pétiole généralement noirâtre en herbier ; limbe à marge entière. </t>
    </r>
    <r>
      <rPr>
        <i/>
        <sz val="12"/>
        <color rgb="FF000000"/>
        <rFont val="Times New Roman"/>
        <family val="1"/>
      </rPr>
      <t>Inflorescences</t>
    </r>
    <r>
      <rPr>
        <sz val="12"/>
        <color rgb="FF000000"/>
        <rFont val="Times New Roman"/>
        <family val="1"/>
      </rPr>
      <t xml:space="preserve"> bisexuées ou unisexuées, en glomérules, soit solitaires à l’aisselle des feuilles, soit groupés en épis à l’extrémité des rameaux, les unisexuées à plusieurs fleurs mâles ou une fleur femelle solitaire, les bisexuées à 1 ou quelques fleurs mâles et 1 fleur femelle. </t>
    </r>
    <r>
      <rPr>
        <i/>
        <sz val="12"/>
        <color rgb="FF000000"/>
        <rFont val="Times New Roman"/>
        <family val="1"/>
      </rPr>
      <t>Fleurs</t>
    </r>
    <r>
      <rPr>
        <sz val="12"/>
        <color rgb="FF000000"/>
        <rFont val="Times New Roman"/>
        <family val="1"/>
      </rPr>
      <t xml:space="preserve"> pédicellées ; sépales 5, imbriqués dans le bouton ; </t>
    </r>
    <r>
      <rPr>
        <b/>
        <sz val="12"/>
        <color rgb="FF000000"/>
        <rFont val="Times New Roman"/>
        <family val="1"/>
      </rPr>
      <t>pétales</t>
    </r>
    <r>
      <rPr>
        <sz val="12"/>
        <color rgb="FF000000"/>
        <rFont val="Times New Roman"/>
        <family val="1"/>
      </rPr>
      <t xml:space="preserve"> </t>
    </r>
    <r>
      <rPr>
        <b/>
        <sz val="12"/>
        <color rgb="FF000000"/>
        <rFont val="Times New Roman"/>
        <family val="1"/>
      </rPr>
      <t>5</t>
    </r>
    <r>
      <rPr>
        <sz val="12"/>
        <color rgb="FF000000"/>
        <rFont val="Times New Roman"/>
        <family val="1"/>
      </rPr>
      <t>, réduits.</t>
    </r>
    <r>
      <rPr>
        <i/>
        <sz val="12"/>
        <color rgb="FF000000"/>
        <rFont val="Times New Roman"/>
        <family val="1"/>
      </rPr>
      <t xml:space="preserve"> Fleurs mâles</t>
    </r>
    <r>
      <rPr>
        <sz val="12"/>
        <color rgb="FF000000"/>
        <rFont val="Times New Roman"/>
        <family val="1"/>
      </rPr>
      <t xml:space="preserve"> : disque extrastaminal segmenté ; étamines 5, libres ou à filets connés ; </t>
    </r>
    <r>
      <rPr>
        <b/>
        <sz val="12"/>
        <color rgb="FF000000"/>
        <rFont val="Times New Roman"/>
        <family val="1"/>
      </rPr>
      <t>pistillode présent</t>
    </r>
    <r>
      <rPr>
        <sz val="12"/>
        <color rgb="FF000000"/>
        <rFont val="Times New Roman"/>
        <family val="1"/>
      </rPr>
      <t xml:space="preserve">. </t>
    </r>
    <r>
      <rPr>
        <i/>
        <sz val="12"/>
        <color rgb="FF000000"/>
        <rFont val="Times New Roman"/>
        <family val="1"/>
      </rPr>
      <t>Fleurs femelles :</t>
    </r>
    <r>
      <rPr>
        <sz val="12"/>
        <color rgb="FF000000"/>
        <rFont val="Times New Roman"/>
        <family val="1"/>
      </rPr>
      <t xml:space="preserve"> disque ondulé, segmenté ; ovaire à 3 carpelles ; </t>
    </r>
    <r>
      <rPr>
        <b/>
        <sz val="12"/>
        <color rgb="FF000000"/>
        <rFont val="Times New Roman"/>
        <family val="1"/>
      </rPr>
      <t>style absent</t>
    </r>
    <r>
      <rPr>
        <sz val="12"/>
        <color rgb="FF000000"/>
        <rFont val="Times New Roman"/>
        <family val="1"/>
      </rPr>
      <t xml:space="preserve"> (dans les espèces africaines), stigmates sessiles, épais, </t>
    </r>
    <r>
      <rPr>
        <b/>
        <sz val="12"/>
        <color rgb="FF000000"/>
        <rFont val="Times New Roman"/>
        <family val="1"/>
      </rPr>
      <t>formant un petit capuchon sur l’ovaire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des </t>
    </r>
    <r>
      <rPr>
        <b/>
        <sz val="12"/>
        <color rgb="FF000000"/>
        <rFont val="Times New Roman"/>
        <family val="1"/>
      </rPr>
      <t>schizocarpes</t>
    </r>
    <r>
      <rPr>
        <sz val="12"/>
        <color rgb="FF000000"/>
        <rFont val="Times New Roman"/>
        <family val="1"/>
      </rPr>
      <t xml:space="preserve">, subglobuleux, à déhiscence explosive séparant </t>
    </r>
    <r>
      <rPr>
        <b/>
        <sz val="12"/>
        <color rgb="FF000000"/>
        <rFont val="Times New Roman"/>
        <family val="1"/>
      </rPr>
      <t>6 méricarpes ;</t>
    </r>
    <r>
      <rPr>
        <sz val="12"/>
        <color rgb="FF000000"/>
        <rFont val="Times New Roman"/>
        <family val="1"/>
      </rPr>
      <t xml:space="preserve"> péricarpe ligneux ; mésocarpe se séparant de l’endocarpe après l’ouverture ; columelle massive. </t>
    </r>
    <r>
      <rPr>
        <i/>
        <sz val="12"/>
        <color rgb="FF000000"/>
        <rFont val="Times New Roman"/>
        <family val="1"/>
      </rPr>
      <t>Graines</t>
    </r>
    <r>
      <rPr>
        <sz val="12"/>
        <color rgb="FF000000"/>
        <rFont val="Times New Roman"/>
        <family val="1"/>
      </rPr>
      <t xml:space="preserve"> sans caroncule.</t>
    </r>
  </si>
  <si>
    <r>
      <t>Arbre</t>
    </r>
    <r>
      <rPr>
        <sz val="12"/>
        <color rgb="FF000000"/>
        <rFont val="Times New Roman"/>
        <family val="1"/>
      </rPr>
      <t xml:space="preserve"> atteignant 10 m de haut, glabre. </t>
    </r>
    <r>
      <rPr>
        <i/>
        <sz val="12"/>
        <color rgb="FF000000"/>
        <rFont val="Times New Roman"/>
        <family val="1"/>
      </rPr>
      <t>Feuille :</t>
    </r>
    <r>
      <rPr>
        <sz val="12"/>
        <color rgb="FF000000"/>
        <rFont val="Times New Roman"/>
        <family val="1"/>
      </rPr>
      <t xml:space="preserve"> limbe étroitement elliptique-obovale à oblong-elliptique, </t>
    </r>
    <r>
      <rPr>
        <b/>
        <sz val="12"/>
        <color rgb="FF000000"/>
        <rFont val="Times New Roman"/>
        <family val="1"/>
      </rPr>
      <t>de 8–23 × 2,5–9,5</t>
    </r>
    <r>
      <rPr>
        <sz val="12"/>
        <color rgb="FF000000"/>
        <rFont val="Times New Roman"/>
        <family val="1"/>
      </rPr>
      <t xml:space="preserve"> </t>
    </r>
    <r>
      <rPr>
        <b/>
        <sz val="12"/>
        <color rgb="FF000000"/>
        <rFont val="Times New Roman"/>
        <family val="1"/>
      </rPr>
      <t>cm</t>
    </r>
    <r>
      <rPr>
        <sz val="12"/>
        <color rgb="FF000000"/>
        <rFont val="Times New Roman"/>
        <family val="1"/>
      </rPr>
      <t xml:space="preserve">, coriace ; nervures secondaires en 8 à 12 paires. </t>
    </r>
    <r>
      <rPr>
        <i/>
        <sz val="12"/>
        <color rgb="FF000000"/>
        <rFont val="Times New Roman"/>
        <family val="1"/>
      </rPr>
      <t>Inflorescence</t>
    </r>
    <r>
      <rPr>
        <sz val="12"/>
        <color rgb="FF000000"/>
        <rFont val="Times New Roman"/>
        <family val="1"/>
      </rPr>
      <t xml:space="preserve"> en </t>
    </r>
    <r>
      <rPr>
        <b/>
        <sz val="12"/>
        <color rgb="FF000000"/>
        <rFont val="Times New Roman"/>
        <family val="1"/>
      </rPr>
      <t>glomérules globuleux sessiles</t>
    </r>
    <r>
      <rPr>
        <sz val="12"/>
        <color rgb="FF000000"/>
        <rFont val="Times New Roman"/>
        <family val="1"/>
      </rPr>
      <t xml:space="preserve">, à l’aisselle de feuilles plus ou moins réduites, à la partie distale des rameaux, </t>
    </r>
    <r>
      <rPr>
        <b/>
        <sz val="12"/>
        <color rgb="FF000000"/>
        <rFont val="Times New Roman"/>
        <family val="1"/>
      </rPr>
      <t>strobiliforme</t>
    </r>
    <r>
      <rPr>
        <sz val="12"/>
        <color rgb="FF000000"/>
        <rFont val="Times New Roman"/>
        <family val="1"/>
      </rPr>
      <t>, entourée à sa base par des stipules soudées</t>
    </r>
    <r>
      <rPr>
        <b/>
        <sz val="12"/>
        <color rgb="FF000000"/>
        <rFont val="Times New Roman"/>
        <family val="1"/>
      </rPr>
      <t> ;</t>
    </r>
    <r>
      <rPr>
        <sz val="12"/>
        <color rgb="FF000000"/>
        <rFont val="Times New Roman"/>
        <family val="1"/>
      </rPr>
      <t xml:space="preserve"> bractées de 5–8 × 5–6 mm. </t>
    </r>
    <r>
      <rPr>
        <i/>
        <sz val="12"/>
        <color rgb="FF000000"/>
        <rFont val="Times New Roman"/>
        <family val="1"/>
      </rPr>
      <t>Fleur mâle :</t>
    </r>
    <r>
      <rPr>
        <sz val="12"/>
        <color rgb="FF000000"/>
        <rFont val="Times New Roman"/>
        <family val="1"/>
      </rPr>
      <t xml:space="preserve"> sépales longs de ± 5 mm, subcucullés au sommet ; pétales longs de ± 0,6 mm ; étamines à anthère longue de 2–3 mm. </t>
    </r>
    <r>
      <rPr>
        <i/>
        <sz val="12"/>
        <color rgb="FF000000"/>
        <rFont val="Times New Roman"/>
        <family val="1"/>
      </rPr>
      <t>Fleur femelle :</t>
    </r>
    <r>
      <rPr>
        <sz val="12"/>
        <color rgb="FF000000"/>
        <rFont val="Times New Roman"/>
        <family val="1"/>
      </rPr>
      <t xml:space="preserve"> pétales de 3 mm de diamètre. </t>
    </r>
    <r>
      <rPr>
        <i/>
        <sz val="12"/>
        <color rgb="FF000000"/>
        <rFont val="Times New Roman"/>
        <family val="1"/>
      </rPr>
      <t>Fruit</t>
    </r>
    <r>
      <rPr>
        <sz val="12"/>
        <color rgb="FF000000"/>
        <rFont val="Times New Roman"/>
        <family val="1"/>
      </rPr>
      <t xml:space="preserve"> sur un pédicelle atteignant 1,5 cm, légèrement 3-lobé, de 3–5 cm de diamètre, ligneux. </t>
    </r>
    <r>
      <rPr>
        <i/>
        <sz val="12"/>
        <color rgb="FF000000"/>
        <rFont val="Times New Roman"/>
        <family val="1"/>
      </rPr>
      <t xml:space="preserve">Graine </t>
    </r>
    <r>
      <rPr>
        <sz val="12"/>
        <color rgb="FF000000"/>
        <rFont val="Times New Roman"/>
        <family val="1"/>
      </rPr>
      <t>ellipsoïdale, ± triangulaire en coupe transversale, de 20–30 × 12–16 mm, luisante.</t>
    </r>
  </si>
  <si>
    <r>
      <t xml:space="preserve">Arbre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t>
    </r>
    <r>
      <rPr>
        <b/>
        <sz val="12"/>
        <color rgb="FF000000"/>
        <rFont val="Times New Roman"/>
        <family val="1"/>
      </rPr>
      <t>monoïque</t>
    </r>
    <r>
      <rPr>
        <sz val="12"/>
        <color rgb="FF000000"/>
        <rFont val="Times New Roman"/>
        <family val="1"/>
      </rPr>
      <t xml:space="preserve">. </t>
    </r>
    <r>
      <rPr>
        <i/>
        <sz val="12"/>
        <color rgb="FF000000"/>
        <rFont val="Times New Roman"/>
        <family val="1"/>
      </rPr>
      <t xml:space="preserve">Stipules </t>
    </r>
    <r>
      <rPr>
        <sz val="12"/>
        <color rgb="FF000000"/>
        <rFont val="Times New Roman"/>
        <family val="1"/>
      </rPr>
      <t xml:space="preserve">présentes. </t>
    </r>
    <r>
      <rPr>
        <i/>
        <sz val="12"/>
        <color rgb="FF000000"/>
        <rFont val="Times New Roman"/>
        <family val="1"/>
      </rPr>
      <t>Feuilles</t>
    </r>
    <r>
      <rPr>
        <sz val="12"/>
        <color rgb="FF000000"/>
        <rFont val="Times New Roman"/>
        <family val="1"/>
      </rPr>
      <t xml:space="preserve"> alternes, pétiolées, simples ; limbe à marge entière, pennatinervé. </t>
    </r>
    <r>
      <rPr>
        <i/>
        <sz val="12"/>
        <color rgb="FF000000"/>
        <rFont val="Times New Roman"/>
        <family val="1"/>
      </rPr>
      <t>Inflorescences</t>
    </r>
    <r>
      <rPr>
        <sz val="12"/>
        <color rgb="FF000000"/>
        <rFont val="Times New Roman"/>
        <family val="1"/>
      </rPr>
      <t xml:space="preserve"> : les mâles en </t>
    </r>
    <r>
      <rPr>
        <b/>
        <sz val="12"/>
        <color rgb="FF000000"/>
        <rFont val="Times New Roman"/>
        <family val="1"/>
      </rPr>
      <t>cymes axillaires pauciflores</t>
    </r>
    <r>
      <rPr>
        <sz val="12"/>
        <color rgb="FF000000"/>
        <rFont val="Times New Roman"/>
        <family val="1"/>
      </rPr>
      <t xml:space="preserve">, pédonculées à subsessiles, les femelles souvent à fleurs solitaires. </t>
    </r>
    <r>
      <rPr>
        <i/>
        <sz val="12"/>
        <color rgb="FF000000"/>
        <rFont val="Times New Roman"/>
        <family val="1"/>
      </rPr>
      <t>Fleurs :</t>
    </r>
    <r>
      <rPr>
        <sz val="12"/>
        <color rgb="FF000000"/>
        <rFont val="Times New Roman"/>
        <family val="1"/>
      </rPr>
      <t xml:space="preserve"> bouton floral ovoïde ; sépales 5(–6), imbriqués ; </t>
    </r>
    <r>
      <rPr>
        <b/>
        <sz val="12"/>
        <color rgb="FF000000"/>
        <rFont val="Times New Roman"/>
        <family val="1"/>
      </rPr>
      <t>pétales absents</t>
    </r>
    <r>
      <rPr>
        <sz val="12"/>
        <color rgb="FF000000"/>
        <rFont val="Times New Roman"/>
        <family val="1"/>
      </rPr>
      <t>.</t>
    </r>
    <r>
      <rPr>
        <i/>
        <sz val="12"/>
        <color rgb="FF000000"/>
        <rFont val="Times New Roman"/>
        <family val="1"/>
      </rPr>
      <t xml:space="preserve"> Fleurs mâles</t>
    </r>
    <r>
      <rPr>
        <sz val="12"/>
        <color rgb="FF000000"/>
        <rFont val="Times New Roman"/>
        <family val="1"/>
      </rPr>
      <t xml:space="preserve"> : </t>
    </r>
    <r>
      <rPr>
        <b/>
        <sz val="12"/>
        <color rgb="FF000000"/>
        <rFont val="Times New Roman"/>
        <family val="1"/>
      </rPr>
      <t>disque extrastaminal, annulaire</t>
    </r>
    <r>
      <rPr>
        <sz val="12"/>
        <color rgb="FF000000"/>
        <rFont val="Times New Roman"/>
        <family val="1"/>
      </rPr>
      <t xml:space="preserve">, superficiellement lobé, les lobes alternant avec les sépales ; étamines </t>
    </r>
    <r>
      <rPr>
        <b/>
        <sz val="12"/>
        <color rgb="FF000000"/>
        <rFont val="Times New Roman"/>
        <family val="1"/>
      </rPr>
      <t>(4</t>
    </r>
    <r>
      <rPr>
        <sz val="12"/>
        <color rgb="FF000000"/>
        <rFont val="Times New Roman"/>
        <family val="1"/>
      </rPr>
      <t>–</t>
    </r>
    <r>
      <rPr>
        <b/>
        <sz val="12"/>
        <color rgb="FF000000"/>
        <rFont val="Times New Roman"/>
        <family val="1"/>
      </rPr>
      <t>)5 à 7, filets soudés en colonne</t>
    </r>
    <r>
      <rPr>
        <sz val="12"/>
        <color rgb="FF000000"/>
        <rFont val="Times New Roman"/>
        <family val="1"/>
      </rPr>
      <t xml:space="preserve"> sur la ½ ou les ⅔ de leur longueur, anthères basifixes, introrses, à thèques parallèles, longitudinalement déhiscentes ; </t>
    </r>
    <r>
      <rPr>
        <b/>
        <sz val="12"/>
        <color rgb="FF000000"/>
        <rFont val="Times New Roman"/>
        <family val="1"/>
      </rPr>
      <t>pistillode généralement trifide</t>
    </r>
    <r>
      <rPr>
        <sz val="12"/>
        <color rgb="FF000000"/>
        <rFont val="Times New Roman"/>
        <family val="1"/>
      </rPr>
      <t xml:space="preserve">. </t>
    </r>
    <r>
      <rPr>
        <i/>
        <sz val="12"/>
        <color rgb="FF000000"/>
        <rFont val="Times New Roman"/>
        <family val="1"/>
      </rPr>
      <t>Fleurs femelles</t>
    </r>
    <r>
      <rPr>
        <sz val="12"/>
        <color rgb="FF000000"/>
        <rFont val="Times New Roman"/>
        <family val="1"/>
      </rPr>
      <t xml:space="preserve"> : pédicelle à 2 bractéoles opposées ; disque cupuliforme ; ovaire 3-loculaire ; styles 3, connés à la base, bifides. </t>
    </r>
    <r>
      <rPr>
        <i/>
        <sz val="12"/>
        <color rgb="FF000000"/>
        <rFont val="Times New Roman"/>
        <family val="1"/>
      </rPr>
      <t>Fruit</t>
    </r>
    <r>
      <rPr>
        <sz val="12"/>
        <color rgb="FF000000"/>
        <rFont val="Times New Roman"/>
        <family val="1"/>
      </rPr>
      <t xml:space="preserve"> </t>
    </r>
    <r>
      <rPr>
        <b/>
        <sz val="12"/>
        <color rgb="FF000000"/>
        <rFont val="Times New Roman"/>
        <family val="1"/>
      </rPr>
      <t>globuleux, subdrupiforme</t>
    </r>
    <r>
      <rPr>
        <sz val="12"/>
        <color rgb="FF000000"/>
        <rFont val="Times New Roman"/>
        <family val="1"/>
      </rPr>
      <t xml:space="preserve">, tardivement déhiscent, à exocarpe lisse ; mésocarpe spongieux, endocarpe dur, 3-loculaire. </t>
    </r>
    <r>
      <rPr>
        <i/>
        <sz val="12"/>
        <color rgb="FF000000"/>
        <rFont val="Times New Roman"/>
        <family val="1"/>
      </rPr>
      <t>Graines</t>
    </r>
    <r>
      <rPr>
        <sz val="12"/>
        <color rgb="FF000000"/>
        <rFont val="Times New Roman"/>
        <family val="1"/>
      </rPr>
      <t xml:space="preserve"> solitaires dans chaque loge par avortement, sans caroncule.</t>
    </r>
  </si>
  <si>
    <r>
      <t>Arbre</t>
    </r>
    <r>
      <rPr>
        <sz val="12"/>
        <color rgb="FF000000"/>
        <rFont val="Times New Roman"/>
        <family val="1"/>
      </rPr>
      <t xml:space="preserve"> atteignant 18 m de haut ; écorce gris noirâtre, rugueuse ; rameaux souvent un peu pendants, lenticellés, glabres à pubescents ou densément ferrugineux-tomenteux ; </t>
    </r>
    <r>
      <rPr>
        <b/>
        <sz val="12"/>
        <color rgb="FF000000"/>
        <rFont val="Times New Roman"/>
        <family val="1"/>
      </rPr>
      <t>bourgeons écailleux</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rapidement caduques, étroitement elliptiques-ovales, longues de 3–5 mm, ciliées. </t>
    </r>
    <r>
      <rPr>
        <i/>
        <sz val="12"/>
        <color rgb="FF000000"/>
        <rFont val="Times New Roman"/>
        <family val="1"/>
      </rPr>
      <t>Feuille</t>
    </r>
    <r>
      <rPr>
        <sz val="12"/>
        <color rgb="FF000000"/>
        <rFont val="Times New Roman"/>
        <family val="1"/>
      </rPr>
      <t xml:space="preserve"> : </t>
    </r>
    <r>
      <rPr>
        <b/>
        <sz val="12"/>
        <color rgb="FF000000"/>
        <rFont val="Times New Roman"/>
        <family val="1"/>
      </rPr>
      <t>pétiole 0,2–1 cm</t>
    </r>
    <r>
      <rPr>
        <sz val="12"/>
        <color rgb="FF000000"/>
        <rFont val="Times New Roman"/>
        <family val="1"/>
      </rPr>
      <t xml:space="preserve">, ridé transversalement ; limbe </t>
    </r>
    <r>
      <rPr>
        <b/>
        <sz val="12"/>
        <color rgb="FF000000"/>
        <rFont val="Times New Roman"/>
        <family val="1"/>
      </rPr>
      <t>largement ovale à ovale-elliptique</t>
    </r>
    <r>
      <rPr>
        <sz val="12"/>
        <color rgb="FF000000"/>
        <rFont val="Times New Roman"/>
        <family val="1"/>
      </rPr>
      <t xml:space="preserve">, de 1,3–10(–12,5) × 0,9–5,5(–6) cm, </t>
    </r>
    <r>
      <rPr>
        <b/>
        <sz val="12"/>
        <color rgb="FF000000"/>
        <rFont val="Times New Roman"/>
        <family val="1"/>
      </rPr>
      <t>obtus à</t>
    </r>
    <r>
      <rPr>
        <sz val="12"/>
        <color rgb="FF000000"/>
        <rFont val="Times New Roman"/>
        <family val="1"/>
      </rPr>
      <t xml:space="preserve"> </t>
    </r>
    <r>
      <rPr>
        <b/>
        <sz val="12"/>
        <color rgb="FF000000"/>
        <rFont val="Times New Roman"/>
        <family val="1"/>
      </rPr>
      <t xml:space="preserve">arrondi ou parfois subcordé </t>
    </r>
    <r>
      <rPr>
        <sz val="12"/>
        <color rgb="FF000000"/>
        <rFont val="Times New Roman"/>
        <family val="1"/>
      </rPr>
      <t xml:space="preserve">à la base, arrondi ou obtusément acuminé au sommet, gris-vert au-dessus, plus pâle et glaucescent en dessous, glabre ou pubescent sur la face inférieure ou les deux faces ; nervures secondaires en 6 à 10(–12) paires. </t>
    </r>
    <r>
      <rPr>
        <i/>
        <sz val="12"/>
        <color rgb="FF000000"/>
        <rFont val="Times New Roman"/>
        <family val="1"/>
      </rPr>
      <t>Inflorescence</t>
    </r>
    <r>
      <rPr>
        <sz val="12"/>
        <color rgb="FF000000"/>
        <rFont val="Times New Roman"/>
        <family val="1"/>
      </rPr>
      <t xml:space="preserve"> : la mâle sur un pédoncule de 0,5–2 cm, à bractées largement ovales à ovales-elliptiques, de 3 × 2–3 mm, fortement concaves, carénées, pubescentes à l’extérieur ; la femelle avec 1 à 3(–7) fleurs, sur un pédoncule de 8–12 mm. </t>
    </r>
    <r>
      <rPr>
        <i/>
        <sz val="12"/>
        <color rgb="FF000000"/>
        <rFont val="Times New Roman"/>
        <family val="1"/>
      </rPr>
      <t>Fleur mâle</t>
    </r>
    <r>
      <rPr>
        <sz val="12"/>
        <color rgb="FF000000"/>
        <rFont val="Times New Roman"/>
        <family val="1"/>
      </rPr>
      <t xml:space="preserve"> sessile ; sépales ovales à elliptiques, de (3–)4–5 × (1,5–)2–3 mm, obtus à arrondis au sommet, glabres à éparsement pubescents à l’extérieur, jaunâtres ; disque de 2–2,5 mm de diamètre ; étamines à </t>
    </r>
    <r>
      <rPr>
        <b/>
        <sz val="12"/>
        <color rgb="FF000000"/>
        <rFont val="Times New Roman"/>
        <family val="1"/>
      </rPr>
      <t>colonne staminale de 1,5–2 mm</t>
    </r>
    <r>
      <rPr>
        <sz val="12"/>
        <color rgb="FF000000"/>
        <rFont val="Times New Roman"/>
        <family val="1"/>
      </rPr>
      <t xml:space="preserve"> de haut, anthères longues de 1,5–2 mm ; pistillode long de 0,3–0,5 mm. </t>
    </r>
    <r>
      <rPr>
        <i/>
        <sz val="12"/>
        <color rgb="FF000000"/>
        <rFont val="Times New Roman"/>
        <family val="1"/>
      </rPr>
      <t>Fleur femelle :</t>
    </r>
    <r>
      <rPr>
        <sz val="12"/>
        <color rgb="FF000000"/>
        <rFont val="Times New Roman"/>
        <family val="1"/>
      </rPr>
      <t xml:space="preserve"> bractéoles elliptiques-ovales, de ± 2 × 1 mm ; pédicelle 1,5–2 mm ; sépales comme dans la fleur mâle ; disque de 2 mm de diamètre, denté ou lobé ; ovaire ovoïde, de 1,5 × 1 mm, ± pubescent ; styles 1,5–2 mm. </t>
    </r>
    <r>
      <rPr>
        <i/>
        <sz val="12"/>
        <color rgb="FF000000"/>
        <rFont val="Times New Roman"/>
        <family val="1"/>
      </rPr>
      <t>Fruit</t>
    </r>
    <r>
      <rPr>
        <sz val="12"/>
        <color rgb="FF000000"/>
        <rFont val="Times New Roman"/>
        <family val="1"/>
      </rPr>
      <t xml:space="preserve"> </t>
    </r>
    <r>
      <rPr>
        <b/>
        <sz val="12"/>
        <color rgb="FF000000"/>
        <rFont val="Times New Roman"/>
        <family val="1"/>
      </rPr>
      <t>subglobuleux,</t>
    </r>
    <r>
      <rPr>
        <sz val="12"/>
        <color rgb="FF000000"/>
        <rFont val="Times New Roman"/>
        <family val="1"/>
      </rPr>
      <t xml:space="preserve"> </t>
    </r>
    <r>
      <rPr>
        <b/>
        <sz val="12"/>
        <color rgb="FF000000"/>
        <rFont val="Times New Roman"/>
        <family val="1"/>
      </rPr>
      <t>de 1,3–2 cm de diamètre</t>
    </r>
    <r>
      <rPr>
        <sz val="12"/>
        <color rgb="FF000000"/>
        <rFont val="Times New Roman"/>
        <family val="1"/>
      </rPr>
      <t xml:space="preserve">, glabre, vert jaunâtre, drupiforme mais séchant à maturité ou tardivement déhiscent. </t>
    </r>
    <r>
      <rPr>
        <i/>
        <sz val="12"/>
        <color rgb="FF000000"/>
        <rFont val="Times New Roman"/>
        <family val="1"/>
      </rPr>
      <t>Graine</t>
    </r>
    <r>
      <rPr>
        <sz val="12"/>
        <color rgb="FF000000"/>
        <rFont val="Times New Roman"/>
        <family val="1"/>
      </rPr>
      <t xml:space="preserve"> ellipsoïdale à ovoïde, de ± 7 × 5 mm.</t>
    </r>
  </si>
  <si>
    <r>
      <t xml:space="preserve">Rameaux </t>
    </r>
    <r>
      <rPr>
        <sz val="12"/>
        <color rgb="FF000000"/>
        <rFont val="Times New Roman"/>
        <family val="1"/>
      </rPr>
      <t xml:space="preserve">pubescents à l’état jeune. </t>
    </r>
    <r>
      <rPr>
        <i/>
        <sz val="12"/>
        <color rgb="FF000000"/>
        <rFont val="Times New Roman"/>
        <family val="1"/>
      </rPr>
      <t>Feuille :</t>
    </r>
    <r>
      <rPr>
        <b/>
        <sz val="12"/>
        <color rgb="FF000000"/>
        <rFont val="Times New Roman"/>
        <family val="1"/>
      </rPr>
      <t xml:space="preserve"> limbe pubescent seulement </t>
    </r>
    <r>
      <rPr>
        <sz val="12"/>
        <color rgb="FF000000"/>
        <rFont val="Times New Roman"/>
        <family val="1"/>
      </rPr>
      <t xml:space="preserve">à la face inférieure, </t>
    </r>
    <r>
      <rPr>
        <b/>
        <sz val="12"/>
        <color rgb="FF000000"/>
        <rFont val="Times New Roman"/>
        <family val="1"/>
      </rPr>
      <t>le long de la nervure principale</t>
    </r>
    <r>
      <rPr>
        <sz val="12"/>
        <color rgb="FF000000"/>
        <rFont val="Times New Roman"/>
        <family val="1"/>
      </rPr>
      <t xml:space="preserve">. </t>
    </r>
    <r>
      <rPr>
        <i/>
        <sz val="12"/>
        <color rgb="FF000000"/>
        <rFont val="Times New Roman"/>
        <family val="1"/>
      </rPr>
      <t>Inflorescence mâle</t>
    </r>
    <r>
      <rPr>
        <sz val="12"/>
        <color rgb="FF000000"/>
        <rFont val="Times New Roman"/>
        <family val="1"/>
      </rPr>
      <t xml:space="preserve"> pédonculée. </t>
    </r>
    <r>
      <rPr>
        <i/>
        <sz val="12"/>
        <color rgb="FF000000"/>
        <rFont val="Times New Roman"/>
        <family val="1"/>
      </rPr>
      <t>Fleur femelle</t>
    </r>
    <r>
      <rPr>
        <sz val="12"/>
        <color rgb="FF000000"/>
        <rFont val="Times New Roman"/>
        <family val="1"/>
      </rPr>
      <t xml:space="preserve"> solitaire.</t>
    </r>
  </si>
  <si>
    <r>
      <t xml:space="preserve">Rameaux </t>
    </r>
    <r>
      <rPr>
        <sz val="12"/>
        <color rgb="FF000000"/>
        <rFont val="Times New Roman"/>
        <family val="1"/>
      </rPr>
      <t xml:space="preserve">pubescents à tomenteux à l’état jeune. </t>
    </r>
    <r>
      <rPr>
        <i/>
        <sz val="12"/>
        <color rgb="FF000000"/>
        <rFont val="Times New Roman"/>
        <family val="1"/>
      </rPr>
      <t>Feuille :</t>
    </r>
    <r>
      <rPr>
        <sz val="12"/>
        <color rgb="FF000000"/>
        <rFont val="Times New Roman"/>
        <family val="1"/>
      </rPr>
      <t xml:space="preserve"> </t>
    </r>
    <r>
      <rPr>
        <b/>
        <sz val="12"/>
        <color rgb="FF000000"/>
        <rFont val="Times New Roman"/>
        <family val="1"/>
      </rPr>
      <t>limbe uniformément pubescent sur les deux faces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solitaire.</t>
    </r>
  </si>
  <si>
    <r>
      <t xml:space="preserve">Rameaux </t>
    </r>
    <r>
      <rPr>
        <b/>
        <sz val="12"/>
        <color rgb="FF000000"/>
        <rFont val="Times New Roman"/>
        <family val="1"/>
      </rPr>
      <t xml:space="preserve">glabres </t>
    </r>
    <r>
      <rPr>
        <sz val="12"/>
        <color rgb="FF000000"/>
        <rFont val="Times New Roman"/>
        <family val="1"/>
      </rPr>
      <t xml:space="preserve">à l’état jeune. </t>
    </r>
    <r>
      <rPr>
        <i/>
        <sz val="12"/>
        <color rgb="FF000000"/>
        <rFont val="Times New Roman"/>
        <family val="1"/>
      </rPr>
      <t xml:space="preserve">Feuille </t>
    </r>
    <r>
      <rPr>
        <b/>
        <sz val="12"/>
        <color rgb="FF000000"/>
        <rFont val="Times New Roman"/>
        <family val="1"/>
      </rPr>
      <t>entièrement glabre</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solitaire.</t>
    </r>
  </si>
  <si>
    <r>
      <t xml:space="preserve">Rameaux </t>
    </r>
    <r>
      <rPr>
        <sz val="12"/>
        <color rgb="FF000000"/>
        <rFont val="Times New Roman"/>
        <family val="1"/>
      </rPr>
      <t xml:space="preserve">pubescents à tomenteux à l’état jeune. </t>
    </r>
    <r>
      <rPr>
        <i/>
        <sz val="12"/>
        <color rgb="FF000000"/>
        <rFont val="Times New Roman"/>
        <family val="1"/>
      </rPr>
      <t>Feuille</t>
    </r>
    <r>
      <rPr>
        <sz val="12"/>
        <color rgb="FF000000"/>
        <rFont val="Times New Roman"/>
        <family val="1"/>
      </rPr>
      <t xml:space="preserve"> : limbe pubescent seulement le long de la nervure médiane à la face inférieure. </t>
    </r>
    <r>
      <rPr>
        <i/>
        <sz val="12"/>
        <color rgb="FF000000"/>
        <rFont val="Times New Roman"/>
        <family val="1"/>
      </rPr>
      <t>Inflorescence femelle</t>
    </r>
    <r>
      <rPr>
        <b/>
        <sz val="12"/>
        <color rgb="FF000000"/>
        <rFont val="Times New Roman"/>
        <family val="1"/>
      </rPr>
      <t xml:space="preserve"> en cyme de (1</t>
    </r>
    <r>
      <rPr>
        <sz val="12"/>
        <color rgb="FF000000"/>
        <rFont val="Times New Roman"/>
        <family val="1"/>
      </rPr>
      <t>–</t>
    </r>
    <r>
      <rPr>
        <b/>
        <sz val="12"/>
        <color rgb="FF000000"/>
        <rFont val="Times New Roman"/>
        <family val="1"/>
      </rPr>
      <t>)3 à 7 fleurs</t>
    </r>
    <r>
      <rPr>
        <sz val="12"/>
        <color rgb="FF000000"/>
        <rFont val="Times New Roman"/>
        <family val="1"/>
      </rPr>
      <t>.</t>
    </r>
  </si>
  <si>
    <r>
      <t>Arbres</t>
    </r>
    <r>
      <rPr>
        <sz val="12"/>
        <color rgb="FF000000"/>
        <rFont val="Times New Roman"/>
        <family val="1"/>
      </rPr>
      <t xml:space="preserve"> ou </t>
    </r>
    <r>
      <rPr>
        <i/>
        <sz val="12"/>
        <color rgb="FF000000"/>
        <rFont val="Times New Roman"/>
        <family val="1"/>
      </rPr>
      <t>arbustes</t>
    </r>
    <r>
      <rPr>
        <sz val="12"/>
        <color rgb="FF000000"/>
        <rFont val="Times New Roman"/>
        <family val="1"/>
      </rPr>
      <t xml:space="preserve"> monoiques ou dioiques. </t>
    </r>
    <r>
      <rPr>
        <i/>
        <sz val="12"/>
        <color rgb="FF000000"/>
        <rFont val="Times New Roman"/>
        <family val="1"/>
      </rPr>
      <t xml:space="preserve">Stipules </t>
    </r>
    <r>
      <rPr>
        <sz val="12"/>
        <color rgb="FF000000"/>
        <rFont val="Times New Roman"/>
        <family val="1"/>
      </rPr>
      <t>présentes,</t>
    </r>
    <r>
      <rPr>
        <i/>
        <sz val="12"/>
        <color rgb="FF000000"/>
        <rFont val="Times New Roman"/>
        <family val="1"/>
      </rPr>
      <t xml:space="preserve"> </t>
    </r>
    <r>
      <rPr>
        <sz val="12"/>
        <color rgb="FF000000"/>
        <rFont val="Times New Roman"/>
        <family val="1"/>
      </rPr>
      <t xml:space="preserve">caduques, petites. </t>
    </r>
    <r>
      <rPr>
        <i/>
        <sz val="12"/>
        <color rgb="FF000000"/>
        <rFont val="Times New Roman"/>
        <family val="1"/>
      </rPr>
      <t>Feuilles</t>
    </r>
    <r>
      <rPr>
        <sz val="12"/>
        <color rgb="FF000000"/>
        <rFont val="Times New Roman"/>
        <family val="1"/>
      </rPr>
      <t xml:space="preserve"> alternes, simples ; pétiole court ; limbe à marge entière, pennatinervé, sans glandes. </t>
    </r>
    <r>
      <rPr>
        <i/>
        <sz val="12"/>
        <color rgb="FF000000"/>
        <rFont val="Times New Roman"/>
        <family val="1"/>
      </rPr>
      <t>Inflorescences</t>
    </r>
    <r>
      <rPr>
        <sz val="12"/>
        <color rgb="FF000000"/>
        <rFont val="Times New Roman"/>
        <family val="1"/>
      </rPr>
      <t xml:space="preserve"> en </t>
    </r>
    <r>
      <rPr>
        <b/>
        <sz val="12"/>
        <color rgb="FF000000"/>
        <rFont val="Times New Roman"/>
        <family val="1"/>
      </rPr>
      <t xml:space="preserve">fascicules </t>
    </r>
    <r>
      <rPr>
        <sz val="12"/>
        <color rgb="FF000000"/>
        <rFont val="Times New Roman"/>
        <family val="1"/>
      </rPr>
      <t xml:space="preserve">à l’aisselle des feuilles ou sur les rameaux défeuillés, les mâles pluriflores, les femelles pauciflores, parfois bisexuées. </t>
    </r>
    <r>
      <rPr>
        <i/>
        <sz val="12"/>
        <color rgb="FF000000"/>
        <rFont val="Times New Roman"/>
        <family val="1"/>
      </rPr>
      <t xml:space="preserve">Fleurs mâles </t>
    </r>
    <r>
      <rPr>
        <sz val="12"/>
        <color rgb="FF000000"/>
        <rFont val="Times New Roman"/>
        <family val="1"/>
      </rPr>
      <t xml:space="preserve">à pédicelle court ; sépales (4–)5(–6), imbriqués ; </t>
    </r>
    <r>
      <rPr>
        <b/>
        <sz val="12"/>
        <color rgb="FF000000"/>
        <rFont val="Times New Roman"/>
        <family val="1"/>
      </rPr>
      <t>pétales 5</t>
    </r>
    <r>
      <rPr>
        <sz val="12"/>
        <color rgb="FF000000"/>
        <rFont val="Times New Roman"/>
        <family val="1"/>
      </rPr>
      <t xml:space="preserve">, </t>
    </r>
    <r>
      <rPr>
        <b/>
        <sz val="12"/>
        <color rgb="FF000000"/>
        <rFont val="Times New Roman"/>
        <family val="1"/>
      </rPr>
      <t>plus courts que les sépales</t>
    </r>
    <r>
      <rPr>
        <sz val="12"/>
        <color rgb="FF000000"/>
        <rFont val="Times New Roman"/>
        <family val="1"/>
      </rPr>
      <t xml:space="preserve"> ; </t>
    </r>
    <r>
      <rPr>
        <b/>
        <sz val="12"/>
        <color rgb="FF000000"/>
        <rFont val="Times New Roman"/>
        <family val="1"/>
      </rPr>
      <t>disque extrastaminal</t>
    </r>
    <r>
      <rPr>
        <sz val="12"/>
        <color rgb="FF000000"/>
        <rFont val="Times New Roman"/>
        <family val="1"/>
      </rPr>
      <t xml:space="preserve">, annulaire, crenelé ; étamines et pistillode portés sur un androgynophore ; étamines 5(–7), oppositisépales, anthères allongées, à déhiscence longitudinale ; </t>
    </r>
    <r>
      <rPr>
        <b/>
        <sz val="12"/>
        <color rgb="FF000000"/>
        <rFont val="Times New Roman"/>
        <family val="1"/>
      </rPr>
      <t>pistillode trifide</t>
    </r>
    <r>
      <rPr>
        <sz val="12"/>
        <color rgb="FF000000"/>
        <rFont val="Times New Roman"/>
        <family val="1"/>
      </rPr>
      <t xml:space="preserve">, bien developpé. </t>
    </r>
    <r>
      <rPr>
        <i/>
        <sz val="12"/>
        <color rgb="FF000000"/>
        <rFont val="Times New Roman"/>
        <family val="1"/>
      </rPr>
      <t>Fleurs</t>
    </r>
    <r>
      <rPr>
        <sz val="12"/>
        <color rgb="FF000000"/>
        <rFont val="Times New Roman"/>
        <family val="1"/>
      </rPr>
      <t xml:space="preserve"> </t>
    </r>
    <r>
      <rPr>
        <i/>
        <sz val="12"/>
        <color rgb="FF000000"/>
        <rFont val="Times New Roman"/>
        <family val="1"/>
      </rPr>
      <t>femelles</t>
    </r>
    <r>
      <rPr>
        <sz val="12"/>
        <color rgb="FF000000"/>
        <rFont val="Times New Roman"/>
        <family val="1"/>
      </rPr>
      <t xml:space="preserve"> </t>
    </r>
    <r>
      <rPr>
        <b/>
        <sz val="12"/>
        <color rgb="FF000000"/>
        <rFont val="Times New Roman"/>
        <family val="1"/>
      </rPr>
      <t>longuement pédicellées</t>
    </r>
    <r>
      <rPr>
        <sz val="12"/>
        <color rgb="FF000000"/>
        <rFont val="Times New Roman"/>
        <family val="1"/>
      </rPr>
      <t xml:space="preserve"> ; sépales et pétales presque identiques aux mâles ; disque annulaire ; ovaire 3-loculaire ; styles sublibres, 2 ou 3 fois bifides. </t>
    </r>
    <r>
      <rPr>
        <i/>
        <sz val="12"/>
        <color rgb="FF000000"/>
        <rFont val="Times New Roman"/>
        <family val="1"/>
      </rPr>
      <t>Fruits</t>
    </r>
    <r>
      <rPr>
        <sz val="12"/>
        <color rgb="FF000000"/>
        <rFont val="Times New Roman"/>
        <family val="1"/>
      </rPr>
      <t xml:space="preserve"> </t>
    </r>
    <r>
      <rPr>
        <b/>
        <sz val="12"/>
        <color rgb="FF000000"/>
        <rFont val="Times New Roman"/>
        <family val="1"/>
      </rPr>
      <t>capsulaires</t>
    </r>
    <r>
      <rPr>
        <sz val="12"/>
        <color rgb="FF000000"/>
        <rFont val="Times New Roman"/>
        <family val="1"/>
      </rPr>
      <t xml:space="preserve">, 3-lobés, dehiscents en </t>
    </r>
    <r>
      <rPr>
        <b/>
        <sz val="12"/>
        <color rgb="FF000000"/>
        <rFont val="Times New Roman"/>
        <family val="1"/>
      </rPr>
      <t>3 coques bivalves</t>
    </r>
    <r>
      <rPr>
        <sz val="12"/>
        <color rgb="FF000000"/>
        <rFont val="Times New Roman"/>
        <family val="1"/>
      </rPr>
      <t xml:space="preserve"> ; exocarpe mince, se separant de l’endocarpe. </t>
    </r>
    <r>
      <rPr>
        <i/>
        <sz val="12"/>
        <color rgb="FF000000"/>
        <rFont val="Times New Roman"/>
        <family val="1"/>
      </rPr>
      <t>Graines</t>
    </r>
    <r>
      <rPr>
        <sz val="12"/>
        <color rgb="FF000000"/>
        <rFont val="Times New Roman"/>
        <family val="1"/>
      </rPr>
      <t xml:space="preserve"> écaronculées, lisses, luisantes.</t>
    </r>
  </si>
  <si>
    <r>
      <t>Arbre</t>
    </r>
    <r>
      <rPr>
        <sz val="12"/>
        <color rgb="FF000000"/>
        <rFont val="Times New Roman"/>
        <family val="1"/>
      </rPr>
      <t xml:space="preserve"> atteignant 10 m de haut ; jeunes rameaux pubescents, glabrescents. </t>
    </r>
    <r>
      <rPr>
        <i/>
        <sz val="12"/>
        <color rgb="FF000000"/>
        <rFont val="Times New Roman"/>
        <family val="1"/>
      </rPr>
      <t>Stipules</t>
    </r>
    <r>
      <rPr>
        <sz val="12"/>
        <color rgb="FF000000"/>
        <rFont val="Times New Roman"/>
        <family val="1"/>
      </rPr>
      <t xml:space="preserve"> subulées. </t>
    </r>
    <r>
      <rPr>
        <i/>
        <sz val="12"/>
        <color rgb="FF000000"/>
        <rFont val="Times New Roman"/>
        <family val="1"/>
      </rPr>
      <t>Feuilles</t>
    </r>
    <r>
      <rPr>
        <sz val="12"/>
        <color rgb="FF000000"/>
        <rFont val="Times New Roman"/>
        <family val="1"/>
      </rPr>
      <t xml:space="preserve"> : pétiole 2–9 mm ; limbe elliptique à oblong-elliptique, de 9–23 × 4–10 cm, cunéé à arrondi à la base, contracté en un </t>
    </r>
    <r>
      <rPr>
        <b/>
        <sz val="12"/>
        <color rgb="FF000000"/>
        <rFont val="Times New Roman"/>
        <family val="1"/>
      </rPr>
      <t xml:space="preserve">acumen long et </t>
    </r>
    <r>
      <rPr>
        <sz val="12"/>
        <color rgb="FF000000"/>
        <rFont val="Times New Roman"/>
        <family val="1"/>
      </rPr>
      <t xml:space="preserve">étroit au sommet, </t>
    </r>
    <r>
      <rPr>
        <b/>
        <sz val="12"/>
        <color rgb="FF000000"/>
        <rFont val="Times New Roman"/>
        <family val="1"/>
      </rPr>
      <t>généralement glabre</t>
    </r>
    <r>
      <rPr>
        <sz val="12"/>
        <color rgb="FF000000"/>
        <rFont val="Times New Roman"/>
        <family val="1"/>
      </rPr>
      <t xml:space="preserve"> ; nervures secondaires en 7 à 13 paires, nervures tertiaires ± parallèles entre elles, denses, bien visibles. </t>
    </r>
    <r>
      <rPr>
        <i/>
        <sz val="12"/>
        <color rgb="FF000000"/>
        <rFont val="Times New Roman"/>
        <family val="1"/>
      </rPr>
      <t>Inflorescence</t>
    </r>
    <r>
      <rPr>
        <sz val="12"/>
        <color rgb="FF000000"/>
        <rFont val="Times New Roman"/>
        <family val="1"/>
      </rPr>
      <t xml:space="preserve"> : bractées petites, carénées, pubérulentes. </t>
    </r>
    <r>
      <rPr>
        <i/>
        <sz val="12"/>
        <color rgb="FF000000"/>
        <rFont val="Times New Roman"/>
        <family val="1"/>
      </rPr>
      <t>Fleur mâle</t>
    </r>
    <r>
      <rPr>
        <sz val="12"/>
        <color rgb="FF000000"/>
        <rFont val="Times New Roman"/>
        <family val="1"/>
      </rPr>
      <t> : pédicelle 3–5 mm, pubérulent à subglabre ; sépales elliptiques-oblongs, de 3 × 1 mm, un peu pubérulents à la face externe ; pétales suborbiculaires à obdeltoïdes, de 1–1,5 × 0,5–1,2 mm, irrégulièrement decoupés sur les bords, verts ; disque glabre ;</t>
    </r>
    <r>
      <rPr>
        <b/>
        <sz val="12"/>
        <color rgb="FF000000"/>
        <rFont val="Times New Roman"/>
        <family val="1"/>
      </rPr>
      <t xml:space="preserve"> androgynophore de 0,5 mm</t>
    </r>
    <r>
      <rPr>
        <sz val="12"/>
        <color rgb="FF000000"/>
        <rFont val="Times New Roman"/>
        <family val="1"/>
      </rPr>
      <t xml:space="preserve"> (souvent interprété par erreur comme une colonne staminale) ; étamines à filet de ± 1,5 mm, glabre ; pistillode long de 1,5 mm, glabre. </t>
    </r>
    <r>
      <rPr>
        <i/>
        <sz val="12"/>
        <color rgb="FF000000"/>
        <rFont val="Times New Roman"/>
        <family val="1"/>
      </rPr>
      <t>Fleur femelle</t>
    </r>
    <r>
      <rPr>
        <sz val="12"/>
        <color rgb="FF000000"/>
        <rFont val="Times New Roman"/>
        <family val="1"/>
      </rPr>
      <t xml:space="preserve"> : </t>
    </r>
    <r>
      <rPr>
        <b/>
        <sz val="12"/>
        <color rgb="FF000000"/>
        <rFont val="Times New Roman"/>
        <family val="1"/>
      </rPr>
      <t>pédicelle 8</t>
    </r>
    <r>
      <rPr>
        <sz val="12"/>
        <color rgb="FF000000"/>
        <rFont val="Times New Roman"/>
        <family val="1"/>
      </rPr>
      <t>–</t>
    </r>
    <r>
      <rPr>
        <b/>
        <sz val="12"/>
        <color rgb="FF000000"/>
        <rFont val="Times New Roman"/>
        <family val="1"/>
      </rPr>
      <t>17 mm</t>
    </r>
    <r>
      <rPr>
        <sz val="12"/>
        <color rgb="FF000000"/>
        <rFont val="Times New Roman"/>
        <family val="1"/>
      </rPr>
      <t xml:space="preserve">, accrescent jusqu’a 30 mm, pubérulent ; sépales ovales-oblongs, de ± 5 × 2,5 mm, glabres ou un peu pubérulents à la face externe ; </t>
    </r>
    <r>
      <rPr>
        <b/>
        <sz val="12"/>
        <color rgb="FF000000"/>
        <rFont val="Times New Roman"/>
        <family val="1"/>
      </rPr>
      <t>pétales découpés sur les bords</t>
    </r>
    <r>
      <rPr>
        <sz val="12"/>
        <color rgb="FF000000"/>
        <rFont val="Times New Roman"/>
        <family val="1"/>
      </rPr>
      <t xml:space="preserve">, de 1,5 mm × 1,5 mm ; disque glabre ; ovaire globuleux-trilobé, de ± 2 × 3 mm, glabre sauf la base un peu pubescente ; styles 2–2,5 mm, glabres. </t>
    </r>
    <r>
      <rPr>
        <i/>
        <sz val="12"/>
        <color rgb="FF000000"/>
        <rFont val="Times New Roman"/>
        <family val="1"/>
      </rPr>
      <t>Fruit</t>
    </r>
    <r>
      <rPr>
        <sz val="12"/>
        <color rgb="FF000000"/>
        <rFont val="Times New Roman"/>
        <family val="1"/>
      </rPr>
      <t xml:space="preserve"> de 7–9 × 12–15 mm ; exocarpe un peu rugueux à l’etat sec, glabre. </t>
    </r>
    <r>
      <rPr>
        <i/>
        <sz val="12"/>
        <color rgb="FF000000"/>
        <rFont val="Times New Roman"/>
        <family val="1"/>
      </rPr>
      <t>Graine</t>
    </r>
    <r>
      <rPr>
        <sz val="12"/>
        <color rgb="FF000000"/>
        <rFont val="Times New Roman"/>
        <family val="1"/>
      </rPr>
      <t xml:space="preserve"> longue de 7 mm, brun clair.</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</si>
  <si>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dioïques ou rarement monoïques. </t>
    </r>
    <r>
      <rPr>
        <i/>
        <sz val="12"/>
        <color rgb="FF000000"/>
        <rFont val="Times New Roman"/>
        <family val="1"/>
      </rPr>
      <t xml:space="preserve">Stipules </t>
    </r>
    <r>
      <rPr>
        <sz val="12"/>
        <color rgb="FF000000"/>
        <rFont val="Times New Roman"/>
        <family val="1"/>
      </rPr>
      <t xml:space="preserve">présentes. </t>
    </r>
    <r>
      <rPr>
        <i/>
        <sz val="12"/>
        <color rgb="FF000000"/>
        <rFont val="Times New Roman"/>
        <family val="1"/>
      </rPr>
      <t>Feuilles</t>
    </r>
    <r>
      <rPr>
        <sz val="12"/>
        <color rgb="FF000000"/>
        <rFont val="Times New Roman"/>
        <family val="1"/>
      </rPr>
      <t xml:space="preserve"> alternes, simples, courtement pétiolées ; limbe à marge entière, pennatinervé. </t>
    </r>
    <r>
      <rPr>
        <i/>
        <sz val="12"/>
        <color rgb="FF000000"/>
        <rFont val="Times New Roman"/>
        <family val="1"/>
      </rPr>
      <t>Inflorescences</t>
    </r>
    <r>
      <rPr>
        <sz val="12"/>
        <color rgb="FF000000"/>
        <rFont val="Times New Roman"/>
        <family val="1"/>
      </rPr>
      <t xml:space="preserve"> </t>
    </r>
    <r>
      <rPr>
        <b/>
        <sz val="12"/>
        <color rgb="FF000000"/>
        <rFont val="Times New Roman"/>
        <family val="1"/>
      </rPr>
      <t>axillaires, à fleurs fasciculées</t>
    </r>
    <r>
      <rPr>
        <sz val="12"/>
        <color rgb="FF000000"/>
        <rFont val="Times New Roman"/>
        <family val="1"/>
      </rPr>
      <t xml:space="preserve">. </t>
    </r>
    <r>
      <rPr>
        <i/>
        <sz val="12"/>
        <color rgb="FF000000"/>
        <rFont val="Times New Roman"/>
        <family val="1"/>
      </rPr>
      <t xml:space="preserve">Fleurs : </t>
    </r>
    <r>
      <rPr>
        <sz val="12"/>
        <color rgb="FF000000"/>
        <rFont val="Times New Roman"/>
        <family val="1"/>
      </rPr>
      <t xml:space="preserve">pédicelle capillaire ; sépales (4–)5(–7), inégaux, à préfloraison imbriquée ; </t>
    </r>
    <r>
      <rPr>
        <b/>
        <sz val="12"/>
        <color rgb="FF000000"/>
        <rFont val="Times New Roman"/>
        <family val="1"/>
      </rPr>
      <t>pétales absents</t>
    </r>
    <r>
      <rPr>
        <sz val="12"/>
        <color rgb="FF000000"/>
        <rFont val="Times New Roman"/>
        <family val="1"/>
      </rPr>
      <t xml:space="preserve">. </t>
    </r>
    <r>
      <rPr>
        <i/>
        <sz val="12"/>
        <color rgb="FF000000"/>
        <rFont val="Times New Roman"/>
        <family val="1"/>
      </rPr>
      <t>Fleurs mâles</t>
    </r>
    <r>
      <rPr>
        <sz val="12"/>
        <color rgb="FF000000"/>
        <rFont val="Times New Roman"/>
        <family val="1"/>
      </rPr>
      <t xml:space="preserve"> : </t>
    </r>
    <r>
      <rPr>
        <b/>
        <sz val="12"/>
        <color rgb="FF000000"/>
        <rFont val="Times New Roman"/>
        <family val="1"/>
      </rPr>
      <t>disque interstaminal, à (4–)5(–7) glandes</t>
    </r>
    <r>
      <rPr>
        <sz val="12"/>
        <color rgb="FF000000"/>
        <rFont val="Times New Roman"/>
        <family val="1"/>
      </rPr>
      <t xml:space="preserve">, alternant avec les sépales ; étamines (4–)5(–7), filets libres, anthères extrorses, longitudinalement déhiscentes ; </t>
    </r>
    <r>
      <rPr>
        <b/>
        <sz val="12"/>
        <color rgb="FF000000"/>
        <rFont val="Times New Roman"/>
        <family val="1"/>
      </rPr>
      <t>pistillode grand, divisé en 2 ou 3 lobes</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disque annulaire, aplati, entier ou ± lobé ; ovaire lisse, glabre, à (2–)3(–4) loges ; styles (2–)3(–4), connés à la base, récurvés ou étalés, bifides ou bilobés. </t>
    </r>
    <r>
      <rPr>
        <i/>
        <sz val="12"/>
        <color rgb="FF000000"/>
        <rFont val="Times New Roman"/>
        <family val="1"/>
      </rPr>
      <t xml:space="preserve">Fruits </t>
    </r>
    <r>
      <rPr>
        <sz val="12"/>
        <color rgb="FF000000"/>
        <rFont val="Times New Roman"/>
        <family val="1"/>
      </rPr>
      <t xml:space="preserve">charnus et indéhiscents ou secs et plus ou moins déhiscents, globuleux ou trilobés, à 3 loges ou rarement à 1 ou 2 loges par avortement ; exocarpe charnu ou mince, endocarpe dur ; columelle non persistante (ou persistente dans les taxons non africains). </t>
    </r>
    <r>
      <rPr>
        <i/>
        <sz val="12"/>
        <color rgb="FF000000"/>
        <rFont val="Times New Roman"/>
        <family val="1"/>
      </rPr>
      <t>Graines</t>
    </r>
    <r>
      <rPr>
        <sz val="12"/>
        <color rgb="FF000000"/>
        <rFont val="Times New Roman"/>
        <family val="1"/>
      </rPr>
      <t xml:space="preserve"> trigones, dorsalement convexes, à hile souvent invaginé, sans caroncule.</t>
    </r>
  </si>
  <si>
    <r>
      <t>Arbuste</t>
    </r>
    <r>
      <rPr>
        <sz val="12"/>
        <color rgb="FF000000"/>
        <rFont val="Times New Roman"/>
        <family val="1"/>
      </rPr>
      <t xml:space="preserve"> ou </t>
    </r>
    <r>
      <rPr>
        <i/>
        <sz val="12"/>
        <color rgb="FF000000"/>
        <rFont val="Times New Roman"/>
        <family val="1"/>
      </rPr>
      <t>arbrisseau</t>
    </r>
    <r>
      <rPr>
        <sz val="12"/>
        <color rgb="FF000000"/>
        <rFont val="Times New Roman"/>
        <family val="1"/>
      </rPr>
      <t xml:space="preserve"> </t>
    </r>
    <r>
      <rPr>
        <b/>
        <sz val="12"/>
        <color rgb="FF000000"/>
        <rFont val="Times New Roman"/>
        <family val="1"/>
      </rPr>
      <t>très ramifié dès la base</t>
    </r>
    <r>
      <rPr>
        <sz val="12"/>
        <color rgb="FF000000"/>
        <rFont val="Times New Roman"/>
        <family val="1"/>
      </rPr>
      <t xml:space="preserve">, généralement de moins de 4(–6) m de haut, parfois épineux ; rameaux lenticellés, souvent </t>
    </r>
    <r>
      <rPr>
        <b/>
        <sz val="12"/>
        <color rgb="FF000000"/>
        <rFont val="Times New Roman"/>
        <family val="1"/>
      </rPr>
      <t xml:space="preserve">rougeâtres, </t>
    </r>
    <r>
      <rPr>
        <sz val="12"/>
        <color rgb="FF000000"/>
        <rFont val="Times New Roman"/>
        <family val="1"/>
      </rPr>
      <t>± </t>
    </r>
    <r>
      <rPr>
        <b/>
        <sz val="12"/>
        <color rgb="FF000000"/>
        <rFont val="Times New Roman"/>
        <family val="1"/>
      </rPr>
      <t>anguleux</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tôt caduques, étroitement triangulaires, longues de 1–2 mm, aigües au sommet, brunâtres. </t>
    </r>
    <r>
      <rPr>
        <i/>
        <sz val="12"/>
        <color rgb="FF000000"/>
        <rFont val="Times New Roman"/>
        <family val="1"/>
      </rPr>
      <t>Feuille</t>
    </r>
    <r>
      <rPr>
        <sz val="12"/>
        <color rgb="FF000000"/>
        <rFont val="Times New Roman"/>
        <family val="1"/>
      </rPr>
      <t xml:space="preserve"> : pétiole 2–6 mm, sillonné à la face supérieure, rougeâtre ; limbe obovale à elliptique, </t>
    </r>
    <r>
      <rPr>
        <b/>
        <sz val="12"/>
        <color rgb="FF000000"/>
        <rFont val="Times New Roman"/>
        <family val="1"/>
      </rPr>
      <t>de 1–6,5 × 0,5–3,2 cm</t>
    </r>
    <r>
      <rPr>
        <sz val="12"/>
        <color rgb="FF000000"/>
        <rFont val="Times New Roman"/>
        <family val="1"/>
      </rPr>
      <t xml:space="preserve">, cunéé à arrondi à la base, obtus à arrondi ou émarginé au sommet, papyracé ; nervures secondaires en 5 à 9 paires, non saillantes au-dessus, saillantes en dessous. </t>
    </r>
    <r>
      <rPr>
        <i/>
        <sz val="12"/>
        <color rgb="FF000000"/>
        <rFont val="Times New Roman"/>
        <family val="1"/>
      </rPr>
      <t>Inflorescence</t>
    </r>
    <r>
      <rPr>
        <sz val="12"/>
        <color rgb="FF000000"/>
        <rFont val="Times New Roman"/>
        <family val="1"/>
      </rPr>
      <t xml:space="preserve"> à </t>
    </r>
    <r>
      <rPr>
        <b/>
        <sz val="12"/>
        <color rgb="FF000000"/>
        <rFont val="Times New Roman"/>
        <family val="1"/>
      </rPr>
      <t>fascicules pauciflores</t>
    </r>
    <r>
      <rPr>
        <sz val="12"/>
        <color rgb="FF000000"/>
        <rFont val="Times New Roman"/>
        <family val="1"/>
      </rPr>
      <t xml:space="preserve">. </t>
    </r>
    <r>
      <rPr>
        <i/>
        <sz val="12"/>
        <color rgb="FF000000"/>
        <rFont val="Times New Roman"/>
        <family val="1"/>
      </rPr>
      <t>Fleur mâle :</t>
    </r>
    <r>
      <rPr>
        <sz val="12"/>
        <color rgb="FF000000"/>
        <rFont val="Times New Roman"/>
        <family val="1"/>
      </rPr>
      <t xml:space="preserve"> pédicelle 3–7 mm ; bouton blanchâtre ; </t>
    </r>
    <r>
      <rPr>
        <b/>
        <sz val="12"/>
        <color rgb="FF000000"/>
        <rFont val="Times New Roman"/>
        <family val="1"/>
      </rPr>
      <t>sépales dimorphes</t>
    </r>
    <r>
      <rPr>
        <sz val="12"/>
        <color rgb="FF000000"/>
        <rFont val="Times New Roman"/>
        <family val="1"/>
      </rPr>
      <t xml:space="preserve">, les 2 externes elliptiques-obovales, de 0,7–1 × 0,5 mm, aigus au sommet, à marge subentière, les 3 internes obovales, de 1,3–1,5 × 1–1,3 mm, arrondis-rétus au sommet, érodés à l’apex, blanchâtres ; </t>
    </r>
    <r>
      <rPr>
        <b/>
        <sz val="12"/>
        <color rgb="FF000000"/>
        <rFont val="Times New Roman"/>
        <family val="1"/>
      </rPr>
      <t>disque à 5 glandes</t>
    </r>
    <r>
      <rPr>
        <sz val="12"/>
        <color rgb="FF000000"/>
        <rFont val="Times New Roman"/>
        <family val="1"/>
      </rPr>
      <t xml:space="preserve"> ; étamines 5, à filet de 2–3,5 mm, anthère longue de 0,5 mm ; </t>
    </r>
    <r>
      <rPr>
        <b/>
        <sz val="12"/>
        <color rgb="FF000000"/>
        <rFont val="Times New Roman"/>
        <family val="1"/>
      </rPr>
      <t>pistillode long de 2–2,5 mm, profondément tripartite</t>
    </r>
    <r>
      <rPr>
        <sz val="12"/>
        <color rgb="FF000000"/>
        <rFont val="Times New Roman"/>
        <family val="1"/>
      </rPr>
      <t xml:space="preserve">, à lobes appendiculés. </t>
    </r>
    <r>
      <rPr>
        <i/>
        <sz val="12"/>
        <color rgb="FF000000"/>
        <rFont val="Times New Roman"/>
        <family val="1"/>
      </rPr>
      <t>Fleur femelle</t>
    </r>
    <r>
      <rPr>
        <sz val="12"/>
        <color rgb="FF000000"/>
        <rFont val="Times New Roman"/>
        <family val="1"/>
      </rPr>
      <t xml:space="preserve"> : pedicelle 3–5 mm, s’allongeant jusqu’à 1 cm en fruit ; sépales ± comme dans les fleurs mâles, persistant sur le fruit ; disque de 0,75–1 mm de diamètre, entier ou un peu lobé, mince ; ovaire ovoïde-subglobuleux, de 1 mm de diamètre ; styles 0,75–1 mm. </t>
    </r>
    <r>
      <rPr>
        <i/>
        <sz val="12"/>
        <color rgb="FF000000"/>
        <rFont val="Times New Roman"/>
        <family val="1"/>
      </rPr>
      <t>Fruit</t>
    </r>
    <r>
      <rPr>
        <sz val="12"/>
        <color rgb="FF000000"/>
        <rFont val="Times New Roman"/>
        <family val="1"/>
      </rPr>
      <t xml:space="preserve"> subglobuleux-déprimé, </t>
    </r>
    <r>
      <rPr>
        <b/>
        <sz val="12"/>
        <color rgb="FF000000"/>
        <rFont val="Times New Roman"/>
        <family val="1"/>
      </rPr>
      <t>de 3 × 4,5–5 mm</t>
    </r>
    <r>
      <rPr>
        <sz val="12"/>
        <color rgb="FF000000"/>
        <rFont val="Times New Roman"/>
        <family val="1"/>
      </rPr>
      <t xml:space="preserve"> (en herbier), dur ou bacciforme, </t>
    </r>
    <r>
      <rPr>
        <b/>
        <sz val="12"/>
        <color rgb="FF000000"/>
        <rFont val="Times New Roman"/>
        <family val="1"/>
      </rPr>
      <t>verdâtre à blanchâtre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2,5–3 × 1,5–2 mm, lisse.</t>
    </r>
  </si>
  <si>
    <r>
      <t>Arbres</t>
    </r>
    <r>
      <rPr>
        <sz val="12"/>
        <color rgb="FF000000"/>
        <rFont val="Times New Roman"/>
        <family val="1"/>
      </rPr>
      <t xml:space="preserve"> ou </t>
    </r>
    <r>
      <rPr>
        <i/>
        <sz val="12"/>
        <color rgb="FF000000"/>
        <rFont val="Times New Roman"/>
        <family val="1"/>
      </rPr>
      <t>arbustes</t>
    </r>
    <r>
      <rPr>
        <sz val="12"/>
        <color rgb="FF000000"/>
        <rFont val="Times New Roman"/>
        <family val="1"/>
      </rPr>
      <t xml:space="preserve"> </t>
    </r>
    <r>
      <rPr>
        <b/>
        <sz val="12"/>
        <color rgb="FF000000"/>
        <rFont val="Times New Roman"/>
        <family val="1"/>
      </rPr>
      <t>dioïques</t>
    </r>
    <r>
      <rPr>
        <sz val="12"/>
        <color rgb="FF000000"/>
        <rFont val="Times New Roman"/>
        <family val="1"/>
      </rPr>
      <t xml:space="preserve">. </t>
    </r>
    <r>
      <rPr>
        <i/>
        <sz val="12"/>
        <color rgb="FF000000"/>
        <rFont val="Times New Roman"/>
        <family val="1"/>
      </rPr>
      <t xml:space="preserve">Stipules </t>
    </r>
    <r>
      <rPr>
        <sz val="12"/>
        <color rgb="FF000000"/>
        <rFont val="Times New Roman"/>
        <family val="1"/>
      </rPr>
      <t xml:space="preserve">présentes. </t>
    </r>
    <r>
      <rPr>
        <i/>
        <sz val="12"/>
        <color rgb="FF000000"/>
        <rFont val="Times New Roman"/>
        <family val="1"/>
      </rPr>
      <t>Feuilles</t>
    </r>
    <r>
      <rPr>
        <sz val="12"/>
        <color rgb="FF000000"/>
        <rFont val="Times New Roman"/>
        <family val="1"/>
      </rPr>
      <t xml:space="preserve"> </t>
    </r>
    <r>
      <rPr>
        <b/>
        <sz val="12"/>
        <color rgb="FF000000"/>
        <rFont val="Times New Roman"/>
        <family val="1"/>
      </rPr>
      <t>distiques</t>
    </r>
    <r>
      <rPr>
        <sz val="12"/>
        <color rgb="FF000000"/>
        <rFont val="Times New Roman"/>
        <family val="1"/>
      </rPr>
      <t xml:space="preserve">, courtement pétiolées, simples ; limbe à marge entière, pennatinervé. </t>
    </r>
    <r>
      <rPr>
        <i/>
        <sz val="12"/>
        <color rgb="FF000000"/>
        <rFont val="Times New Roman"/>
        <family val="1"/>
      </rPr>
      <t>Inflorescences</t>
    </r>
    <r>
      <rPr>
        <sz val="12"/>
        <color rgb="FF000000"/>
        <rFont val="Times New Roman"/>
        <family val="1"/>
      </rPr>
      <t xml:space="preserve"> axillaires, les mâles </t>
    </r>
    <r>
      <rPr>
        <b/>
        <sz val="12"/>
        <color rgb="FF000000"/>
        <rFont val="Times New Roman"/>
        <family val="1"/>
      </rPr>
      <t>en fascicules</t>
    </r>
    <r>
      <rPr>
        <sz val="12"/>
        <color rgb="FF000000"/>
        <rFont val="Times New Roman"/>
        <family val="1"/>
      </rPr>
      <t xml:space="preserve">, les femelles en fascicules ou solitaires. </t>
    </r>
    <r>
      <rPr>
        <i/>
        <sz val="12"/>
        <color rgb="FF000000"/>
        <rFont val="Times New Roman"/>
        <family val="1"/>
      </rPr>
      <t>Fleur mâle</t>
    </r>
    <r>
      <rPr>
        <sz val="12"/>
        <color rgb="FF000000"/>
        <rFont val="Times New Roman"/>
        <family val="1"/>
      </rPr>
      <t xml:space="preserve"> : pédicelle capillaire ; </t>
    </r>
    <r>
      <rPr>
        <b/>
        <sz val="12"/>
        <color rgb="FF000000"/>
        <rFont val="Times New Roman"/>
        <family val="1"/>
      </rPr>
      <t>sépales 4</t>
    </r>
    <r>
      <rPr>
        <sz val="12"/>
        <color rgb="FF000000"/>
        <rFont val="Times New Roman"/>
        <family val="1"/>
      </rPr>
      <t xml:space="preserve">, </t>
    </r>
    <r>
      <rPr>
        <b/>
        <sz val="12"/>
        <color rgb="FF000000"/>
        <rFont val="Times New Roman"/>
        <family val="1"/>
      </rPr>
      <t>imbriqués</t>
    </r>
    <r>
      <rPr>
        <sz val="12"/>
        <color rgb="FF000000"/>
        <rFont val="Times New Roman"/>
        <family val="1"/>
      </rPr>
      <t xml:space="preserve"> ; </t>
    </r>
    <r>
      <rPr>
        <b/>
        <sz val="12"/>
        <color rgb="FF000000"/>
        <rFont val="Times New Roman"/>
        <family val="1"/>
      </rPr>
      <t>pétales absents ;</t>
    </r>
    <r>
      <rPr>
        <sz val="12"/>
        <color rgb="FF000000"/>
        <rFont val="Times New Roman"/>
        <family val="1"/>
      </rPr>
      <t xml:space="preserve"> </t>
    </r>
    <r>
      <rPr>
        <b/>
        <sz val="12"/>
        <color rgb="FF000000"/>
        <rFont val="Times New Roman"/>
        <family val="1"/>
      </rPr>
      <t>disque annulaire ;</t>
    </r>
    <r>
      <rPr>
        <sz val="12"/>
        <color rgb="FF000000"/>
        <rFont val="Times New Roman"/>
        <family val="1"/>
      </rPr>
      <t xml:space="preserve"> étamines 4, </t>
    </r>
    <r>
      <rPr>
        <b/>
        <sz val="12"/>
        <color rgb="FF000000"/>
        <rFont val="Times New Roman"/>
        <family val="1"/>
      </rPr>
      <t>filets libres</t>
    </r>
    <r>
      <rPr>
        <sz val="12"/>
        <color rgb="FF000000"/>
        <rFont val="Times New Roman"/>
        <family val="1"/>
      </rPr>
      <t xml:space="preserve"> ; </t>
    </r>
    <r>
      <rPr>
        <b/>
        <sz val="12"/>
        <color rgb="FF000000"/>
        <rFont val="Times New Roman"/>
        <family val="1"/>
      </rPr>
      <t>pistillode absent</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 pédicelle plus épais ; calice et disque comme les fleurs mâles ; ovaire lisse, glabre, à 3 ou 4 loges ; styles libres ou soudés, bifides ou bipartites. </t>
    </r>
    <r>
      <rPr>
        <i/>
        <sz val="12"/>
        <color rgb="FF000000"/>
        <rFont val="Times New Roman"/>
        <family val="1"/>
      </rPr>
      <t>Fruit</t>
    </r>
    <r>
      <rPr>
        <sz val="12"/>
        <color rgb="FF000000"/>
        <rFont val="Times New Roman"/>
        <family val="1"/>
      </rPr>
      <t xml:space="preserve"> capsulaire, à 3 ou 4 loges, lobé ou globuleux, irrégulièrement déhiscent, à 1 ou 2 graines par loge, ; exocarpe vert, se séparant tardivement de l’endocarpe, </t>
    </r>
    <r>
      <rPr>
        <i/>
        <sz val="12"/>
        <color rgb="FF000000"/>
        <rFont val="Times New Roman"/>
        <family val="1"/>
      </rPr>
      <t>Graines</t>
    </r>
    <r>
      <rPr>
        <sz val="12"/>
        <color rgb="FF000000"/>
        <rFont val="Times New Roman"/>
        <family val="1"/>
      </rPr>
      <t xml:space="preserve"> hémisphériques, sans caroncule ; </t>
    </r>
    <r>
      <rPr>
        <b/>
        <sz val="12"/>
        <color rgb="FF000000"/>
        <rFont val="Times New Roman"/>
        <family val="1"/>
      </rPr>
      <t>sarcotesta charnue, bleuâtre</t>
    </r>
    <r>
      <rPr>
        <sz val="12"/>
        <color rgb="FF000000"/>
        <rFont val="Times New Roman"/>
        <family val="1"/>
      </rPr>
      <t> ; sclerotesta épaisse, ligneuse.</t>
    </r>
  </si>
  <si>
    <r>
      <t>Arbre</t>
    </r>
    <r>
      <rPr>
        <sz val="12"/>
        <color rgb="FF000000"/>
        <rFont val="Times New Roman"/>
        <family val="1"/>
      </rPr>
      <t xml:space="preserve"> atteignant 35 m de haut ; tronc parfois muni de petits empattements à la base ; rameaux </t>
    </r>
    <r>
      <rPr>
        <b/>
        <sz val="12"/>
        <color rgb="FF000000"/>
        <rFont val="Times New Roman"/>
        <family val="1"/>
      </rPr>
      <t>lenticellés</t>
    </r>
    <r>
      <rPr>
        <sz val="12"/>
        <color rgb="FF000000"/>
        <rFont val="Times New Roman"/>
        <family val="1"/>
      </rPr>
      <t xml:space="preserve">. </t>
    </r>
    <r>
      <rPr>
        <i/>
        <sz val="12"/>
        <color rgb="FF000000"/>
        <rFont val="Times New Roman"/>
        <family val="1"/>
      </rPr>
      <t xml:space="preserve">Stipules </t>
    </r>
    <r>
      <rPr>
        <sz val="12"/>
        <color rgb="FF000000"/>
        <rFont val="Times New Roman"/>
        <family val="1"/>
      </rPr>
      <t>tôt caduques, laissant une cicatrice distincte,</t>
    </r>
    <r>
      <rPr>
        <i/>
        <sz val="12"/>
        <color rgb="FF000000"/>
        <rFont val="Times New Roman"/>
        <family val="1"/>
      </rPr>
      <t xml:space="preserve"> </t>
    </r>
    <r>
      <rPr>
        <sz val="12"/>
        <color rgb="FF000000"/>
        <rFont val="Times New Roman"/>
        <family val="1"/>
      </rPr>
      <t xml:space="preserve">linéaires-triangulaires, longues de 2–13 mm, à sommet aigu à obtus, à marge entière, membraneuses. </t>
    </r>
    <r>
      <rPr>
        <i/>
        <sz val="12"/>
        <color rgb="FF000000"/>
        <rFont val="Times New Roman"/>
        <family val="1"/>
      </rPr>
      <t>Feuille</t>
    </r>
    <r>
      <rPr>
        <sz val="12"/>
        <color rgb="FF000000"/>
        <rFont val="Times New Roman"/>
        <family val="1"/>
      </rPr>
      <t xml:space="preserve"> : pétiole 1–9 mm, </t>
    </r>
    <r>
      <rPr>
        <b/>
        <sz val="12"/>
        <color rgb="FF000000"/>
        <rFont val="Times New Roman"/>
        <family val="1"/>
      </rPr>
      <t>glabre, canaliculé</t>
    </r>
    <r>
      <rPr>
        <sz val="12"/>
        <color rgb="FF000000"/>
        <rFont val="Times New Roman"/>
        <family val="1"/>
      </rPr>
      <t xml:space="preserve"> ; limbe ovale-elliptique à elliptique, </t>
    </r>
    <r>
      <rPr>
        <b/>
        <sz val="12"/>
        <color rgb="FF000000"/>
        <rFont val="Times New Roman"/>
        <family val="1"/>
      </rPr>
      <t>de 1–12 × 0,5–6 cm</t>
    </r>
    <r>
      <rPr>
        <sz val="12"/>
        <color rgb="FF000000"/>
        <rFont val="Times New Roman"/>
        <family val="1"/>
      </rPr>
      <t xml:space="preserve">, arrondi à cunéé à la base, </t>
    </r>
    <r>
      <rPr>
        <b/>
        <sz val="12"/>
        <color rgb="FF000000"/>
        <rFont val="Times New Roman"/>
        <family val="1"/>
      </rPr>
      <t>aigu à acuminé au sommet,</t>
    </r>
    <r>
      <rPr>
        <sz val="12"/>
        <color rgb="FF000000"/>
        <rFont val="Times New Roman"/>
        <family val="1"/>
      </rPr>
      <t xml:space="preserve"> </t>
    </r>
    <r>
      <rPr>
        <b/>
        <sz val="12"/>
        <color rgb="FF000000"/>
        <rFont val="Times New Roman"/>
        <family val="1"/>
      </rPr>
      <t>papyracé</t>
    </r>
    <r>
      <rPr>
        <sz val="12"/>
        <color rgb="FF000000"/>
        <rFont val="Times New Roman"/>
        <family val="1"/>
      </rPr>
      <t xml:space="preserve">, glabre à pubérulent à la face inférieure, vert foncé luisant à la face supérieure, vert pâle à vert glauque à la face inférieure ; nervures latérales en 5 à 18 paires, légèrement saillantes sur les deux faces, parfois accompagnées de nervures interstitielles plus courtes. </t>
    </r>
    <r>
      <rPr>
        <i/>
        <sz val="12"/>
        <color rgb="FF000000"/>
        <rFont val="Times New Roman"/>
        <family val="1"/>
      </rPr>
      <t>Inflorescence</t>
    </r>
    <r>
      <rPr>
        <sz val="12"/>
        <color rgb="FF000000"/>
        <rFont val="Times New Roman"/>
        <family val="1"/>
      </rPr>
      <t xml:space="preserve"> en </t>
    </r>
    <r>
      <rPr>
        <b/>
        <sz val="12"/>
        <color rgb="FF000000"/>
        <rFont val="Times New Roman"/>
        <family val="1"/>
      </rPr>
      <t>fascicules à l’aisselle des feuilles ou sur des nœuds défeuillés, les mâles multiflores, les femelles avec 1 à 4 fleurs</t>
    </r>
    <r>
      <rPr>
        <sz val="12"/>
        <color rgb="FF000000"/>
        <rFont val="Times New Roman"/>
        <family val="1"/>
      </rPr>
      <t xml:space="preserve"> ; bractées vite caduques, ovales, longues de 2–3 mm. </t>
    </r>
    <r>
      <rPr>
        <i/>
        <sz val="12"/>
        <color rgb="FF000000"/>
        <rFont val="Times New Roman"/>
        <family val="1"/>
      </rPr>
      <t>Fleur mâle</t>
    </r>
    <r>
      <rPr>
        <sz val="12"/>
        <color rgb="FF000000"/>
        <rFont val="Times New Roman"/>
        <family val="1"/>
      </rPr>
      <t xml:space="preserve"> : pédicelle 2–7 mm, grêle, glabre ou un peu pubérulent ; sépales inégaux, concaves, </t>
    </r>
    <r>
      <rPr>
        <b/>
        <sz val="12"/>
        <color rgb="FF000000"/>
        <rFont val="Times New Roman"/>
        <family val="1"/>
      </rPr>
      <t>finalement réfléchis</t>
    </r>
    <r>
      <rPr>
        <sz val="12"/>
        <color rgb="FF000000"/>
        <rFont val="Times New Roman"/>
        <family val="1"/>
      </rPr>
      <t xml:space="preserve">, de 1–3 × 1–1,5 mm, vert-jaune pâle ; disque de 0,5–2 mm de diamètre, à 4 lobes peu marqués ; étamines longues de 2–3 mm. </t>
    </r>
    <r>
      <rPr>
        <i/>
        <sz val="12"/>
        <color rgb="FF000000"/>
        <rFont val="Times New Roman"/>
        <family val="1"/>
      </rPr>
      <t>Fleur femelle</t>
    </r>
    <r>
      <rPr>
        <sz val="12"/>
        <color rgb="FF000000"/>
        <rFont val="Times New Roman"/>
        <family val="1"/>
      </rPr>
      <t xml:space="preserve"> : pédicelle 2–20 mm, glabre ou pubérulent ; sépales ± comme dans les fleurs mâles, verdâtres ; disque de 1,5 mm de diamètre, ± entier, épais ; ovaire de 2 mm de diamètre, glabre ou pubérulent ; </t>
    </r>
    <r>
      <rPr>
        <b/>
        <sz val="12"/>
        <color rgb="FF000000"/>
        <rFont val="Times New Roman"/>
        <family val="1"/>
      </rPr>
      <t>styles 2–4 mm, soudés en une colonne de 0,2–0,8 mm</t>
    </r>
    <r>
      <rPr>
        <sz val="12"/>
        <color rgb="FF000000"/>
        <rFont val="Times New Roman"/>
        <family val="1"/>
      </rPr>
      <t xml:space="preserve">, </t>
    </r>
    <r>
      <rPr>
        <b/>
        <sz val="12"/>
        <color rgb="FF000000"/>
        <rFont val="Times New Roman"/>
        <family val="1"/>
      </rPr>
      <t>branches 2 mm, réfléchies, bifides</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t>
    </r>
    <r>
      <rPr>
        <b/>
        <sz val="12"/>
        <color rgb="FF000000"/>
        <rFont val="Times New Roman"/>
        <family val="1"/>
      </rPr>
      <t>sur un pédicelle de 1,5–6 mm</t>
    </r>
    <r>
      <rPr>
        <sz val="12"/>
        <color rgb="FF000000"/>
        <rFont val="Times New Roman"/>
        <family val="1"/>
      </rPr>
      <t xml:space="preserve">, très légèrement lobé, de 6–9 mm de diamètre, lisse ou verruqueux, souvent à nervures saillantes, glabre ou pubescent, brun doré à maturité. </t>
    </r>
    <r>
      <rPr>
        <i/>
        <sz val="12"/>
        <color rgb="FF000000"/>
        <rFont val="Times New Roman"/>
        <family val="1"/>
      </rPr>
      <t>Graine</t>
    </r>
    <r>
      <rPr>
        <sz val="12"/>
        <color rgb="FF000000"/>
        <rFont val="Times New Roman"/>
        <family val="1"/>
      </rPr>
      <t xml:space="preserve"> de 5 × 5 × 2,5 mm ; </t>
    </r>
    <r>
      <rPr>
        <b/>
        <sz val="12"/>
        <color rgb="FF000000"/>
        <rFont val="Times New Roman"/>
        <family val="1"/>
      </rPr>
      <t>exotesta charnue, bleu métallique brillant</t>
    </r>
    <r>
      <rPr>
        <sz val="12"/>
        <color rgb="FF000000"/>
        <rFont val="Times New Roman"/>
        <family val="1"/>
      </rPr>
      <t xml:space="preserve"> ou bleu pourpré à l’état frais, mince et grisâtre à l’état sec ; endotesta lisse.</t>
    </r>
  </si>
  <si>
    <r>
      <t xml:space="preserve">Comme la varieté typique, mais : </t>
    </r>
    <r>
      <rPr>
        <i/>
        <sz val="12"/>
        <color rgb="FF000000"/>
        <rFont val="Times New Roman"/>
        <family val="1"/>
      </rP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t>
    </r>
    <r>
      <rPr>
        <b/>
        <sz val="12"/>
        <color rgb="FF000000"/>
        <rFont val="Times New Roman"/>
        <family val="1"/>
      </rPr>
      <t>canaliculé, glabre</t>
    </r>
    <r>
      <rPr>
        <sz val="12"/>
        <color rgb="FF000000"/>
        <rFont val="Times New Roman"/>
        <family val="1"/>
      </rPr>
      <t xml:space="preserve"> ; limbe aigu à obtus ou arrondi au sommet. </t>
    </r>
    <r>
      <rPr>
        <i/>
        <sz val="12"/>
        <color rgb="FF000000"/>
        <rFont val="Times New Roman"/>
        <family val="1"/>
      </rPr>
      <t>Fleur femelle :</t>
    </r>
    <r>
      <rPr>
        <sz val="12"/>
        <color rgb="FF000000"/>
        <rFont val="Times New Roman"/>
        <family val="1"/>
      </rPr>
      <t xml:space="preserve"> styles soudés en une </t>
    </r>
    <r>
      <rPr>
        <b/>
        <sz val="12"/>
        <color rgb="FF000000"/>
        <rFont val="Times New Roman"/>
        <family val="1"/>
      </rPr>
      <t>colonne de 0,7–2 mm</t>
    </r>
    <r>
      <rPr>
        <sz val="12"/>
        <color rgb="FF000000"/>
        <rFont val="Times New Roman"/>
        <family val="1"/>
      </rPr>
      <t xml:space="preserve">, à lobes étalés à réfléchis. </t>
    </r>
    <r>
      <rPr>
        <i/>
        <sz val="12"/>
        <color rgb="FF000000"/>
        <rFont val="Times New Roman"/>
        <family val="1"/>
      </rPr>
      <t>Fruit</t>
    </r>
    <r>
      <rPr>
        <sz val="12"/>
        <color rgb="FF000000"/>
        <rFont val="Times New Roman"/>
        <family val="1"/>
      </rPr>
      <t xml:space="preserve"> sur un </t>
    </r>
    <r>
      <rPr>
        <b/>
        <sz val="12"/>
        <color rgb="FF000000"/>
        <rFont val="Times New Roman"/>
        <family val="1"/>
      </rPr>
      <t>pédicelle de 5–13 mm</t>
    </r>
    <r>
      <rPr>
        <sz val="12"/>
        <color rgb="FF000000"/>
        <rFont val="Times New Roman"/>
        <family val="1"/>
      </rPr>
      <t>, de 9–12 mm de diamètre, lobé à l’état sec.</t>
    </r>
  </si>
  <si>
    <r>
      <t xml:space="preserve">Comme la varieté typique, mais : </t>
    </r>
    <r>
      <rPr>
        <b/>
        <i/>
        <sz val="12"/>
        <color rgb="FF000000"/>
        <rFont val="Times New Roman"/>
        <family val="1"/>
      </rPr>
      <t>Arbuste</t>
    </r>
    <r>
      <rPr>
        <sz val="12"/>
        <color rgb="FF000000"/>
        <rFont val="Times New Roman"/>
        <family val="1"/>
      </rPr>
      <t xml:space="preserve"> atteignant 7 m de haut. </t>
    </r>
    <r>
      <rPr>
        <i/>
        <sz val="12"/>
        <color rgb="FF000000"/>
        <rFont val="Times New Roman"/>
        <family val="1"/>
      </rPr>
      <t>Feuille :</t>
    </r>
    <r>
      <rPr>
        <sz val="12"/>
        <color rgb="FF000000"/>
        <rFont val="Times New Roman"/>
        <family val="1"/>
      </rPr>
      <t xml:space="preserve"> </t>
    </r>
    <r>
      <rPr>
        <b/>
        <sz val="12"/>
        <color rgb="FF000000"/>
        <rFont val="Times New Roman"/>
        <family val="1"/>
      </rPr>
      <t>pétiole cylindrique, pubérulent</t>
    </r>
    <r>
      <rPr>
        <sz val="12"/>
        <color rgb="FF000000"/>
        <rFont val="Times New Roman"/>
        <family val="1"/>
      </rPr>
      <t> ; limbe obovale, long de moins de 6 cm,</t>
    </r>
    <r>
      <rPr>
        <b/>
        <sz val="12"/>
        <color rgb="FF000000"/>
        <rFont val="Times New Roman"/>
        <family val="1"/>
      </rPr>
      <t xml:space="preserve"> arrondi au sommet</t>
    </r>
    <r>
      <rPr>
        <sz val="12"/>
        <color rgb="FF000000"/>
        <rFont val="Times New Roman"/>
        <family val="1"/>
      </rPr>
      <t xml:space="preserve">. </t>
    </r>
    <r>
      <rPr>
        <i/>
        <sz val="12"/>
        <color rgb="FF000000"/>
        <rFont val="Times New Roman"/>
        <family val="1"/>
      </rPr>
      <t>Fleur femelle :</t>
    </r>
    <r>
      <rPr>
        <sz val="12"/>
        <color rgb="FF000000"/>
        <rFont val="Times New Roman"/>
        <family val="1"/>
      </rPr>
      <t xml:space="preserve"> </t>
    </r>
    <r>
      <rPr>
        <b/>
        <sz val="12"/>
        <color rgb="FF000000"/>
        <rFont val="Times New Roman"/>
        <family val="1"/>
      </rPr>
      <t>styles libres, à branches dressées</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sur un </t>
    </r>
    <r>
      <rPr>
        <b/>
        <sz val="12"/>
        <color rgb="FF000000"/>
        <rFont val="Times New Roman"/>
        <family val="1"/>
      </rPr>
      <t>pédicelle pubérulent, très profondément trilobé</t>
    </r>
    <r>
      <rPr>
        <sz val="12"/>
        <color rgb="FF000000"/>
        <rFont val="Times New Roman"/>
        <family val="1"/>
      </rPr>
      <t>, à loges globuleuses.</t>
    </r>
  </si>
  <si>
    <r>
      <t>Arbres ou arbustes</t>
    </r>
    <r>
      <rPr>
        <sz val="12"/>
        <color rgb="FF000000"/>
        <rFont val="Times New Roman"/>
        <family val="1"/>
      </rPr>
      <t xml:space="preserve">, glabres ou à poils simples. </t>
    </r>
    <r>
      <rPr>
        <i/>
        <sz val="12"/>
        <color rgb="FF000000"/>
        <rFont val="Times New Roman"/>
        <family val="1"/>
      </rPr>
      <t xml:space="preserve">Stipules </t>
    </r>
    <r>
      <rPr>
        <sz val="12"/>
        <color rgb="FF000000"/>
        <rFont val="Times New Roman"/>
        <family val="1"/>
      </rPr>
      <t xml:space="preserve">petites, parfois caduques. </t>
    </r>
    <r>
      <rPr>
        <i/>
        <sz val="12"/>
        <color rgb="FF000000"/>
        <rFont val="Times New Roman"/>
        <family val="1"/>
      </rPr>
      <t xml:space="preserve">Feuilles </t>
    </r>
    <r>
      <rPr>
        <sz val="12"/>
        <color rgb="FF000000"/>
        <rFont val="Times New Roman"/>
        <family val="1"/>
      </rPr>
      <t xml:space="preserve">alternes, simples ; limbe à marge entière ou dentée, penninervé. </t>
    </r>
    <r>
      <rPr>
        <i/>
        <sz val="12"/>
        <color rgb="FF000000"/>
        <rFont val="Times New Roman"/>
        <family val="1"/>
      </rPr>
      <t>Inflorescences</t>
    </r>
    <r>
      <rPr>
        <sz val="12"/>
        <color rgb="FF000000"/>
        <rFont val="Times New Roman"/>
        <family val="1"/>
      </rPr>
      <t xml:space="preserve"> terminales ou axillaires, sous forme de panicules, cymes ou racèmes. </t>
    </r>
    <r>
      <rPr>
        <i/>
        <sz val="12"/>
        <color rgb="FF000000"/>
        <rFont val="Times New Roman"/>
        <family val="1"/>
      </rPr>
      <t xml:space="preserve">Fleurs </t>
    </r>
    <r>
      <rPr>
        <b/>
        <sz val="12"/>
        <color rgb="FF000000"/>
        <rFont val="Times New Roman"/>
        <family val="1"/>
      </rPr>
      <t>bisexuées</t>
    </r>
    <r>
      <rPr>
        <sz val="12"/>
        <color rgb="FF000000"/>
        <rFont val="Times New Roman"/>
        <family val="1"/>
      </rPr>
      <t xml:space="preserve">, actinomorphes ; sépales 5, libres ou unis à la base, imbriqués ; pétales 5, libres, </t>
    </r>
    <r>
      <rPr>
        <b/>
        <sz val="12"/>
        <color rgb="FF000000"/>
        <rFont val="Times New Roman"/>
        <family val="1"/>
      </rPr>
      <t>imbriqués ou</t>
    </r>
    <r>
      <rPr>
        <sz val="12"/>
        <color rgb="FF000000"/>
        <rFont val="Times New Roman"/>
        <family val="1"/>
      </rPr>
      <t xml:space="preserve"> </t>
    </r>
    <r>
      <rPr>
        <b/>
        <sz val="12"/>
        <color rgb="FF000000"/>
        <rFont val="Times New Roman"/>
        <family val="1"/>
      </rPr>
      <t>contortés en bouton</t>
    </r>
    <r>
      <rPr>
        <sz val="12"/>
        <color rgb="FF000000"/>
        <rFont val="Times New Roman"/>
        <family val="1"/>
      </rPr>
      <t xml:space="preserve">, </t>
    </r>
    <r>
      <rPr>
        <b/>
        <sz val="12"/>
        <color rgb="FF000000"/>
        <rFont val="Times New Roman"/>
        <family val="1"/>
      </rPr>
      <t>persistants en fruit </t>
    </r>
    <r>
      <rPr>
        <sz val="12"/>
        <color rgb="FF000000"/>
        <rFont val="Times New Roman"/>
        <family val="1"/>
      </rPr>
      <t xml:space="preserve">; étamines 5 (ou 10 en dehors de la région couverte par cette Flore), tous fertiles, anthères dorsifixes, à déhiscence longitudinale ; disque présent, annulaire ou cupuliforme ; ovaire supère, </t>
    </r>
    <r>
      <rPr>
        <b/>
        <sz val="12"/>
        <color rgb="FF000000"/>
        <rFont val="Times New Roman"/>
        <family val="1"/>
      </rPr>
      <t>5-loculaire</t>
    </r>
    <r>
      <rPr>
        <sz val="12"/>
        <color rgb="FF000000"/>
        <rFont val="Times New Roman"/>
        <family val="1"/>
      </rPr>
      <t xml:space="preserve">, chaque loge à </t>
    </r>
    <r>
      <rPr>
        <b/>
        <sz val="12"/>
        <color rgb="FF000000"/>
        <rFont val="Times New Roman"/>
        <family val="1"/>
      </rPr>
      <t>2 ovules pendants</t>
    </r>
    <r>
      <rPr>
        <sz val="12"/>
        <color rgb="FF000000"/>
        <rFont val="Times New Roman"/>
        <family val="1"/>
      </rPr>
      <t xml:space="preserve">, loges souvent ± divisées par une fausse cloison ; </t>
    </r>
    <r>
      <rPr>
        <b/>
        <sz val="12"/>
        <color rgb="FF000000"/>
        <rFont val="Times New Roman"/>
        <family val="1"/>
      </rPr>
      <t xml:space="preserve">style 1, </t>
    </r>
    <r>
      <rPr>
        <sz val="12"/>
        <color rgb="FF000000"/>
        <rFont val="Times New Roman"/>
        <family val="1"/>
      </rPr>
      <t xml:space="preserve">terminal, stigmate ± capité ou à 5 lobes. </t>
    </r>
    <r>
      <rPr>
        <i/>
        <sz val="12"/>
        <color rgb="FF000000"/>
        <rFont val="Times New Roman"/>
        <family val="1"/>
      </rPr>
      <t xml:space="preserve">Fruits </t>
    </r>
    <r>
      <rPr>
        <b/>
        <sz val="12"/>
        <color rgb="FF000000"/>
        <rFont val="Times New Roman"/>
        <family val="1"/>
      </rPr>
      <t>capsulaires, déhiscents</t>
    </r>
    <r>
      <rPr>
        <sz val="12"/>
        <color rgb="FF000000"/>
        <rFont val="Times New Roman"/>
        <family val="1"/>
      </rPr>
      <t xml:space="preserve">, souvent chaque valve s’ouvrant au sommet le long des fausses cloisons. </t>
    </r>
    <r>
      <rPr>
        <i/>
        <sz val="12"/>
        <color rgb="FF000000"/>
        <rFont val="Times New Roman"/>
        <family val="1"/>
      </rPr>
      <t xml:space="preserve">Graines </t>
    </r>
    <r>
      <rPr>
        <sz val="12"/>
        <color rgb="FF000000"/>
        <rFont val="Times New Roman"/>
        <family val="1"/>
      </rPr>
      <t>1 à 3(–5), ellipsoïdes, lisses, entourées par un arille ; albumen charnu ; embryon souvent oblique ou latéral.</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</si>
  <si>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t>
    </r>
    <r>
      <rPr>
        <i/>
        <sz val="12"/>
        <color rgb="FF000000"/>
        <rFont val="Times New Roman"/>
        <family val="1"/>
      </rPr>
      <t>Feuilles </t>
    </r>
    <r>
      <rPr>
        <sz val="12"/>
        <color rgb="FF000000"/>
        <rFont val="Times New Roman"/>
        <family val="1"/>
      </rPr>
      <t xml:space="preserve">: limbe coriace à cartacé, à marge entière ou dentée ; </t>
    </r>
    <r>
      <rPr>
        <b/>
        <sz val="12"/>
        <color rgb="FF000000"/>
        <rFont val="Times New Roman"/>
        <family val="1"/>
      </rPr>
      <t>nervation tertiaire fine et dense</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axillaires, sous forme de panicules, racèmes ou parfois à fleurs fasciculées ; bractées généralement persistantes, petites ou parfois foliacées. </t>
    </r>
    <r>
      <rPr>
        <i/>
        <sz val="12"/>
        <color rgb="FF000000"/>
        <rFont val="Times New Roman"/>
        <family val="1"/>
      </rPr>
      <t xml:space="preserve">Fleurs </t>
    </r>
    <r>
      <rPr>
        <sz val="12"/>
        <color rgb="FF000000"/>
        <rFont val="Times New Roman"/>
        <family val="1"/>
      </rPr>
      <t xml:space="preserve">solitaires ou en petites groupes ; sépales </t>
    </r>
    <r>
      <rPr>
        <b/>
        <sz val="12"/>
        <color rgb="FF000000"/>
        <rFont val="Times New Roman"/>
        <family val="1"/>
      </rPr>
      <t>persistants</t>
    </r>
    <r>
      <rPr>
        <sz val="12"/>
        <color rgb="FF000000"/>
        <rFont val="Times New Roman"/>
        <family val="1"/>
      </rPr>
      <t xml:space="preserve">, unis à la base ; pétales blancs, verts ou jaunes ; étamines incluses ou exsertes, insérées sur le </t>
    </r>
    <r>
      <rPr>
        <b/>
        <sz val="12"/>
        <color rgb="FF000000"/>
        <rFont val="Times New Roman"/>
        <family val="1"/>
      </rPr>
      <t>disque membraneux </t>
    </r>
    <r>
      <rPr>
        <sz val="12"/>
        <color rgb="FF000000"/>
        <rFont val="Times New Roman"/>
        <family val="1"/>
      </rPr>
      <t xml:space="preserve">; style 1, stigmate capité ou à 5 lobes courts. </t>
    </r>
    <r>
      <rPr>
        <i/>
        <sz val="12"/>
        <color rgb="FF000000"/>
        <rFont val="Times New Roman"/>
        <family val="1"/>
      </rPr>
      <t xml:space="preserve">Fruits </t>
    </r>
    <r>
      <rPr>
        <sz val="12"/>
        <color rgb="FF000000"/>
        <rFont val="Times New Roman"/>
        <family val="1"/>
      </rPr>
      <t xml:space="preserve">oblongs à globuleux, à péricarpe charnu. </t>
    </r>
    <r>
      <rPr>
        <i/>
        <sz val="12"/>
        <color rgb="FF000000"/>
        <rFont val="Times New Roman"/>
        <family val="1"/>
      </rPr>
      <t xml:space="preserve">Graines </t>
    </r>
    <r>
      <rPr>
        <sz val="12"/>
        <color rgb="FF000000"/>
        <rFont val="Times New Roman"/>
        <family val="1"/>
      </rPr>
      <t xml:space="preserve">oblongues-ovoïdes, </t>
    </r>
    <r>
      <rPr>
        <b/>
        <sz val="12"/>
        <color rgb="FF000000"/>
        <rFont val="Times New Roman"/>
        <family val="1"/>
      </rPr>
      <t>non ailées</t>
    </r>
    <r>
      <rPr>
        <sz val="12"/>
        <color rgb="FF000000"/>
        <rFont val="Times New Roman"/>
        <family val="1"/>
      </rPr>
      <t>.</t>
    </r>
  </si>
  <si>
    <r>
      <t xml:space="preserve">Arbre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jusqu’à 10 m de hauteur, ou rarement </t>
    </r>
    <r>
      <rPr>
        <i/>
        <sz val="12"/>
        <color rgb="FF000000"/>
        <rFont val="Times New Roman"/>
        <family val="1"/>
      </rPr>
      <t>suffrutex </t>
    </r>
    <r>
      <rPr>
        <sz val="12"/>
        <color rgb="FF000000"/>
        <rFont val="Times New Roman"/>
        <family val="1"/>
      </rPr>
      <t xml:space="preserve">; écorce brun foncé ou brun-gris ; ramilles glabres ou pubescentes mais glabrescentes, à lenticelles oblongues-elliptiques. </t>
    </r>
    <r>
      <rPr>
        <i/>
        <sz val="12"/>
        <color rgb="FF000000"/>
        <rFont val="Times New Roman"/>
        <family val="1"/>
      </rPr>
      <t>Feuille </t>
    </r>
    <r>
      <rPr>
        <sz val="12"/>
        <color rgb="FF000000"/>
        <rFont val="Times New Roman"/>
        <family val="1"/>
      </rPr>
      <t xml:space="preserve">: pétiole 0–3 mm ; limbe elliptique-ovale à elliptique-obovale ou étroitement elliptique-obovale, cunéé à la base, à sommet aigu à acuminé, subcoriace à cartacé, glabre, marge à dents glanduleuses vers le sommet ; nervures latérales en 6 à 13 paires, légèrement proéminentes sur les deux faces. </t>
    </r>
    <r>
      <rPr>
        <i/>
        <sz val="12"/>
        <color rgb="FF000000"/>
        <rFont val="Times New Roman"/>
        <family val="1"/>
      </rPr>
      <t xml:space="preserve">Inflorescence </t>
    </r>
    <r>
      <rPr>
        <sz val="12"/>
        <color rgb="FF000000"/>
        <rFont val="Times New Roman"/>
        <family val="1"/>
      </rPr>
      <t xml:space="preserve">sous forme de racèmes solitaires ou en fascicules, 3–11 cm de longueur ; rachis glabre à pubescent ; bractées caduques, étroitement elliptiques-ovales, 1–3 mm de longueur, dentées, rarement feuillues, ± persistantes et jusqu’à 10 mm de longueur. </t>
    </r>
    <r>
      <rPr>
        <i/>
        <sz val="12"/>
        <color rgb="FF000000"/>
        <rFont val="Times New Roman"/>
        <family val="1"/>
      </rPr>
      <t xml:space="preserve">Fleurs </t>
    </r>
    <r>
      <rPr>
        <sz val="12"/>
        <color rgb="FF000000"/>
        <rFont val="Times New Roman"/>
        <family val="1"/>
      </rPr>
      <t xml:space="preserve">solitaires ou quelques-unes en un fascicule ; pédicelle </t>
    </r>
    <r>
      <rPr>
        <b/>
        <sz val="12"/>
        <color rgb="FF000000"/>
        <rFont val="Times New Roman"/>
        <family val="1"/>
      </rPr>
      <t>1–5(–7) mm, glabre ou pubescent </t>
    </r>
    <r>
      <rPr>
        <sz val="12"/>
        <color rgb="FF000000"/>
        <rFont val="Times New Roman"/>
        <family val="1"/>
      </rPr>
      <t xml:space="preserve">; sépales obovales, 2–5 mm de longueur, glabres ou pubescents à la base ; pétales oblongs-obovales, 3–5 × 2–3 mm ; étamines </t>
    </r>
    <r>
      <rPr>
        <b/>
        <sz val="12"/>
        <color rgb="FF000000"/>
        <rFont val="Times New Roman"/>
        <family val="1"/>
      </rPr>
      <t>2–4 mm de longueur, plus courtes à aussi longues que les pétales </t>
    </r>
    <r>
      <rPr>
        <sz val="12"/>
        <color rgb="FF000000"/>
        <rFont val="Times New Roman"/>
        <family val="1"/>
      </rPr>
      <t xml:space="preserve">; style 1,5–2,5 mm. </t>
    </r>
    <r>
      <rPr>
        <i/>
        <sz val="12"/>
        <color rgb="FF000000"/>
        <rFont val="Times New Roman"/>
        <family val="1"/>
      </rPr>
      <t xml:space="preserve">Fruit </t>
    </r>
    <r>
      <rPr>
        <sz val="12"/>
        <color rgb="FF000000"/>
        <rFont val="Times New Roman"/>
        <family val="1"/>
      </rPr>
      <t>globuleux,</t>
    </r>
    <r>
      <rPr>
        <i/>
        <sz val="12"/>
        <color rgb="FF000000"/>
        <rFont val="Times New Roman"/>
        <family val="1"/>
      </rPr>
      <t xml:space="preserve"> </t>
    </r>
    <r>
      <rPr>
        <sz val="12"/>
        <color rgb="FF000000"/>
        <rFont val="Times New Roman"/>
        <family val="1"/>
      </rPr>
      <t xml:space="preserve">5–10 × 4–6 mm. </t>
    </r>
    <r>
      <rPr>
        <i/>
        <sz val="12"/>
        <color rgb="FF000000"/>
        <rFont val="Times New Roman"/>
        <family val="1"/>
      </rPr>
      <t xml:space="preserve">Graines </t>
    </r>
    <r>
      <rPr>
        <sz val="12"/>
        <color rgb="FF000000"/>
        <rFont val="Times New Roman"/>
        <family val="1"/>
      </rPr>
      <t xml:space="preserve">1 à 3, ± 5 mm de longueur, </t>
    </r>
    <r>
      <rPr>
        <b/>
        <sz val="12"/>
        <color rgb="FF000000"/>
        <rFont val="Times New Roman"/>
        <family val="1"/>
      </rPr>
      <t>presque entièrement entourées par un arille jaunâtre</t>
    </r>
    <r>
      <rPr>
        <sz val="12"/>
        <color rgb="FF000000"/>
        <rFont val="Times New Roman"/>
        <family val="1"/>
      </rPr>
      <t>.</t>
    </r>
  </si>
  <si>
    <r>
      <t xml:space="preserve">Arbre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jusqu’à 35 m de hauteur ; écorce noirâtre ou grise, à petites lenticelles orbiculaires-elliptiques ; </t>
    </r>
    <r>
      <rPr>
        <b/>
        <sz val="12"/>
        <color rgb="FF000000"/>
        <rFont val="Times New Roman"/>
        <family val="1"/>
      </rPr>
      <t>ramilles glabres ou pubescentes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0,5–5 mm ; limbe elliptique-ovale à obovale ou elliptique-oblong, 5–18 × 1,8–6,5 cm, cunéé à la base, acuminé au sommet, cartacé, à marge entière munie de dents glanduleuses vers le sommet ; nervures latérales en 5 à 7 paires, légèrement proéminentes dessous. </t>
    </r>
    <r>
      <rPr>
        <i/>
        <sz val="12"/>
        <color rgb="FF000000"/>
        <rFont val="Times New Roman"/>
        <family val="1"/>
      </rPr>
      <t xml:space="preserve">Inflorescence </t>
    </r>
    <r>
      <rPr>
        <sz val="12"/>
        <color rgb="FF000000"/>
        <rFont val="Times New Roman"/>
        <family val="1"/>
      </rPr>
      <t xml:space="preserve">sous forme de racèmes solitaires ou fasciculés et 1–7 cm de longueur ; rachis mince, </t>
    </r>
    <r>
      <rPr>
        <b/>
        <sz val="12"/>
        <color rgb="FF000000"/>
        <rFont val="Times New Roman"/>
        <family val="1"/>
      </rPr>
      <t>densément pubescent </t>
    </r>
    <r>
      <rPr>
        <sz val="12"/>
        <color rgb="FF000000"/>
        <rFont val="Times New Roman"/>
        <family val="1"/>
      </rPr>
      <t xml:space="preserve">; bractées 1–2 mm de longueur. </t>
    </r>
    <r>
      <rPr>
        <i/>
        <sz val="12"/>
        <color rgb="FF000000"/>
        <rFont val="Times New Roman"/>
        <family val="1"/>
      </rPr>
      <t xml:space="preserve">Fleurs </t>
    </r>
    <r>
      <rPr>
        <sz val="12"/>
        <color rgb="FF000000"/>
        <rFont val="Times New Roman"/>
        <family val="1"/>
      </rPr>
      <t xml:space="preserve">solitaires ou par 2–10 ; </t>
    </r>
    <r>
      <rPr>
        <b/>
        <sz val="12"/>
        <color rgb="FF000000"/>
        <rFont val="Times New Roman"/>
        <family val="1"/>
      </rPr>
      <t>pédicelle</t>
    </r>
    <r>
      <rPr>
        <sz val="12"/>
        <color rgb="FF000000"/>
        <rFont val="Times New Roman"/>
        <family val="1"/>
      </rPr>
      <t xml:space="preserve"> </t>
    </r>
    <r>
      <rPr>
        <b/>
        <sz val="12"/>
        <color rgb="FF000000"/>
        <rFont val="Times New Roman"/>
        <family val="1"/>
      </rPr>
      <t>1–3 mm, densément pubescent </t>
    </r>
    <r>
      <rPr>
        <sz val="12"/>
        <color rgb="FF000000"/>
        <rFont val="Times New Roman"/>
        <family val="1"/>
      </rPr>
      <t xml:space="preserve">; sépales oblongues-obovales, 1,2–1,6 mm de longueur, pubérulents à la base ; pétales oblongs, 3–4 × ± 1,2 mm ; étamines ± 5 mm de longueur, </t>
    </r>
    <r>
      <rPr>
        <b/>
        <sz val="12"/>
        <color rgb="FF000000"/>
        <rFont val="Times New Roman"/>
        <family val="1"/>
      </rPr>
      <t>plus longues que les pétales</t>
    </r>
    <r>
      <rPr>
        <sz val="12"/>
        <color rgb="FF000000"/>
        <rFont val="Times New Roman"/>
        <family val="1"/>
      </rPr>
      <t xml:space="preserve">, anthères ± 0,75 mm de longueur ; style 3–4 mm. </t>
    </r>
    <r>
      <rPr>
        <i/>
        <sz val="12"/>
        <color rgb="FF000000"/>
        <rFont val="Times New Roman"/>
        <family val="1"/>
      </rPr>
      <t xml:space="preserve">Fruit </t>
    </r>
    <r>
      <rPr>
        <sz val="12"/>
        <color rgb="FF000000"/>
        <rFont val="Times New Roman"/>
        <family val="1"/>
      </rPr>
      <t xml:space="preserve">ovoïde à globuleux, 4–6 × 2,5–5 mm. </t>
    </r>
    <r>
      <rPr>
        <i/>
        <sz val="12"/>
        <color rgb="FF000000"/>
        <rFont val="Times New Roman"/>
        <family val="1"/>
      </rPr>
      <t xml:space="preserve">Graines </t>
    </r>
    <r>
      <rPr>
        <sz val="12"/>
        <color rgb="FF000000"/>
        <rFont val="Times New Roman"/>
        <family val="1"/>
      </rPr>
      <t xml:space="preserve">1 ou 2 par fruit, ± 3,5 mm de longueur, </t>
    </r>
    <r>
      <rPr>
        <b/>
        <sz val="12"/>
        <color rgb="FF000000"/>
        <rFont val="Times New Roman"/>
        <family val="1"/>
      </rPr>
      <t>entourées par un arille rouge pâle.</t>
    </r>
  </si>
  <si>
    <r>
      <t xml:space="preserve">Arbre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jusqu’à 8 m de hauteur ; écorce noirâtre, à petites lenticelles orbiculaires-elliptiques ; </t>
    </r>
    <r>
      <rPr>
        <b/>
        <sz val="12"/>
        <color rgb="FF000000"/>
        <rFont val="Times New Roman"/>
        <family val="1"/>
      </rPr>
      <t>ramilles glabres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2–6 mm ; limbe elliptique à elliptique-ovale, 5–12 × 1,5–4,5 cm, cunéé à la base, partie apicale acuminé à sommet atténué, cartacé, glabre, à marge entière ou légèrement dentée et munie de dents glanduleuses vers le sommet ; nervures latérales en 6 à 10 paires, rapprochées, légèrement proéminentes dessous. </t>
    </r>
    <r>
      <rPr>
        <i/>
        <sz val="12"/>
        <color rgb="FF000000"/>
        <rFont val="Times New Roman"/>
        <family val="1"/>
      </rPr>
      <t xml:space="preserve">Inflorescence </t>
    </r>
    <r>
      <rPr>
        <sz val="12"/>
        <color rgb="FF000000"/>
        <rFont val="Times New Roman"/>
        <family val="1"/>
      </rPr>
      <t xml:space="preserve">sous forme de racèmes solitaires ou fasciculés et 2–5 cm de longueur ; </t>
    </r>
    <r>
      <rPr>
        <b/>
        <sz val="12"/>
        <color rgb="FF000000"/>
        <rFont val="Times New Roman"/>
        <family val="1"/>
      </rPr>
      <t>rachis glabre </t>
    </r>
    <r>
      <rPr>
        <sz val="12"/>
        <color rgb="FF000000"/>
        <rFont val="Times New Roman"/>
        <family val="1"/>
      </rPr>
      <t xml:space="preserve">; bractées ± persistantes, 1–2 mm de longueur. </t>
    </r>
    <r>
      <rPr>
        <i/>
        <sz val="12"/>
        <color rgb="FF000000"/>
        <rFont val="Times New Roman"/>
        <family val="1"/>
      </rPr>
      <t xml:space="preserve">Fleurs </t>
    </r>
    <r>
      <rPr>
        <sz val="12"/>
        <color rgb="FF000000"/>
        <rFont val="Times New Roman"/>
        <family val="1"/>
      </rPr>
      <t xml:space="preserve">solitaires ou par 2 à 4 en fascicules ; pédicelle filiforme, </t>
    </r>
    <r>
      <rPr>
        <b/>
        <sz val="12"/>
        <color rgb="FF000000"/>
        <rFont val="Times New Roman"/>
        <family val="1"/>
      </rPr>
      <t>4–10 mm, glabre </t>
    </r>
    <r>
      <rPr>
        <sz val="12"/>
        <color rgb="FF000000"/>
        <rFont val="Times New Roman"/>
        <family val="1"/>
      </rPr>
      <t xml:space="preserve">; sépales ovales, 1–2 mm de longueur, glabres ; pétales oblongs-obovales, 2–4,5 × ± 2 mm ; étamines 4–5 mm de longueur, </t>
    </r>
    <r>
      <rPr>
        <b/>
        <sz val="12"/>
        <color rgb="FF000000"/>
        <rFont val="Times New Roman"/>
        <family val="1"/>
      </rPr>
      <t>plus longues que les pétales </t>
    </r>
    <r>
      <rPr>
        <sz val="12"/>
        <color rgb="FF000000"/>
        <rFont val="Times New Roman"/>
        <family val="1"/>
      </rPr>
      <t xml:space="preserve">; style ± 4 mm. </t>
    </r>
    <r>
      <rPr>
        <i/>
        <sz val="12"/>
        <color rgb="FF000000"/>
        <rFont val="Times New Roman"/>
        <family val="1"/>
      </rPr>
      <t xml:space="preserve">Fruit </t>
    </r>
    <r>
      <rPr>
        <sz val="12"/>
        <color rgb="FF000000"/>
        <rFont val="Times New Roman"/>
        <family val="1"/>
      </rPr>
      <t xml:space="preserve">ovoïde, 4–6 × ± 4 mm. </t>
    </r>
    <r>
      <rPr>
        <i/>
        <sz val="12"/>
        <color rgb="FF000000"/>
        <rFont val="Times New Roman"/>
        <family val="1"/>
      </rPr>
      <t xml:space="preserve">Graines </t>
    </r>
    <r>
      <rPr>
        <sz val="12"/>
        <color rgb="FF000000"/>
        <rFont val="Times New Roman"/>
        <family val="1"/>
      </rPr>
      <t xml:space="preserve">1 à 3, ± 3,5 mm de longueur, </t>
    </r>
    <r>
      <rPr>
        <b/>
        <sz val="12"/>
        <color rgb="FF000000"/>
        <rFont val="Times New Roman"/>
        <family val="1"/>
      </rPr>
      <t>la moitié supérieure entourée par un arille jaunâtre</t>
    </r>
    <r>
      <rPr>
        <sz val="12"/>
        <color rgb="FF000000"/>
        <rFont val="Times New Roman"/>
        <family val="1"/>
      </rPr>
      <t>.</t>
    </r>
  </si>
  <si>
    <r>
      <t>Arbres</t>
    </r>
    <r>
      <rPr>
        <sz val="12"/>
        <color rgb="FF000000"/>
        <rFont val="Times New Roman"/>
        <family val="1"/>
      </rPr>
      <t xml:space="preserve">, </t>
    </r>
    <r>
      <rPr>
        <i/>
        <sz val="12"/>
        <color rgb="FF000000"/>
        <rFont val="Times New Roman"/>
        <family val="1"/>
      </rPr>
      <t>arbustes</t>
    </r>
    <r>
      <rPr>
        <sz val="12"/>
        <color rgb="FF000000"/>
        <rFont val="Times New Roman"/>
        <family val="1"/>
      </rPr>
      <t xml:space="preserve"> ou </t>
    </r>
    <r>
      <rPr>
        <i/>
        <sz val="12"/>
        <color rgb="FF000000"/>
        <rFont val="Times New Roman"/>
        <family val="1"/>
      </rPr>
      <t>lianes</t>
    </r>
    <r>
      <rPr>
        <sz val="12"/>
        <color rgb="FF000000"/>
        <rFont val="Times New Roman"/>
        <family val="1"/>
      </rPr>
      <t xml:space="preserve">, épineux ou non, hapaxanthiques (où la plante meurt après la fructification) ou pléonanthiques (où la plante ne meurt pas après la fructification), hermaphrodites, monoïques ou dioïques ; stipes presque nuls et souterrains, courts ou de plusieurs mètres de longueur, solitaires ou groupés, rarement ramifiés (genre </t>
    </r>
    <r>
      <rPr>
        <i/>
        <sz val="12"/>
        <color rgb="FF000000"/>
        <rFont val="Times New Roman"/>
        <family val="1"/>
      </rPr>
      <t>Hyphaene</t>
    </r>
    <r>
      <rPr>
        <sz val="12"/>
        <color rgb="FF000000"/>
        <rFont val="Times New Roman"/>
        <family val="1"/>
      </rPr>
      <t>), lisses</t>
    </r>
    <r>
      <rPr>
        <b/>
        <sz val="12"/>
        <color rgb="FF000000"/>
        <rFont val="Times New Roman"/>
        <family val="1"/>
      </rPr>
      <t xml:space="preserve"> ou garnis de gaines foliaires persistantes</t>
    </r>
    <r>
      <rPr>
        <i/>
        <sz val="12"/>
        <color rgb="FF000000"/>
        <rFont val="Times New Roman"/>
        <family val="1"/>
      </rPr>
      <t xml:space="preserve">. Feuilles </t>
    </r>
    <r>
      <rPr>
        <sz val="12"/>
        <color rgb="FF000000"/>
        <rFont val="Times New Roman"/>
        <family val="1"/>
      </rPr>
      <t>alternes, en bouquets ou éparses, spiralées ou très rarement distiques, parfois épineuses ; gaine ouverte ou parfois refermée et formant des manches cylindriques, parfois genouillée (avec un renflement de la gaine)</t>
    </r>
    <r>
      <rPr>
        <b/>
        <sz val="12"/>
        <color rgb="FF000000"/>
        <rFont val="Times New Roman"/>
        <family val="1"/>
      </rPr>
      <t> ;</t>
    </r>
    <r>
      <rPr>
        <sz val="12"/>
        <color rgb="FF000000"/>
        <rFont val="Times New Roman"/>
        <family val="1"/>
      </rPr>
      <t xml:space="preserve"> ocréa (prolongement de la gaine) présent ou absent ; pétiole court à allongé ou absent, lisse ou épineux, sommet généralement portant une hastula (appendice, souvent triangulaire) dans les feuilles palmées ; limbe penné ou bipenné, palmé, costapalmé (palmé mais avec nervure principale bien développée) ou entier-bifide ; rachis armé d’épines ou non, </t>
    </r>
    <r>
      <rPr>
        <b/>
        <sz val="12"/>
        <color rgb="FF000000"/>
        <rFont val="Times New Roman"/>
        <family val="1"/>
      </rPr>
      <t>parfois prolongé en un cirrhe (organe grimpant en fouet), portant des épines recourbées ou acanthophylles (folioles modifiées en crochet)</t>
    </r>
    <r>
      <rPr>
        <sz val="12"/>
        <color rgb="FF000000"/>
        <rFont val="Times New Roman"/>
        <family val="1"/>
      </rPr>
      <t> ; folioles linéaires, elliptiques, sigmoïdes ou absentes, sommet acuminé, apiculé ou prémorse (comme coupé irrégulièrement avec des</t>
    </r>
    <r>
      <rPr>
        <b/>
        <sz val="12"/>
        <color rgb="FF000000"/>
        <rFont val="Times New Roman"/>
        <family val="1"/>
      </rPr>
      <t xml:space="preserve"> </t>
    </r>
    <r>
      <rPr>
        <sz val="12"/>
        <color rgb="FF000000"/>
        <rFont val="Times New Roman"/>
        <family val="1"/>
      </rPr>
      <t xml:space="preserve">dents), marge et/ou nervure principale armées d’épines ou non, folioles les plus basales parfois transformées en épines robustes et dures (genre </t>
    </r>
    <r>
      <rPr>
        <i/>
        <sz val="12"/>
        <color rgb="FF000000"/>
        <rFont val="Times New Roman"/>
        <family val="1"/>
      </rPr>
      <t>Phoenix</t>
    </r>
    <r>
      <rPr>
        <b/>
        <sz val="12"/>
        <color rgb="FF000000"/>
        <rFont val="Times New Roman"/>
        <family val="1"/>
      </rPr>
      <t>)</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ou axillaires, solitaires ou groupées, </t>
    </r>
    <r>
      <rPr>
        <b/>
        <sz val="12"/>
        <color rgb="FF000000"/>
        <rFont val="Times New Roman"/>
        <family val="1"/>
      </rPr>
      <t>en épi ou panicule, entourées de spathes protectrices</t>
    </r>
    <r>
      <rPr>
        <sz val="12"/>
        <color rgb="FF000000"/>
        <rFont val="Times New Roman"/>
        <family val="1"/>
      </rPr>
      <t xml:space="preserve">, parfois (genre </t>
    </r>
    <r>
      <rPr>
        <i/>
        <sz val="12"/>
        <color rgb="FF000000"/>
        <rFont val="Times New Roman"/>
        <family val="1"/>
      </rPr>
      <t>Calamus</t>
    </r>
    <r>
      <rPr>
        <sz val="12"/>
        <color rgb="FF000000"/>
        <rFont val="Times New Roman"/>
        <family val="1"/>
      </rPr>
      <t>) inflorescence stérile modifiée en un flagelle armé d’épines émergeant à l’intérieur de la gaine ; pédoncule portant une préfeuille et généralement une ou plusieurs bractées pédonculaires ; rachis plus court, égalant ou plus long que le pédoncule, avec bractées proéminentes ou plus réduites ; rachéoles une ou</t>
    </r>
    <r>
      <rPr>
        <b/>
        <sz val="12"/>
        <color rgb="FF000000"/>
        <rFont val="Times New Roman"/>
        <family val="1"/>
      </rPr>
      <t xml:space="preserve"> </t>
    </r>
    <r>
      <rPr>
        <sz val="12"/>
        <color rgb="FF000000"/>
        <rFont val="Times New Roman"/>
        <family val="1"/>
      </rPr>
      <t xml:space="preserve">plusieurs, courtes à longues, grêles à robustes, portant des fleurs solitaires ou en cymes scorpioïdes (cincinnus) de 2 (dyade), 3 (triade) ou plus. </t>
    </r>
    <r>
      <rPr>
        <i/>
        <sz val="12"/>
        <color rgb="FF000000"/>
        <rFont val="Times New Roman"/>
        <family val="1"/>
      </rPr>
      <t xml:space="preserve">Fleurs </t>
    </r>
    <r>
      <rPr>
        <sz val="12"/>
        <color rgb="FF000000"/>
        <rFont val="Times New Roman"/>
        <family val="1"/>
      </rPr>
      <t>hermaphrodites ou unisexuées, sessiles ou pédicellées ; périanthe différencié en calice et corolle ;</t>
    </r>
    <r>
      <rPr>
        <i/>
        <sz val="12"/>
        <color rgb="FF000000"/>
        <rFont val="Times New Roman"/>
        <family val="1"/>
      </rPr>
      <t xml:space="preserve"> </t>
    </r>
    <r>
      <rPr>
        <sz val="12"/>
        <color rgb="FF000000"/>
        <rFont val="Times New Roman"/>
        <family val="1"/>
      </rPr>
      <t xml:space="preserve">sépales 3 ; pétales 3, libres ou fusionnés ; étamines 6 à nombreuses, filets érigés, fusionnés avec la corolle, anthère latrorse ou extrorse, attachée au filet par la base ou par le milieu ; staminodes généralement présents ; gynécée apocarpe ou syncarpe, à (2–)3(–4) </t>
    </r>
    <r>
      <rPr>
        <b/>
        <sz val="12"/>
        <color rgb="FF000000"/>
        <rFont val="Times New Roman"/>
        <family val="1"/>
      </rPr>
      <t>carpelles glabres ou couverts de petites</t>
    </r>
    <r>
      <rPr>
        <sz val="12"/>
        <color rgb="FF000000"/>
        <rFont val="Times New Roman"/>
        <family val="1"/>
      </rPr>
      <t xml:space="preserve"> </t>
    </r>
    <r>
      <rPr>
        <b/>
        <sz val="12"/>
        <color rgb="FF000000"/>
        <rFont val="Times New Roman"/>
        <family val="1"/>
      </rPr>
      <t>écailles</t>
    </r>
    <r>
      <rPr>
        <sz val="12"/>
        <color rgb="FF000000"/>
        <rFont val="Times New Roman"/>
        <family val="1"/>
      </rPr>
      <t xml:space="preserve">, uni- à pluriloculaire, chaque loge uniovulé ; style libre ou soudé, stigmate érigé ou courbé ; pistillode présent ou absent dans les fleurs mâles. </t>
    </r>
    <r>
      <rPr>
        <i/>
        <sz val="12"/>
        <color rgb="FF000000"/>
        <rFont val="Times New Roman"/>
        <family val="1"/>
      </rPr>
      <t>Fruits :</t>
    </r>
    <r>
      <rPr>
        <sz val="12"/>
        <color rgb="FF000000"/>
        <rFont val="Times New Roman"/>
        <family val="1"/>
      </rPr>
      <t xml:space="preserve"> baies ou drupes avec restes stigmatiques apicaux ou latéraux, colorés, </t>
    </r>
    <r>
      <rPr>
        <b/>
        <sz val="12"/>
        <color rgb="FF000000"/>
        <rFont val="Times New Roman"/>
        <family val="1"/>
      </rPr>
      <t>parfois recouverts d’écailles dures, luisantes, imbriquées et réfléchies</t>
    </r>
    <r>
      <rPr>
        <sz val="12"/>
        <color rgb="FF000000"/>
        <rFont val="Times New Roman"/>
        <family val="1"/>
      </rPr>
      <t>, avec 1 à 2(–3) graines</t>
    </r>
    <r>
      <rPr>
        <b/>
        <sz val="12"/>
        <color rgb="FF000000"/>
        <rFont val="Times New Roman"/>
        <family val="1"/>
      </rPr>
      <t xml:space="preserve"> ; </t>
    </r>
    <r>
      <rPr>
        <sz val="12"/>
        <color rgb="FF000000"/>
        <rFont val="Times New Roman"/>
        <family val="1"/>
      </rPr>
      <t xml:space="preserve">mésocarpe pulpeux, fibreux ou sec. </t>
    </r>
    <r>
      <rPr>
        <i/>
        <sz val="12"/>
        <color rgb="FF000000"/>
        <rFont val="Times New Roman"/>
        <family val="1"/>
      </rPr>
      <t xml:space="preserve">Graines </t>
    </r>
    <r>
      <rPr>
        <sz val="12"/>
        <color rgb="FF000000"/>
        <rFont val="Times New Roman"/>
        <family val="1"/>
      </rPr>
      <t>à albumen oléagineux, amylacé ou corné, souvent ruminé par la prolifération des téguments ovulaires.</t>
    </r>
  </si>
  <si>
    <r>
      <t>Palmiers</t>
    </r>
    <r>
      <rPr>
        <sz val="12"/>
        <color rgb="FF000000"/>
        <rFont val="Times New Roman"/>
        <family val="1"/>
      </rPr>
      <t xml:space="preserve"> pléonanthiques ou hapaxanthiques, monoïques ou dioïques, grimpants ou non, souvent épineux. </t>
    </r>
    <r>
      <rPr>
        <i/>
        <sz val="12"/>
        <color rgb="FF000000"/>
        <rFont val="Times New Roman"/>
        <family val="1"/>
      </rPr>
      <t xml:space="preserve">Feuilles </t>
    </r>
    <r>
      <rPr>
        <sz val="12"/>
        <color rgb="FF000000"/>
        <rFont val="Times New Roman"/>
        <family val="1"/>
      </rPr>
      <t xml:space="preserve">pennées ou palmées, à </t>
    </r>
    <r>
      <rPr>
        <b/>
        <sz val="12"/>
        <color rgb="FF000000"/>
        <rFont val="Times New Roman"/>
        <family val="1"/>
      </rPr>
      <t xml:space="preserve">folioles rédupliquées </t>
    </r>
    <r>
      <rPr>
        <sz val="12"/>
        <color rgb="FF000000"/>
        <rFont val="Times New Roman"/>
        <family val="1"/>
      </rPr>
      <t xml:space="preserve">(section transversale en forme de Λ). </t>
    </r>
    <r>
      <rPr>
        <i/>
        <sz val="12"/>
        <color rgb="FF000000"/>
        <rFont val="Times New Roman"/>
        <family val="1"/>
      </rPr>
      <t xml:space="preserve">Inflorescences </t>
    </r>
    <r>
      <rPr>
        <sz val="12"/>
        <color rgb="FF000000"/>
        <rFont val="Times New Roman"/>
        <family val="1"/>
      </rPr>
      <t xml:space="preserve">axillaires ou terminales ; fleurs unisexuées ou bisexuées, solitaires ou en paires, en triades ou plus ; </t>
    </r>
    <r>
      <rPr>
        <b/>
        <sz val="12"/>
        <color rgb="FF000000"/>
        <rFont val="Times New Roman"/>
        <family val="1"/>
      </rPr>
      <t>carpelles couverts de petites écailles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à </t>
    </r>
    <r>
      <rPr>
        <b/>
        <sz val="12"/>
        <color rgb="FF000000"/>
        <rFont val="Times New Roman"/>
        <family val="1"/>
      </rPr>
      <t>péricarpe couvert par des rangées verticales d’écailles réfléchies et imbriquées</t>
    </r>
    <r>
      <rPr>
        <sz val="12"/>
        <color rgb="FF000000"/>
        <rFont val="Times New Roman"/>
        <family val="1"/>
      </rPr>
      <t>.</t>
    </r>
  </si>
  <si>
    <r>
      <t xml:space="preserve">Palmiers </t>
    </r>
    <r>
      <rPr>
        <b/>
        <sz val="12"/>
        <color rgb="FF000000"/>
        <rFont val="Times New Roman"/>
        <family val="1"/>
      </rPr>
      <t>arborescents</t>
    </r>
    <r>
      <rPr>
        <sz val="12"/>
        <color rgb="FF000000"/>
        <rFont val="Times New Roman"/>
        <family val="1"/>
      </rPr>
      <t xml:space="preserve">, </t>
    </r>
    <r>
      <rPr>
        <b/>
        <sz val="12"/>
        <color rgb="FF000000"/>
        <rFont val="Times New Roman"/>
        <family val="1"/>
      </rPr>
      <t>hapaxanthiques,</t>
    </r>
    <r>
      <rPr>
        <sz val="12"/>
        <color rgb="FF000000"/>
        <rFont val="Times New Roman"/>
        <family val="1"/>
      </rPr>
      <t xml:space="preserve"> monoïques ; stipes solitaires ou cespiteux, aériens et bien développés ou parfois acaules, épineux, généralement couverts des restes des gaines foliaires et de fibres linéaires ou enroulées se développant à partir des marges de gaines. </t>
    </r>
    <r>
      <rPr>
        <i/>
        <sz val="12"/>
        <color rgb="FF000000"/>
        <rFont val="Times New Roman"/>
        <family val="1"/>
      </rPr>
      <t>Feuilles</t>
    </r>
    <r>
      <rPr>
        <sz val="12"/>
        <color rgb="FF000000"/>
        <rFont val="Times New Roman"/>
        <family val="1"/>
      </rPr>
      <t xml:space="preserve"> </t>
    </r>
    <r>
      <rPr>
        <b/>
        <sz val="12"/>
        <color rgb="FF000000"/>
        <rFont val="Times New Roman"/>
        <family val="1"/>
      </rPr>
      <t>grandes</t>
    </r>
    <r>
      <rPr>
        <sz val="12"/>
        <color rgb="FF000000"/>
        <rFont val="Times New Roman"/>
        <family val="1"/>
      </rPr>
      <t xml:space="preserve">, </t>
    </r>
    <r>
      <rPr>
        <b/>
        <sz val="12"/>
        <color rgb="FF000000"/>
        <rFont val="Times New Roman"/>
        <family val="1"/>
      </rPr>
      <t>irrégulièrement pennées</t>
    </r>
    <r>
      <rPr>
        <sz val="12"/>
        <color rgb="FF000000"/>
        <rFont val="Times New Roman"/>
        <family val="1"/>
      </rPr>
      <t xml:space="preserve"> ; gaine tubuleuse, se fendant en face du pétiole, se désintégrant en fibres orientées, sans épines ; pétiole concave dessus, basalement muni des mêmes fibres que la gaine foliaire, sans épines ; rachis armé d’épines sur la face adaxiale ; folioles nombreuses, ± linéaires, </t>
    </r>
    <r>
      <rPr>
        <b/>
        <sz val="12"/>
        <color rgb="FF000000"/>
        <rFont val="Times New Roman"/>
        <family val="1"/>
      </rPr>
      <t>à marges et nervure centrale épineuses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axillaires, ramifiées 2 fois, pendantes ou érigées ; pédoncule court, à préfeuille tubuleuse et à ± 6 bractées ; rachis plus long que le pédoncule ; rachéoles nombreuses, grêles à robustes, celles de deuxième ordre alignées en 2 rangées latérales (parfois en 4 rangées hors du territoire de la Flore), à fleurs mâles sur les ¾ apicaux, les femelles à la base. </t>
    </r>
    <r>
      <rPr>
        <i/>
        <sz val="12"/>
        <color rgb="FF000000"/>
        <rFont val="Times New Roman"/>
        <family val="1"/>
      </rPr>
      <t xml:space="preserve">Fleurs </t>
    </r>
    <r>
      <rPr>
        <sz val="12"/>
        <color rgb="FF000000"/>
        <rFont val="Times New Roman"/>
        <family val="1"/>
      </rPr>
      <t>unisexuées ; calice tubuleux, légèrement 3-lobé ; corolle tubuleuse et 3-lobé au sommet.</t>
    </r>
    <r>
      <rPr>
        <i/>
        <sz val="12"/>
        <color rgb="FF000000"/>
        <rFont val="Times New Roman"/>
        <family val="1"/>
      </rPr>
      <t xml:space="preserve"> Fleurs</t>
    </r>
    <r>
      <rPr>
        <sz val="12"/>
        <color rgb="FF000000"/>
        <rFont val="Times New Roman"/>
        <family val="1"/>
      </rPr>
      <t xml:space="preserve"> </t>
    </r>
    <r>
      <rPr>
        <i/>
        <sz val="12"/>
        <color rgb="FF000000"/>
        <rFont val="Times New Roman"/>
        <family val="1"/>
      </rPr>
      <t>mâles :</t>
    </r>
    <r>
      <rPr>
        <sz val="12"/>
        <color rgb="FF000000"/>
        <rFont val="Times New Roman"/>
        <family val="1"/>
      </rPr>
      <t xml:space="preserve"> corolle beaucoup plus longue que le calice ; étamines 6 à 43, filets adnés à la corolle ; pistillode absent ou minuscule. </t>
    </r>
    <r>
      <rPr>
        <i/>
        <sz val="12"/>
        <color rgb="FF000000"/>
        <rFont val="Times New Roman"/>
        <family val="1"/>
      </rPr>
      <t>Fleurs femelles :</t>
    </r>
    <r>
      <rPr>
        <sz val="12"/>
        <color rgb="FF000000"/>
        <rFont val="Times New Roman"/>
        <family val="1"/>
      </rPr>
      <t xml:space="preserve"> corolle plus longue que le calice ; staminodes 6 à 19, unis en un anneau épipétale ; gynécée 3-loculaire ovoïde-conique, </t>
    </r>
    <r>
      <rPr>
        <b/>
        <sz val="12"/>
        <color rgb="FF000000"/>
        <rFont val="Times New Roman"/>
        <family val="1"/>
      </rPr>
      <t>couvert d’écailles</t>
    </r>
    <r>
      <rPr>
        <sz val="12"/>
        <color rgb="FF000000"/>
        <rFont val="Times New Roman"/>
        <family val="1"/>
      </rPr>
      <t xml:space="preserve">, à un ovule basal par loge ovarienne, dont seulement 1 se développant en maturité ; style court, stigmate 3-lobé. </t>
    </r>
    <r>
      <rPr>
        <i/>
        <sz val="12"/>
        <color rgb="FF000000"/>
        <rFont val="Times New Roman"/>
        <family val="1"/>
      </rPr>
      <t>Fruits :</t>
    </r>
    <r>
      <rPr>
        <sz val="12"/>
        <color rgb="FF000000"/>
        <rFont val="Times New Roman"/>
        <family val="1"/>
      </rPr>
      <t xml:space="preserve"> sommet avec restes stigmatiques, </t>
    </r>
    <r>
      <rPr>
        <b/>
        <sz val="12"/>
        <color rgb="FF000000"/>
        <rFont val="Times New Roman"/>
        <family val="1"/>
      </rPr>
      <t>couverts d’écailles en rangées longitudinales</t>
    </r>
    <r>
      <rPr>
        <sz val="12"/>
        <color rgb="FF000000"/>
        <rFont val="Times New Roman"/>
        <family val="1"/>
      </rPr>
      <t xml:space="preserve">, 1-séminés ; méricarpe épais oléagineux. </t>
    </r>
    <r>
      <rPr>
        <i/>
        <sz val="12"/>
        <color rgb="FF000000"/>
        <rFont val="Times New Roman"/>
        <family val="1"/>
      </rPr>
      <t>Graine</t>
    </r>
    <r>
      <rPr>
        <sz val="12"/>
        <color rgb="FF000000"/>
        <rFont val="Times New Roman"/>
        <family val="1"/>
      </rPr>
      <t xml:space="preserve"> avec ornementations superficielles (rainures) ; albumen ruminé.</t>
    </r>
  </si>
  <si>
    <r>
      <t xml:space="preserve">Palmier </t>
    </r>
    <r>
      <rPr>
        <sz val="12"/>
        <color rgb="FF000000"/>
        <rFont val="Times New Roman"/>
        <family val="1"/>
      </rPr>
      <t xml:space="preserve">à stipe </t>
    </r>
    <r>
      <rPr>
        <b/>
        <sz val="12"/>
        <color rgb="FF000000"/>
        <rFont val="Times New Roman"/>
        <family val="1"/>
      </rPr>
      <t>très court</t>
    </r>
    <r>
      <rPr>
        <sz val="12"/>
        <color rgb="FF000000"/>
        <rFont val="Times New Roman"/>
        <family val="1"/>
      </rPr>
      <t xml:space="preserve">, </t>
    </r>
    <r>
      <rPr>
        <b/>
        <sz val="12"/>
        <color rgb="FF000000"/>
        <rFont val="Times New Roman"/>
        <family val="1"/>
      </rPr>
      <t>trapu</t>
    </r>
    <r>
      <rPr>
        <sz val="12"/>
        <color rgb="FF000000"/>
        <rFont val="Times New Roman"/>
        <family val="1"/>
      </rPr>
      <t xml:space="preserve">, de moins de </t>
    </r>
    <r>
      <rPr>
        <b/>
        <sz val="12"/>
        <color rgb="FF000000"/>
        <rFont val="Times New Roman"/>
        <family val="1"/>
      </rPr>
      <t>1 m de hauteur</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6 à 13, </t>
    </r>
    <r>
      <rPr>
        <b/>
        <sz val="12"/>
        <color rgb="FF000000"/>
        <rFont val="Times New Roman"/>
        <family val="1"/>
      </rPr>
      <t>sortant juste en dessous du niveau du sol</t>
    </r>
    <r>
      <rPr>
        <sz val="12"/>
        <color rgb="FF000000"/>
        <rFont val="Times New Roman"/>
        <family val="1"/>
      </rPr>
      <t xml:space="preserve">, </t>
    </r>
    <r>
      <rPr>
        <b/>
        <sz val="12"/>
        <color rgb="FF000000"/>
        <rFont val="Times New Roman"/>
        <family val="1"/>
      </rPr>
      <t>en rosette érigée</t>
    </r>
    <r>
      <rPr>
        <sz val="12"/>
        <color rgb="FF000000"/>
        <rFont val="Times New Roman"/>
        <family val="1"/>
      </rPr>
      <t>,</t>
    </r>
    <r>
      <rPr>
        <b/>
        <sz val="12"/>
        <color rgb="FF000000"/>
        <rFont val="Times New Roman"/>
        <family val="1"/>
      </rPr>
      <t xml:space="preserve"> longues de 14–25 m</t>
    </r>
    <r>
      <rPr>
        <sz val="12"/>
        <color rgb="FF000000"/>
        <rFont val="Times New Roman"/>
        <family val="1"/>
      </rPr>
      <t xml:space="preserve"> ; gaine peu visible ; pétiole 3–8 m ; rachis de 11–16 m × 7–18 cm ; folioles </t>
    </r>
    <r>
      <rPr>
        <b/>
        <sz val="12"/>
        <color rgb="FF000000"/>
        <rFont val="Times New Roman"/>
        <family val="1"/>
      </rPr>
      <t>180 à 240 de chaque côté du rachis</t>
    </r>
    <r>
      <rPr>
        <sz val="12"/>
        <color rgb="FF000000"/>
        <rFont val="Times New Roman"/>
        <family val="1"/>
      </rPr>
      <t xml:space="preserve">, vertes dessus et grisâtres/blanc cireux dessous, armées d’épines éparses. </t>
    </r>
    <r>
      <rPr>
        <i/>
        <sz val="12"/>
        <color rgb="FF000000"/>
        <rFont val="Times New Roman"/>
        <family val="1"/>
      </rPr>
      <t xml:space="preserve">Inflorescences </t>
    </r>
    <r>
      <rPr>
        <sz val="12"/>
        <color rgb="FF000000"/>
        <rFont val="Times New Roman"/>
        <family val="1"/>
      </rPr>
      <t xml:space="preserve">5 ou 6 par pied, axe principal érigé, </t>
    </r>
    <r>
      <rPr>
        <b/>
        <sz val="12"/>
        <color rgb="FF000000"/>
        <rFont val="Times New Roman"/>
        <family val="1"/>
      </rPr>
      <t>jusqu’à 3 m ;</t>
    </r>
    <r>
      <rPr>
        <sz val="12"/>
        <color rgb="FF000000"/>
        <rFont val="Times New Roman"/>
        <family val="1"/>
      </rPr>
      <t xml:space="preserve"> inflorescences partielles </t>
    </r>
    <r>
      <rPr>
        <b/>
        <sz val="12"/>
        <color rgb="FF000000"/>
        <rFont val="Times New Roman"/>
        <family val="1"/>
      </rPr>
      <t>pendantes</t>
    </r>
    <r>
      <rPr>
        <sz val="12"/>
        <color rgb="FF000000"/>
        <rFont val="Times New Roman"/>
        <family val="1"/>
      </rPr>
      <t xml:space="preserve">, </t>
    </r>
    <r>
      <rPr>
        <b/>
        <sz val="12"/>
        <color rgb="FF000000"/>
        <rFont val="Times New Roman"/>
        <family val="1"/>
      </rPr>
      <t>70 à 100</t>
    </r>
    <r>
      <rPr>
        <sz val="12"/>
        <color rgb="FF000000"/>
        <rFont val="Times New Roman"/>
        <family val="1"/>
      </rPr>
      <t xml:space="preserve">, avec rachéoles de 24–110 × 1–2 cm, celles du deuxième ordre 25 à 35, minces (ou frêles), de 3,5–25 × 0,2–0,5 cm, portant chacune 18 à 30 paires de fleurs, distantes de 1 cm, souvent </t>
    </r>
    <r>
      <rPr>
        <b/>
        <sz val="12"/>
        <color rgb="FF000000"/>
        <rFont val="Times New Roman"/>
        <family val="1"/>
      </rPr>
      <t>donnant une apparence de zigzag</t>
    </r>
    <r>
      <rPr>
        <sz val="12"/>
        <color rgb="FF000000"/>
        <rFont val="Times New Roman"/>
        <family val="1"/>
      </rPr>
      <t xml:space="preserve">. </t>
    </r>
    <r>
      <rPr>
        <i/>
        <sz val="12"/>
        <color rgb="FF000000"/>
        <rFont val="Times New Roman"/>
        <family val="1"/>
      </rPr>
      <t>Fleurs mâles</t>
    </r>
    <r>
      <rPr>
        <sz val="12"/>
        <color rgb="FF000000"/>
        <rFont val="Times New Roman"/>
        <family val="1"/>
      </rPr>
      <t xml:space="preserve"> et </t>
    </r>
    <r>
      <rPr>
        <i/>
        <sz val="12"/>
        <color rgb="FF000000"/>
        <rFont val="Times New Roman"/>
        <family val="1"/>
      </rPr>
      <t>femelles</t>
    </r>
    <r>
      <rPr>
        <b/>
        <sz val="12"/>
        <color rgb="FF000000"/>
        <rFont val="Times New Roman"/>
        <family val="1"/>
      </rPr>
      <t xml:space="preserve"> </t>
    </r>
    <r>
      <rPr>
        <sz val="12"/>
        <color rgb="FF000000"/>
        <rFont val="Times New Roman"/>
        <family val="1"/>
      </rPr>
      <t xml:space="preserve">similaires à l’état jeune, oblongues-recourbées, avec bouts épineux tranchants, rougeâtres. </t>
    </r>
    <r>
      <rPr>
        <i/>
        <sz val="12"/>
        <color rgb="FF000000"/>
        <rFont val="Times New Roman"/>
        <family val="1"/>
      </rPr>
      <t>Fruit</t>
    </r>
    <r>
      <rPr>
        <sz val="12"/>
        <color rgb="FF000000"/>
        <rFont val="Times New Roman"/>
        <family val="1"/>
      </rPr>
      <t xml:space="preserve"> de taille et forme très variables, généralement obovoïde ou plus étroit vers la base, souvent avec une conformation</t>
    </r>
    <r>
      <rPr>
        <b/>
        <sz val="12"/>
        <color rgb="FF000000"/>
        <rFont val="Times New Roman"/>
        <family val="1"/>
      </rPr>
      <t xml:space="preserve"> </t>
    </r>
    <r>
      <rPr>
        <sz val="12"/>
        <color rgb="FF000000"/>
        <rFont val="Times New Roman"/>
        <family val="1"/>
      </rPr>
      <t xml:space="preserve">quelque peu recourbée, de 4,5–10 × 2–5 cm, recouvert de 9 ou 10 rangées verticales d’écailles convexes brun rougeâtre, 5 écailles par rangée. </t>
    </r>
    <r>
      <rPr>
        <i/>
        <sz val="12"/>
        <color rgb="FF000000"/>
        <rFont val="Times New Roman"/>
        <family val="1"/>
      </rPr>
      <t>Graine</t>
    </r>
    <r>
      <rPr>
        <sz val="12"/>
        <color rgb="FF000000"/>
        <rFont val="Times New Roman"/>
        <family val="1"/>
      </rPr>
      <t xml:space="preserve"> obovoïde, de 2–3 × 4–6 cm.</t>
    </r>
  </si>
  <si>
    <r>
      <t xml:space="preserve">Palmier </t>
    </r>
    <r>
      <rPr>
        <sz val="12"/>
        <color rgb="FF000000"/>
        <rFont val="Times New Roman"/>
        <family val="1"/>
      </rPr>
      <t xml:space="preserve">à stipe cespiteux, </t>
    </r>
    <r>
      <rPr>
        <b/>
        <sz val="12"/>
        <color rgb="FF000000"/>
        <rFont val="Times New Roman"/>
        <family val="1"/>
      </rPr>
      <t>de 2–5 m de hauteur</t>
    </r>
    <r>
      <rPr>
        <sz val="12"/>
        <color rgb="FF000000"/>
        <rFont val="Times New Roman"/>
        <family val="1"/>
      </rPr>
      <t xml:space="preserve">, </t>
    </r>
    <r>
      <rPr>
        <b/>
        <sz val="12"/>
        <color rgb="FF000000"/>
        <rFont val="Times New Roman"/>
        <family val="1"/>
      </rPr>
      <t>couvert de fibres cylindriques</t>
    </r>
    <r>
      <rPr>
        <sz val="12"/>
        <color rgb="FF000000"/>
        <rFont val="Times New Roman"/>
        <family val="1"/>
      </rPr>
      <t xml:space="preserve">, </t>
    </r>
    <r>
      <rPr>
        <b/>
        <sz val="12"/>
        <color rgb="FF000000"/>
        <rFont val="Times New Roman"/>
        <family val="1"/>
      </rPr>
      <t>dures, droites, jusqu’à 45 × 0,2–1 cm, pointues au sommet, noires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8 à 10, ± dressées, longues de 5–15 m ; gaine atteignant 38 cm de longueur ; pétiole 3–6 m ; rachis de 5–10 m × 3 cm, concave et épineux dessus, convexe et lisse dessous ; folioles </t>
    </r>
    <r>
      <rPr>
        <b/>
        <sz val="12"/>
        <color rgb="FF000000"/>
        <rFont val="Times New Roman"/>
        <family val="1"/>
      </rPr>
      <t>120 à 230 de chaque côté du rachis</t>
    </r>
    <r>
      <rPr>
        <sz val="12"/>
        <color rgb="FF000000"/>
        <rFont val="Times New Roman"/>
        <family val="1"/>
      </rPr>
      <t xml:space="preserve">, disposées en 4 rangées irrégulières, subopposées à opposées, distantes de 3–5 cm, de 90–175 × 1–8 cm, à sommet acuminé, hérissées d’épines sur les marges et la nervure principale, les folioles apicales de 10–25 × 0,5–1,5 cm. </t>
    </r>
    <r>
      <rPr>
        <i/>
        <sz val="12"/>
        <color rgb="FF000000"/>
        <rFont val="Times New Roman"/>
        <family val="1"/>
      </rPr>
      <t xml:space="preserve">Inflorescences </t>
    </r>
    <r>
      <rPr>
        <b/>
        <sz val="12"/>
        <color rgb="FF000000"/>
        <rFont val="Times New Roman"/>
        <family val="1"/>
      </rPr>
      <t>généralement 2 ou 3(–4) par pied</t>
    </r>
    <r>
      <rPr>
        <sz val="12"/>
        <color rgb="FF000000"/>
        <rFont val="Times New Roman"/>
        <family val="1"/>
      </rPr>
      <t>,</t>
    </r>
    <r>
      <rPr>
        <b/>
        <sz val="12"/>
        <color rgb="FF000000"/>
        <rFont val="Times New Roman"/>
        <family val="1"/>
      </rPr>
      <t xml:space="preserve"> </t>
    </r>
    <r>
      <rPr>
        <sz val="12"/>
        <color rgb="FF000000"/>
        <rFont val="Times New Roman"/>
        <family val="1"/>
      </rPr>
      <t>± </t>
    </r>
    <r>
      <rPr>
        <b/>
        <sz val="12"/>
        <color rgb="FF000000"/>
        <rFont val="Times New Roman"/>
        <family val="1"/>
      </rPr>
      <t>érigées</t>
    </r>
    <r>
      <rPr>
        <sz val="12"/>
        <color rgb="FF000000"/>
        <rFont val="Times New Roman"/>
        <family val="1"/>
      </rPr>
      <t xml:space="preserve">, </t>
    </r>
    <r>
      <rPr>
        <b/>
        <sz val="12"/>
        <color rgb="FF000000"/>
        <rFont val="Times New Roman"/>
        <family val="1"/>
      </rPr>
      <t>compactes</t>
    </r>
    <r>
      <rPr>
        <sz val="12"/>
        <color rgb="FF000000"/>
        <rFont val="Times New Roman"/>
        <family val="1"/>
      </rPr>
      <t xml:space="preserve">, </t>
    </r>
    <r>
      <rPr>
        <b/>
        <sz val="12"/>
        <color rgb="FF000000"/>
        <rFont val="Times New Roman"/>
        <family val="1"/>
      </rPr>
      <t>longues de 80–220 cm</t>
    </r>
    <r>
      <rPr>
        <sz val="12"/>
        <color rgb="FF000000"/>
        <rFont val="Times New Roman"/>
        <family val="1"/>
      </rPr>
      <t xml:space="preserve"> ; rachéole aplatie, </t>
    </r>
    <r>
      <rPr>
        <b/>
        <sz val="12"/>
        <color rgb="FF000000"/>
        <rFont val="Times New Roman"/>
        <family val="1"/>
      </rPr>
      <t>atteignant 1 m × 7 cm</t>
    </r>
    <r>
      <rPr>
        <sz val="12"/>
        <color rgb="FF000000"/>
        <rFont val="Times New Roman"/>
        <family val="1"/>
      </rPr>
      <t xml:space="preserve">, celles de deuxième ordre, robustes, arquées, de 10–21 × 0,6–1 cm, distantes de 1 cm, portant chacune 30 à 35 paires de fleurs ; </t>
    </r>
    <r>
      <rPr>
        <b/>
        <sz val="12"/>
        <color rgb="FF000000"/>
        <rFont val="Times New Roman"/>
        <family val="1"/>
      </rPr>
      <t>bractées florales</t>
    </r>
    <r>
      <rPr>
        <sz val="12"/>
        <color rgb="FF000000"/>
        <rFont val="Times New Roman"/>
        <family val="1"/>
      </rPr>
      <t xml:space="preserve"> </t>
    </r>
    <r>
      <rPr>
        <b/>
        <sz val="12"/>
        <color rgb="FF000000"/>
        <rFont val="Times New Roman"/>
        <family val="1"/>
      </rPr>
      <t>étroitement serrées, formant des anneaux ronds ayant ± la même longueur sur tout l’axe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 corolle à lobes de 10–17 × 2–4,5 mm ; étamines 10 à 13. </t>
    </r>
    <r>
      <rPr>
        <i/>
        <sz val="12"/>
        <color rgb="FF000000"/>
        <rFont val="Times New Roman"/>
        <family val="1"/>
      </rPr>
      <t xml:space="preserve">Fruit </t>
    </r>
    <r>
      <rPr>
        <sz val="12"/>
        <color rgb="FF000000"/>
        <rFont val="Times New Roman"/>
        <family val="1"/>
      </rPr>
      <t>ellipsoïde, de 4,5–10 × 3–8 cm, avec une pointe apicale longue de 3–5 mm, recouvert de (11–)12(–13) rangées verticales d’écailles luisantes, jaune orange à maturité, 5 ou 6</t>
    </r>
    <r>
      <rPr>
        <b/>
        <sz val="12"/>
        <color rgb="FF000000"/>
        <rFont val="Times New Roman"/>
        <family val="1"/>
      </rPr>
      <t xml:space="preserve"> </t>
    </r>
    <r>
      <rPr>
        <sz val="12"/>
        <color rgb="FF000000"/>
        <rFont val="Times New Roman"/>
        <family val="1"/>
      </rPr>
      <t xml:space="preserve">écailles par rangée. </t>
    </r>
    <r>
      <rPr>
        <i/>
        <sz val="12"/>
        <color rgb="FF000000"/>
        <rFont val="Times New Roman"/>
        <family val="1"/>
      </rPr>
      <t>Graine</t>
    </r>
    <r>
      <rPr>
        <sz val="12"/>
        <color rgb="FF000000"/>
        <rFont val="Times New Roman"/>
        <family val="1"/>
      </rPr>
      <t xml:space="preserve"> ellipsoïde, de 3–8 × 2,5–4 cm.</t>
    </r>
  </si>
  <si>
    <r>
      <t>Palmier</t>
    </r>
    <r>
      <rPr>
        <sz val="12"/>
        <color rgb="FF000000"/>
        <rFont val="Times New Roman"/>
        <family val="1"/>
      </rPr>
      <t xml:space="preserve"> à stipe cespiteux, de 3–4 m de hauteur, couvert de fibres longues, larges de 1 cm, entourant presque tout le stipe. </t>
    </r>
    <r>
      <rPr>
        <i/>
        <sz val="12"/>
        <color rgb="FF000000"/>
        <rFont val="Times New Roman"/>
        <family val="1"/>
      </rPr>
      <t xml:space="preserve">Feuilles </t>
    </r>
    <r>
      <rPr>
        <sz val="12"/>
        <color rgb="FF000000"/>
        <rFont val="Times New Roman"/>
        <family val="1"/>
      </rPr>
      <t xml:space="preserve">8 à 14, dressées, longues de 8–12 m ; gaine longue de 26–37 cm ; pétiole 4–6 m ; rachis long de 5–7 m, convexe et épineux dessus, concave et lisse dessous ; folioles </t>
    </r>
    <r>
      <rPr>
        <b/>
        <sz val="12"/>
        <color rgb="FF000000"/>
        <rFont val="Times New Roman"/>
        <family val="1"/>
      </rPr>
      <t>120 à 160 de chaque côté du rachis</t>
    </r>
    <r>
      <rPr>
        <sz val="12"/>
        <color rgb="FF000000"/>
        <rFont val="Times New Roman"/>
        <family val="1"/>
      </rPr>
      <t xml:space="preserve">, disposées en 4 rangées, opposées à subopposées, de 150–175 × 0,5–7,5 cm, à sommet acuminé, </t>
    </r>
    <r>
      <rPr>
        <b/>
        <sz val="12"/>
        <color rgb="FF000000"/>
        <rFont val="Times New Roman"/>
        <family val="1"/>
      </rPr>
      <t>armées densément d’épines</t>
    </r>
    <r>
      <rPr>
        <sz val="12"/>
        <color rgb="FF000000"/>
        <rFont val="Times New Roman"/>
        <family val="1"/>
      </rPr>
      <t xml:space="preserve"> sur marges et nervure principale, les apicales de 40–48 × 1,5–1,8 cm. </t>
    </r>
    <r>
      <rPr>
        <i/>
        <sz val="12"/>
        <color rgb="FF000000"/>
        <rFont val="Times New Roman"/>
        <family val="1"/>
      </rPr>
      <t xml:space="preserve">Inflorescences </t>
    </r>
    <r>
      <rPr>
        <sz val="12"/>
        <color rgb="FF000000"/>
        <rFont val="Times New Roman"/>
        <family val="1"/>
      </rPr>
      <t xml:space="preserve">généralement </t>
    </r>
    <r>
      <rPr>
        <b/>
        <sz val="12"/>
        <color rgb="FF000000"/>
        <rFont val="Times New Roman"/>
        <family val="1"/>
      </rPr>
      <t>5 à 9 par pied</t>
    </r>
    <r>
      <rPr>
        <sz val="12"/>
        <color rgb="FF000000"/>
        <rFont val="Times New Roman"/>
        <family val="1"/>
      </rPr>
      <t xml:space="preserve">, </t>
    </r>
    <r>
      <rPr>
        <b/>
        <sz val="12"/>
        <color rgb="FF000000"/>
        <rFont val="Times New Roman"/>
        <family val="1"/>
      </rPr>
      <t>pendantes, longues de 0,75–2 m</t>
    </r>
    <r>
      <rPr>
        <sz val="12"/>
        <color rgb="FF000000"/>
        <rFont val="Times New Roman"/>
        <family val="1"/>
      </rPr>
      <t> ; rachéoles moniliformes, celles de deuxième ordre de 5–15 × 0,5 cm,</t>
    </r>
    <r>
      <rPr>
        <b/>
        <sz val="12"/>
        <color rgb="FF000000"/>
        <rFont val="Times New Roman"/>
        <family val="1"/>
      </rPr>
      <t xml:space="preserve"> </t>
    </r>
    <r>
      <rPr>
        <sz val="12"/>
        <color rgb="FF000000"/>
        <rFont val="Times New Roman"/>
        <family val="1"/>
      </rPr>
      <t xml:space="preserve">chacune portant 15 à 20 paires de fleurs disposées en 2 rangées. </t>
    </r>
    <r>
      <rPr>
        <i/>
        <sz val="12"/>
        <color rgb="FF000000"/>
        <rFont val="Times New Roman"/>
        <family val="1"/>
      </rPr>
      <t>Fleur</t>
    </r>
    <r>
      <rPr>
        <sz val="12"/>
        <color rgb="FF000000"/>
        <rFont val="Times New Roman"/>
        <family val="1"/>
      </rPr>
      <t xml:space="preserve"> </t>
    </r>
    <r>
      <rPr>
        <i/>
        <sz val="12"/>
        <color rgb="FF000000"/>
        <rFont val="Times New Roman"/>
        <family val="1"/>
      </rPr>
      <t>mâle :</t>
    </r>
    <r>
      <rPr>
        <sz val="12"/>
        <color rgb="FF000000"/>
        <rFont val="Times New Roman"/>
        <family val="1"/>
      </rPr>
      <t xml:space="preserve"> corolle longue de 10–12 mm. </t>
    </r>
    <r>
      <rPr>
        <i/>
        <sz val="12"/>
        <color rgb="FF000000"/>
        <rFont val="Times New Roman"/>
        <family val="1"/>
      </rPr>
      <t>Fleur femelle</t>
    </r>
    <r>
      <rPr>
        <sz val="12"/>
        <color rgb="FF000000"/>
        <rFont val="Times New Roman"/>
        <family val="1"/>
      </rPr>
      <t xml:space="preserve"> : corolle longue de 6–8 mm. </t>
    </r>
    <r>
      <rPr>
        <i/>
        <sz val="12"/>
        <color rgb="FF000000"/>
        <rFont val="Times New Roman"/>
        <family val="1"/>
      </rPr>
      <t xml:space="preserve">Fruit </t>
    </r>
    <r>
      <rPr>
        <sz val="12"/>
        <color rgb="FF000000"/>
        <rFont val="Times New Roman"/>
        <family val="1"/>
      </rPr>
      <t>ellipsoïde à obovoïde, de 4,5–10 × 4,8–6 cm, avec une pointe apicale longue de 0,8 cm, recouvert de 9 ou 10 rangées</t>
    </r>
    <r>
      <rPr>
        <b/>
        <sz val="12"/>
        <color rgb="FF000000"/>
        <rFont val="Times New Roman"/>
        <family val="1"/>
      </rPr>
      <t xml:space="preserve"> </t>
    </r>
    <r>
      <rPr>
        <sz val="12"/>
        <color rgb="FF000000"/>
        <rFont val="Times New Roman"/>
        <family val="1"/>
      </rPr>
      <t xml:space="preserve">verticales d’écailles convexes brun-rouge à maturité, 5 écailles par rangée. </t>
    </r>
    <r>
      <rPr>
        <i/>
        <sz val="12"/>
        <color rgb="FF000000"/>
        <rFont val="Times New Roman"/>
        <family val="1"/>
      </rPr>
      <t xml:space="preserve">Graine </t>
    </r>
    <r>
      <rPr>
        <sz val="12"/>
        <color rgb="FF000000"/>
        <rFont val="Times New Roman"/>
        <family val="1"/>
      </rPr>
      <t>ellipsoïde, de 5–8 ×</t>
    </r>
    <r>
      <rPr>
        <b/>
        <sz val="12"/>
        <color rgb="FF000000"/>
        <rFont val="Times New Roman"/>
        <family val="1"/>
      </rPr>
      <t xml:space="preserve"> </t>
    </r>
    <r>
      <rPr>
        <sz val="12"/>
        <color rgb="FF000000"/>
        <rFont val="Times New Roman"/>
        <family val="1"/>
      </rPr>
      <t>2,5–5 cm.</t>
    </r>
  </si>
  <si>
    <r>
      <t xml:space="preserve">Palmier </t>
    </r>
    <r>
      <rPr>
        <sz val="12"/>
        <color rgb="FF000000"/>
        <rFont val="Times New Roman"/>
        <family val="1"/>
      </rPr>
      <t xml:space="preserve">à stipe </t>
    </r>
    <r>
      <rPr>
        <b/>
        <sz val="12"/>
        <color rgb="FF000000"/>
        <rFont val="Times New Roman"/>
        <family val="1"/>
      </rPr>
      <t>cespiteux</t>
    </r>
    <r>
      <rPr>
        <sz val="12"/>
        <color rgb="FF000000"/>
        <rFont val="Times New Roman"/>
        <family val="1"/>
      </rPr>
      <t xml:space="preserve">, 3–6(–15) m de hauteur, jusqu’à 48 cm de diamètre, couvert de vieilles gaines foliaires et </t>
    </r>
    <r>
      <rPr>
        <b/>
        <sz val="12"/>
        <color rgb="FF000000"/>
        <rFont val="Times New Roman"/>
        <family val="1"/>
      </rPr>
      <t>de longues fibres enroulées et certains droites, larges de 1 cm</t>
    </r>
    <r>
      <rPr>
        <sz val="12"/>
        <color rgb="FF000000"/>
        <rFont val="Times New Roman"/>
        <family val="1"/>
      </rPr>
      <t xml:space="preserve">, noires. </t>
    </r>
    <r>
      <rPr>
        <i/>
        <sz val="12"/>
        <color rgb="FF000000"/>
        <rFont val="Times New Roman"/>
        <family val="1"/>
      </rPr>
      <t xml:space="preserve">Feuilles </t>
    </r>
    <r>
      <rPr>
        <sz val="12"/>
        <color rgb="FF000000"/>
        <rFont val="Times New Roman"/>
        <family val="1"/>
      </rPr>
      <t>11 à 20 ; gaine longue de ± 1 m ; pétiole 4,7–13 m ; rachis 4–10 m ; folioles 90 à 140 de chaque côté du rachis, à disposition irrégulière dans plusieurs plans, subopposées à opposées, de 80–170 × 2–5 cm, armées d’épines sur les marges et la nervure principale, les apicales jusqu’à 32 × 1,8 cm.</t>
    </r>
    <r>
      <rPr>
        <i/>
        <sz val="12"/>
        <color rgb="FF000000"/>
        <rFont val="Times New Roman"/>
        <family val="1"/>
      </rPr>
      <t xml:space="preserve"> Inflorescences</t>
    </r>
    <r>
      <rPr>
        <sz val="12"/>
        <color rgb="FF000000"/>
        <rFont val="Times New Roman"/>
        <family val="1"/>
      </rPr>
      <t xml:space="preserve"> 3 ou 4 par pied, pendantes, longues de 1–2 m ; préfeuille longue de 20–70 cm ; pédoncule 15–25 cm, à bractées tubuleuses ; rachis 75–160 cm, couvert de nombreuses bractées ; rachéoles de premier ordre longues de 10–41 cm, celles de deuxième ordre robustes, de 10–20 × 1 cm, chacune portant jusqu`à 18 fleurs.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 corolle à lobes de 8,5–16 × 3–6,2 mm ; étamines 15 à 20. </t>
    </r>
    <r>
      <rPr>
        <i/>
        <sz val="12"/>
        <color rgb="FF000000"/>
        <rFont val="Times New Roman"/>
        <family val="1"/>
      </rPr>
      <t>Fleur femelle</t>
    </r>
    <r>
      <rPr>
        <sz val="12"/>
        <color rgb="FF000000"/>
        <rFont val="Times New Roman"/>
        <family val="1"/>
      </rPr>
      <t xml:space="preserve"> : corolle à lobes de 13–24 × 6,5–11,2 mm. </t>
    </r>
    <r>
      <rPr>
        <i/>
        <sz val="12"/>
        <color rgb="FF000000"/>
        <rFont val="Times New Roman"/>
        <family val="1"/>
      </rPr>
      <t>Fruit</t>
    </r>
    <r>
      <rPr>
        <sz val="12"/>
        <color rgb="FF000000"/>
        <rFont val="Times New Roman"/>
        <family val="1"/>
      </rPr>
      <t xml:space="preserve"> ellipsoïde-oblong, de 6–11 × 2–5 cm, </t>
    </r>
    <r>
      <rPr>
        <b/>
        <sz val="12"/>
        <color rgb="FF000000"/>
        <rFont val="Times New Roman"/>
        <family val="1"/>
      </rPr>
      <t>à prolongement apical de 1–1,5 cm</t>
    </r>
    <r>
      <rPr>
        <sz val="12"/>
        <color rgb="FF000000"/>
        <rFont val="Times New Roman"/>
        <family val="1"/>
      </rPr>
      <t xml:space="preserve">, recouvert de 11 ou 12(–14) rangées verticales d’écailles orange-brun à brun-rouge foncé. </t>
    </r>
    <r>
      <rPr>
        <i/>
        <sz val="12"/>
        <color rgb="FF000000"/>
        <rFont val="Times New Roman"/>
        <family val="1"/>
      </rPr>
      <t>Graine</t>
    </r>
    <r>
      <rPr>
        <sz val="12"/>
        <color rgb="FF000000"/>
        <rFont val="Times New Roman"/>
        <family val="1"/>
      </rPr>
      <t xml:space="preserve"> ellipsoïde-oblongue, de 5–8 × 3–4 cm.</t>
    </r>
  </si>
  <si>
    <r>
      <t xml:space="preserve">Palmier </t>
    </r>
    <r>
      <rPr>
        <sz val="12"/>
        <color rgb="FF000000"/>
        <rFont val="Times New Roman"/>
        <family val="1"/>
      </rPr>
      <t xml:space="preserve">à </t>
    </r>
    <r>
      <rPr>
        <b/>
        <sz val="12"/>
        <color rgb="FF000000"/>
        <rFont val="Times New Roman"/>
        <family val="1"/>
      </rPr>
      <t>stipe solitaire, grêle</t>
    </r>
    <r>
      <rPr>
        <sz val="12"/>
        <color rgb="FF000000"/>
        <rFont val="Times New Roman"/>
        <family val="1"/>
      </rPr>
      <t xml:space="preserve">, de 6–15 m de hauteur, </t>
    </r>
    <r>
      <rPr>
        <b/>
        <sz val="12"/>
        <color rgb="FF000000"/>
        <rFont val="Times New Roman"/>
        <family val="1"/>
      </rPr>
      <t>couvert de fibres enroulées, larges de &gt; 10 mm, sombres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10 à 14, arquées, fortement engainantes à la base, longues de 2,5–6 m ; gaine longue de 20–80 cm ; pétiole 1–1,6 m, profondément cannelé dessus</t>
    </r>
    <r>
      <rPr>
        <b/>
        <sz val="12"/>
        <color rgb="FF000000"/>
        <rFont val="Times New Roman"/>
        <family val="1"/>
      </rPr>
      <t> ;</t>
    </r>
    <r>
      <rPr>
        <sz val="12"/>
        <color rgb="FF000000"/>
        <rFont val="Times New Roman"/>
        <family val="1"/>
      </rPr>
      <t xml:space="preserve"> rachis de 3–5 m × 4 cm, épineux dessus, lisse dessous ; folioles </t>
    </r>
    <r>
      <rPr>
        <b/>
        <sz val="12"/>
        <color rgb="FF000000"/>
        <rFont val="Times New Roman"/>
        <family val="1"/>
      </rPr>
      <t>120 à 170 de chaque côté du rachis</t>
    </r>
    <r>
      <rPr>
        <sz val="12"/>
        <color rgb="FF000000"/>
        <rFont val="Times New Roman"/>
        <family val="1"/>
      </rPr>
      <t xml:space="preserve">, disposées en 4 rangées, opposées à subopposées, de 40–105 × 0,5–5 cm, à sommet acuminé, marges et nervure principale munies d’épines inéquidistantes atteignant 4 mm, folioles apicales de 7,5–49 × 0,5–1,5 cm. </t>
    </r>
    <r>
      <rPr>
        <i/>
        <sz val="12"/>
        <color rgb="FF000000"/>
        <rFont val="Times New Roman"/>
        <family val="1"/>
      </rPr>
      <t xml:space="preserve">Inflorescence </t>
    </r>
    <r>
      <rPr>
        <b/>
        <sz val="12"/>
        <color rgb="FF000000"/>
        <rFont val="Times New Roman"/>
        <family val="1"/>
      </rPr>
      <t>pendante</t>
    </r>
    <r>
      <rPr>
        <sz val="12"/>
        <color rgb="FF000000"/>
        <rFont val="Times New Roman"/>
        <family val="1"/>
      </rPr>
      <t xml:space="preserve">, </t>
    </r>
    <r>
      <rPr>
        <b/>
        <sz val="12"/>
        <color rgb="FF000000"/>
        <rFont val="Times New Roman"/>
        <family val="1"/>
      </rPr>
      <t>généralement 2 ou 3 par pied</t>
    </r>
    <r>
      <rPr>
        <sz val="12"/>
        <color rgb="FF000000"/>
        <rFont val="Times New Roman"/>
        <family val="1"/>
      </rPr>
      <t>, longue jusqu’à 1,5 m ; rachéoles de 20</t>
    </r>
    <r>
      <rPr>
        <b/>
        <sz val="12"/>
        <color rgb="FF000000"/>
        <rFont val="Times New Roman"/>
        <family val="1"/>
      </rPr>
      <t>–</t>
    </r>
    <r>
      <rPr>
        <sz val="12"/>
        <color rgb="FF000000"/>
        <rFont val="Times New Roman"/>
        <family val="1"/>
      </rPr>
      <t>45 × 1,5–2,3 cm, celles de</t>
    </r>
    <r>
      <rPr>
        <b/>
        <sz val="12"/>
        <color rgb="FF000000"/>
        <rFont val="Times New Roman"/>
        <family val="1"/>
      </rPr>
      <t xml:space="preserve"> </t>
    </r>
    <r>
      <rPr>
        <sz val="12"/>
        <color rgb="FF000000"/>
        <rFont val="Times New Roman"/>
        <family val="1"/>
      </rPr>
      <t xml:space="preserve">deuxième ordre robustes, linéaires, jusqu’à 35 × 2 cm, distantes de 1–1,5 cm, portant chacune jusqu’à 23 paires de fleurs. </t>
    </r>
    <r>
      <rPr>
        <i/>
        <sz val="12"/>
        <color rgb="FF000000"/>
        <rFont val="Times New Roman"/>
        <family val="1"/>
      </rPr>
      <t>Fleur</t>
    </r>
    <r>
      <rPr>
        <sz val="12"/>
        <color rgb="FF000000"/>
        <rFont val="Times New Roman"/>
        <family val="1"/>
      </rPr>
      <t xml:space="preserve"> </t>
    </r>
    <r>
      <rPr>
        <i/>
        <sz val="12"/>
        <color rgb="FF000000"/>
        <rFont val="Times New Roman"/>
        <family val="1"/>
      </rPr>
      <t xml:space="preserve">mâle </t>
    </r>
    <r>
      <rPr>
        <sz val="12"/>
        <color rgb="FF000000"/>
        <rFont val="Times New Roman"/>
        <family val="1"/>
      </rPr>
      <t xml:space="preserve">de 1,2–2,5 × 0,3–1,2 cm ; étamines 15 à 43.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de 2–3 × 0,6–1,2 cm, à corolle similaire à celle de la fleur mâle. </t>
    </r>
    <r>
      <rPr>
        <i/>
        <sz val="12"/>
        <color rgb="FF000000"/>
        <rFont val="Times New Roman"/>
        <family val="1"/>
      </rPr>
      <t xml:space="preserve">Fruit </t>
    </r>
    <r>
      <rPr>
        <sz val="12"/>
        <color rgb="FF000000"/>
        <rFont val="Times New Roman"/>
        <family val="1"/>
      </rPr>
      <t xml:space="preserve">obovoïde à ellipsoïde, de 5–10 × 4–5,5 cm, </t>
    </r>
    <r>
      <rPr>
        <b/>
        <sz val="12"/>
        <color rgb="FF000000"/>
        <rFont val="Times New Roman"/>
        <family val="1"/>
      </rPr>
      <t>avec un prolongement apical prononcé long de 1–1,8 cm</t>
    </r>
    <r>
      <rPr>
        <sz val="12"/>
        <color rgb="FF000000"/>
        <rFont val="Times New Roman"/>
        <family val="1"/>
      </rPr>
      <t xml:space="preserve">, recouvert de 12 rangées verticales d’écailles convexes orange-brun jaunâtre à maturité, 5 écailles par rangée. </t>
    </r>
    <r>
      <rPr>
        <i/>
        <sz val="12"/>
        <color rgb="FF000000"/>
        <rFont val="Times New Roman"/>
        <family val="1"/>
      </rPr>
      <t xml:space="preserve">Graine </t>
    </r>
    <r>
      <rPr>
        <sz val="12"/>
        <color rgb="FF000000"/>
        <rFont val="Times New Roman"/>
        <family val="1"/>
      </rPr>
      <t>ovoïde, de 4–6,5 × 3,5–4 cm, rainurée, pointue aux deux extrémités.</t>
    </r>
  </si>
  <si>
    <r>
      <t xml:space="preserve">Palmier </t>
    </r>
    <r>
      <rPr>
        <sz val="12"/>
        <color rgb="FF000000"/>
        <rFont val="Times New Roman"/>
        <family val="1"/>
      </rPr>
      <t>à stipe solitaire, de 4–8 m de hauteur et 25–30 cm</t>
    </r>
    <r>
      <rPr>
        <b/>
        <sz val="12"/>
        <color rgb="FF000000"/>
        <rFont val="Times New Roman"/>
        <family val="1"/>
      </rPr>
      <t xml:space="preserve"> </t>
    </r>
    <r>
      <rPr>
        <sz val="12"/>
        <color rgb="FF000000"/>
        <rFont val="Times New Roman"/>
        <family val="1"/>
      </rPr>
      <t xml:space="preserve">de diamètre, revêtu de </t>
    </r>
    <r>
      <rPr>
        <b/>
        <sz val="12"/>
        <color rgb="FF000000"/>
        <rFont val="Times New Roman"/>
        <family val="1"/>
      </rPr>
      <t>fibres arquées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8 à 12, plus ou moins arquées, longues de 8–10 m ; gaine longue de 20–25 cm ; pétiole 3–5 m ; rachis de 5–9 m × 2–5 cm, convexe dessus avec un renflement prononcé et épineux, concave dessous ; folioles </t>
    </r>
    <r>
      <rPr>
        <b/>
        <sz val="12"/>
        <color rgb="FF000000"/>
        <rFont val="Times New Roman"/>
        <family val="1"/>
      </rPr>
      <t>160 à 200 de chaque côté du rachis</t>
    </r>
    <r>
      <rPr>
        <sz val="12"/>
        <color rgb="FF000000"/>
        <rFont val="Times New Roman"/>
        <family val="1"/>
      </rPr>
      <t xml:space="preserve">, disposées en 4 rangées, opposées à subopposées, distantes de 2–4 cm, de 70–130 × 3–5 cm, vert foncé dessus, grisâtre dessous, armées d’épines de 1 mm sur les marges et la nervure principale, folioles apicales de 12–30 × 0,5–1 cm. </t>
    </r>
    <r>
      <rPr>
        <i/>
        <sz val="12"/>
        <color rgb="FF000000"/>
        <rFont val="Times New Roman"/>
        <family val="1"/>
      </rPr>
      <t xml:space="preserve">Inflorescences </t>
    </r>
    <r>
      <rPr>
        <sz val="12"/>
        <color rgb="FF000000"/>
        <rFont val="Times New Roman"/>
        <family val="1"/>
      </rPr>
      <t xml:space="preserve">généralement </t>
    </r>
    <r>
      <rPr>
        <b/>
        <sz val="12"/>
        <color rgb="FF000000"/>
        <rFont val="Times New Roman"/>
        <family val="1"/>
      </rPr>
      <t>4 à 6 par pied</t>
    </r>
    <r>
      <rPr>
        <sz val="12"/>
        <color rgb="FF000000"/>
        <rFont val="Times New Roman"/>
        <family val="1"/>
      </rPr>
      <t xml:space="preserve">, </t>
    </r>
    <r>
      <rPr>
        <b/>
        <sz val="12"/>
        <color rgb="FF000000"/>
        <rFont val="Times New Roman"/>
        <family val="1"/>
      </rPr>
      <t>pendantes</t>
    </r>
    <r>
      <rPr>
        <sz val="12"/>
        <color rgb="FF000000"/>
        <rFont val="Times New Roman"/>
        <family val="1"/>
      </rPr>
      <t xml:space="preserve">, longues de </t>
    </r>
    <r>
      <rPr>
        <b/>
        <sz val="12"/>
        <color rgb="FF000000"/>
        <rFont val="Times New Roman"/>
        <family val="1"/>
      </rPr>
      <t>1,80–2,10 m</t>
    </r>
    <r>
      <rPr>
        <sz val="12"/>
        <color rgb="FF000000"/>
        <rFont val="Times New Roman"/>
        <family val="1"/>
      </rPr>
      <t xml:space="preserve"> ; pédoncule jusqu’à 28 cm, bractée longue de 24 cm ; rachéoles moniliformes, celles du premier ordre jusqu’à 45 × 1 cm, celles de deuxième ordre sinueuses, minces, jusqu’à 30 × 0,5 cm, chacune portant 40 à 45 paires de fleurs. </t>
    </r>
    <r>
      <rPr>
        <i/>
        <sz val="12"/>
        <color rgb="FF000000"/>
        <rFont val="Times New Roman"/>
        <family val="1"/>
      </rPr>
      <t>Fleur mâle :</t>
    </r>
    <r>
      <rPr>
        <sz val="12"/>
        <color rgb="FF000000"/>
        <rFont val="Times New Roman"/>
        <family val="1"/>
      </rPr>
      <t xml:space="preserve"> corolle à lobes de 8–12 × 2–3 mm ; étamines 9 à 12. </t>
    </r>
    <r>
      <rPr>
        <i/>
        <sz val="12"/>
        <color rgb="FF000000"/>
        <rFont val="Times New Roman"/>
        <family val="1"/>
      </rPr>
      <t xml:space="preserve">Fleur femelle </t>
    </r>
    <r>
      <rPr>
        <sz val="12"/>
        <color rgb="FF000000"/>
        <rFont val="Times New Roman"/>
        <family val="1"/>
      </rPr>
      <t xml:space="preserve">à corolle ressemblant à celle de la fleur mâle. </t>
    </r>
    <r>
      <rPr>
        <i/>
        <sz val="12"/>
        <color rgb="FF000000"/>
        <rFont val="Times New Roman"/>
        <family val="1"/>
      </rPr>
      <t xml:space="preserve">Fruit </t>
    </r>
    <r>
      <rPr>
        <sz val="12"/>
        <color rgb="FF000000"/>
        <rFont val="Times New Roman"/>
        <family val="1"/>
      </rPr>
      <t>de taille et de</t>
    </r>
    <r>
      <rPr>
        <b/>
        <sz val="12"/>
        <color rgb="FF000000"/>
        <rFont val="Times New Roman"/>
        <family val="1"/>
      </rPr>
      <t xml:space="preserve"> </t>
    </r>
    <r>
      <rPr>
        <sz val="12"/>
        <color rgb="FF000000"/>
        <rFont val="Times New Roman"/>
        <family val="1"/>
      </rPr>
      <t xml:space="preserve">forme variables, ellipsoïde-obovoïde ou globuleux à ovoïde, de 5–9 × 3–7,5 cm, avec un prolongement apical long de 1,5 mm, recouvert de 8 à 11 rangées verticales d’écailles convexes, 4 à 6 écailles par rangée, sillonnées, luisantes, </t>
    </r>
    <r>
      <rPr>
        <b/>
        <sz val="12"/>
        <color rgb="FF000000"/>
        <rFont val="Times New Roman"/>
        <family val="1"/>
      </rPr>
      <t>brunes et s’assombrissant à maturité</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globuleuse à ovoïde, de 4–8 × 2–5,5 cm.</t>
    </r>
  </si>
  <si>
    <r>
      <t xml:space="preserve">Palmier </t>
    </r>
    <r>
      <rPr>
        <sz val="12"/>
        <color rgb="FF000000"/>
        <rFont val="Times New Roman"/>
        <family val="1"/>
      </rPr>
      <t xml:space="preserve">à stipe solitaire, </t>
    </r>
    <r>
      <rPr>
        <b/>
        <sz val="12"/>
        <color rgb="FF000000"/>
        <rFont val="Times New Roman"/>
        <family val="1"/>
      </rPr>
      <t>jusqu’à 16 m de hauteur</t>
    </r>
    <r>
      <rPr>
        <sz val="12"/>
        <color rgb="FF000000"/>
        <rFont val="Times New Roman"/>
        <family val="1"/>
      </rPr>
      <t xml:space="preserve"> et 30 cm de diamètre, recouvert par les bases de feuilles persistantes. </t>
    </r>
    <r>
      <rPr>
        <i/>
        <sz val="12"/>
        <color rgb="FF000000"/>
        <rFont val="Times New Roman"/>
        <family val="1"/>
      </rPr>
      <t>Feuilles</t>
    </r>
    <r>
      <rPr>
        <sz val="12"/>
        <color rgb="FF000000"/>
        <rFont val="Times New Roman"/>
        <family val="1"/>
      </rPr>
      <t xml:space="preserve"> 8 à 10, érigées, arquées à maturité, atteignant 10 m de long ; gaine courte ; pétiole 1,5 m ; folioles </t>
    </r>
    <r>
      <rPr>
        <b/>
        <sz val="12"/>
        <color rgb="FF000000"/>
        <rFont val="Times New Roman"/>
        <family val="1"/>
      </rPr>
      <t>140 à 150 de chaque côté du rachis</t>
    </r>
    <r>
      <rPr>
        <sz val="12"/>
        <color rgb="FF000000"/>
        <rFont val="Times New Roman"/>
        <family val="1"/>
      </rPr>
      <t xml:space="preserve">, </t>
    </r>
    <r>
      <rPr>
        <b/>
        <sz val="12"/>
        <color rgb="FF000000"/>
        <rFont val="Times New Roman"/>
        <family val="1"/>
      </rPr>
      <t>en 4 rangées</t>
    </r>
    <r>
      <rPr>
        <sz val="12"/>
        <color rgb="FF000000"/>
        <rFont val="Times New Roman"/>
        <family val="1"/>
      </rPr>
      <t xml:space="preserve">, de 20–100 × 1,5–5, armées de nombreuses épines visibles sur les marges et la nervure principale. </t>
    </r>
    <r>
      <rPr>
        <i/>
        <sz val="12"/>
        <color rgb="FF000000"/>
        <rFont val="Times New Roman"/>
        <family val="1"/>
      </rPr>
      <t xml:space="preserve">Inflorescences </t>
    </r>
    <r>
      <rPr>
        <sz val="12"/>
        <color rgb="FF000000"/>
        <rFont val="Times New Roman"/>
        <family val="1"/>
      </rPr>
      <t>4 à 6,</t>
    </r>
    <r>
      <rPr>
        <i/>
        <sz val="12"/>
        <color rgb="FF000000"/>
        <rFont val="Times New Roman"/>
        <family val="1"/>
      </rPr>
      <t xml:space="preserve"> </t>
    </r>
    <r>
      <rPr>
        <b/>
        <sz val="12"/>
        <color rgb="FF000000"/>
        <rFont val="Times New Roman"/>
        <family val="1"/>
      </rPr>
      <t>pendantes</t>
    </r>
    <r>
      <rPr>
        <sz val="12"/>
        <color rgb="FF000000"/>
        <rFont val="Times New Roman"/>
        <family val="1"/>
      </rPr>
      <t xml:space="preserve">, atteignant 4 m de long ; rachéoles jusqu’à 70 × 2 cm, épaissies à la base, celles du deuxième ordre atteignant 27 × 0,4 cm, </t>
    </r>
    <r>
      <rPr>
        <b/>
        <sz val="12"/>
        <color rgb="FF000000"/>
        <rFont val="Times New Roman"/>
        <family val="1"/>
      </rPr>
      <t>maintenues très proches, avec jusqu’à 80 fleurs en disposition spiralée, sur ± 4 rangées irrégulières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 calice long de 5 mm ; corolle longue de 12 mm ; étamines 6 ou 7.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 corolle longue de 5–7 mm ; staminodes 6. </t>
    </r>
    <r>
      <rPr>
        <i/>
        <sz val="12"/>
        <color rgb="FF000000"/>
        <rFont val="Times New Roman"/>
        <family val="1"/>
      </rPr>
      <t>Fruit</t>
    </r>
    <r>
      <rPr>
        <sz val="12"/>
        <color rgb="FF000000"/>
        <rFont val="Times New Roman"/>
        <family val="1"/>
      </rPr>
      <t xml:space="preserve"> cylindrique à ellipsoïde, de </t>
    </r>
    <r>
      <rPr>
        <b/>
        <sz val="12"/>
        <color rgb="FF000000"/>
        <rFont val="Times New Roman"/>
        <family val="1"/>
      </rPr>
      <t>8,5–13 × 5–6,5 cm</t>
    </r>
    <r>
      <rPr>
        <sz val="12"/>
        <color rgb="FF000000"/>
        <rFont val="Times New Roman"/>
        <family val="1"/>
      </rPr>
      <t>, partie basale rétrécie, recouvert de (8–)11 ou 12(–13) rangées verticales d’écailles brun sombre, tendant à devenir convexes dans la partie supérieure et concaves dans la partie inférieure, avec des rainures médianes</t>
    </r>
    <r>
      <rPr>
        <b/>
        <sz val="12"/>
        <color rgb="FF000000"/>
        <rFont val="Times New Roman"/>
        <family val="1"/>
      </rPr>
      <t xml:space="preserve"> </t>
    </r>
    <r>
      <rPr>
        <sz val="12"/>
        <color rgb="FF000000"/>
        <rFont val="Times New Roman"/>
        <family val="1"/>
      </rPr>
      <t xml:space="preserve">proéminentes, pointe apicale jusqu’à 4 mm, 6 à 10 écailles par rangée. </t>
    </r>
    <r>
      <rPr>
        <i/>
        <sz val="12"/>
        <color rgb="FF000000"/>
        <rFont val="Times New Roman"/>
        <family val="1"/>
      </rPr>
      <t>Graine</t>
    </r>
    <r>
      <rPr>
        <sz val="12"/>
        <color rgb="FF000000"/>
        <rFont val="Times New Roman"/>
        <family val="1"/>
      </rPr>
      <t xml:space="preserve"> généralement de forme comparable à celle du fruit, de 7 × 3,2 cm.</t>
    </r>
  </si>
  <si>
    <r>
      <t xml:space="preserve">Lianes </t>
    </r>
    <r>
      <rPr>
        <b/>
        <sz val="12"/>
        <color rgb="FF000000"/>
        <rFont val="Times New Roman"/>
        <family val="1"/>
      </rPr>
      <t>pléonanthiques</t>
    </r>
    <r>
      <rPr>
        <sz val="12"/>
        <color rgb="FF000000"/>
        <rFont val="Times New Roman"/>
        <family val="1"/>
      </rPr>
      <t>, dioïques</t>
    </r>
    <r>
      <rPr>
        <i/>
        <sz val="12"/>
        <color rgb="FF000000"/>
        <rFont val="Times New Roman"/>
        <family val="1"/>
      </rPr>
      <t> ;</t>
    </r>
    <r>
      <rPr>
        <sz val="12"/>
        <color rgb="FF000000"/>
        <rFont val="Times New Roman"/>
        <family val="1"/>
      </rPr>
      <t xml:space="preserve"> tiges solitaires ou groupées, grêles à robustes, </t>
    </r>
    <r>
      <rPr>
        <b/>
        <sz val="12"/>
        <color rgb="FF000000"/>
        <rFont val="Times New Roman"/>
        <family val="1"/>
      </rPr>
      <t>atteignant 20 m de long ou plus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pennées ; gaine entourant étroitement la tige, armée d’épines ou non, souvent recouverte d’un indument et souvent se continuant en ocréa ; pétiole armé d’épines et de crochets ; rachis avec crochets, </t>
    </r>
    <r>
      <rPr>
        <b/>
        <sz val="12"/>
        <color rgb="FF000000"/>
        <rFont val="Times New Roman"/>
        <family val="1"/>
      </rPr>
      <t>sans cirrhe terminal</t>
    </r>
    <r>
      <rPr>
        <sz val="12"/>
        <color rgb="FF000000"/>
        <rFont val="Times New Roman"/>
        <family val="1"/>
      </rPr>
      <t xml:space="preserve"> ; folioles étroites à larges ou rhombiques, régulièrement ou irrégulièrement arrangées de chaque côté du rachis, souvent groupées, en éventail ou en paire, poilues, écailleuses ou épineuses. </t>
    </r>
    <r>
      <rPr>
        <i/>
        <sz val="12"/>
        <color rgb="FF000000"/>
        <rFont val="Times New Roman"/>
        <family val="1"/>
      </rPr>
      <t>Inflorescences</t>
    </r>
    <r>
      <rPr>
        <sz val="12"/>
        <color rgb="FF000000"/>
        <rFont val="Times New Roman"/>
        <family val="1"/>
      </rPr>
      <t xml:space="preserve"> axillaires, ramifiées 2 ou 3 fois,</t>
    </r>
    <r>
      <rPr>
        <b/>
        <sz val="12"/>
        <color rgb="FF000000"/>
        <rFont val="Times New Roman"/>
        <family val="1"/>
      </rPr>
      <t xml:space="preserve"> souvent accompagnées par une inflorescence stérile modifiée en un flagelle armé d’épines émergeant de la gaine foliaire ;</t>
    </r>
    <r>
      <rPr>
        <sz val="12"/>
        <color rgb="FF000000"/>
        <rFont val="Times New Roman"/>
        <family val="1"/>
      </rPr>
      <t xml:space="preserve"> </t>
    </r>
    <r>
      <rPr>
        <b/>
        <sz val="12"/>
        <color rgb="FF000000"/>
        <rFont val="Times New Roman"/>
        <family val="1"/>
      </rPr>
      <t>fleurs solitaires dans l’inflorescence mâle, avec chacune une bractéole ou un involucre, en paires dans l’inflorescence femelle, une mâle stérile et une femelle fertile avec 2 bractéoles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i/>
        <sz val="12"/>
        <color rgb="FF000000"/>
        <rFont val="Times New Roman"/>
        <family val="1"/>
      </rPr>
      <t>mâles :</t>
    </r>
    <r>
      <rPr>
        <sz val="12"/>
        <color rgb="FF000000"/>
        <rFont val="Times New Roman"/>
        <family val="1"/>
      </rPr>
      <t xml:space="preserve"> calice tubuleux, 3-lobé ; corolle tubuleuse, 3-lobée ; étamines 6, épipétales, à filets libres ; pistillode minuscule ou absent. </t>
    </r>
    <r>
      <rPr>
        <i/>
        <sz val="12"/>
        <color rgb="FF000000"/>
        <rFont val="Times New Roman"/>
        <family val="1"/>
      </rPr>
      <t>Fleurs</t>
    </r>
    <r>
      <rPr>
        <sz val="12"/>
        <color rgb="FF000000"/>
        <rFont val="Times New Roman"/>
        <family val="1"/>
      </rPr>
      <t xml:space="preserve"> </t>
    </r>
    <r>
      <rPr>
        <i/>
        <sz val="12"/>
        <color rgb="FF000000"/>
        <rFont val="Times New Roman"/>
        <family val="1"/>
      </rPr>
      <t>femelles :</t>
    </r>
    <r>
      <rPr>
        <sz val="12"/>
        <color rgb="FF000000"/>
        <rFont val="Times New Roman"/>
        <family val="1"/>
      </rPr>
      <t xml:space="preserve"> calice et corolle comme dans les fleurs mâles, persistants en fruit ; staminodes 6 ; ovaire 3-loculaire, 3-ovulé, recouvert d’une rangée d’écailles. </t>
    </r>
    <r>
      <rPr>
        <i/>
        <sz val="12"/>
        <color rgb="FF000000"/>
        <rFont val="Times New Roman"/>
        <family val="1"/>
      </rPr>
      <t>Fruits</t>
    </r>
    <r>
      <rPr>
        <sz val="12"/>
        <color rgb="FF000000"/>
        <rFont val="Times New Roman"/>
        <family val="1"/>
      </rPr>
      <t xml:space="preserve"> de forme variable, sommet avec restes du stigmate, recouverts de rangées verticales d’écailles. </t>
    </r>
    <r>
      <rPr>
        <i/>
        <sz val="12"/>
        <color rgb="FF000000"/>
        <rFont val="Times New Roman"/>
        <family val="1"/>
      </rPr>
      <t>Graines</t>
    </r>
    <r>
      <rPr>
        <sz val="12"/>
        <color rgb="FF000000"/>
        <rFont val="Times New Roman"/>
        <family val="1"/>
      </rPr>
      <t xml:space="preserve"> avec sarcotesta doux ou aigre, épais ou mince.</t>
    </r>
  </si>
  <si>
    <r>
      <t>Liane</t>
    </r>
    <r>
      <rPr>
        <sz val="12"/>
        <color rgb="FF000000"/>
        <rFont val="Times New Roman"/>
        <family val="1"/>
      </rPr>
      <t> ;</t>
    </r>
    <r>
      <rPr>
        <i/>
        <sz val="12"/>
        <color rgb="FF000000"/>
        <rFont val="Times New Roman"/>
        <family val="1"/>
      </rPr>
      <t xml:space="preserve"> </t>
    </r>
    <r>
      <rPr>
        <sz val="12"/>
        <color rgb="FF000000"/>
        <rFont val="Times New Roman"/>
        <family val="1"/>
      </rPr>
      <t xml:space="preserve">tiges groupées, minces à modérément épaisses, atteignant 20 m. </t>
    </r>
    <r>
      <rPr>
        <i/>
        <sz val="12"/>
        <color rgb="FF000000"/>
        <rFont val="Times New Roman"/>
        <family val="1"/>
      </rPr>
      <t>Feuille :</t>
    </r>
    <r>
      <rPr>
        <sz val="12"/>
        <color rgb="FF000000"/>
        <rFont val="Times New Roman"/>
        <family val="1"/>
      </rPr>
      <t xml:space="preserve"> gaine éparsement à densément armée d’épines brun sombre ou noires, dirigées vers le haut ; ocréa généralement en forme de langue, souvent se fendant longitudinalement, atteignant 12 cm de long, sec, papyracé, armé le long des marges avec des épines pâles ; pétiole jusqu’à 20 cm, armé</t>
    </r>
    <r>
      <rPr>
        <b/>
        <sz val="12"/>
        <color rgb="FF000000"/>
        <rFont val="Times New Roman"/>
        <family val="1"/>
      </rPr>
      <t xml:space="preserve"> avec des aiguillons noirs et des épines noires recourbées</t>
    </r>
    <r>
      <rPr>
        <sz val="12"/>
        <color rgb="FF000000"/>
        <rFont val="Times New Roman"/>
        <family val="1"/>
      </rPr>
      <t xml:space="preserve"> ; rachis jusqu’à 1,6 m, armé comme le pétiole ; folioles jusqu’à 30 de chaque côté du rachis, subéquidistantes à équidistantes proximalement, </t>
    </r>
    <r>
      <rPr>
        <b/>
        <sz val="12"/>
        <color rgb="FF000000"/>
        <rFont val="Times New Roman"/>
        <family val="1"/>
      </rPr>
      <t>groupées en 3 à 6 distalement</t>
    </r>
    <r>
      <rPr>
        <sz val="12"/>
        <color rgb="FF000000"/>
        <rFont val="Times New Roman"/>
        <family val="1"/>
      </rPr>
      <t xml:space="preserve">, très étroitement elliptiques-ovales, atteignant 35 × 2 cm, finement acuminées à apiculées au sommet, face supérieure vert légèrement sombre, marges et nervures épineuses. </t>
    </r>
    <r>
      <rPr>
        <i/>
        <sz val="12"/>
        <color rgb="FF000000"/>
        <rFont val="Times New Roman"/>
        <family val="1"/>
      </rPr>
      <t>Inflorescence</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et </t>
    </r>
    <r>
      <rPr>
        <i/>
        <sz val="12"/>
        <color rgb="FF000000"/>
        <rFont val="Times New Roman"/>
        <family val="1"/>
      </rPr>
      <t>femelle</t>
    </r>
    <r>
      <rPr>
        <sz val="12"/>
        <color rgb="FF000000"/>
        <rFont val="Times New Roman"/>
        <family val="1"/>
      </rPr>
      <t xml:space="preserve"> similaire, atteignant 3,5 m de long, avec 1 à 4 inflorescences partielles atteignant 40 cm de longueur ; axes épineux ; bractées atteignant 70 cm de long ; rachéoles jusqu’à 15 ou plus de chaque côté de l’inflorescence partielle, arrangées distiquement, longues de ± 7 cm ; </t>
    </r>
    <r>
      <rPr>
        <b/>
        <sz val="12"/>
        <color rgb="FF000000"/>
        <rFont val="Times New Roman"/>
        <family val="1"/>
      </rPr>
      <t xml:space="preserve">flagelle jusqu’à 3,5 m × 4 mm à la base, </t>
    </r>
    <r>
      <rPr>
        <sz val="12"/>
        <color rgb="FF000000"/>
        <rFont val="Times New Roman"/>
        <family val="1"/>
      </rPr>
      <t>diminuant graduellement au-dessus</t>
    </r>
    <r>
      <rPr>
        <b/>
        <sz val="12"/>
        <color rgb="FF000000"/>
        <rFont val="Times New Roman"/>
        <family val="1"/>
      </rPr>
      <t xml:space="preserve"> et armé de petites épines recourbées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 calice à tube long de 3 mm, lobes longs de 1 mm ; corolle tubuleuse sur 1 mm, lobes jusqu’à 7 × 2 mm ; étamines jusqu’à 4 mm de long, filets jusqu’à 3mm. </t>
    </r>
    <r>
      <rPr>
        <i/>
        <sz val="12"/>
        <color rgb="FF000000"/>
        <rFont val="Times New Roman"/>
        <family val="1"/>
      </rPr>
      <t>Fleur</t>
    </r>
    <r>
      <rPr>
        <sz val="12"/>
        <color rgb="FF000000"/>
        <rFont val="Times New Roman"/>
        <family val="1"/>
      </rPr>
      <t xml:space="preserve"> mâle stérile semblable à la fleur fertile mais plus courte et plus étroite.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 calice à lobes longs de ± 3 mm ; corolle à lobes de ± 5 × 2 mm ; staminodes épipétales, petits, aplatis ; ovaire de ± 5 × 2,5 mm ; stigmates longs de ± 1 mm. </t>
    </r>
    <r>
      <rPr>
        <i/>
        <sz val="12"/>
        <color rgb="FF000000"/>
        <rFont val="Times New Roman"/>
        <family val="1"/>
      </rPr>
      <t>Fruit</t>
    </r>
    <r>
      <rPr>
        <sz val="12"/>
        <color rgb="FF000000"/>
        <rFont val="Times New Roman"/>
        <family val="1"/>
      </rPr>
      <t xml:space="preserve"> jusqu’à 1,5 × 1 cm, avec un bec de 2 mm, à 1 graine, couvert de (15–)17 à 20 rangées verticales d’écailles. </t>
    </r>
    <r>
      <rPr>
        <i/>
        <sz val="12"/>
        <color rgb="FF000000"/>
        <rFont val="Times New Roman"/>
        <family val="1"/>
      </rPr>
      <t>Graine</t>
    </r>
    <r>
      <rPr>
        <sz val="12"/>
        <color rgb="FF000000"/>
        <rFont val="Times New Roman"/>
        <family val="1"/>
      </rPr>
      <t xml:space="preserve"> latéralement</t>
    </r>
    <r>
      <rPr>
        <b/>
        <sz val="12"/>
        <color rgb="FF000000"/>
        <rFont val="Times New Roman"/>
        <family val="1"/>
      </rPr>
      <t xml:space="preserve"> </t>
    </r>
    <r>
      <rPr>
        <sz val="12"/>
        <color rgb="FF000000"/>
        <rFont val="Times New Roman"/>
        <family val="1"/>
      </rPr>
      <t>aplatie, de ± 9 × 8 × 5 mm.</t>
    </r>
  </si>
  <si>
    <r>
      <t>Lianes</t>
    </r>
    <r>
      <rPr>
        <sz val="12"/>
        <color rgb="FF000000"/>
        <rFont val="Times New Roman"/>
        <family val="1"/>
      </rPr>
      <t> ;</t>
    </r>
    <r>
      <rPr>
        <i/>
        <sz val="12"/>
        <color rgb="FF000000"/>
        <rFont val="Times New Roman"/>
        <family val="1"/>
      </rPr>
      <t xml:space="preserve"> </t>
    </r>
    <r>
      <rPr>
        <sz val="12"/>
        <color rgb="FF000000"/>
        <rFont val="Times New Roman"/>
        <family val="1"/>
      </rPr>
      <t xml:space="preserve">tiges solitaires ou cespiteuses, cylindriques à triangulaires en coupe transversale, </t>
    </r>
    <r>
      <rPr>
        <b/>
        <sz val="12"/>
        <color rgb="FF000000"/>
        <rFont val="Times New Roman"/>
        <family val="1"/>
      </rPr>
      <t>pléonanthiques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bifides chez les juvéniles, devenant pennées ;</t>
    </r>
    <r>
      <rPr>
        <i/>
        <sz val="12"/>
        <color rgb="FF000000"/>
        <rFont val="Times New Roman"/>
        <family val="1"/>
      </rPr>
      <t xml:space="preserve"> </t>
    </r>
    <r>
      <rPr>
        <sz val="12"/>
        <color rgb="FF000000"/>
        <rFont val="Times New Roman"/>
        <family val="1"/>
      </rPr>
      <t xml:space="preserve">gaine dépourvue d’épines, </t>
    </r>
    <r>
      <rPr>
        <b/>
        <sz val="12"/>
        <color rgb="FF000000"/>
        <rFont val="Times New Roman"/>
        <family val="1"/>
      </rPr>
      <t>genou présent ou absent</t>
    </r>
    <r>
      <rPr>
        <sz val="12"/>
        <color rgb="FF000000"/>
        <rFont val="Times New Roman"/>
        <family val="1"/>
      </rPr>
      <t xml:space="preserve"> ; ocréa présent, entier, horizontalement ou obliquement coupé, se déséchant et coupé longitudinalement ; rachis aplati dessus, arrondi dessous, devenant trapézoïdale puis triangulaire distalement en section transversale ; folioles très étroitement elliptiques-ovales à suborbiculaires ou rhombiques à obovales-elliptiques, à sommet largement ou étroitement prémorse à apiculé, </t>
    </r>
    <r>
      <rPr>
        <b/>
        <sz val="12"/>
        <color rgb="FF000000"/>
        <rFont val="Times New Roman"/>
        <family val="1"/>
      </rPr>
      <t>les basales fortement réduites, réfléchies sur la gaine de la feuille</t>
    </r>
    <r>
      <rPr>
        <sz val="12"/>
        <color rgb="FF000000"/>
        <rFont val="Times New Roman"/>
        <family val="1"/>
      </rPr>
      <t xml:space="preserve"> ; cirrhe armé ou non armé d’épines. </t>
    </r>
    <r>
      <rPr>
        <i/>
        <sz val="12"/>
        <color rgb="FF000000"/>
        <rFont val="Times New Roman"/>
        <family val="1"/>
      </rPr>
      <t>Inflorescences</t>
    </r>
    <r>
      <rPr>
        <sz val="12"/>
        <color rgb="FF000000"/>
        <rFont val="Times New Roman"/>
        <family val="1"/>
      </rPr>
      <t xml:space="preserve"> axillaires, </t>
    </r>
    <r>
      <rPr>
        <b/>
        <sz val="12"/>
        <color rgb="FF000000"/>
        <rFont val="Times New Roman"/>
        <family val="1"/>
      </rPr>
      <t>à fleurs en paires</t>
    </r>
    <r>
      <rPr>
        <sz val="12"/>
        <color rgb="FF000000"/>
        <rFont val="Times New Roman"/>
        <family val="1"/>
      </rPr>
      <t xml:space="preserve"> sur des racèmes insérés sur l’axe principal ; préfeuille absente ; pédoncule généralement enfermé dans les gaines, sans bractées, plus court que le rachis. </t>
    </r>
    <r>
      <rPr>
        <i/>
        <sz val="12"/>
        <color rgb="FF000000"/>
        <rFont val="Times New Roman"/>
        <family val="1"/>
      </rPr>
      <t>Fleurs</t>
    </r>
    <r>
      <rPr>
        <sz val="12"/>
        <color rgb="FF000000"/>
        <rFont val="Times New Roman"/>
        <family val="1"/>
      </rPr>
      <t xml:space="preserve"> </t>
    </r>
    <r>
      <rPr>
        <b/>
        <sz val="12"/>
        <color rgb="FF000000"/>
        <rFont val="Times New Roman"/>
        <family val="1"/>
      </rPr>
      <t>bisexuées ;</t>
    </r>
    <r>
      <rPr>
        <sz val="12"/>
        <color rgb="FF000000"/>
        <rFont val="Times New Roman"/>
        <family val="1"/>
      </rPr>
      <t xml:space="preserve"> calice épais, coriace, superficiellement 3-lobé ; corolle très épaisse, coriace, à 3 lobes valvaires triangulaires ; étamines 6, unies en un anneau épipétale charnu ; ovaire 3-loculaire, 3-ovulé, </t>
    </r>
    <r>
      <rPr>
        <b/>
        <sz val="12"/>
        <color rgb="FF000000"/>
        <rFont val="Times New Roman"/>
        <family val="1"/>
      </rPr>
      <t>couvert d’écailles</t>
    </r>
    <r>
      <rPr>
        <sz val="12"/>
        <color rgb="FF000000"/>
        <rFont val="Times New Roman"/>
        <family val="1"/>
      </rPr>
      <t xml:space="preserve"> ; style triangulaire à extrémité effilée. </t>
    </r>
    <r>
      <rPr>
        <i/>
        <sz val="12"/>
        <color rgb="FF000000"/>
        <rFont val="Times New Roman"/>
        <family val="1"/>
      </rPr>
      <t>Fruits</t>
    </r>
    <r>
      <rPr>
        <sz val="12"/>
        <color rgb="FF000000"/>
        <rFont val="Times New Roman"/>
        <family val="1"/>
      </rPr>
      <t xml:space="preserve"> 1- à 3-séminés, avec restes des stigmates, </t>
    </r>
    <r>
      <rPr>
        <b/>
        <sz val="12"/>
        <color rgb="FF000000"/>
        <rFont val="Times New Roman"/>
        <family val="1"/>
      </rPr>
      <t>recouverts de rangées verticales d’écailles réfléchies</t>
    </r>
    <r>
      <rPr>
        <sz val="12"/>
        <color rgb="FF000000"/>
        <rFont val="Times New Roman"/>
        <family val="1"/>
      </rPr>
      <t>, rouge-brun à</t>
    </r>
    <r>
      <rPr>
        <b/>
        <sz val="12"/>
        <color rgb="FF000000"/>
        <rFont val="Times New Roman"/>
        <family val="1"/>
      </rPr>
      <t xml:space="preserve"> </t>
    </r>
    <r>
      <rPr>
        <sz val="12"/>
        <color rgb="FF000000"/>
        <rFont val="Times New Roman"/>
        <family val="1"/>
      </rPr>
      <t xml:space="preserve">maturité ; sarcotesta très mince. </t>
    </r>
    <r>
      <rPr>
        <i/>
        <sz val="12"/>
        <color rgb="FF000000"/>
        <rFont val="Times New Roman"/>
        <family val="1"/>
      </rPr>
      <t xml:space="preserve">Graines </t>
    </r>
    <r>
      <rPr>
        <sz val="12"/>
        <color rgb="FF000000"/>
        <rFont val="Times New Roman"/>
        <family val="1"/>
      </rPr>
      <t>sphériques à hémisphériques ou ellipsoïdes à cylindriques, parfois légèrement lobées ou rainurées.</t>
    </r>
  </si>
  <si>
    <r>
      <t>Liane</t>
    </r>
    <r>
      <rPr>
        <sz val="12"/>
        <color rgb="FF000000"/>
        <rFont val="Times New Roman"/>
        <family val="1"/>
      </rPr>
      <t> ; tige</t>
    </r>
    <r>
      <rPr>
        <b/>
        <sz val="12"/>
        <color rgb="FF000000"/>
        <rFont val="Times New Roman"/>
        <family val="1"/>
      </rPr>
      <t xml:space="preserve"> ± </t>
    </r>
    <r>
      <rPr>
        <sz val="12"/>
        <color rgb="FF000000"/>
        <rFont val="Times New Roman"/>
        <family val="1"/>
      </rPr>
      <t xml:space="preserve">cylindrique, </t>
    </r>
    <r>
      <rPr>
        <b/>
        <sz val="12"/>
        <color rgb="FF000000"/>
        <rFont val="Times New Roman"/>
        <family val="1"/>
      </rPr>
      <t>longue de 20–30(–50) m</t>
    </r>
    <r>
      <rPr>
        <sz val="12"/>
        <color rgb="FF000000"/>
        <rFont val="Times New Roman"/>
        <family val="1"/>
      </rPr>
      <t xml:space="preserve">. </t>
    </r>
    <r>
      <rPr>
        <i/>
        <sz val="12"/>
        <color rgb="FF000000"/>
        <rFont val="Times New Roman"/>
        <family val="1"/>
      </rPr>
      <t xml:space="preserve">Feuille </t>
    </r>
    <r>
      <rPr>
        <sz val="12"/>
        <color rgb="FF000000"/>
        <rFont val="Times New Roman"/>
        <family val="1"/>
      </rPr>
      <t xml:space="preserve">sessile : gaine longitudinalement striée, éparsement à modérément armée d’épines, à pilosité noire caduque, </t>
    </r>
    <r>
      <rPr>
        <b/>
        <sz val="12"/>
        <color rgb="FF000000"/>
        <rFont val="Times New Roman"/>
        <family val="1"/>
      </rPr>
      <t>genou présent</t>
    </r>
    <r>
      <rPr>
        <sz val="12"/>
        <color rgb="FF000000"/>
        <rFont val="Times New Roman"/>
        <family val="1"/>
      </rPr>
      <t xml:space="preserve"> ; ocréa entier, prolongé de 1–1,5 cm au-dessus du rachis, quelque peu en forme de selle ; rachis </t>
    </r>
    <r>
      <rPr>
        <b/>
        <sz val="12"/>
        <color rgb="FF000000"/>
        <rFont val="Times New Roman"/>
        <family val="1"/>
      </rPr>
      <t>jusqu’à 1 m, à marges armées d’épines tournées vers le bas</t>
    </r>
    <r>
      <rPr>
        <sz val="12"/>
        <color rgb="FF000000"/>
        <rFont val="Times New Roman"/>
        <family val="1"/>
      </rPr>
      <t xml:space="preserve">, inéquidistantes, devenant plus éparsement armé distalement ; </t>
    </r>
    <r>
      <rPr>
        <b/>
        <sz val="12"/>
        <color rgb="FF000000"/>
        <rFont val="Times New Roman"/>
        <family val="1"/>
      </rPr>
      <t xml:space="preserve">folioles 6 à 12 </t>
    </r>
    <r>
      <rPr>
        <sz val="12"/>
        <color rgb="FF000000"/>
        <rFont val="Times New Roman"/>
        <family val="1"/>
      </rPr>
      <t xml:space="preserve">de chaque côté du rachis, </t>
    </r>
    <r>
      <rPr>
        <b/>
        <sz val="12"/>
        <color rgb="FF000000"/>
        <rFont val="Times New Roman"/>
        <family val="1"/>
      </rPr>
      <t>alternes</t>
    </r>
    <r>
      <rPr>
        <sz val="12"/>
        <color rgb="FF000000"/>
        <rFont val="Times New Roman"/>
        <family val="1"/>
      </rPr>
      <t>, inéquidistantes,</t>
    </r>
    <r>
      <rPr>
        <b/>
        <sz val="12"/>
        <color rgb="FF000000"/>
        <rFont val="Times New Roman"/>
        <family val="1"/>
      </rPr>
      <t xml:space="preserve"> obovales à suborbiculaires ou elliptiques à rhombiques</t>
    </r>
    <r>
      <rPr>
        <sz val="12"/>
        <color rgb="FF000000"/>
        <rFont val="Times New Roman"/>
        <family val="1"/>
      </rPr>
      <t xml:space="preserve">, </t>
    </r>
    <r>
      <rPr>
        <b/>
        <sz val="12"/>
        <color rgb="FF000000"/>
        <rFont val="Times New Roman"/>
        <family val="1"/>
      </rPr>
      <t>de 7–20 × 4–12 cm</t>
    </r>
    <r>
      <rPr>
        <sz val="12"/>
        <color rgb="FF000000"/>
        <rFont val="Times New Roman"/>
        <family val="1"/>
      </rPr>
      <t>, atténuées à la base, irrégulièrement et largement prémorse au sommet, avec 8 à 10 nervures proéminentes, concolores, armées d’épines rapprochées sur des marges ; cirrhe jusqu’à</t>
    </r>
    <r>
      <rPr>
        <b/>
        <sz val="12"/>
        <color rgb="FF000000"/>
        <rFont val="Times New Roman"/>
        <family val="1"/>
      </rPr>
      <t xml:space="preserve"> </t>
    </r>
    <r>
      <rPr>
        <sz val="12"/>
        <color rgb="FF000000"/>
        <rFont val="Times New Roman"/>
        <family val="1"/>
      </rPr>
      <t xml:space="preserve">80(–100) cm, armé des acanthophylles atteignant 5 cm, devenant non armé distalement. </t>
    </r>
    <r>
      <rPr>
        <i/>
        <sz val="12"/>
        <color rgb="FF000000"/>
        <rFont val="Times New Roman"/>
        <family val="1"/>
      </rPr>
      <t xml:space="preserve">Inflorescence </t>
    </r>
    <r>
      <rPr>
        <sz val="12"/>
        <color rgb="FF000000"/>
        <rFont val="Times New Roman"/>
        <family val="1"/>
      </rPr>
      <t xml:space="preserve">arquée, </t>
    </r>
    <r>
      <rPr>
        <b/>
        <sz val="12"/>
        <color rgb="FF000000"/>
        <rFont val="Times New Roman"/>
        <family val="1"/>
      </rPr>
      <t>brune veloutée</t>
    </r>
    <r>
      <rPr>
        <sz val="12"/>
        <color rgb="FF000000"/>
        <rFont val="Times New Roman"/>
        <family val="1"/>
      </rPr>
      <t>, à fleurs en paires rapprochées</t>
    </r>
    <r>
      <rPr>
        <b/>
        <sz val="12"/>
        <color rgb="FF000000"/>
        <rFont val="Times New Roman"/>
        <family val="1"/>
      </rPr>
      <t> ;</t>
    </r>
    <r>
      <rPr>
        <sz val="12"/>
        <color rgb="FF000000"/>
        <rFont val="Times New Roman"/>
        <family val="1"/>
      </rPr>
      <t xml:space="preserve"> pédoncule jusqu’à</t>
    </r>
    <r>
      <rPr>
        <b/>
        <sz val="12"/>
        <color rgb="FF000000"/>
        <rFont val="Times New Roman"/>
        <family val="1"/>
      </rPr>
      <t xml:space="preserve"> </t>
    </r>
    <r>
      <rPr>
        <sz val="12"/>
        <color rgb="FF000000"/>
        <rFont val="Times New Roman"/>
        <family val="1"/>
      </rPr>
      <t>20 cm ; rachis</t>
    </r>
    <r>
      <rPr>
        <b/>
        <sz val="12"/>
        <color rgb="FF000000"/>
        <rFont val="Times New Roman"/>
        <family val="1"/>
      </rPr>
      <t xml:space="preserve"> </t>
    </r>
    <r>
      <rPr>
        <sz val="12"/>
        <color rgb="FF000000"/>
        <rFont val="Times New Roman"/>
        <family val="1"/>
      </rPr>
      <t>20–25 cm ; rachéoles</t>
    </r>
    <r>
      <rPr>
        <b/>
        <sz val="12"/>
        <color rgb="FF000000"/>
        <rFont val="Times New Roman"/>
        <family val="1"/>
      </rPr>
      <t xml:space="preserve"> </t>
    </r>
    <r>
      <rPr>
        <sz val="12"/>
        <color rgb="FF000000"/>
        <rFont val="Times New Roman"/>
        <family val="1"/>
      </rPr>
      <t xml:space="preserve">9 à 12 de chaque côté, alternes, distiques, jusqu’à 14 cm. </t>
    </r>
    <r>
      <rPr>
        <i/>
        <sz val="12"/>
        <color rgb="FF000000"/>
        <rFont val="Times New Roman"/>
        <family val="1"/>
      </rPr>
      <t>Fleur :</t>
    </r>
    <r>
      <rPr>
        <sz val="12"/>
        <color rgb="FF000000"/>
        <rFont val="Times New Roman"/>
        <family val="1"/>
      </rPr>
      <t xml:space="preserve"> calice de 2–3 × 4 mm, à lobes arrondies ; corolle de ± 10 × 3 mm, lobée sur la moitié de sa longueur ; étamines à anneau long de ± 4 mm ; ovaire de 3 × 2 mm ; style 2 mm. </t>
    </r>
    <r>
      <rPr>
        <i/>
        <sz val="12"/>
        <color rgb="FF000000"/>
        <rFont val="Times New Roman"/>
        <family val="1"/>
      </rPr>
      <t xml:space="preserve">Fruit </t>
    </r>
    <r>
      <rPr>
        <sz val="12"/>
        <color rgb="FF000000"/>
        <rFont val="Times New Roman"/>
        <family val="1"/>
      </rPr>
      <t>cylindrique à rhomboïdale, de 2,5–3 × 1,6–1,9 cm, avec 20 à 24 rangées</t>
    </r>
    <r>
      <rPr>
        <b/>
        <sz val="12"/>
        <color rgb="FF000000"/>
        <rFont val="Times New Roman"/>
        <family val="1"/>
      </rPr>
      <t xml:space="preserve"> </t>
    </r>
    <r>
      <rPr>
        <sz val="12"/>
        <color rgb="FF000000"/>
        <rFont val="Times New Roman"/>
        <family val="1"/>
      </rPr>
      <t xml:space="preserve">verticales d’écailles, à une graine. </t>
    </r>
    <r>
      <rPr>
        <i/>
        <sz val="12"/>
        <color rgb="FF000000"/>
        <rFont val="Times New Roman"/>
        <family val="1"/>
      </rPr>
      <t xml:space="preserve">Graine </t>
    </r>
    <r>
      <rPr>
        <sz val="12"/>
        <color rgb="FF000000"/>
        <rFont val="Times New Roman"/>
        <family val="1"/>
      </rPr>
      <t>ellipsoïde, aplatie sur un côté, de 1–2,2 × 1,6–1,7 cm.</t>
    </r>
  </si>
  <si>
    <r>
      <t xml:space="preserve">Liane ; </t>
    </r>
    <r>
      <rPr>
        <sz val="12"/>
        <color rgb="FF000000"/>
        <rFont val="Times New Roman"/>
        <family val="1"/>
      </rPr>
      <t xml:space="preserve">tige robuste, cespiteuse, </t>
    </r>
    <r>
      <rPr>
        <b/>
        <sz val="12"/>
        <color rgb="FF000000"/>
        <rFont val="Times New Roman"/>
        <family val="1"/>
      </rPr>
      <t xml:space="preserve">quelque peu triangulaire </t>
    </r>
    <r>
      <rPr>
        <sz val="12"/>
        <color rgb="FF000000"/>
        <rFont val="Times New Roman"/>
        <family val="1"/>
      </rPr>
      <t xml:space="preserve">en coupe transversale, atteignant </t>
    </r>
    <r>
      <rPr>
        <b/>
        <sz val="12"/>
        <color rgb="FF000000"/>
        <rFont val="Times New Roman"/>
        <family val="1"/>
      </rPr>
      <t>30 m de long</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sessile ; gaine légèrement striée, non armée ou avec une pilosité noire  caduque ; ocréa entier, prolongé de 1–2 cm au-dessus du rachis, </t>
    </r>
    <r>
      <rPr>
        <b/>
        <sz val="12"/>
        <color rgb="FF000000"/>
        <rFont val="Times New Roman"/>
        <family val="1"/>
      </rPr>
      <t>à sommet</t>
    </r>
    <r>
      <rPr>
        <sz val="12"/>
        <color rgb="FF000000"/>
        <rFont val="Times New Roman"/>
        <family val="1"/>
      </rPr>
      <t xml:space="preserve"> </t>
    </r>
    <r>
      <rPr>
        <b/>
        <sz val="12"/>
        <color rgb="FF000000"/>
        <rFont val="Times New Roman"/>
        <family val="1"/>
      </rPr>
      <t>obliquement tronqué</t>
    </r>
    <r>
      <rPr>
        <sz val="12"/>
        <color rgb="FF000000"/>
        <rFont val="Times New Roman"/>
        <family val="1"/>
      </rPr>
      <t xml:space="preserve"> ; </t>
    </r>
    <r>
      <rPr>
        <b/>
        <sz val="12"/>
        <color rgb="FF000000"/>
        <rFont val="Times New Roman"/>
        <family val="1"/>
      </rPr>
      <t>genou présent</t>
    </r>
    <r>
      <rPr>
        <sz val="12"/>
        <color rgb="FF000000"/>
        <rFont val="Times New Roman"/>
        <family val="1"/>
      </rPr>
      <t xml:space="preserve"> ; rachis de 1–2 m, à marges armées d’épines dirigées presque toutes vers le haut, celles du milieu insérées sur 2 rangs et devenant plus éparses distalement, inéquidistantes, à base bulbeuse ; </t>
    </r>
    <r>
      <rPr>
        <b/>
        <sz val="12"/>
        <color rgb="FF000000"/>
        <rFont val="Times New Roman"/>
        <family val="1"/>
      </rPr>
      <t xml:space="preserve">folioles jusqu’à 38 </t>
    </r>
    <r>
      <rPr>
        <sz val="12"/>
        <color rgb="FF000000"/>
        <rFont val="Times New Roman"/>
        <family val="1"/>
      </rPr>
      <t>de chaque côté</t>
    </r>
    <r>
      <rPr>
        <b/>
        <sz val="12"/>
        <color rgb="FF000000"/>
        <rFont val="Times New Roman"/>
        <family val="1"/>
      </rPr>
      <t xml:space="preserve"> </t>
    </r>
    <r>
      <rPr>
        <sz val="12"/>
        <color rgb="FF000000"/>
        <rFont val="Times New Roman"/>
        <family val="1"/>
      </rPr>
      <t xml:space="preserve">du rachis, subopposées à alternes, inéquidistantes, linéaires à très étroitement elliptiques-ovales, </t>
    </r>
    <r>
      <rPr>
        <b/>
        <sz val="12"/>
        <color rgb="FF000000"/>
        <rFont val="Times New Roman"/>
        <family val="1"/>
      </rPr>
      <t>de 22–38 × 2,8–4 cm</t>
    </r>
    <r>
      <rPr>
        <sz val="12"/>
        <color rgb="FF000000"/>
        <rFont val="Times New Roman"/>
        <family val="1"/>
      </rPr>
      <t xml:space="preserve">, à sommet mucroné, à marges armées d’épines dirigées vers le haut, concolores, avec 6 à 10 nervures longitudinales proéminentes, </t>
    </r>
    <r>
      <rPr>
        <b/>
        <sz val="12"/>
        <color rgb="FF000000"/>
        <rFont val="Times New Roman"/>
        <family val="1"/>
      </rPr>
      <t>folioles les plus inférieures en forme de sangle</t>
    </r>
    <r>
      <rPr>
        <sz val="12"/>
        <color rgb="FF000000"/>
        <rFont val="Times New Roman"/>
        <family val="1"/>
      </rPr>
      <t xml:space="preserve"> et portant des épines jaunes à orange ; cirrhe 1,2–1,5 m, </t>
    </r>
    <r>
      <rPr>
        <b/>
        <sz val="12"/>
        <color rgb="FF000000"/>
        <rFont val="Times New Roman"/>
        <family val="1"/>
      </rPr>
      <t>sans épines</t>
    </r>
    <r>
      <rPr>
        <sz val="12"/>
        <color rgb="FF000000"/>
        <rFont val="Times New Roman"/>
        <family val="1"/>
      </rPr>
      <t xml:space="preserve">, à acanthophylles robustes, </t>
    </r>
    <r>
      <rPr>
        <b/>
        <sz val="12"/>
        <color rgb="FF000000"/>
        <rFont val="Times New Roman"/>
        <family val="1"/>
      </rPr>
      <t>longues de 3–5 cm</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dressée puis recourbée, atteignant 50 cm de long, </t>
    </r>
    <r>
      <rPr>
        <b/>
        <sz val="12"/>
        <color rgb="FF000000"/>
        <rFont val="Times New Roman"/>
        <family val="1"/>
      </rPr>
      <t>glabre</t>
    </r>
    <r>
      <rPr>
        <sz val="12"/>
        <color rgb="FF000000"/>
        <rFont val="Times New Roman"/>
        <family val="1"/>
      </rPr>
      <t xml:space="preserve"> ; pédoncule 10–15 cm ; rachis aplati, atteignant 38 cm ; rachéoles opposées à subopposées, </t>
    </r>
    <r>
      <rPr>
        <b/>
        <sz val="12"/>
        <color rgb="FF000000"/>
        <rFont val="Times New Roman"/>
        <family val="1"/>
      </rPr>
      <t>8 à 17 de chaque côté du rachis</t>
    </r>
    <r>
      <rPr>
        <sz val="12"/>
        <color rgb="FF000000"/>
        <rFont val="Times New Roman"/>
        <family val="1"/>
      </rPr>
      <t xml:space="preserve">, longues de 4–18 cm. </t>
    </r>
    <r>
      <rPr>
        <i/>
        <sz val="12"/>
        <color rgb="FF000000"/>
        <rFont val="Times New Roman"/>
        <family val="1"/>
      </rPr>
      <t>Fleur :</t>
    </r>
    <r>
      <rPr>
        <sz val="12"/>
        <color rgb="FF000000"/>
        <rFont val="Times New Roman"/>
        <family val="1"/>
      </rPr>
      <t xml:space="preserve"> calice de 4 × 5 mm, à lobes longs de 1,5 mm, à sommet arrondi ; corolle de 7–9 × 3–4 mm ; étamines à anneau long de ± 4 mm ; ovaire de 1 × 1,5 mm ; style 1 mm. </t>
    </r>
    <r>
      <rPr>
        <i/>
        <sz val="12"/>
        <color rgb="FF000000"/>
        <rFont val="Times New Roman"/>
        <family val="1"/>
      </rPr>
      <t xml:space="preserve">Fruit </t>
    </r>
    <r>
      <rPr>
        <sz val="12"/>
        <color rgb="FF000000"/>
        <rFont val="Times New Roman"/>
        <family val="1"/>
      </rPr>
      <t xml:space="preserve">globuleux à cylindrique, </t>
    </r>
    <r>
      <rPr>
        <b/>
        <sz val="12"/>
        <color rgb="FF000000"/>
        <rFont val="Times New Roman"/>
        <family val="1"/>
      </rPr>
      <t>de 1,5–2,2 × 1,7–2 cm</t>
    </r>
    <r>
      <rPr>
        <sz val="12"/>
        <color rgb="FF000000"/>
        <rFont val="Times New Roman"/>
        <family val="1"/>
      </rPr>
      <t xml:space="preserve">, </t>
    </r>
    <r>
      <rPr>
        <b/>
        <sz val="12"/>
        <color rgb="FF000000"/>
        <rFont val="Times New Roman"/>
        <family val="1"/>
      </rPr>
      <t>avec 18 à 20 rangées verticales d’écailles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 comprimée, aplatie d’un côté, de 1–1,2 × 0,8–1 × 0,6–0,8 cm.</t>
    </r>
  </si>
  <si>
    <r>
      <t>Liane</t>
    </r>
    <r>
      <rPr>
        <sz val="12"/>
        <color rgb="FF000000"/>
        <rFont val="Times New Roman"/>
        <family val="1"/>
      </rPr>
      <t> ;</t>
    </r>
    <r>
      <rPr>
        <i/>
        <sz val="12"/>
        <color rgb="FF000000"/>
        <rFont val="Times New Roman"/>
        <family val="1"/>
      </rPr>
      <t xml:space="preserve"> </t>
    </r>
    <r>
      <rPr>
        <sz val="12"/>
        <color rgb="FF000000"/>
        <rFont val="Times New Roman"/>
        <family val="1"/>
      </rPr>
      <t xml:space="preserve">tige cespiteuse, cylindrique en coupe transversale, </t>
    </r>
    <r>
      <rPr>
        <b/>
        <sz val="12"/>
        <color rgb="FF000000"/>
        <rFont val="Times New Roman"/>
        <family val="1"/>
      </rPr>
      <t>atteignant</t>
    </r>
    <r>
      <rPr>
        <sz val="12"/>
        <color rgb="FF000000"/>
        <rFont val="Times New Roman"/>
        <family val="1"/>
      </rPr>
      <t xml:space="preserve"> </t>
    </r>
    <r>
      <rPr>
        <b/>
        <sz val="12"/>
        <color rgb="FF000000"/>
        <rFont val="Times New Roman"/>
        <family val="1"/>
      </rPr>
      <t>15(–20) m</t>
    </r>
    <r>
      <rPr>
        <sz val="12"/>
        <color rgb="FF000000"/>
        <rFont val="Times New Roman"/>
        <family val="1"/>
      </rPr>
      <t>.</t>
    </r>
    <r>
      <rPr>
        <i/>
        <sz val="12"/>
        <color rgb="FF000000"/>
        <rFont val="Times New Roman"/>
        <family val="1"/>
      </rPr>
      <t xml:space="preserve"> Feuille</t>
    </r>
    <r>
      <rPr>
        <sz val="12"/>
        <color rgb="FF000000"/>
        <rFont val="Times New Roman"/>
        <family val="1"/>
      </rPr>
      <t xml:space="preserve"> sessile ; gaine foliaire longitudinalement striée, à indument caduc noir ; ocréa entier, prolongé de 1 cm au-dessus du rachis, à sommet obliquement tronqué ; </t>
    </r>
    <r>
      <rPr>
        <b/>
        <sz val="12"/>
        <color rgb="FF000000"/>
        <rFont val="Times New Roman"/>
        <family val="1"/>
      </rPr>
      <t>genou absent</t>
    </r>
    <r>
      <rPr>
        <sz val="12"/>
        <color rgb="FF000000"/>
        <rFont val="Times New Roman"/>
        <family val="1"/>
      </rPr>
      <t xml:space="preserve"> ; rachis 1–1,3 m, muni le long des marges d’épines réfléchies, inéquidistantes, à base bulbeuse ; </t>
    </r>
    <r>
      <rPr>
        <b/>
        <sz val="12"/>
        <color rgb="FF000000"/>
        <rFont val="Times New Roman"/>
        <family val="1"/>
      </rPr>
      <t>folioles jusqu’à 26</t>
    </r>
    <r>
      <rPr>
        <sz val="12"/>
        <color rgb="FF000000"/>
        <rFont val="Times New Roman"/>
        <family val="1"/>
      </rPr>
      <t xml:space="preserve"> de chaque côté du rachis, subopposées à alternes, linéaires, </t>
    </r>
    <r>
      <rPr>
        <b/>
        <sz val="12"/>
        <color rgb="FF000000"/>
        <rFont val="Times New Roman"/>
        <family val="1"/>
      </rPr>
      <t>de 20–30 × 1,6–3,8 cm, à sommet longuement apiculé sur 1–2(–3) cm</t>
    </r>
    <r>
      <rPr>
        <sz val="12"/>
        <color rgb="FF000000"/>
        <rFont val="Times New Roman"/>
        <family val="1"/>
      </rPr>
      <t>, à marges munies d’épines dirigées vers le haut, vert sombre, avec 5 à 7 nervures proéminentes, folioles les plus inférieures très étroitement ovales et réfléchies autour de la gaine foliaire ; cirrhe jusqu’à</t>
    </r>
    <r>
      <rPr>
        <b/>
        <sz val="12"/>
        <color rgb="FF000000"/>
        <rFont val="Times New Roman"/>
        <family val="1"/>
      </rPr>
      <t xml:space="preserve"> </t>
    </r>
    <r>
      <rPr>
        <sz val="12"/>
        <color rgb="FF000000"/>
        <rFont val="Times New Roman"/>
        <family val="1"/>
      </rPr>
      <t xml:space="preserve">100 cm, </t>
    </r>
    <r>
      <rPr>
        <b/>
        <sz val="12"/>
        <color rgb="FF000000"/>
        <rFont val="Times New Roman"/>
        <family val="1"/>
      </rPr>
      <t>sans épines</t>
    </r>
    <r>
      <rPr>
        <sz val="12"/>
        <color rgb="FF000000"/>
        <rFont val="Times New Roman"/>
        <family val="1"/>
      </rPr>
      <t>, à acanthophylles longs de 3</t>
    </r>
    <r>
      <rPr>
        <b/>
        <sz val="12"/>
        <color rgb="FF000000"/>
        <rFont val="Times New Roman"/>
        <family val="1"/>
      </rPr>
      <t>–</t>
    </r>
    <r>
      <rPr>
        <sz val="12"/>
        <color rgb="FF000000"/>
        <rFont val="Times New Roman"/>
        <family val="1"/>
      </rPr>
      <t xml:space="preserve">4 cm, </t>
    </r>
    <r>
      <rPr>
        <b/>
        <sz val="12"/>
        <color rgb="FF000000"/>
        <rFont val="Times New Roman"/>
        <family val="1"/>
      </rPr>
      <t>à 45° par rapport au cirrhe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arquée, longue de (20–)30–45 cm, glabre ; pédoncule 8</t>
    </r>
    <r>
      <rPr>
        <b/>
        <sz val="12"/>
        <color rgb="FF000000"/>
        <rFont val="Times New Roman"/>
        <family val="1"/>
      </rPr>
      <t>–</t>
    </r>
    <r>
      <rPr>
        <sz val="12"/>
        <color rgb="FF000000"/>
        <rFont val="Times New Roman"/>
        <family val="1"/>
      </rPr>
      <t xml:space="preserve">16 cm ; rachis atteignant </t>
    </r>
    <r>
      <rPr>
        <b/>
        <sz val="12"/>
        <color rgb="FF000000"/>
        <rFont val="Times New Roman"/>
        <family val="1"/>
      </rPr>
      <t>38 cm</t>
    </r>
    <r>
      <rPr>
        <sz val="12"/>
        <color rgb="FF000000"/>
        <rFont val="Times New Roman"/>
        <family val="1"/>
      </rPr>
      <t> ; rachéoles jusqu’à 20 de chaque côté, longues de 6–14 cm,</t>
    </r>
    <r>
      <rPr>
        <b/>
        <sz val="12"/>
        <color rgb="FF000000"/>
        <rFont val="Times New Roman"/>
        <family val="1"/>
      </rPr>
      <t xml:space="preserve"> </t>
    </r>
    <r>
      <rPr>
        <sz val="12"/>
        <color rgb="FF000000"/>
        <rFont val="Times New Roman"/>
        <family val="1"/>
      </rPr>
      <t xml:space="preserve">diminuant distalement. </t>
    </r>
    <r>
      <rPr>
        <i/>
        <sz val="12"/>
        <color rgb="FF000000"/>
        <rFont val="Times New Roman"/>
        <family val="1"/>
      </rPr>
      <t>Fleur</t>
    </r>
    <r>
      <rPr>
        <sz val="12"/>
        <color rgb="FF000000"/>
        <rFont val="Times New Roman"/>
        <family val="1"/>
      </rPr>
      <t xml:space="preserve"> : calice de 4–5 × 6 mm, à lobes très courts (&lt; 1 mm) ; corolle de 7–10 × 4–5 mm ; étamines à anneau long de 4–6 mm ; ovaire de 3–4 × 2–2,5 mm ; style 2,5 mm. </t>
    </r>
    <r>
      <rPr>
        <i/>
        <sz val="12"/>
        <color rgb="FF000000"/>
        <rFont val="Times New Roman"/>
        <family val="1"/>
      </rPr>
      <t xml:space="preserve">Fruit </t>
    </r>
    <r>
      <rPr>
        <sz val="12"/>
        <color rgb="FF000000"/>
        <rFont val="Times New Roman"/>
        <family val="1"/>
      </rPr>
      <t xml:space="preserve">cylindrique à globuleux, de 2,6–3 × 2–2,4 cm, avec 18 à 21 rangées verticales d’écailles. </t>
    </r>
    <r>
      <rPr>
        <i/>
        <sz val="12"/>
        <color rgb="FF000000"/>
        <rFont val="Times New Roman"/>
        <family val="1"/>
      </rPr>
      <t>Graine</t>
    </r>
    <r>
      <rPr>
        <sz val="12"/>
        <color rgb="FF000000"/>
        <rFont val="Times New Roman"/>
        <family val="1"/>
      </rPr>
      <t xml:space="preserve"> comprimée, aplatie d’un côté, de 1,6–2,5 × 0,8–1,7 cm.</t>
    </r>
  </si>
  <si>
    <r>
      <t>Liane</t>
    </r>
    <r>
      <rPr>
        <sz val="12"/>
        <color rgb="FF000000"/>
        <rFont val="Times New Roman"/>
        <family val="1"/>
      </rPr>
      <t> ; tige mince à modérément épaisse, cespiteuse, cylindrique en coupe transversale,</t>
    </r>
    <r>
      <rPr>
        <b/>
        <sz val="12"/>
        <color rgb="FF000000"/>
        <rFont val="Times New Roman"/>
        <family val="1"/>
      </rPr>
      <t xml:space="preserve"> longue de 50–75(–150) m</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sessile</t>
    </r>
    <r>
      <rPr>
        <b/>
        <sz val="12"/>
        <color rgb="FF000000"/>
        <rFont val="Times New Roman"/>
        <family val="1"/>
      </rPr>
      <t> ;</t>
    </r>
    <r>
      <rPr>
        <sz val="12"/>
        <color rgb="FF000000"/>
        <rFont val="Times New Roman"/>
        <family val="1"/>
      </rPr>
      <t xml:space="preserve"> gaine longitudinalement striée, couverte d’une pilosité brun clair, lui donnant un aspect écailleux ; ocréa entier, prolongé de</t>
    </r>
    <r>
      <rPr>
        <b/>
        <sz val="12"/>
        <color rgb="FF000000"/>
        <rFont val="Times New Roman"/>
        <family val="1"/>
      </rPr>
      <t xml:space="preserve"> </t>
    </r>
    <r>
      <rPr>
        <sz val="12"/>
        <color rgb="FF000000"/>
        <rFont val="Times New Roman"/>
        <family val="1"/>
      </rPr>
      <t>2,5–4 cm au-dessus du rachis, ± tronqué en forme de selle ;</t>
    </r>
    <r>
      <rPr>
        <b/>
        <sz val="12"/>
        <color rgb="FF000000"/>
        <rFont val="Times New Roman"/>
        <family val="1"/>
      </rPr>
      <t xml:space="preserve"> genou absent ;</t>
    </r>
    <r>
      <rPr>
        <sz val="12"/>
        <color rgb="FF000000"/>
        <rFont val="Times New Roman"/>
        <family val="1"/>
      </rPr>
      <t xml:space="preserve"> rachis </t>
    </r>
    <r>
      <rPr>
        <b/>
        <sz val="12"/>
        <color rgb="FF000000"/>
        <rFont val="Times New Roman"/>
        <family val="1"/>
      </rPr>
      <t>1–1,5 m</t>
    </r>
    <r>
      <rPr>
        <sz val="12"/>
        <color rgb="FF000000"/>
        <rFont val="Times New Roman"/>
        <family val="1"/>
      </rPr>
      <t>, à marges munies d’épines réfléchies, inéquidistantes, à bases bulbeuses, devenant éparsement armées distalement ; folioles jusqu’à</t>
    </r>
    <r>
      <rPr>
        <b/>
        <sz val="12"/>
        <color rgb="FF000000"/>
        <rFont val="Times New Roman"/>
        <family val="1"/>
      </rPr>
      <t xml:space="preserve"> </t>
    </r>
    <r>
      <rPr>
        <sz val="12"/>
        <color rgb="FF000000"/>
        <rFont val="Times New Roman"/>
        <family val="1"/>
      </rPr>
      <t xml:space="preserve">25 de chaque côté du rachis, subopposées à opposées, linéaires, </t>
    </r>
    <r>
      <rPr>
        <b/>
        <sz val="12"/>
        <color rgb="FF000000"/>
        <rFont val="Times New Roman"/>
        <family val="1"/>
      </rPr>
      <t>de 22–42 × 2–2,8 cm</t>
    </r>
    <r>
      <rPr>
        <sz val="12"/>
        <color rgb="FF000000"/>
        <rFont val="Times New Roman"/>
        <family val="1"/>
      </rPr>
      <t xml:space="preserve">, abruptement contractées à la base, étroitement prémorses au sommet, à marges munies d’épines brun-roux tournées vers le haut, concolores, avec 5 à 7 nervures apparentes, folioles les plus inférieures étroitement elliptiques ; cirrhe de 1–2 m, </t>
    </r>
    <r>
      <rPr>
        <b/>
        <sz val="12"/>
        <color rgb="FF000000"/>
        <rFont val="Times New Roman"/>
        <family val="1"/>
      </rPr>
      <t>non épineux</t>
    </r>
    <r>
      <rPr>
        <sz val="12"/>
        <color rgb="FF000000"/>
        <rFont val="Times New Roman"/>
        <family val="1"/>
      </rPr>
      <t xml:space="preserve">, à acanthophylles longs de 2,8–4 cm, parallèles au cirrhe. </t>
    </r>
    <r>
      <rPr>
        <i/>
        <sz val="12"/>
        <color rgb="FF000000"/>
        <rFont val="Times New Roman"/>
        <family val="1"/>
      </rPr>
      <t>Inflorescence</t>
    </r>
    <r>
      <rPr>
        <sz val="12"/>
        <color rgb="FF000000"/>
        <rFont val="Times New Roman"/>
        <family val="1"/>
      </rPr>
      <t xml:space="preserve"> </t>
    </r>
    <r>
      <rPr>
        <b/>
        <sz val="12"/>
        <color rgb="FF000000"/>
        <rFont val="Times New Roman"/>
        <family val="1"/>
      </rPr>
      <t>atteignant 65 cm de long</t>
    </r>
    <r>
      <rPr>
        <sz val="12"/>
        <color rgb="FF000000"/>
        <rFont val="Times New Roman"/>
        <family val="1"/>
      </rPr>
      <t xml:space="preserve">, glabre ; pédoncule 10–15 cm ; rachis </t>
    </r>
    <r>
      <rPr>
        <b/>
        <sz val="12"/>
        <color rgb="FF000000"/>
        <rFont val="Times New Roman"/>
        <family val="1"/>
      </rPr>
      <t>25–52 cm</t>
    </r>
    <r>
      <rPr>
        <sz val="12"/>
        <color rgb="FF000000"/>
        <rFont val="Times New Roman"/>
        <family val="1"/>
      </rPr>
      <t> ; rachéoles 10 à 16 de</t>
    </r>
    <r>
      <rPr>
        <b/>
        <sz val="12"/>
        <color rgb="FF000000"/>
        <rFont val="Times New Roman"/>
        <family val="1"/>
      </rPr>
      <t xml:space="preserve"> </t>
    </r>
    <r>
      <rPr>
        <sz val="12"/>
        <color rgb="FF000000"/>
        <rFont val="Times New Roman"/>
        <family val="1"/>
      </rPr>
      <t xml:space="preserve">chaque côté, distiques, droites, </t>
    </r>
    <r>
      <rPr>
        <b/>
        <sz val="12"/>
        <color rgb="FF000000"/>
        <rFont val="Times New Roman"/>
        <family val="1"/>
      </rPr>
      <t>longues de 10–20 cm</t>
    </r>
    <r>
      <rPr>
        <sz val="12"/>
        <color rgb="FF000000"/>
        <rFont val="Times New Roman"/>
        <family val="1"/>
      </rPr>
      <t xml:space="preserve">, décroissant distalement. </t>
    </r>
    <r>
      <rPr>
        <i/>
        <sz val="12"/>
        <color rgb="FF000000"/>
        <rFont val="Times New Roman"/>
        <family val="1"/>
      </rPr>
      <t>Fleur :</t>
    </r>
    <r>
      <rPr>
        <sz val="12"/>
        <color rgb="FF000000"/>
        <rFont val="Times New Roman"/>
        <family val="1"/>
      </rPr>
      <t xml:space="preserve"> calice de 3 × 6 mm, lobes distincts, arrondis au sommet ; corolle de 10 × 4 mm ; étamines à anneau long de ± 5 mm ; ovaire de 4 × 2,5 mm ; style 2 mm. </t>
    </r>
    <r>
      <rPr>
        <i/>
        <sz val="12"/>
        <color rgb="FF000000"/>
        <rFont val="Times New Roman"/>
        <family val="1"/>
      </rPr>
      <t>Fruit</t>
    </r>
    <r>
      <rPr>
        <sz val="12"/>
        <color rgb="FF000000"/>
        <rFont val="Times New Roman"/>
        <family val="1"/>
      </rPr>
      <t xml:space="preserve"> ± cylindrique, </t>
    </r>
    <r>
      <rPr>
        <b/>
        <sz val="12"/>
        <color rgb="FF000000"/>
        <rFont val="Times New Roman"/>
        <family val="1"/>
      </rPr>
      <t>de 1,8–2,8 × 1–1,5 cm</t>
    </r>
    <r>
      <rPr>
        <sz val="12"/>
        <color rgb="FF000000"/>
        <rFont val="Times New Roman"/>
        <family val="1"/>
      </rPr>
      <t xml:space="preserve">, </t>
    </r>
    <r>
      <rPr>
        <b/>
        <sz val="12"/>
        <color rgb="FF000000"/>
        <rFont val="Times New Roman"/>
        <family val="1"/>
      </rPr>
      <t>avec 18 à 22 rangées d’écailles verticales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comprimée, aplatie d’un côté, </t>
    </r>
    <r>
      <rPr>
        <b/>
        <sz val="12"/>
        <color rgb="FF000000"/>
        <rFont val="Times New Roman"/>
        <family val="1"/>
      </rPr>
      <t>de 1,2–2 × 1–1,8 cm.</t>
    </r>
  </si>
  <si>
    <r>
      <t>Liane</t>
    </r>
    <r>
      <rPr>
        <sz val="12"/>
        <color rgb="FF000000"/>
        <rFont val="Times New Roman"/>
        <family val="1"/>
      </rPr>
      <t xml:space="preserve"> ; tige cylindrique en coupe transversale, </t>
    </r>
    <r>
      <rPr>
        <b/>
        <sz val="12"/>
        <color rgb="FF000000"/>
        <rFont val="Times New Roman"/>
        <family val="1"/>
      </rPr>
      <t>jusqu’à 25 m de longueur</t>
    </r>
    <r>
      <rPr>
        <sz val="12"/>
        <color rgb="FF000000"/>
        <rFont val="Times New Roman"/>
        <family val="1"/>
      </rPr>
      <t xml:space="preserve"> et 15 mm de diamètre. </t>
    </r>
    <r>
      <rPr>
        <i/>
        <sz val="12"/>
        <color rgb="FF000000"/>
        <rFont val="Times New Roman"/>
        <family val="1"/>
      </rPr>
      <t>Feuille</t>
    </r>
    <r>
      <rPr>
        <sz val="12"/>
        <color rgb="FF000000"/>
        <rFont val="Times New Roman"/>
        <family val="1"/>
      </rPr>
      <t> : gaine longitudinalement striée, avec une pilosité noire, éparse et caduque ; ocréa entier, prolongé à 3–4 cm au-dessus du rachis, à sommet obliquement tronqué ;</t>
    </r>
    <r>
      <rPr>
        <b/>
        <sz val="12"/>
        <color rgb="FF000000"/>
        <rFont val="Times New Roman"/>
        <family val="1"/>
      </rPr>
      <t xml:space="preserve"> genou absent ;</t>
    </r>
    <r>
      <rPr>
        <sz val="12"/>
        <color rgb="FF000000"/>
        <rFont val="Times New Roman"/>
        <family val="1"/>
      </rPr>
      <t xml:space="preserve"> pétiole atteignant 15 cm chez la feuille juvénile, jusqu’à 1,2 cm chez la feuille mature ; rachis </t>
    </r>
    <r>
      <rPr>
        <b/>
        <sz val="12"/>
        <color rgb="FF000000"/>
        <rFont val="Times New Roman"/>
        <family val="1"/>
      </rPr>
      <t>jusqu’à 80 cm</t>
    </r>
    <r>
      <rPr>
        <sz val="12"/>
        <color rgb="FF000000"/>
        <rFont val="Times New Roman"/>
        <family val="1"/>
      </rPr>
      <t xml:space="preserve">, muni sur les marges d’épines tournées vers le bas, inéquidistantes, à base bulbeuses ; </t>
    </r>
    <r>
      <rPr>
        <b/>
        <sz val="12"/>
        <color rgb="FF000000"/>
        <rFont val="Times New Roman"/>
        <family val="1"/>
      </rPr>
      <t>folioles 8 à 16</t>
    </r>
    <r>
      <rPr>
        <sz val="12"/>
        <color rgb="FF000000"/>
        <rFont val="Times New Roman"/>
        <family val="1"/>
      </rPr>
      <t xml:space="preserve"> de chaque côté du rachis, subopposées à alternes, inéquidistantes, </t>
    </r>
    <r>
      <rPr>
        <b/>
        <sz val="12"/>
        <color rgb="FF000000"/>
        <rFont val="Times New Roman"/>
        <family val="1"/>
      </rPr>
      <t>étroitement elliptiques à étroitement spathulées ou étroitement ovales</t>
    </r>
    <r>
      <rPr>
        <sz val="12"/>
        <color rgb="FF000000"/>
        <rFont val="Times New Roman"/>
        <family val="1"/>
      </rPr>
      <t xml:space="preserve">, </t>
    </r>
    <r>
      <rPr>
        <b/>
        <sz val="12"/>
        <color rgb="FF000000"/>
        <rFont val="Times New Roman"/>
        <family val="1"/>
      </rPr>
      <t>de 9–28 × 2–5 cm</t>
    </r>
    <r>
      <rPr>
        <sz val="12"/>
        <color rgb="FF000000"/>
        <rFont val="Times New Roman"/>
        <family val="1"/>
      </rPr>
      <t xml:space="preserve">, </t>
    </r>
    <r>
      <rPr>
        <b/>
        <sz val="12"/>
        <color rgb="FF000000"/>
        <rFont val="Times New Roman"/>
        <family val="1"/>
      </rPr>
      <t>largement contractées à la base</t>
    </r>
    <r>
      <rPr>
        <sz val="12"/>
        <color rgb="FF000000"/>
        <rFont val="Times New Roman"/>
        <family val="1"/>
      </rPr>
      <t xml:space="preserve">, </t>
    </r>
    <r>
      <rPr>
        <b/>
        <sz val="12"/>
        <color rgb="FF000000"/>
        <rFont val="Times New Roman"/>
        <family val="1"/>
      </rPr>
      <t>à sommet</t>
    </r>
    <r>
      <rPr>
        <sz val="12"/>
        <color rgb="FF000000"/>
        <rFont val="Times New Roman"/>
        <family val="1"/>
      </rPr>
      <t xml:space="preserve"> </t>
    </r>
    <r>
      <rPr>
        <b/>
        <sz val="12"/>
        <color rgb="FF000000"/>
        <rFont val="Times New Roman"/>
        <family val="1"/>
      </rPr>
      <t>modérément à fortement prémorse</t>
    </r>
    <r>
      <rPr>
        <sz val="12"/>
        <color rgb="FF000000"/>
        <rFont val="Times New Roman"/>
        <family val="1"/>
      </rPr>
      <t xml:space="preserve">, concolores, avec </t>
    </r>
    <r>
      <rPr>
        <b/>
        <sz val="12"/>
        <color rgb="FF000000"/>
        <rFont val="Times New Roman"/>
        <family val="1"/>
      </rPr>
      <t>6 à 10</t>
    </r>
    <r>
      <rPr>
        <sz val="12"/>
        <color rgb="FF000000"/>
        <rFont val="Times New Roman"/>
        <family val="1"/>
      </rPr>
      <t xml:space="preserve"> nervures, épines marginales espacées et devenant serrées distalement ; cirrhe atteignant 80 cm, </t>
    </r>
    <r>
      <rPr>
        <b/>
        <sz val="12"/>
        <color rgb="FF000000"/>
        <rFont val="Times New Roman"/>
        <family val="1"/>
      </rPr>
      <t>armé d’épines</t>
    </r>
    <r>
      <rPr>
        <sz val="12"/>
        <color rgb="FF000000"/>
        <rFont val="Times New Roman"/>
        <family val="1"/>
      </rPr>
      <t xml:space="preserve">, acanthophylles minces, 1,5–2 cm. </t>
    </r>
    <r>
      <rPr>
        <i/>
        <sz val="12"/>
        <color rgb="FF000000"/>
        <rFont val="Times New Roman"/>
        <family val="1"/>
      </rPr>
      <t>Inflorescence</t>
    </r>
    <r>
      <rPr>
        <sz val="12"/>
        <color rgb="FF000000"/>
        <rFont val="Times New Roman"/>
        <family val="1"/>
      </rPr>
      <t xml:space="preserve"> atteignant 35 cm de long, glabre ; pédoncule 6–10 cm ; rachis </t>
    </r>
    <r>
      <rPr>
        <b/>
        <sz val="12"/>
        <color rgb="FF000000"/>
        <rFont val="Times New Roman"/>
        <family val="1"/>
      </rPr>
      <t>jusqu’à 27 cm</t>
    </r>
    <r>
      <rPr>
        <sz val="12"/>
        <color rgb="FF000000"/>
        <rFont val="Times New Roman"/>
        <family val="1"/>
      </rPr>
      <t xml:space="preserve">, rachéoles 7 à 13 de chaque côté du rachis, opposées, devenant subopposées distalement, longues de 4–12 cm. </t>
    </r>
    <r>
      <rPr>
        <i/>
        <sz val="12"/>
        <color rgb="FF000000"/>
        <rFont val="Times New Roman"/>
        <family val="1"/>
      </rPr>
      <t>Fleur :</t>
    </r>
    <r>
      <rPr>
        <sz val="12"/>
        <color rgb="FF000000"/>
        <rFont val="Times New Roman"/>
        <family val="1"/>
      </rPr>
      <t xml:space="preserve"> calice de 5 × 3 mm, à lobes peu profonds, à sommet arrondi à largement aigu ; corolle de 8 × 2 mm ; étamines à anneau long de ± 3 mm ; ovaire long de ± 5 mm ; style ± 2 mm. </t>
    </r>
    <r>
      <rPr>
        <i/>
        <sz val="12"/>
        <color rgb="FF000000"/>
        <rFont val="Times New Roman"/>
        <family val="1"/>
      </rPr>
      <t xml:space="preserve">Fruit </t>
    </r>
    <r>
      <rPr>
        <sz val="12"/>
        <color rgb="FF000000"/>
        <rFont val="Times New Roman"/>
        <family val="1"/>
      </rPr>
      <t xml:space="preserve">ovoïde à largement cylindrique, </t>
    </r>
    <r>
      <rPr>
        <b/>
        <sz val="12"/>
        <color rgb="FF000000"/>
        <rFont val="Times New Roman"/>
        <family val="1"/>
      </rPr>
      <t>de 2–3 cm × 1,5–2,5 cm</t>
    </r>
    <r>
      <rPr>
        <sz val="12"/>
        <color rgb="FF000000"/>
        <rFont val="Times New Roman"/>
        <family val="1"/>
      </rPr>
      <t xml:space="preserve">, </t>
    </r>
    <r>
      <rPr>
        <b/>
        <sz val="12"/>
        <color rgb="FF000000"/>
        <rFont val="Times New Roman"/>
        <family val="1"/>
      </rPr>
      <t>avec 17 à 20 rangées verticales d’écailles brunes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aplatie d’un côté avec un petit renflement au milieu, de 2–2,5 × 1–1,5 cm.</t>
    </r>
  </si>
  <si>
    <r>
      <t>Lianes</t>
    </r>
    <r>
      <rPr>
        <sz val="12"/>
        <color rgb="FF000000"/>
        <rFont val="Times New Roman"/>
        <family val="1"/>
      </rPr>
      <t> ;</t>
    </r>
    <r>
      <rPr>
        <i/>
        <sz val="12"/>
        <color rgb="FF000000"/>
        <rFont val="Times New Roman"/>
        <family val="1"/>
      </rPr>
      <t xml:space="preserve"> </t>
    </r>
    <r>
      <rPr>
        <sz val="12"/>
        <color rgb="FF000000"/>
        <rFont val="Times New Roman"/>
        <family val="1"/>
      </rPr>
      <t xml:space="preserve">tiges groupées, épineuses, cylindriques en coupe transversale, </t>
    </r>
    <r>
      <rPr>
        <b/>
        <sz val="12"/>
        <color rgb="FF000000"/>
        <rFont val="Times New Roman"/>
        <family val="1"/>
      </rPr>
      <t>hapaxanthiques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pennées : gaine tubuleuse, modérément à abondamment armée de fines épines dispersées, devenant parfois dénudée ; </t>
    </r>
    <r>
      <rPr>
        <b/>
        <sz val="12"/>
        <color rgb="FF000000"/>
        <rFont val="Times New Roman"/>
        <family val="1"/>
      </rPr>
      <t>ocréa visible</t>
    </r>
    <r>
      <rPr>
        <sz val="12"/>
        <color rgb="FF000000"/>
        <rFont val="Times New Roman"/>
        <family val="1"/>
      </rPr>
      <t xml:space="preserve">, </t>
    </r>
    <r>
      <rPr>
        <b/>
        <sz val="12"/>
        <color rgb="FF000000"/>
        <rFont val="Times New Roman"/>
        <family val="1"/>
      </rPr>
      <t>scindé à l’opposé du pétiole</t>
    </r>
    <r>
      <rPr>
        <sz val="12"/>
        <color rgb="FF000000"/>
        <rFont val="Times New Roman"/>
        <family val="1"/>
      </rPr>
      <t xml:space="preserve">, </t>
    </r>
    <r>
      <rPr>
        <b/>
        <sz val="12"/>
        <color rgb="FF000000"/>
        <rFont val="Times New Roman"/>
        <family val="1"/>
      </rPr>
      <t>parfois renflé avec les bords enroulés ou réfléchis ;</t>
    </r>
    <r>
      <rPr>
        <sz val="12"/>
        <color rgb="FF000000"/>
        <rFont val="Times New Roman"/>
        <family val="1"/>
      </rPr>
      <t xml:space="preserve"> </t>
    </r>
    <r>
      <rPr>
        <b/>
        <sz val="12"/>
        <color rgb="FF000000"/>
        <rFont val="Times New Roman"/>
        <family val="1"/>
      </rPr>
      <t>genou absent</t>
    </r>
    <r>
      <rPr>
        <sz val="12"/>
        <color rgb="FF000000"/>
        <rFont val="Times New Roman"/>
        <family val="1"/>
      </rPr>
      <t xml:space="preserve"> ; pétiole court à long, à marges armées d’épines anguleuses, équidistantes ; folioles peu à très nombreuses, subopposées à opposées distalement, </t>
    </r>
    <r>
      <rPr>
        <b/>
        <sz val="12"/>
        <color rgb="FF000000"/>
        <rFont val="Times New Roman"/>
        <family val="1"/>
      </rPr>
      <t>linéaires à sigmoïdes</t>
    </r>
    <r>
      <rPr>
        <sz val="12"/>
        <color rgb="FF000000"/>
        <rFont val="Times New Roman"/>
        <family val="1"/>
      </rPr>
      <t xml:space="preserve">, souvent </t>
    </r>
    <r>
      <rPr>
        <b/>
        <sz val="12"/>
        <color rgb="FF000000"/>
        <rFont val="Times New Roman"/>
        <family val="1"/>
      </rPr>
      <t>armées d’épines sur les marges et la nervure principale</t>
    </r>
    <r>
      <rPr>
        <sz val="12"/>
        <color rgb="FF000000"/>
        <rFont val="Times New Roman"/>
        <family val="1"/>
      </rPr>
      <t> ;</t>
    </r>
    <r>
      <rPr>
        <b/>
        <sz val="12"/>
        <color rgb="FF000000"/>
        <rFont val="Times New Roman"/>
        <family val="1"/>
      </rPr>
      <t xml:space="preserve"> </t>
    </r>
    <r>
      <rPr>
        <sz val="12"/>
        <color rgb="FF000000"/>
        <rFont val="Times New Roman"/>
        <family val="1"/>
      </rPr>
      <t xml:space="preserve">cirrhe armé d’épines, sans ou avec acanthophylles. </t>
    </r>
    <r>
      <rPr>
        <i/>
        <sz val="12"/>
        <color rgb="FF000000"/>
        <rFont val="Times New Roman"/>
        <family val="1"/>
      </rPr>
      <t xml:space="preserve">Inflorescences </t>
    </r>
    <r>
      <rPr>
        <sz val="12"/>
        <color rgb="FF000000"/>
        <rFont val="Times New Roman"/>
        <family val="1"/>
      </rPr>
      <t>groupées distalement, ramifiées une fois ; pédoncule ± hémisphérique en section transversale, muni de 1 à 3 bractées ; rachis plus long que le pédoncule ;</t>
    </r>
    <r>
      <rPr>
        <b/>
        <sz val="12"/>
        <color rgb="FF000000"/>
        <rFont val="Times New Roman"/>
        <family val="1"/>
      </rPr>
      <t xml:space="preserve"> fleurs</t>
    </r>
    <r>
      <rPr>
        <sz val="12"/>
        <color rgb="FF000000"/>
        <rFont val="Times New Roman"/>
        <family val="1"/>
      </rPr>
      <t xml:space="preserve"> </t>
    </r>
    <r>
      <rPr>
        <b/>
        <sz val="12"/>
        <color rgb="FF000000"/>
        <rFont val="Times New Roman"/>
        <family val="1"/>
      </rPr>
      <t>généralement en dyades, rarement en triades</t>
    </r>
    <r>
      <rPr>
        <sz val="12"/>
        <color rgb="FF000000"/>
        <rFont val="Times New Roman"/>
        <family val="1"/>
      </rPr>
      <t xml:space="preserve">, parfois solitaires vers le sommet des rachéoles. </t>
    </r>
    <r>
      <rPr>
        <i/>
        <sz val="12"/>
        <color rgb="FF000000"/>
        <rFont val="Times New Roman"/>
        <family val="1"/>
      </rPr>
      <t xml:space="preserve">Fleurs </t>
    </r>
    <r>
      <rPr>
        <b/>
        <sz val="12"/>
        <color rgb="FF000000"/>
        <rFont val="Times New Roman"/>
        <family val="1"/>
      </rPr>
      <t>bisexuées</t>
    </r>
    <r>
      <rPr>
        <i/>
        <sz val="12"/>
        <color rgb="FF000000"/>
        <rFont val="Times New Roman"/>
        <family val="1"/>
      </rPr>
      <t> ;</t>
    </r>
    <r>
      <rPr>
        <sz val="12"/>
        <color rgb="FF000000"/>
        <rFont val="Times New Roman"/>
        <family val="1"/>
      </rPr>
      <t xml:space="preserve"> calice tubuleux, droit, à 3 lobes triangulaires, striés ; corolle tubuleuse à la base, à 3 lobes valvaires, triangulaires ; étamines 6, épipétales, filets courts, distincts et renflés, anthères médifixes, oblongs, latrorses ; gynécée 3-carpellé, 3-ovulé, couvert d’écailles ; style triangulaire. </t>
    </r>
    <r>
      <rPr>
        <i/>
        <sz val="12"/>
        <color rgb="FF000000"/>
        <rFont val="Times New Roman"/>
        <family val="1"/>
      </rPr>
      <t>Fruits</t>
    </r>
    <r>
      <rPr>
        <sz val="12"/>
        <color rgb="FF000000"/>
        <rFont val="Times New Roman"/>
        <family val="1"/>
      </rPr>
      <t xml:space="preserve"> bacciformes, avec 1 ou 2 graines, avec restes stigmates apicaux, calice et corolle persistants à la base, recouverts de rangées verticales d’écailles réfléchies, rouge-brun à maturité. </t>
    </r>
    <r>
      <rPr>
        <i/>
        <sz val="12"/>
        <color rgb="FF000000"/>
        <rFont val="Times New Roman"/>
        <family val="1"/>
      </rPr>
      <t xml:space="preserve">Graines </t>
    </r>
    <r>
      <rPr>
        <sz val="12"/>
        <color rgb="FF000000"/>
        <rFont val="Times New Roman"/>
        <family val="1"/>
      </rPr>
      <t>ovoïdes et aplaties latéralement.</t>
    </r>
  </si>
  <si>
    <r>
      <t>Liane</t>
    </r>
    <r>
      <rPr>
        <sz val="12"/>
        <color rgb="FF000000"/>
        <rFont val="Times New Roman"/>
        <family val="1"/>
      </rPr>
      <t> ;</t>
    </r>
    <r>
      <rPr>
        <i/>
        <sz val="12"/>
        <color rgb="FF000000"/>
        <rFont val="Times New Roman"/>
        <family val="1"/>
      </rPr>
      <t xml:space="preserve"> </t>
    </r>
    <r>
      <rPr>
        <sz val="12"/>
        <color rgb="FF000000"/>
        <rFont val="Times New Roman"/>
        <family val="1"/>
      </rPr>
      <t xml:space="preserve">tige </t>
    </r>
    <r>
      <rPr>
        <b/>
        <sz val="12"/>
        <color rgb="FF000000"/>
        <rFont val="Times New Roman"/>
        <family val="1"/>
      </rPr>
      <t>mince</t>
    </r>
    <r>
      <rPr>
        <sz val="12"/>
        <color rgb="FF000000"/>
        <rFont val="Times New Roman"/>
        <family val="1"/>
      </rPr>
      <t>, ramifiée, atteignant</t>
    </r>
    <r>
      <rPr>
        <b/>
        <sz val="12"/>
        <color rgb="FF000000"/>
        <rFont val="Times New Roman"/>
        <family val="1"/>
      </rPr>
      <t xml:space="preserve"> </t>
    </r>
    <r>
      <rPr>
        <sz val="12"/>
        <color rgb="FF000000"/>
        <rFont val="Times New Roman"/>
        <family val="1"/>
      </rPr>
      <t>15 m,</t>
    </r>
    <r>
      <rPr>
        <b/>
        <sz val="12"/>
        <color rgb="FF000000"/>
        <rFont val="Times New Roman"/>
        <family val="1"/>
      </rPr>
      <t xml:space="preserve"> 8–20 mm de diamètre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éparsement à modérément armée d’épines tournées vers le haut, à indument noir caduc sur la gaine mature ; ocréa long de 12–30 cm, papyracé et en lambeaux, brun luisant foncé à l’intérieur, armé d’épines à pointes noires ; pétiole atteignant 12</t>
    </r>
    <r>
      <rPr>
        <b/>
        <sz val="12"/>
        <color rgb="FF000000"/>
        <rFont val="Times New Roman"/>
        <family val="1"/>
      </rPr>
      <t xml:space="preserve"> </t>
    </r>
    <r>
      <rPr>
        <sz val="12"/>
        <color rgb="FF000000"/>
        <rFont val="Times New Roman"/>
        <family val="1"/>
      </rPr>
      <t xml:space="preserve">cm, aplati au-dessus, à marges armées d’épines atteignant 1 cm, étalées à réfléchies ; rachis atteignant 60 cm, armé d’épines ; folioles </t>
    </r>
    <r>
      <rPr>
        <b/>
        <sz val="12"/>
        <color rgb="FF000000"/>
        <rFont val="Times New Roman"/>
        <family val="1"/>
      </rPr>
      <t>10 à 12 de chaque côté du rachis</t>
    </r>
    <r>
      <rPr>
        <sz val="12"/>
        <color rgb="FF000000"/>
        <rFont val="Times New Roman"/>
        <family val="1"/>
      </rPr>
      <t>, subopposées à opposées distalement, inéquidistantes,</t>
    </r>
    <r>
      <rPr>
        <b/>
        <sz val="12"/>
        <color rgb="FF000000"/>
        <rFont val="Times New Roman"/>
        <family val="1"/>
      </rPr>
      <t xml:space="preserve"> inégales</t>
    </r>
    <r>
      <rPr>
        <sz val="12"/>
        <color rgb="FF000000"/>
        <rFont val="Times New Roman"/>
        <family val="1"/>
      </rPr>
      <t xml:space="preserve">, </t>
    </r>
    <r>
      <rPr>
        <b/>
        <sz val="12"/>
        <color rgb="FF000000"/>
        <rFont val="Times New Roman"/>
        <family val="1"/>
      </rPr>
      <t>sigmoïdes</t>
    </r>
    <r>
      <rPr>
        <sz val="12"/>
        <color rgb="FF000000"/>
        <rFont val="Times New Roman"/>
        <family val="1"/>
      </rPr>
      <t>, de 20–30 × 2,5–10 cm, composées de 2 à 4 plis, vert sombre, armées de</t>
    </r>
    <r>
      <rPr>
        <b/>
        <sz val="12"/>
        <color rgb="FF000000"/>
        <rFont val="Times New Roman"/>
        <family val="1"/>
      </rPr>
      <t xml:space="preserve"> </t>
    </r>
    <r>
      <rPr>
        <sz val="12"/>
        <color rgb="FF000000"/>
        <rFont val="Times New Roman"/>
        <family val="1"/>
      </rPr>
      <t xml:space="preserve">très petites épines sur marges ; cirrhe atteignant 50 cm, armé, acanthophylles longues de 2,5 cm. </t>
    </r>
    <r>
      <rPr>
        <i/>
        <sz val="12"/>
        <color rgb="FF000000"/>
        <rFont val="Times New Roman"/>
        <family val="1"/>
      </rPr>
      <t xml:space="preserve">Inflorescences </t>
    </r>
    <r>
      <rPr>
        <b/>
        <sz val="12"/>
        <color rgb="FF000000"/>
        <rFont val="Times New Roman"/>
        <family val="1"/>
      </rPr>
      <t>4 à 8</t>
    </r>
    <r>
      <rPr>
        <sz val="12"/>
        <color rgb="FF000000"/>
        <rFont val="Times New Roman"/>
        <family val="1"/>
      </rPr>
      <t xml:space="preserve">, </t>
    </r>
    <r>
      <rPr>
        <b/>
        <sz val="12"/>
        <color rgb="FF000000"/>
        <rFont val="Times New Roman"/>
        <family val="1"/>
      </rPr>
      <t>produites simultanément sur les 30–50 cm distaux de la tige ;</t>
    </r>
    <r>
      <rPr>
        <sz val="12"/>
        <color rgb="FF000000"/>
        <rFont val="Times New Roman"/>
        <family val="1"/>
      </rPr>
      <t xml:space="preserve"> pédoncule ± 10 cm ; préfeuille longue de ± 4 cm ; bractées inférieures atteignant 2 cm de long ; rachis atteignant 50 cm ; rachéoles densément revêtues de bractées imbriquées, longues de 10 cm, irrégulièrement sinueuses. </t>
    </r>
    <r>
      <rPr>
        <i/>
        <sz val="12"/>
        <color rgb="FF000000"/>
        <rFont val="Times New Roman"/>
        <family val="1"/>
      </rPr>
      <t>Fleur</t>
    </r>
    <r>
      <rPr>
        <sz val="12"/>
        <color rgb="FF000000"/>
        <rFont val="Times New Roman"/>
        <family val="1"/>
      </rPr>
      <t xml:space="preserve"> : calice à tube long de 2 cm, à lobes de 2 × 2 mm ; corolle de 9 × 2,5 mm, lobes étroitement elliptiques-ovales, à sommet brusquement acuminé ; étamines à filet de 3 × 1 mm, anthère de 3 × 1 mm ; ovaire 1 mm de diamètre. </t>
    </r>
    <r>
      <rPr>
        <i/>
        <sz val="12"/>
        <color rgb="FF000000"/>
        <rFont val="Times New Roman"/>
        <family val="1"/>
      </rPr>
      <t>Fruit</t>
    </r>
    <r>
      <rPr>
        <sz val="12"/>
        <color rgb="FF000000"/>
        <rFont val="Times New Roman"/>
        <family val="1"/>
      </rPr>
      <t xml:space="preserve"> globuleux, ± déprimé au sommet, de 1,3–1,5 × 1,2–1,4 cm, recouvert d’écailles brun pâle sur </t>
    </r>
    <r>
      <rPr>
        <b/>
        <sz val="12"/>
        <color rgb="FF000000"/>
        <rFont val="Times New Roman"/>
        <family val="1"/>
      </rPr>
      <t>12 à 14 rangées verticales</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subglobuleuse, 6–8 mm de diamètre, avec sarcotesta blanc, recouverte de dépressions arrondies polygonales.</t>
    </r>
  </si>
  <si>
    <r>
      <t>Liane</t>
    </r>
    <r>
      <rPr>
        <sz val="12"/>
        <color rgb="FF000000"/>
        <rFont val="Times New Roman"/>
        <family val="1"/>
      </rPr>
      <t> ;</t>
    </r>
    <r>
      <rPr>
        <i/>
        <sz val="12"/>
        <color rgb="FF000000"/>
        <rFont val="Times New Roman"/>
        <family val="1"/>
      </rPr>
      <t xml:space="preserve"> </t>
    </r>
    <r>
      <rPr>
        <sz val="12"/>
        <color rgb="FF000000"/>
        <rFont val="Times New Roman"/>
        <family val="1"/>
      </rPr>
      <t xml:space="preserve">tige modérément épaisse </t>
    </r>
    <r>
      <rPr>
        <b/>
        <sz val="12"/>
        <color rgb="FF000000"/>
        <rFont val="Times New Roman"/>
        <family val="1"/>
      </rPr>
      <t>à robuste</t>
    </r>
    <r>
      <rPr>
        <sz val="12"/>
        <color rgb="FF000000"/>
        <rFont val="Times New Roman"/>
        <family val="1"/>
      </rPr>
      <t>, atteignant</t>
    </r>
    <r>
      <rPr>
        <b/>
        <sz val="12"/>
        <color rgb="FF000000"/>
        <rFont val="Times New Roman"/>
        <family val="1"/>
      </rPr>
      <t xml:space="preserve"> 25–50 m</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légèrement striée, vert sombre, éparsement à modérément armée d’épines dirigées vers l’avant ; ocréa long de 25–35 cm, souvent en lambeaux, ocre sombre à</t>
    </r>
    <r>
      <rPr>
        <b/>
        <sz val="12"/>
        <color rgb="FF000000"/>
        <rFont val="Times New Roman"/>
        <family val="1"/>
      </rPr>
      <t xml:space="preserve"> </t>
    </r>
    <r>
      <rPr>
        <sz val="12"/>
        <color rgb="FF000000"/>
        <rFont val="Times New Roman"/>
        <family val="1"/>
      </rPr>
      <t xml:space="preserve">l’extérieur, brun sombre brillant à marron terne à l’intérieur, avec plus d’épines au sommet qu’à la base ; pétiole 30–60 cm, aplati au-dessus, armé d’épines inéquidistantes atteignant 1,8 cm, pointant dans toutes les directions ; rachis atteignant 1,2(–1,5) m, hexagonal en coupe transversale, proximalement devenant trapézoïde puis arrondi, armé comme le pétiole ; </t>
    </r>
    <r>
      <rPr>
        <b/>
        <sz val="12"/>
        <color rgb="FF000000"/>
        <rFont val="Times New Roman"/>
        <family val="1"/>
      </rPr>
      <t>folioles 25 à 40</t>
    </r>
    <r>
      <rPr>
        <sz val="12"/>
        <color rgb="FF000000"/>
        <rFont val="Times New Roman"/>
        <family val="1"/>
      </rPr>
      <t xml:space="preserve"> de chaque côté du rachis, subopposées à alternes, équidistantes, subégales, </t>
    </r>
    <r>
      <rPr>
        <b/>
        <sz val="12"/>
        <color rgb="FF000000"/>
        <rFont val="Times New Roman"/>
        <family val="1"/>
      </rPr>
      <t>sigmoïdes</t>
    </r>
    <r>
      <rPr>
        <sz val="12"/>
        <color rgb="FF000000"/>
        <rFont val="Times New Roman"/>
        <family val="1"/>
      </rPr>
      <t xml:space="preserve">, de 35–45 × 3–8 cm, </t>
    </r>
    <r>
      <rPr>
        <b/>
        <sz val="12"/>
        <color rgb="FF000000"/>
        <rFont val="Times New Roman"/>
        <family val="1"/>
      </rPr>
      <t>à sommet finement acuminé</t>
    </r>
    <r>
      <rPr>
        <sz val="12"/>
        <color rgb="FF000000"/>
        <rFont val="Times New Roman"/>
        <family val="1"/>
      </rPr>
      <t xml:space="preserve">, composées de 2 à 4 plis, armées d’épines sur les marges et les nervures ; cirrhe atteignant 1,5(–1,8) m, à acanthophylles atteignant 4 cm. </t>
    </r>
    <r>
      <rPr>
        <i/>
        <sz val="12"/>
        <color rgb="FF000000"/>
        <rFont val="Times New Roman"/>
        <family val="1"/>
      </rPr>
      <t xml:space="preserve">Inflorescences </t>
    </r>
    <r>
      <rPr>
        <b/>
        <sz val="12"/>
        <color rgb="FF000000"/>
        <rFont val="Times New Roman"/>
        <family val="1"/>
      </rPr>
      <t>6 à 10</t>
    </r>
    <r>
      <rPr>
        <sz val="12"/>
        <color rgb="FF000000"/>
        <rFont val="Times New Roman"/>
        <family val="1"/>
      </rPr>
      <t xml:space="preserve">, </t>
    </r>
    <r>
      <rPr>
        <b/>
        <sz val="12"/>
        <color rgb="FF000000"/>
        <rFont val="Times New Roman"/>
        <family val="1"/>
      </rPr>
      <t>produites simultanément sur les 1–1,8 m distaux de la tige</t>
    </r>
    <r>
      <rPr>
        <sz val="12"/>
        <color rgb="FF000000"/>
        <rFont val="Times New Roman"/>
        <family val="1"/>
      </rPr>
      <t> ; pédoncule 15–20 cm ; préfeuille 8–10 cm ; rachis 25–35 cm ; bractées du rachis longues de 2,5</t>
    </r>
    <r>
      <rPr>
        <b/>
        <sz val="12"/>
        <color rgb="FF000000"/>
        <rFont val="Times New Roman"/>
        <family val="1"/>
      </rPr>
      <t>–</t>
    </r>
    <r>
      <rPr>
        <sz val="12"/>
        <color rgb="FF000000"/>
        <rFont val="Times New Roman"/>
        <family val="1"/>
      </rPr>
      <t xml:space="preserve">3 cm, diminuant distalement, sèches ; rachéoles pendantes, 15–25 cm, densément couvertes de bractées imbriquées longues de ±  7 mm. </t>
    </r>
    <r>
      <rPr>
        <i/>
        <sz val="12"/>
        <color rgb="FF000000"/>
        <rFont val="Times New Roman"/>
        <family val="1"/>
      </rPr>
      <t>Fleur</t>
    </r>
    <r>
      <rPr>
        <sz val="12"/>
        <color rgb="FF000000"/>
        <rFont val="Times New Roman"/>
        <family val="1"/>
      </rPr>
      <t xml:space="preserve"> : calice de 5–5,5 × 3–3,5 mm, à tube long de 1,5–2 mm, à lobes de ± 4,5 × 3 mm, à sommet arrondi à triangulaire ; corolle à tube long de 1 mm, à lobes de ± 9 × 2 mm, à sommet acuminé ; étamines à filet de 4 mm, anthère longue de 3 mm ; ovaire 1 mm de diamètre ; stigmate atteignant 5 mm de long. </t>
    </r>
    <r>
      <rPr>
        <i/>
        <sz val="12"/>
        <color rgb="FF000000"/>
        <rFont val="Times New Roman"/>
        <family val="1"/>
      </rPr>
      <t xml:space="preserve">Fruit </t>
    </r>
    <r>
      <rPr>
        <sz val="12"/>
        <color rgb="FF000000"/>
        <rFont val="Times New Roman"/>
        <family val="1"/>
      </rPr>
      <t xml:space="preserve">ovoïde, de 1,8–2 × 1,3–1,5 cm, avec 18 à 22 rangées verticales d’écailles, à 1 graine. </t>
    </r>
    <r>
      <rPr>
        <i/>
        <sz val="12"/>
        <color rgb="FF000000"/>
        <rFont val="Times New Roman"/>
        <family val="1"/>
      </rPr>
      <t>Graine</t>
    </r>
    <r>
      <rPr>
        <sz val="12"/>
        <color rgb="FF000000"/>
        <rFont val="Times New Roman"/>
        <family val="1"/>
      </rPr>
      <t xml:space="preserve"> largement ovoïde, légèrement aplatie sur un côté, de 1–1,2 × 0,8–1,2 cm, lisse.</t>
    </r>
  </si>
  <si>
    <r>
      <t>Liane</t>
    </r>
    <r>
      <rPr>
        <sz val="12"/>
        <color rgb="FF000000"/>
        <rFont val="Times New Roman"/>
        <family val="1"/>
      </rPr>
      <t> ;</t>
    </r>
    <r>
      <rPr>
        <i/>
        <sz val="12"/>
        <color rgb="FF000000"/>
        <rFont val="Times New Roman"/>
        <family val="1"/>
      </rPr>
      <t xml:space="preserve"> </t>
    </r>
    <r>
      <rPr>
        <sz val="12"/>
        <color rgb="FF000000"/>
        <rFont val="Times New Roman"/>
        <family val="1"/>
      </rPr>
      <t xml:space="preserve">tige robuste à massive, </t>
    </r>
    <r>
      <rPr>
        <b/>
        <sz val="12"/>
        <color rgb="FF000000"/>
        <rFont val="Times New Roman"/>
        <family val="1"/>
      </rPr>
      <t>30–50(–70) m</t>
    </r>
    <r>
      <rPr>
        <sz val="12"/>
        <color rgb="FF000000"/>
        <rFont val="Times New Roman"/>
        <family val="1"/>
      </rPr>
      <t xml:space="preserve">. </t>
    </r>
    <r>
      <rPr>
        <i/>
        <sz val="12"/>
        <color rgb="FF000000"/>
        <rFont val="Times New Roman"/>
        <family val="1"/>
      </rPr>
      <t>Feuille</t>
    </r>
    <r>
      <rPr>
        <sz val="12"/>
        <color rgb="FF000000"/>
        <rFont val="Times New Roman"/>
        <family val="1"/>
      </rPr>
      <t> : gaine striée, vert jaunâtre clair, modérément à éparsement armée d’épines anguleuses tournées à l’avant ; gaine mature devenant quelque peu dénudée, avec des vestiges d’épines ; ocréa long de 12–20 cm, gris-brun clair extérieurement, brun cramoisi profond intérieurement, armé ; pétiole 6–10 cm, armé sur les marges avec des épines de 0,8–1 cm dirigées dans différentes</t>
    </r>
    <r>
      <rPr>
        <b/>
        <sz val="12"/>
        <color rgb="FF000000"/>
        <rFont val="Times New Roman"/>
        <family val="1"/>
      </rPr>
      <t xml:space="preserve"> </t>
    </r>
    <r>
      <rPr>
        <sz val="12"/>
        <color rgb="FF000000"/>
        <rFont val="Times New Roman"/>
        <family val="1"/>
      </rPr>
      <t>directions ;</t>
    </r>
    <r>
      <rPr>
        <b/>
        <sz val="12"/>
        <color rgb="FF000000"/>
        <rFont val="Times New Roman"/>
        <family val="1"/>
      </rPr>
      <t xml:space="preserve"> </t>
    </r>
    <r>
      <rPr>
        <sz val="12"/>
        <color rgb="FF000000"/>
        <rFont val="Times New Roman"/>
        <family val="1"/>
      </rPr>
      <t xml:space="preserve">rachis 1,8–2,5 m, armé, vert pâle à jaune ; </t>
    </r>
    <r>
      <rPr>
        <b/>
        <sz val="12"/>
        <color rgb="FF000000"/>
        <rFont val="Times New Roman"/>
        <family val="1"/>
      </rPr>
      <t>folioles jusqu’à 50 de chaque côté</t>
    </r>
    <r>
      <rPr>
        <sz val="12"/>
        <color rgb="FF000000"/>
        <rFont val="Times New Roman"/>
        <family val="1"/>
      </rPr>
      <t xml:space="preserve">, subopposées à alternes, équidistantes, </t>
    </r>
    <r>
      <rPr>
        <b/>
        <sz val="12"/>
        <color rgb="FF000000"/>
        <rFont val="Times New Roman"/>
        <family val="1"/>
      </rPr>
      <t>de 18–30(–40) × 3–4,5 cm</t>
    </r>
    <r>
      <rPr>
        <sz val="12"/>
        <color rgb="FF000000"/>
        <rFont val="Times New Roman"/>
        <family val="1"/>
      </rPr>
      <t xml:space="preserve">, à sommet nettement acuminé à apiculé, avec un seul pli, marges et nervures armées d’épines tournées vers l’avant, vertes à vert foncé ; cirrhe 1,2–1,8 m, à peine armé d’épines, vert pâle à jaune, à acanthophylles longs de 4–4,5 cm. </t>
    </r>
    <r>
      <rPr>
        <i/>
        <sz val="12"/>
        <color rgb="FF000000"/>
        <rFont val="Times New Roman"/>
        <family val="1"/>
      </rPr>
      <t xml:space="preserve">Inflorescences </t>
    </r>
    <r>
      <rPr>
        <sz val="12"/>
        <color rgb="FF000000"/>
        <rFont val="Times New Roman"/>
        <family val="1"/>
      </rPr>
      <t>6 à 12, produites simultanément sur les 1,5–2,5 m distaux de la tige</t>
    </r>
    <r>
      <rPr>
        <b/>
        <sz val="12"/>
        <color rgb="FF000000"/>
        <rFont val="Times New Roman"/>
        <family val="1"/>
      </rPr>
      <t> ;</t>
    </r>
    <r>
      <rPr>
        <sz val="12"/>
        <color rgb="FF000000"/>
        <rFont val="Times New Roman"/>
        <family val="1"/>
      </rPr>
      <t xml:space="preserve"> pédoncule 15–20 cm ; rachis atteignant 50 cm ; bractées longues de 3–3,5 cm ; rachéoles pendantes, longues de 20</t>
    </r>
    <r>
      <rPr>
        <b/>
        <sz val="12"/>
        <color rgb="FF000000"/>
        <rFont val="Times New Roman"/>
        <family val="1"/>
      </rPr>
      <t>–</t>
    </r>
    <r>
      <rPr>
        <sz val="12"/>
        <color rgb="FF000000"/>
        <rFont val="Times New Roman"/>
        <family val="1"/>
      </rPr>
      <t>30</t>
    </r>
    <r>
      <rPr>
        <b/>
        <sz val="12"/>
        <color rgb="FF000000"/>
        <rFont val="Times New Roman"/>
        <family val="1"/>
      </rPr>
      <t xml:space="preserve"> </t>
    </r>
    <r>
      <rPr>
        <sz val="12"/>
        <color rgb="FF000000"/>
        <rFont val="Times New Roman"/>
        <family val="1"/>
      </rPr>
      <t xml:space="preserve">cm. </t>
    </r>
    <r>
      <rPr>
        <i/>
        <sz val="12"/>
        <color rgb="FF000000"/>
        <rFont val="Times New Roman"/>
        <family val="1"/>
      </rPr>
      <t>Fleur</t>
    </r>
    <r>
      <rPr>
        <sz val="12"/>
        <color rgb="FF000000"/>
        <rFont val="Times New Roman"/>
        <family val="1"/>
      </rPr>
      <t xml:space="preserve"> : calice long de 5–6 mm, à lobes de 3–3,5 × 2–2,5 mm, à sommet triangulaire à acuminé ; corolle à tube long de 1,2–2 mm, à lobes valvaires de 9 × 2 mm ; étamines à filet de 4–5 mm, anthère de 3 × 1 mm ; ovaire 1 mm de diamètre ; stigmate atteignant 6 mm de long. </t>
    </r>
    <r>
      <rPr>
        <i/>
        <sz val="12"/>
        <color rgb="FF000000"/>
        <rFont val="Times New Roman"/>
        <family val="1"/>
      </rPr>
      <t>Fruit</t>
    </r>
    <r>
      <rPr>
        <sz val="12"/>
        <color rgb="FF000000"/>
        <rFont val="Times New Roman"/>
        <family val="1"/>
      </rPr>
      <t xml:space="preserve"> largement ovoïde, de 1,8–2 × 1,3–1,5 cm, avec 17 à 20 rangées verticales d’écailles, à 1 ou 2 graines. </t>
    </r>
    <r>
      <rPr>
        <i/>
        <sz val="12"/>
        <color rgb="FF000000"/>
        <rFont val="Times New Roman"/>
        <family val="1"/>
      </rPr>
      <t>Graine</t>
    </r>
    <r>
      <rPr>
        <sz val="12"/>
        <color rgb="FF000000"/>
        <rFont val="Times New Roman"/>
        <family val="1"/>
      </rPr>
      <t xml:space="preserve"> ovoïde, avec une dépression légèrement festonnée sur un côté, de 1–1,2 × 0,8–1,2 cm, lisse.</t>
    </r>
  </si>
  <si>
    <r>
      <t>Liane ;</t>
    </r>
    <r>
      <rPr>
        <sz val="12"/>
        <color rgb="FF000000"/>
        <rFont val="Times New Roman"/>
        <family val="1"/>
      </rPr>
      <t xml:space="preserve"> tige </t>
    </r>
    <r>
      <rPr>
        <b/>
        <sz val="12"/>
        <color rgb="FF000000"/>
        <rFont val="Times New Roman"/>
        <family val="1"/>
      </rPr>
      <t>robuste</t>
    </r>
    <r>
      <rPr>
        <sz val="12"/>
        <color rgb="FF000000"/>
        <rFont val="Times New Roman"/>
        <family val="1"/>
      </rPr>
      <t>,</t>
    </r>
    <r>
      <rPr>
        <b/>
        <sz val="12"/>
        <color rgb="FF000000"/>
        <rFont val="Times New Roman"/>
        <family val="1"/>
      </rPr>
      <t xml:space="preserve"> </t>
    </r>
    <r>
      <rPr>
        <sz val="12"/>
        <color rgb="FF000000"/>
        <rFont val="Times New Roman"/>
        <family val="1"/>
      </rPr>
      <t xml:space="preserve">30–45 m, </t>
    </r>
    <r>
      <rPr>
        <b/>
        <sz val="12"/>
        <color rgb="FF000000"/>
        <rFont val="Times New Roman"/>
        <family val="1"/>
      </rPr>
      <t>3–5 cm de diamètre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gaine modérément à abondamment armée d’épines dirigées vers le haut, indument brun-noir dense sur la gaine mature ; ocréa long de 20–30 cm, en lambeaux longitudinaux et se désintégrant, ocre sombre brun moyen à l’extérieur, brun pourpre à l’intérieur, armé comme la gaine ; pétiole 5–12 cm, à indument brun-noir en particulier sur la face supérieure, légèrement concave dessus, marges armées d’épines dirigées dans plusieurs directions ; rachis 1,5–2 m, vert à vert foncé, à indument brun sur la partie basale ; folioles </t>
    </r>
    <r>
      <rPr>
        <b/>
        <sz val="12"/>
        <color rgb="FF000000"/>
        <rFont val="Times New Roman"/>
        <family val="1"/>
      </rPr>
      <t>45 à 65 de chaque côté du rachis</t>
    </r>
    <r>
      <rPr>
        <sz val="12"/>
        <color rgb="FF000000"/>
        <rFont val="Times New Roman"/>
        <family val="1"/>
      </rPr>
      <t xml:space="preserve">, opposées à subopposées, alternes distalement, </t>
    </r>
    <r>
      <rPr>
        <b/>
        <sz val="12"/>
        <color rgb="FF000000"/>
        <rFont val="Times New Roman"/>
        <family val="1"/>
      </rPr>
      <t>pendantes, linéaires-lancéolées</t>
    </r>
    <r>
      <rPr>
        <sz val="12"/>
        <color rgb="FF000000"/>
        <rFont val="Times New Roman"/>
        <family val="1"/>
      </rPr>
      <t xml:space="preserve">, de 30–50(–60) × 1,2–2,8 cm, à sommet longuement acuminé, composées d’un seul pli, concolores, glauque vert-bleuâtre, munies des épines de 5–8 mm sur la marge ; cirrhe atteignant 1,5(–2) m, vert à vert foncé, à acanthophylles de 4,5–5 cm. </t>
    </r>
    <r>
      <rPr>
        <i/>
        <sz val="12"/>
        <color rgb="FF000000"/>
        <rFont val="Times New Roman"/>
        <family val="1"/>
      </rPr>
      <t xml:space="preserve">Inflorescences </t>
    </r>
    <r>
      <rPr>
        <sz val="12"/>
        <color rgb="FF000000"/>
        <rFont val="Times New Roman"/>
        <family val="1"/>
      </rPr>
      <t>6 à 12, produites simultanément sur les 1,5–2,2 m distaux de la tige</t>
    </r>
    <r>
      <rPr>
        <b/>
        <sz val="12"/>
        <color rgb="FF000000"/>
        <rFont val="Times New Roman"/>
        <family val="1"/>
      </rPr>
      <t> ;</t>
    </r>
    <r>
      <rPr>
        <sz val="12"/>
        <color rgb="FF000000"/>
        <rFont val="Times New Roman"/>
        <family val="1"/>
      </rPr>
      <t xml:space="preserve"> pédoncule 12–20 cm ; préfeuille longue de ± 15 cm ; rachis atteignant 50 cm, à bractées longues de 1,5–1,8 cm, sèches ; rachéoles pendantes, longues de 18–25 cm, à bractées campanulées-cylindriques, longues de ± 5 mm, à sommet triangulaire à largement acuminé, sèches ; fleurs</t>
    </r>
    <r>
      <rPr>
        <i/>
        <sz val="12"/>
        <color rgb="FF000000"/>
        <rFont val="Times New Roman"/>
        <family val="1"/>
      </rPr>
      <t xml:space="preserve"> </t>
    </r>
    <r>
      <rPr>
        <sz val="12"/>
        <color rgb="FF000000"/>
        <rFont val="Times New Roman"/>
        <family val="1"/>
      </rPr>
      <t xml:space="preserve">en dyades ou rarement en triades. </t>
    </r>
    <r>
      <rPr>
        <i/>
        <sz val="12"/>
        <color rgb="FF000000"/>
        <rFont val="Times New Roman"/>
        <family val="1"/>
      </rPr>
      <t>Fleur</t>
    </r>
    <r>
      <rPr>
        <sz val="12"/>
        <color rgb="FF000000"/>
        <rFont val="Times New Roman"/>
        <family val="1"/>
      </rPr>
      <t xml:space="preserve"> : calice à tube long de 4 mm, à lobes de 3,5 × 3 mm, légèrement striés, à sommet arrondi à triangulaire, rarement acuminé ; corolle à tube long de 2 mm, à lobes de 7 × 2 mm, à sommet acuminé ; étamines à filet de 3 × 1 mm, charnu, anthère de 3 × 1 mm ; ovaire ± 1 mm de diamètre ; stigmate atteignant 5 mm de long. </t>
    </r>
    <r>
      <rPr>
        <i/>
        <sz val="12"/>
        <color rgb="FF000000"/>
        <rFont val="Times New Roman"/>
        <family val="1"/>
      </rPr>
      <t>Fruit</t>
    </r>
    <r>
      <rPr>
        <sz val="12"/>
        <color rgb="FF000000"/>
        <rFont val="Times New Roman"/>
        <family val="1"/>
      </rPr>
      <t xml:space="preserve"> largement ovoïde à ellipsoïde, de 1,2–1,5 × 0,8–1,2 cm, avec 17 à 20 rangées verticales d’écailles, à 1 ou 2 graines. </t>
    </r>
    <r>
      <rPr>
        <i/>
        <sz val="12"/>
        <color rgb="FF000000"/>
        <rFont val="Times New Roman"/>
        <family val="1"/>
      </rPr>
      <t>Graine</t>
    </r>
    <r>
      <rPr>
        <sz val="12"/>
        <color rgb="FF000000"/>
        <rFont val="Times New Roman"/>
        <family val="1"/>
      </rPr>
      <t xml:space="preserve"> ovoïde, de 0,8–1,3 × 0,6–0,8 cm, lisse, avec une légère dépression latérale.</t>
    </r>
  </si>
  <si>
    <r>
      <t>Lianes</t>
    </r>
    <r>
      <rPr>
        <b/>
        <sz val="12"/>
        <color rgb="FF000000"/>
        <rFont val="Times New Roman"/>
        <family val="1"/>
      </rPr>
      <t xml:space="preserve"> pléonanthiques</t>
    </r>
    <r>
      <rPr>
        <sz val="12"/>
        <color rgb="FF000000"/>
        <rFont val="Times New Roman"/>
        <family val="1"/>
      </rPr>
      <t xml:space="preserve">, </t>
    </r>
    <r>
      <rPr>
        <b/>
        <sz val="12"/>
        <color rgb="FF000000"/>
        <rFont val="Times New Roman"/>
        <family val="1"/>
      </rPr>
      <t>monoïques</t>
    </r>
    <r>
      <rPr>
        <sz val="12"/>
        <color rgb="FF000000"/>
        <rFont val="Times New Roman"/>
        <family val="1"/>
      </rPr>
      <t xml:space="preserve"> ; tiges groupées, grimpantes, cylindriques. </t>
    </r>
    <r>
      <rPr>
        <i/>
        <sz val="12"/>
        <color rgb="FF000000"/>
        <rFont val="Times New Roman"/>
        <family val="1"/>
      </rPr>
      <t xml:space="preserve">Feuilles </t>
    </r>
    <r>
      <rPr>
        <sz val="12"/>
        <color rgb="FF000000"/>
        <rFont val="Times New Roman"/>
        <family val="1"/>
      </rPr>
      <t xml:space="preserve">pennées ; gaine tubulaire, à indument caduc, armée d’épines fragiles et aplaties ; </t>
    </r>
    <r>
      <rPr>
        <b/>
        <sz val="12"/>
        <color rgb="FF000000"/>
        <rFont val="Times New Roman"/>
        <family val="1"/>
      </rPr>
      <t>ocréa nettement visible, à sommet tronqué, armé d’épines ;</t>
    </r>
    <r>
      <rPr>
        <sz val="12"/>
        <color rgb="FF000000"/>
        <rFont val="Times New Roman"/>
        <family val="1"/>
      </rPr>
      <t xml:space="preserve"> </t>
    </r>
    <r>
      <rPr>
        <b/>
        <sz val="12"/>
        <color rgb="FF000000"/>
        <rFont val="Times New Roman"/>
        <family val="1"/>
      </rPr>
      <t>genou absent</t>
    </r>
    <r>
      <rPr>
        <sz val="12"/>
        <color rgb="FF000000"/>
        <rFont val="Times New Roman"/>
        <family val="1"/>
      </rPr>
      <t xml:space="preserve"> ; pétiole très court ; rachis armés ou non ; </t>
    </r>
    <r>
      <rPr>
        <b/>
        <sz val="12"/>
        <color rgb="FF000000"/>
        <rFont val="Times New Roman"/>
        <family val="1"/>
      </rPr>
      <t>folioles linéaires à elliptiques ou sigmoïdes, aiguisées</t>
    </r>
    <r>
      <rPr>
        <sz val="12"/>
        <color rgb="FF000000"/>
        <rFont val="Times New Roman"/>
        <family val="1"/>
      </rPr>
      <t xml:space="preserve">, équidistantes, généralement à un seul pli, parfois avec 2 à 4 plis, à nervures secondaires apparentes, armées d’épines robustes et épaissies le long des marges, les folioles basales plus petites et réfléchies autour de la tige ; cirrhe muni d’acanthophylles, dépourvu d’épines. </t>
    </r>
    <r>
      <rPr>
        <i/>
        <sz val="12"/>
        <color rgb="FF000000"/>
        <rFont val="Times New Roman"/>
        <family val="1"/>
      </rPr>
      <t>Inflorescences</t>
    </r>
    <r>
      <rPr>
        <sz val="12"/>
        <color rgb="FF000000"/>
        <rFont val="Times New Roman"/>
        <family val="1"/>
      </rPr>
      <t xml:space="preserve"> axillaires, ramifiées une seule fois ; pédoncule hémisphérique ou aplati et rectangulaire en section transversale, contenu dans la gaine foliaire ; préfeuille tubulaire, plus courte que la gaine ; rachis plus long que le pédoncule ; rachéoles pendantes, à bractées striées, tubulaires, distiques, enfermant chacune un groupe de 5, 7, 9 ou 11 fleurs, avec </t>
    </r>
    <r>
      <rPr>
        <b/>
        <sz val="12"/>
        <color rgb="FF000000"/>
        <rFont val="Times New Roman"/>
        <family val="1"/>
      </rPr>
      <t>1 à 3 fleurs femelles au centre sous-tendues par 2 cincinnus latéraux de 0 à 2 fleurs femelles et 2 à 4 fleurs mâles</t>
    </r>
    <r>
      <rPr>
        <sz val="12"/>
        <color rgb="FF000000"/>
        <rFont val="Times New Roman"/>
        <family val="1"/>
      </rPr>
      <t xml:space="preserve">, chaque fleur, excluant la femelle centrale, portant une bractéole. </t>
    </r>
    <r>
      <rPr>
        <i/>
        <sz val="12"/>
        <color rgb="FF000000"/>
        <rFont val="Times New Roman"/>
        <family val="1"/>
      </rPr>
      <t>Fleurs</t>
    </r>
    <r>
      <rPr>
        <sz val="12"/>
        <color rgb="FF000000"/>
        <rFont val="Times New Roman"/>
        <family val="1"/>
      </rPr>
      <t xml:space="preserve"> </t>
    </r>
    <r>
      <rPr>
        <i/>
        <sz val="12"/>
        <color rgb="FF000000"/>
        <rFont val="Times New Roman"/>
        <family val="1"/>
      </rPr>
      <t xml:space="preserve">mâles </t>
    </r>
    <r>
      <rPr>
        <sz val="12"/>
        <color rgb="FF000000"/>
        <rFont val="Times New Roman"/>
        <family val="1"/>
      </rPr>
      <t xml:space="preserve">symétriques ; calice tubulaire, 3-lobé ; corolle incluse ou excédant légèrement le calice, très courtement tubulaire, largement 3-lobé ; étamines 6, filets unis en un tube libre, anthères latrorses, pistillode très étroit, dépassant légèrement le tube de l’androcée. </t>
    </r>
    <r>
      <rPr>
        <i/>
        <sz val="12"/>
        <color rgb="FF000000"/>
        <rFont val="Times New Roman"/>
        <family val="1"/>
      </rPr>
      <t>Fleurs femelles</t>
    </r>
    <r>
      <rPr>
        <sz val="12"/>
        <color rgb="FF000000"/>
        <rFont val="Times New Roman"/>
        <family val="1"/>
      </rPr>
      <t xml:space="preserve"> semblables aux fleurs mâles ; gynécée à 3 carpelles, ellipsoïde, à 1 ovule par carpelle, recouvert d’écailles ; stigmate 3-lobé. </t>
    </r>
    <r>
      <rPr>
        <i/>
        <sz val="12"/>
        <color rgb="FF000000"/>
        <rFont val="Times New Roman"/>
        <family val="1"/>
      </rPr>
      <t>Fruits</t>
    </r>
    <r>
      <rPr>
        <sz val="12"/>
        <color rgb="FF000000"/>
        <rFont val="Times New Roman"/>
        <family val="1"/>
      </rPr>
      <t xml:space="preserve"> ± sphériques, écailleux, à 1 graine. </t>
    </r>
    <r>
      <rPr>
        <i/>
        <sz val="12"/>
        <color rgb="FF000000"/>
        <rFont val="Times New Roman"/>
        <family val="1"/>
      </rPr>
      <t>Graines</t>
    </r>
    <r>
      <rPr>
        <sz val="12"/>
        <color rgb="FF000000"/>
        <rFont val="Times New Roman"/>
        <family val="1"/>
      </rPr>
      <t xml:space="preserve"> subglobuleuses, lisses ou verruqueuses, à sarcotesta sucré et mince.</t>
    </r>
  </si>
  <si>
    <r>
      <t>Liane ;</t>
    </r>
    <r>
      <rPr>
        <sz val="12"/>
        <color rgb="FF000000"/>
        <rFont val="Times New Roman"/>
        <family val="1"/>
      </rPr>
      <t xml:space="preserve"> tige robuste, atteignant 35 m, </t>
    </r>
    <r>
      <rPr>
        <b/>
        <sz val="12"/>
        <color rgb="FF000000"/>
        <rFont val="Times New Roman"/>
        <family val="1"/>
      </rPr>
      <t>18–30 mm de diamètre</t>
    </r>
    <r>
      <rPr>
        <sz val="12"/>
        <color rgb="FF000000"/>
        <rFont val="Times New Roman"/>
        <family val="1"/>
      </rPr>
      <t xml:space="preserve">. </t>
    </r>
    <r>
      <rPr>
        <i/>
        <sz val="12"/>
        <color rgb="FF000000"/>
        <rFont val="Times New Roman"/>
        <family val="1"/>
      </rPr>
      <t>Feuille</t>
    </r>
    <r>
      <rPr>
        <sz val="12"/>
        <color rgb="FF000000"/>
        <rFont val="Times New Roman"/>
        <family val="1"/>
      </rPr>
      <t> : gaine</t>
    </r>
    <r>
      <rPr>
        <b/>
        <sz val="12"/>
        <color rgb="FF000000"/>
        <rFont val="Times New Roman"/>
        <family val="1"/>
      </rPr>
      <t xml:space="preserve"> </t>
    </r>
    <r>
      <rPr>
        <sz val="12"/>
        <color rgb="FF000000"/>
        <rFont val="Times New Roman"/>
        <family val="1"/>
      </rPr>
      <t xml:space="preserve">armée d’épines dirigées vers le haut, </t>
    </r>
    <r>
      <rPr>
        <b/>
        <sz val="12"/>
        <color rgb="FF000000"/>
        <rFont val="Times New Roman"/>
        <family val="1"/>
      </rPr>
      <t>particulièrement concentrées sur la partie distale de la gaine</t>
    </r>
    <r>
      <rPr>
        <sz val="12"/>
        <color rgb="FF000000"/>
        <rFont val="Times New Roman"/>
        <family val="1"/>
      </rPr>
      <t xml:space="preserve">, épines laissant parfois des cicatrices circulaires ; ocréa strié, parfois légèrement lobé, </t>
    </r>
    <r>
      <rPr>
        <b/>
        <sz val="12"/>
        <color rgb="FF000000"/>
        <rFont val="Times New Roman"/>
        <family val="1"/>
      </rPr>
      <t>armé comme la gaine</t>
    </r>
    <r>
      <rPr>
        <sz val="12"/>
        <color rgb="FF000000"/>
        <rFont val="Times New Roman"/>
        <family val="1"/>
      </rPr>
      <t xml:space="preserve">, légèrement renflé à maturité ; pétiole 0–2,5 cm ; rachis 1,5–2 m, concave dessus, armé d’épines sur ± 2 rangs, dirigées vers le haut ; folioles 30 à 40 de chaque côté du rachis, subopposées à alternes, légèrement pendantes, </t>
    </r>
    <r>
      <rPr>
        <b/>
        <sz val="12"/>
        <color rgb="FF000000"/>
        <rFont val="Times New Roman"/>
        <family val="1"/>
      </rPr>
      <t>linéaires ou ± sigmoïdes</t>
    </r>
    <r>
      <rPr>
        <sz val="12"/>
        <color rgb="FF000000"/>
        <rFont val="Times New Roman"/>
        <family val="1"/>
      </rPr>
      <t xml:space="preserve">, de 35–46 × 1,5–2,8 cm, largement à finement acuminées au sommet, composées d’un seul pli, avec 6 à 8 nervures secondaires apparentes de chaque côté, concolores, à marges munies d’épines dirigées vers le haut ; cirrhe atteignant 1,50 m, sans épines, à acanthophylles de 3–4 cm. </t>
    </r>
    <r>
      <rPr>
        <i/>
        <sz val="12"/>
        <color rgb="FF000000"/>
        <rFont val="Times New Roman"/>
        <family val="1"/>
      </rPr>
      <t>Inflorescence</t>
    </r>
    <r>
      <rPr>
        <sz val="12"/>
        <color rgb="FF000000"/>
        <rFont val="Times New Roman"/>
        <family val="1"/>
      </rPr>
      <t xml:space="preserve"> pendante ; pédoncule 15–20 cm ; rachis atteignant 1,2 m, arqué, à bractées longues de 2,5–4,5 cm ; rachéoles jusqu’à 20 de chaque côté, 25–36 cm</t>
    </r>
    <r>
      <rPr>
        <b/>
        <sz val="12"/>
        <color rgb="FF000000"/>
        <rFont val="Times New Roman"/>
        <family val="1"/>
      </rPr>
      <t> ;</t>
    </r>
    <r>
      <rPr>
        <sz val="12"/>
        <color rgb="FF000000"/>
        <rFont val="Times New Roman"/>
        <family val="1"/>
      </rPr>
      <t xml:space="preserve"> bractées longues de 5–7 mm ; groupe de fleurs avec une fleur femelle centrale sous-tendue par 2 cincinni latéraux d’une fleur femelle et 3 à 4 fleurs mâles.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de 5 × 3,5 mm ; calice plus long que la corolle, à tube long de 2 mm ; corolle longue de ± 4 mm, à tube long de 1 mm ; étamines à tube long de ± 2 mm, anthère de 0,8 × 0,2 mm ; pistillode de 2 × 0,5 mm.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large de 3,5–4,5 mm ; ovaire de 2,5 × 0,8 mm ; style ± 1,5 mm. </t>
    </r>
    <r>
      <rPr>
        <i/>
        <sz val="12"/>
        <color rgb="FF000000"/>
        <rFont val="Times New Roman"/>
        <family val="1"/>
      </rPr>
      <t>Fruit</t>
    </r>
    <r>
      <rPr>
        <sz val="12"/>
        <color rgb="FF000000"/>
        <rFont val="Times New Roman"/>
        <family val="1"/>
      </rPr>
      <t xml:space="preserve"> ± globuleux 1,8–2 cm de</t>
    </r>
    <r>
      <rPr>
        <b/>
        <sz val="12"/>
        <color rgb="FF000000"/>
        <rFont val="Times New Roman"/>
        <family val="1"/>
      </rPr>
      <t xml:space="preserve"> </t>
    </r>
    <r>
      <rPr>
        <sz val="12"/>
        <color rgb="FF000000"/>
        <rFont val="Times New Roman"/>
        <family val="1"/>
      </rPr>
      <t xml:space="preserve">diamètre, avec 18 à 20 rangées d’écailles. </t>
    </r>
    <r>
      <rPr>
        <i/>
        <sz val="12"/>
        <color rgb="FF000000"/>
        <rFont val="Times New Roman"/>
        <family val="1"/>
      </rPr>
      <t>Graine</t>
    </r>
    <r>
      <rPr>
        <sz val="12"/>
        <color rgb="FF000000"/>
        <rFont val="Times New Roman"/>
        <family val="1"/>
      </rPr>
      <t xml:space="preserve"> subglobuleuse, légèrement aplatie à déprimée dessous, de 1,5–1,8 × 1,6–1,9 cm, lisse.</t>
    </r>
  </si>
  <si>
    <r>
      <t xml:space="preserve">Palmiers </t>
    </r>
    <r>
      <rPr>
        <sz val="12"/>
        <color rgb="FF000000"/>
        <rFont val="Times New Roman"/>
        <family val="1"/>
      </rPr>
      <t xml:space="preserve">arborescents, pléonanthiques, dioïques ; stipe dépourvu d’épines. </t>
    </r>
    <r>
      <rPr>
        <i/>
        <sz val="12"/>
        <color rgb="FF000000"/>
        <rFont val="Times New Roman"/>
        <family val="1"/>
      </rPr>
      <t>Feuilles</t>
    </r>
    <r>
      <rPr>
        <sz val="12"/>
        <color rgb="FF000000"/>
        <rFont val="Times New Roman"/>
        <family val="1"/>
      </rPr>
      <t xml:space="preserve"> </t>
    </r>
    <r>
      <rPr>
        <b/>
        <sz val="12"/>
        <color rgb="FF000000"/>
        <rFont val="Times New Roman"/>
        <family val="1"/>
      </rPr>
      <t>indupliquées</t>
    </r>
    <r>
      <rPr>
        <sz val="12"/>
        <color rgb="FF000000"/>
        <rFont val="Times New Roman"/>
        <family val="1"/>
      </rPr>
      <t xml:space="preserve">, pennées, palmées ou costapalmées, dépourvues d’épines. </t>
    </r>
    <r>
      <rPr>
        <i/>
        <sz val="12"/>
        <color rgb="FF000000"/>
        <rFont val="Times New Roman"/>
        <family val="1"/>
      </rPr>
      <t>Inflorescences</t>
    </r>
    <r>
      <rPr>
        <sz val="12"/>
        <color rgb="FF000000"/>
        <rFont val="Times New Roman"/>
        <family val="1"/>
      </rPr>
      <t xml:space="preserve"> axillaires, inter- ou intrafoliaires, unisexuées, bisexuées ou polygames ; fleurs solitaires ou disposées en groupe de 3 ou plus. </t>
    </r>
    <r>
      <rPr>
        <i/>
        <sz val="12"/>
        <color rgb="FF000000"/>
        <rFont val="Times New Roman"/>
        <family val="1"/>
      </rPr>
      <t xml:space="preserve">Fruit </t>
    </r>
    <r>
      <rPr>
        <sz val="12"/>
        <color rgb="FF000000"/>
        <rFont val="Times New Roman"/>
        <family val="1"/>
      </rPr>
      <t>avec endocarpe mince ou, si dur, contenant 1 à 3 pores.</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</si>
  <si>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 stipes solitaires ou groupés, généralement rugueux avec des nœuds très proches, souvent recouverts des restes de gaines foliaires. </t>
    </r>
    <r>
      <rPr>
        <i/>
        <sz val="12"/>
        <color rgb="FF000000"/>
        <rFont val="Times New Roman"/>
        <family val="1"/>
      </rPr>
      <t>Feuilles</t>
    </r>
    <r>
      <rPr>
        <sz val="12"/>
        <color rgb="FF000000"/>
        <rFont val="Times New Roman"/>
        <family val="1"/>
      </rPr>
      <t xml:space="preserve"> </t>
    </r>
    <r>
      <rPr>
        <b/>
        <sz val="12"/>
        <color rgb="FF000000"/>
        <rFont val="Times New Roman"/>
        <family val="1"/>
      </rPr>
      <t>pennées</t>
    </r>
    <r>
      <rPr>
        <sz val="12"/>
        <color rgb="FF000000"/>
        <rFont val="Times New Roman"/>
        <family val="1"/>
      </rPr>
      <t xml:space="preserve"> ; gaine fibreuse, ouverte, formant un filet ; pétiole court ; rachis courbé ou droit ; </t>
    </r>
    <r>
      <rPr>
        <b/>
        <sz val="12"/>
        <color rgb="FF000000"/>
        <rFont val="Times New Roman"/>
        <family val="1"/>
      </rPr>
      <t>folioles nombreuses</t>
    </r>
    <r>
      <rPr>
        <sz val="12"/>
        <color rgb="FF000000"/>
        <rFont val="Times New Roman"/>
        <family val="1"/>
      </rPr>
      <t xml:space="preserve">, </t>
    </r>
    <r>
      <rPr>
        <b/>
        <sz val="12"/>
        <color rgb="FF000000"/>
        <rFont val="Times New Roman"/>
        <family val="1"/>
      </rPr>
      <t>régulièrement ou irrégulièrement arrangées</t>
    </r>
    <r>
      <rPr>
        <sz val="12"/>
        <color rgb="FF000000"/>
        <rFont val="Times New Roman"/>
        <family val="1"/>
      </rPr>
      <t xml:space="preserve">, </t>
    </r>
    <r>
      <rPr>
        <b/>
        <sz val="12"/>
        <color rgb="FF000000"/>
        <rFont val="Times New Roman"/>
        <family val="1"/>
      </rPr>
      <t>ensuite distiques</t>
    </r>
    <r>
      <rPr>
        <sz val="12"/>
        <color rgb="FF000000"/>
        <rFont val="Times New Roman"/>
        <family val="1"/>
      </rPr>
      <t xml:space="preserve">, </t>
    </r>
    <r>
      <rPr>
        <b/>
        <sz val="12"/>
        <color rgb="FF000000"/>
        <rFont val="Times New Roman"/>
        <family val="1"/>
      </rPr>
      <t>les basales modifiées en acanthophylles droites et rigides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interfoliaires, unisexuées avec les mâles et femelles superficiellement semblables, généralement ramifiées une fois ; pédoncule aplati, portant une préfeuille coriace se fendant en deux ; rachis aplati, aussi long que le pédoncule ; </t>
    </r>
    <r>
      <rPr>
        <b/>
        <sz val="12"/>
        <color rgb="FF000000"/>
        <rFont val="Times New Roman"/>
        <family val="1"/>
      </rPr>
      <t>spathe unique et colorée</t>
    </r>
    <r>
      <rPr>
        <sz val="12"/>
        <color rgb="FF000000"/>
        <rFont val="Times New Roman"/>
        <family val="1"/>
      </rPr>
      <t xml:space="preserve"> ; rachéoles souvent en groupe ou en spirale le long du rachis ; </t>
    </r>
    <r>
      <rPr>
        <b/>
        <sz val="12"/>
        <color rgb="FF000000"/>
        <rFont val="Times New Roman"/>
        <family val="1"/>
      </rPr>
      <t>fleurs solitaires</t>
    </r>
    <r>
      <rPr>
        <sz val="12"/>
        <color rgb="FF000000"/>
        <rFont val="Times New Roman"/>
        <family val="1"/>
      </rPr>
      <t xml:space="preserve">, en spirale sur les rachéoles, chacune sous-tendue par une bractée. </t>
    </r>
    <r>
      <rPr>
        <i/>
        <sz val="12"/>
        <color rgb="FF000000"/>
        <rFont val="Times New Roman"/>
        <family val="1"/>
      </rPr>
      <t>Fleurs</t>
    </r>
    <r>
      <rPr>
        <sz val="12"/>
        <color rgb="FF000000"/>
        <rFont val="Times New Roman"/>
        <family val="1"/>
      </rPr>
      <t xml:space="preserve"> </t>
    </r>
    <r>
      <rPr>
        <i/>
        <sz val="12"/>
        <color rgb="FF000000"/>
        <rFont val="Times New Roman"/>
        <family val="1"/>
      </rPr>
      <t>mâles :</t>
    </r>
    <r>
      <rPr>
        <sz val="12"/>
        <color rgb="FF000000"/>
        <rFont val="Times New Roman"/>
        <family val="1"/>
      </rPr>
      <t xml:space="preserve"> calice cupuliforme, courtement 3-lobé ; corolle à tube court, à 3 lobes imbriqués, plus longs que ceux du calice ; étamines 6 à 9, à filets courts, anthères fixées à la base, latrorses ; pistillode absent ou présent. </t>
    </r>
    <r>
      <rPr>
        <i/>
        <sz val="12"/>
        <color rgb="FF000000"/>
        <rFont val="Times New Roman"/>
        <family val="1"/>
      </rPr>
      <t>Fleurs</t>
    </r>
    <r>
      <rPr>
        <sz val="12"/>
        <color rgb="FF000000"/>
        <rFont val="Times New Roman"/>
        <family val="1"/>
      </rPr>
      <t xml:space="preserve"> </t>
    </r>
    <r>
      <rPr>
        <i/>
        <sz val="12"/>
        <color rgb="FF000000"/>
        <rFont val="Times New Roman"/>
        <family val="1"/>
      </rPr>
      <t>femelles</t>
    </r>
    <r>
      <rPr>
        <sz val="12"/>
        <color rgb="FF000000"/>
        <rFont val="Times New Roman"/>
        <family val="1"/>
      </rPr>
      <t xml:space="preserve"> : calice cupuliforme, 3-lobé ; corolle à 3(–4) pétales imbriqués, jusqu’à deux fois plus longue que le calice ; staminodes 6 ; gynécée à 3(–4) carpelles libres, ovoïdes, à 1 ovule par carpelle ; stigmates 3, courts. </t>
    </r>
    <r>
      <rPr>
        <i/>
        <sz val="12"/>
        <color rgb="FF000000"/>
        <rFont val="Times New Roman"/>
        <family val="1"/>
      </rPr>
      <t>Fruits</t>
    </r>
    <r>
      <rPr>
        <sz val="12"/>
        <color rgb="FF000000"/>
        <rFont val="Times New Roman"/>
        <family val="1"/>
      </rPr>
      <t xml:space="preserve"> </t>
    </r>
    <r>
      <rPr>
        <b/>
        <sz val="12"/>
        <color rgb="FF000000"/>
        <rFont val="Times New Roman"/>
        <family val="1"/>
      </rPr>
      <t>en baies ou drupes</t>
    </r>
    <r>
      <rPr>
        <sz val="12"/>
        <color rgb="FF000000"/>
        <rFont val="Times New Roman"/>
        <family val="1"/>
      </rPr>
      <t xml:space="preserve">, obovoïdes à ellipsoïdes ou subcylindriques, avec des restes stigmatiques apicaux, diversement colorés en noir ou brun, généralement à 1 graine. </t>
    </r>
    <r>
      <rPr>
        <i/>
        <sz val="12"/>
        <color rgb="FF000000"/>
        <rFont val="Times New Roman"/>
        <family val="1"/>
      </rPr>
      <t xml:space="preserve">Graines </t>
    </r>
    <r>
      <rPr>
        <sz val="12"/>
        <color rgb="FF000000"/>
        <rFont val="Times New Roman"/>
        <family val="1"/>
      </rPr>
      <t>cylindriques, lisses, avec un profond sillon longitudinal.</t>
    </r>
  </si>
  <si>
    <r>
      <t>Arbre</t>
    </r>
    <r>
      <rPr>
        <sz val="12"/>
        <color rgb="FF000000"/>
        <rFont val="Times New Roman"/>
        <family val="1"/>
      </rPr>
      <t> ;</t>
    </r>
    <r>
      <rPr>
        <i/>
        <sz val="12"/>
        <color rgb="FF000000"/>
        <rFont val="Times New Roman"/>
        <family val="1"/>
      </rPr>
      <t xml:space="preserve"> </t>
    </r>
    <r>
      <rPr>
        <sz val="12"/>
        <color rgb="FF000000"/>
        <rFont val="Times New Roman"/>
        <family val="1"/>
      </rPr>
      <t>stipes</t>
    </r>
    <r>
      <rPr>
        <i/>
        <sz val="12"/>
        <color rgb="FF000000"/>
        <rFont val="Times New Roman"/>
        <family val="1"/>
      </rPr>
      <t xml:space="preserve"> </t>
    </r>
    <r>
      <rPr>
        <sz val="12"/>
        <color rgb="FF000000"/>
        <rFont val="Times New Roman"/>
        <family val="1"/>
      </rPr>
      <t xml:space="preserve">groupés, cylindriques, érigés ou inclinés, jusqu’à 10 (–12) m de hauteur et 20 cm de diamètre, avec les restes de gaines foliaires vers le sommet. </t>
    </r>
    <r>
      <rPr>
        <i/>
        <sz val="12"/>
        <color rgb="FF000000"/>
        <rFont val="Times New Roman"/>
        <family val="1"/>
      </rPr>
      <t>Feuille</t>
    </r>
    <r>
      <rPr>
        <sz val="12"/>
        <color rgb="FF000000"/>
        <rFont val="Times New Roman"/>
        <family val="1"/>
      </rPr>
      <t> : pétiole aplati dessus, atteignant 50 cm,</t>
    </r>
    <r>
      <rPr>
        <b/>
        <sz val="12"/>
        <color rgb="FF000000"/>
        <rFont val="Times New Roman"/>
        <family val="1"/>
      </rPr>
      <t xml:space="preserve"> à bords armés de 10 à 15 acanthophylles irrégulièrement espacées de 3–9 cm ;</t>
    </r>
    <r>
      <rPr>
        <sz val="12"/>
        <color rgb="FF000000"/>
        <rFont val="Times New Roman"/>
        <family val="1"/>
      </rPr>
      <t xml:space="preserve"> folioles 80 à 130 de chaque</t>
    </r>
    <r>
      <rPr>
        <b/>
        <sz val="12"/>
        <color rgb="FF000000"/>
        <rFont val="Times New Roman"/>
        <family val="1"/>
      </rPr>
      <t xml:space="preserve"> </t>
    </r>
    <r>
      <rPr>
        <sz val="12"/>
        <color rgb="FF000000"/>
        <rFont val="Times New Roman"/>
        <family val="1"/>
      </rPr>
      <t>côté du rachis, régulièrement arrangées dans un même plan à la base, dans plusieurs vers le milieu et le sommet, linéaires, de 28</t>
    </r>
    <r>
      <rPr>
        <b/>
        <sz val="12"/>
        <color rgb="FF000000"/>
        <rFont val="Times New Roman"/>
        <family val="1"/>
      </rPr>
      <t>–</t>
    </r>
    <r>
      <rPr>
        <sz val="12"/>
        <color rgb="FF000000"/>
        <rFont val="Times New Roman"/>
        <family val="1"/>
      </rPr>
      <t xml:space="preserve">60 × 2–3,6 cm, longuement aiguës au sommet, vert brillant. </t>
    </r>
    <r>
      <rPr>
        <i/>
        <sz val="12"/>
        <color rgb="FF000000"/>
        <rFont val="Times New Roman"/>
        <family val="1"/>
      </rPr>
      <t>Inflorescence mâle</t>
    </r>
    <r>
      <rPr>
        <sz val="12"/>
        <color rgb="FF000000"/>
        <rFont val="Times New Roman"/>
        <family val="1"/>
      </rPr>
      <t xml:space="preserve"> érigée ; préfeuille de 24–60 × 5–10 cm ; pédoncule de 10–30 × ± 1,5 cm ; rachis 17–30 cm ; rachéoles 40 à 70, densément groupées, 6–15(–20) cm ; spathe longue de 40–50 cm, jaune orangé. </t>
    </r>
    <r>
      <rPr>
        <i/>
        <sz val="12"/>
        <color rgb="FF000000"/>
        <rFont val="Times New Roman"/>
        <family val="1"/>
      </rPr>
      <t>Inflorescence</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érigée puis</t>
    </r>
    <r>
      <rPr>
        <b/>
        <sz val="12"/>
        <color rgb="FF000000"/>
        <rFont val="Times New Roman"/>
        <family val="1"/>
      </rPr>
      <t xml:space="preserve"> </t>
    </r>
    <r>
      <rPr>
        <sz val="12"/>
        <color rgb="FF000000"/>
        <rFont val="Times New Roman"/>
        <family val="1"/>
      </rPr>
      <t xml:space="preserve">pendante en fruits ; préfeuille comme pour les mâles ; pédoncule ± 60 cm ; rachéoles 19 à 40, 6–55 cm. </t>
    </r>
    <r>
      <rPr>
        <i/>
        <sz val="12"/>
        <color rgb="FF000000"/>
        <rFont val="Times New Roman"/>
        <family val="1"/>
      </rPr>
      <t>Fleur mâle :</t>
    </r>
    <r>
      <rPr>
        <sz val="12"/>
        <color rgb="FF000000"/>
        <rFont val="Times New Roman"/>
        <family val="1"/>
      </rPr>
      <t xml:space="preserve"> calice long de ± 1</t>
    </r>
    <r>
      <rPr>
        <b/>
        <sz val="12"/>
        <color rgb="FF000000"/>
        <rFont val="Times New Roman"/>
        <family val="1"/>
      </rPr>
      <t xml:space="preserve"> </t>
    </r>
    <r>
      <rPr>
        <sz val="12"/>
        <color rgb="FF000000"/>
        <rFont val="Times New Roman"/>
        <family val="1"/>
      </rPr>
      <t xml:space="preserve">mm ; corolle de 6–7 × 2–3 mm, lobes à sommet acuminé ; étamines 6. </t>
    </r>
    <r>
      <rPr>
        <i/>
        <sz val="12"/>
        <color rgb="FF000000"/>
        <rFont val="Times New Roman"/>
        <family val="1"/>
      </rPr>
      <t>Fleur</t>
    </r>
    <r>
      <rPr>
        <sz val="12"/>
        <color rgb="FF000000"/>
        <rFont val="Times New Roman"/>
        <family val="1"/>
      </rPr>
      <t xml:space="preserve"> </t>
    </r>
    <r>
      <rPr>
        <i/>
        <sz val="12"/>
        <color rgb="FF000000"/>
        <rFont val="Times New Roman"/>
        <family val="1"/>
      </rPr>
      <t>femelle :</t>
    </r>
    <r>
      <rPr>
        <sz val="12"/>
        <color rgb="FF000000"/>
        <rFont val="Times New Roman"/>
        <family val="1"/>
      </rPr>
      <t xml:space="preserve"> calice long de ± 2 mm, à lobes triangulaires ; pétales subcirculaires, de ± 2 × 2 mm ; généralement 1 carpelle atteignant la maturité, long de 3–4 mm. </t>
    </r>
    <r>
      <rPr>
        <i/>
        <sz val="12"/>
        <color rgb="FF000000"/>
        <rFont val="Times New Roman"/>
        <family val="1"/>
      </rPr>
      <t xml:space="preserve">Fruit </t>
    </r>
    <r>
      <rPr>
        <sz val="12"/>
        <color rgb="FF000000"/>
        <rFont val="Times New Roman"/>
        <family val="1"/>
      </rPr>
      <t>en drupe ovoïde à ellipsoïde, de 1,3–2 × 0,8–1,3 cm, déprimé et mucroné au sommet ; endocarpe</t>
    </r>
    <r>
      <rPr>
        <b/>
        <sz val="12"/>
        <color rgb="FF000000"/>
        <rFont val="Times New Roman"/>
        <family val="1"/>
      </rPr>
      <t xml:space="preserve"> </t>
    </r>
    <r>
      <rPr>
        <sz val="12"/>
        <color rgb="FF000000"/>
        <rFont val="Times New Roman"/>
        <family val="1"/>
      </rPr>
      <t xml:space="preserve">mince et crustacé. </t>
    </r>
    <r>
      <rPr>
        <i/>
        <sz val="12"/>
        <color rgb="FF000000"/>
        <rFont val="Times New Roman"/>
        <family val="1"/>
      </rPr>
      <t>Graine</t>
    </r>
    <r>
      <rPr>
        <sz val="12"/>
        <color rgb="FF000000"/>
        <rFont val="Times New Roman"/>
        <family val="1"/>
      </rPr>
      <t xml:space="preserve"> obovoïde, de 1,2–1,4 × 0,6–0,8 cm, avec une fente médiane.</t>
    </r>
  </si>
  <si>
    <r>
      <t xml:space="preserve">Arbres </t>
    </r>
    <r>
      <rPr>
        <sz val="12"/>
        <color rgb="FF000000"/>
        <rFont val="Times New Roman"/>
        <family val="1"/>
      </rPr>
      <t xml:space="preserve">dioïques, pléonanthiques ; stipes solitaires, massifs, avec </t>
    </r>
    <r>
      <rPr>
        <b/>
        <sz val="12"/>
        <color rgb="FF000000"/>
        <rFont val="Times New Roman"/>
        <family val="1"/>
      </rPr>
      <t>une ou plusieurs régions renflées ou non</t>
    </r>
    <r>
      <rPr>
        <sz val="12"/>
        <color rgb="FF000000"/>
        <rFont val="Times New Roman"/>
        <family val="1"/>
      </rPr>
      <t>, les jeunes recouverts de restes de gaines foliaires, les</t>
    </r>
    <r>
      <rPr>
        <b/>
        <sz val="12"/>
        <color rgb="FF000000"/>
        <rFont val="Times New Roman"/>
        <family val="1"/>
      </rPr>
      <t xml:space="preserve"> âgés avec écailles annulaires évidentes</t>
    </r>
    <r>
      <rPr>
        <sz val="12"/>
        <color rgb="FF000000"/>
        <rFont val="Times New Roman"/>
        <family val="1"/>
      </rPr>
      <t xml:space="preserve">. </t>
    </r>
    <r>
      <rPr>
        <i/>
        <sz val="12"/>
        <color rgb="FF000000"/>
        <rFont val="Times New Roman"/>
        <family val="1"/>
      </rPr>
      <t xml:space="preserve">Feuilles </t>
    </r>
    <r>
      <rPr>
        <b/>
        <sz val="12"/>
        <color rgb="FF000000"/>
        <rFont val="Times New Roman"/>
        <family val="1"/>
      </rPr>
      <t>costapalmées</t>
    </r>
    <r>
      <rPr>
        <sz val="12"/>
        <color rgb="FF000000"/>
        <rFont val="Times New Roman"/>
        <family val="1"/>
      </rPr>
      <t xml:space="preserve"> ; gaine courte, longitudinalement fendue et formant une fente triangulaire : pétiole robuste, armé ou non, vert à jaune ou noir ; </t>
    </r>
    <r>
      <rPr>
        <b/>
        <sz val="12"/>
        <color rgb="FF000000"/>
        <rFont val="Times New Roman"/>
        <family val="1"/>
      </rPr>
      <t>hastula distincte dessus à la jonction du pétiole et du limbe, dessous à l’état rudimentaire ou absente ;</t>
    </r>
    <r>
      <rPr>
        <sz val="12"/>
        <color rgb="FF000000"/>
        <rFont val="Times New Roman"/>
        <family val="1"/>
      </rPr>
      <t xml:space="preserve"> folioles </t>
    </r>
    <r>
      <rPr>
        <b/>
        <sz val="12"/>
        <color rgb="FF000000"/>
        <rFont val="Times New Roman"/>
        <family val="1"/>
      </rPr>
      <t>indupliquées</t>
    </r>
    <r>
      <rPr>
        <sz val="12"/>
        <color rgb="FF000000"/>
        <rFont val="Times New Roman"/>
        <family val="1"/>
      </rPr>
      <t xml:space="preserve">, bifides ou entières, aiguës ou cuspidées au sommet. </t>
    </r>
    <r>
      <rPr>
        <i/>
        <sz val="12"/>
        <color rgb="FF000000"/>
        <rFont val="Times New Roman"/>
        <family val="1"/>
      </rPr>
      <t>Inflorescences</t>
    </r>
    <r>
      <rPr>
        <sz val="12"/>
        <color rgb="FF000000"/>
        <rFont val="Times New Roman"/>
        <family val="1"/>
      </rPr>
      <t xml:space="preserve"> axillaires, unisexuées. </t>
    </r>
    <r>
      <rPr>
        <i/>
        <sz val="12"/>
        <color rgb="FF000000"/>
        <rFont val="Times New Roman"/>
        <family val="1"/>
      </rPr>
      <t>Inflorescences mâles</t>
    </r>
    <r>
      <rPr>
        <sz val="12"/>
        <color rgb="FF000000"/>
        <rFont val="Times New Roman"/>
        <family val="1"/>
      </rPr>
      <t xml:space="preserve"> 1 ou 2 fois ramifiées ; pédoncule sans bractées et portant chacun une préfeuille bicarénée coriace</t>
    </r>
    <r>
      <rPr>
        <b/>
        <sz val="12"/>
        <color rgb="FF000000"/>
        <rFont val="Times New Roman"/>
        <family val="1"/>
      </rPr>
      <t> ;</t>
    </r>
    <r>
      <rPr>
        <sz val="12"/>
        <color rgb="FF000000"/>
        <rFont val="Times New Roman"/>
        <family val="1"/>
      </rPr>
      <t xml:space="preserve"> rachéoles allongées, enveloppées par des bractées imbriquées, </t>
    </r>
    <r>
      <rPr>
        <b/>
        <sz val="12"/>
        <color rgb="FF000000"/>
        <rFont val="Times New Roman"/>
        <family val="1"/>
      </rPr>
      <t>arrangées en spirale</t>
    </r>
    <r>
      <rPr>
        <sz val="12"/>
        <color rgb="FF000000"/>
        <rFont val="Times New Roman"/>
        <family val="1"/>
      </rPr>
      <t xml:space="preserve">, </t>
    </r>
    <r>
      <rPr>
        <b/>
        <sz val="12"/>
        <color rgb="FF000000"/>
        <rFont val="Times New Roman"/>
        <family val="1"/>
      </rPr>
      <t>sous-tendant chacune un cincinnus réfléchi de 6 ou plusieurs fleurs mâles</t>
    </r>
    <r>
      <rPr>
        <i/>
        <sz val="12"/>
        <color rgb="FF000000"/>
        <rFont val="Times New Roman"/>
        <family val="1"/>
      </rPr>
      <t>.</t>
    </r>
    <r>
      <rPr>
        <sz val="12"/>
        <color rgb="FF000000"/>
        <rFont val="Times New Roman"/>
        <family val="1"/>
      </rPr>
      <t xml:space="preserve"> </t>
    </r>
    <r>
      <rPr>
        <i/>
        <sz val="12"/>
        <color rgb="FF000000"/>
        <rFont val="Times New Roman"/>
        <family val="1"/>
      </rPr>
      <t>Inflorescences femelles</t>
    </r>
    <r>
      <rPr>
        <sz val="12"/>
        <color rgb="FF000000"/>
        <rFont val="Times New Roman"/>
        <family val="1"/>
      </rPr>
      <t xml:space="preserve"> pendantes, soit en épi ou ramifiées une fois, courtement pédonculées mais parfois pédoncule allongé avec plusieurs bractées vides ; préfeuille coriace, acuminée et indurée au sommet ; fleurs solitaires, sous-tendues par deux grandes bractéoles. </t>
    </r>
    <r>
      <rPr>
        <i/>
        <sz val="12"/>
        <color rgb="FF000000"/>
        <rFont val="Times New Roman"/>
        <family val="1"/>
      </rPr>
      <t>Fleurs mâles :</t>
    </r>
    <r>
      <rPr>
        <sz val="12"/>
        <color rgb="FF000000"/>
        <rFont val="Times New Roman"/>
        <family val="1"/>
      </rPr>
      <t xml:space="preserve"> calice à lobes carénés ; corolle à tube étroit et lobes courts ; étamines 6, anthères médifixes ; pistillode petit.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 calice à 3 sépales libres, imbriqués ; corolle ressemblant au calice ; staminodes triangulaires ; ovaire à 3 carpelles uniovulés ; stigmates capités. </t>
    </r>
    <r>
      <rPr>
        <i/>
        <sz val="12"/>
        <color rgb="FF000000"/>
        <rFont val="Times New Roman"/>
        <family val="1"/>
      </rPr>
      <t xml:space="preserve">Fruits </t>
    </r>
    <r>
      <rPr>
        <b/>
        <sz val="12"/>
        <color rgb="FF000000"/>
        <rFont val="Times New Roman"/>
        <family val="1"/>
      </rPr>
      <t>massifs et odorants</t>
    </r>
    <r>
      <rPr>
        <sz val="12"/>
        <color rgb="FF000000"/>
        <rFont val="Times New Roman"/>
        <family val="1"/>
      </rPr>
      <t xml:space="preserve">, entourés à la base par le périanthe persistant, jaunes, oranges, rouges, verts ou noirs en mûrissant, avec (1–)3 graines ; mésocarpe fibreux. </t>
    </r>
    <r>
      <rPr>
        <i/>
        <sz val="12"/>
        <color rgb="FF000000"/>
        <rFont val="Times New Roman"/>
        <family val="1"/>
      </rPr>
      <t>Graines</t>
    </r>
    <r>
      <rPr>
        <sz val="12"/>
        <color rgb="FF000000"/>
        <rFont val="Times New Roman"/>
        <family val="1"/>
      </rPr>
      <t xml:space="preserve"> </t>
    </r>
    <r>
      <rPr>
        <b/>
        <sz val="12"/>
        <color rgb="FF000000"/>
        <rFont val="Times New Roman"/>
        <family val="1"/>
      </rPr>
      <t>avec sillons</t>
    </r>
    <r>
      <rPr>
        <sz val="12"/>
        <color rgb="FF000000"/>
        <rFont val="Times New Roman"/>
        <family val="1"/>
      </rPr>
      <t xml:space="preserve"> </t>
    </r>
    <r>
      <rPr>
        <b/>
        <sz val="12"/>
        <color rgb="FF000000"/>
        <rFont val="Times New Roman"/>
        <family val="1"/>
      </rPr>
      <t>longitudinaux</t>
    </r>
    <r>
      <rPr>
        <sz val="12"/>
        <color rgb="FF000000"/>
        <rFont val="Times New Roman"/>
        <family val="1"/>
      </rPr>
      <t> ; endocarpe bien développé et dur.</t>
    </r>
  </si>
  <si>
    <r>
      <t xml:space="preserve">Arbre </t>
    </r>
    <r>
      <rPr>
        <sz val="12"/>
        <color rgb="FF000000"/>
        <rFont val="Times New Roman"/>
        <family val="1"/>
      </rPr>
      <t>jusqu’à 25 m ou</t>
    </r>
    <r>
      <rPr>
        <b/>
        <sz val="12"/>
        <color rgb="FF000000"/>
        <rFont val="Times New Roman"/>
        <family val="1"/>
      </rPr>
      <t xml:space="preserve"> </t>
    </r>
    <r>
      <rPr>
        <sz val="12"/>
        <color rgb="FF000000"/>
        <rFont val="Times New Roman"/>
        <family val="1"/>
      </rPr>
      <t>plus de haut</t>
    </r>
    <r>
      <rPr>
        <i/>
        <sz val="12"/>
        <color rgb="FF000000"/>
        <rFont val="Times New Roman"/>
        <family val="1"/>
      </rPr>
      <t> ;</t>
    </r>
    <r>
      <rPr>
        <sz val="12"/>
        <color rgb="FF000000"/>
        <rFont val="Times New Roman"/>
        <family val="1"/>
      </rPr>
      <t xml:space="preserve"> stipe</t>
    </r>
    <r>
      <rPr>
        <i/>
        <sz val="12"/>
        <color rgb="FF000000"/>
        <rFont val="Times New Roman"/>
        <family val="1"/>
      </rPr>
      <t xml:space="preserve"> </t>
    </r>
    <r>
      <rPr>
        <b/>
        <sz val="12"/>
        <color rgb="FF000000"/>
        <rFont val="Times New Roman"/>
        <family val="1"/>
      </rPr>
      <t>avec renflement évident à environ les deux tiers de sa hauteur</t>
    </r>
    <r>
      <rPr>
        <sz val="12"/>
        <color rgb="FF000000"/>
        <rFont val="Times New Roman"/>
        <family val="1"/>
      </rPr>
      <t xml:space="preserve">. </t>
    </r>
    <r>
      <rPr>
        <i/>
        <sz val="12"/>
        <color rgb="FF000000"/>
        <rFont val="Times New Roman"/>
        <family val="1"/>
      </rPr>
      <t xml:space="preserve">Feuille </t>
    </r>
    <r>
      <rPr>
        <sz val="12"/>
        <color rgb="FF000000"/>
        <rFont val="Times New Roman"/>
        <family val="1"/>
      </rPr>
      <t xml:space="preserve">18 à 27 dans la couronne ; pétiole et gaine longs de 130–220 cm, pétiole large de 3,2–9 cm, à marges munies de grandes épines recourbées, longues de 0,4–2,8 cm et noires, jaune orange dans la portion distale ; </t>
    </r>
    <r>
      <rPr>
        <b/>
        <sz val="12"/>
        <color rgb="FF000000"/>
        <rFont val="Times New Roman"/>
        <family val="1"/>
      </rPr>
      <t>costa longue de 80–170 cm</t>
    </r>
    <r>
      <rPr>
        <sz val="12"/>
        <color rgb="FF000000"/>
        <rFont val="Times New Roman"/>
        <family val="1"/>
      </rPr>
      <t xml:space="preserve"> ; hastula </t>
    </r>
    <r>
      <rPr>
        <b/>
        <sz val="12"/>
        <color rgb="FF000000"/>
        <rFont val="Times New Roman"/>
        <family val="1"/>
      </rPr>
      <t>jusqu’à 2,9 cm de haut dessus</t>
    </r>
    <r>
      <rPr>
        <sz val="12"/>
        <color rgb="FF000000"/>
        <rFont val="Times New Roman"/>
        <family val="1"/>
      </rPr>
      <t>, rudimentaire dessous : rayon du limbe jusqu’à 190 cm</t>
    </r>
    <r>
      <rPr>
        <b/>
        <sz val="12"/>
        <color rgb="FF000000"/>
        <rFont val="Times New Roman"/>
        <family val="1"/>
      </rPr>
      <t> ;</t>
    </r>
    <r>
      <rPr>
        <sz val="12"/>
        <color rgb="FF000000"/>
        <rFont val="Times New Roman"/>
        <family val="1"/>
      </rPr>
      <t xml:space="preserve"> folioles 86 à 120, larges de 4,7–11 cm, à sommet aigu, entier ou fendu longitudinalement avec l’âge. </t>
    </r>
    <r>
      <rPr>
        <i/>
        <sz val="12"/>
        <color rgb="FF000000"/>
        <rFont val="Times New Roman"/>
        <family val="1"/>
      </rPr>
      <t>Inflorescence mâle</t>
    </r>
    <r>
      <rPr>
        <sz val="12"/>
        <color rgb="FF000000"/>
        <rFont val="Times New Roman"/>
        <family val="1"/>
      </rPr>
      <t xml:space="preserve"> 2 fois ramifiée ; branches supérieures se terminant en 1 à 3 rachéoles ; rachéoles ressemblants aux chatons, de 37–50 × 2,3–3,8 cm, parfois mammiformes au sommet, vert brun ; </t>
    </r>
    <r>
      <rPr>
        <b/>
        <sz val="12"/>
        <color rgb="FF000000"/>
        <rFont val="Times New Roman"/>
        <family val="1"/>
      </rPr>
      <t>bractées de rachéoles formant des cavités renfermant un groupe de 8 à 14 fleurs staminées</t>
    </r>
    <r>
      <rPr>
        <sz val="12"/>
        <color rgb="FF000000"/>
        <rFont val="Times New Roman"/>
        <family val="1"/>
      </rPr>
      <t xml:space="preserve">. </t>
    </r>
    <r>
      <rPr>
        <i/>
        <sz val="12"/>
        <color rgb="FF000000"/>
        <rFont val="Times New Roman"/>
        <family val="1"/>
      </rPr>
      <t>Inflorescence femelle</t>
    </r>
    <r>
      <rPr>
        <sz val="12"/>
        <color rgb="FF000000"/>
        <rFont val="Times New Roman"/>
        <family val="1"/>
      </rPr>
      <t xml:space="preserve"> non ou rarement 1-branchée, courtement pédonculée ; portion portant des fleurs longue de 36–166 cm, avec 10 à 28 fleurs arrangées en spirale. </t>
    </r>
    <r>
      <rPr>
        <i/>
        <sz val="12"/>
        <color rgb="FF000000"/>
        <rFont val="Times New Roman"/>
        <family val="1"/>
      </rPr>
      <t>Fleur mâle</t>
    </r>
    <r>
      <rPr>
        <sz val="12"/>
        <color rgb="FF000000"/>
        <rFont val="Times New Roman"/>
        <family val="1"/>
      </rPr>
      <t xml:space="preserve"> longue de 2–7 mm ; bractéoles de 8 × 5 mm ; sépales de 4 ×</t>
    </r>
    <r>
      <rPr>
        <b/>
        <sz val="12"/>
        <color rgb="FF000000"/>
        <rFont val="Times New Roman"/>
        <family val="1"/>
      </rPr>
      <t xml:space="preserve"> </t>
    </r>
    <r>
      <rPr>
        <sz val="12"/>
        <color rgb="FF000000"/>
        <rFont val="Times New Roman"/>
        <family val="1"/>
      </rPr>
      <t>2 mm ; pétales à lobes de 1,5 × 1 mm</t>
    </r>
    <r>
      <rPr>
        <b/>
        <sz val="12"/>
        <color rgb="FF000000"/>
        <rFont val="Times New Roman"/>
        <family val="1"/>
      </rPr>
      <t> ;</t>
    </r>
    <r>
      <rPr>
        <sz val="12"/>
        <color rgb="FF000000"/>
        <rFont val="Times New Roman"/>
        <family val="1"/>
      </rPr>
      <t xml:space="preserve"> étamines 6, filet 0,2–0,4 mm.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de 3 × 3 cm ; bractéoles 2 cm de diamètre ; sépales de 1,5 × 2 cm ; pétales de 1 × 1,5</t>
    </r>
    <r>
      <rPr>
        <b/>
        <sz val="12"/>
        <color rgb="FF000000"/>
        <rFont val="Times New Roman"/>
        <family val="1"/>
      </rPr>
      <t xml:space="preserve"> </t>
    </r>
    <r>
      <rPr>
        <sz val="12"/>
        <color rgb="FF000000"/>
        <rFont val="Times New Roman"/>
        <family val="1"/>
      </rPr>
      <t xml:space="preserve">cm. </t>
    </r>
    <r>
      <rPr>
        <i/>
        <sz val="12"/>
        <color rgb="FF000000"/>
        <rFont val="Times New Roman"/>
        <family val="1"/>
      </rPr>
      <t>Fruit</t>
    </r>
    <r>
      <rPr>
        <sz val="12"/>
        <color rgb="FF000000"/>
        <rFont val="Times New Roman"/>
        <family val="1"/>
      </rPr>
      <t xml:space="preserve"> ovoïde, de 7–17 × 7–11 cm, aplati ou déprimé au sommet, jaune à orange ou rouge à maturité, avec 1 à 3 graines. </t>
    </r>
    <r>
      <rPr>
        <i/>
        <sz val="12"/>
        <color rgb="FF000000"/>
        <rFont val="Times New Roman"/>
        <family val="1"/>
      </rPr>
      <t>Graine</t>
    </r>
    <r>
      <rPr>
        <sz val="12"/>
        <color rgb="FF000000"/>
        <rFont val="Times New Roman"/>
        <family val="1"/>
      </rPr>
      <t xml:space="preserve"> de 6,4–10,9 × 5,4–8,0 cm.</t>
    </r>
  </si>
  <si>
    <r>
      <t>Arbres</t>
    </r>
    <r>
      <rPr>
        <sz val="12"/>
        <color rgb="FF000000"/>
        <rFont val="Times New Roman"/>
        <family val="1"/>
      </rPr>
      <t xml:space="preserve"> à a</t>
    </r>
    <r>
      <rPr>
        <i/>
        <sz val="12"/>
        <color rgb="FF000000"/>
        <rFont val="Times New Roman"/>
        <family val="1"/>
      </rPr>
      <t xml:space="preserve">rbustes </t>
    </r>
    <r>
      <rPr>
        <sz val="12"/>
        <color rgb="FF000000"/>
        <rFont val="Times New Roman"/>
        <family val="1"/>
      </rPr>
      <t xml:space="preserve">dioïques, pléonanthiques ; stipe solitaire </t>
    </r>
    <r>
      <rPr>
        <b/>
        <sz val="12"/>
        <color rgb="FF000000"/>
        <rFont val="Times New Roman"/>
        <family val="1"/>
      </rPr>
      <t>ou basalement ramifié</t>
    </r>
    <r>
      <rPr>
        <sz val="12"/>
        <color rgb="FF000000"/>
        <rFont val="Times New Roman"/>
        <family val="1"/>
      </rPr>
      <t xml:space="preserve">, érigé, massif et grand. </t>
    </r>
    <r>
      <rPr>
        <i/>
        <sz val="12"/>
        <color rgb="FF000000"/>
        <rFont val="Times New Roman"/>
        <family val="1"/>
      </rPr>
      <t xml:space="preserve">Feuilles </t>
    </r>
    <r>
      <rPr>
        <b/>
        <sz val="12"/>
        <color rgb="FF000000"/>
        <rFont val="Times New Roman"/>
        <family val="1"/>
      </rPr>
      <t>costapalmées :</t>
    </r>
    <r>
      <rPr>
        <sz val="12"/>
        <color rgb="FF000000"/>
        <rFont val="Times New Roman"/>
        <family val="1"/>
      </rPr>
      <t xml:space="preserve"> gaine souvent persistante</t>
    </r>
    <r>
      <rPr>
        <b/>
        <sz val="12"/>
        <color rgb="FF000000"/>
        <rFont val="Times New Roman"/>
        <family val="1"/>
      </rPr>
      <t xml:space="preserve"> </t>
    </r>
    <r>
      <rPr>
        <sz val="12"/>
        <color rgb="FF000000"/>
        <rFont val="Times New Roman"/>
        <family val="1"/>
      </rPr>
      <t xml:space="preserve">quand vieillie, ouverte et densément tomenteuse, à marges fibreuses ; pétiole concave au-dessus, convexe en dessous, </t>
    </r>
    <r>
      <rPr>
        <b/>
        <sz val="12"/>
        <color rgb="FF000000"/>
        <rFont val="Times New Roman"/>
        <family val="1"/>
      </rPr>
      <t>toujours armé d’épines robustes et réfléchies sur les marges</t>
    </r>
    <r>
      <rPr>
        <sz val="12"/>
        <color rgb="FF000000"/>
        <rFont val="Times New Roman"/>
        <family val="1"/>
      </rPr>
      <t> ; limbe divisé sur ⅓ à ⅔ de sa longueur en des segments indupliqués, avec fibres intersegmentales bien développées, à surface glauque avec présence de cire,</t>
    </r>
    <r>
      <rPr>
        <b/>
        <sz val="12"/>
        <color rgb="FF000000"/>
        <rFont val="Times New Roman"/>
        <family val="1"/>
      </rPr>
      <t xml:space="preserve"> parsemé de points (trichomes) noirs bien visibles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unisexuées, les mâles et femelles semblables, 2 fois branchées ; pédoncule robuste, à pilosité abondante mais caduque ; préfeuille tubuleuse ; bractées pédonculaires 2, tubuleuses ; rachis plus long que le pédoncule, à rachéoles en forme de chaton ; bractées spiralées, densément tomenteuses, fusionnées latéralement et adnées à l’axe pour former des cavités densément pubescentes ; fleurs mâles groupées par 3, les femelles solitaires. </t>
    </r>
    <r>
      <rPr>
        <i/>
        <sz val="12"/>
        <color rgb="FF000000"/>
        <rFont val="Times New Roman"/>
        <family val="1"/>
      </rPr>
      <t>Fleurs mâles</t>
    </r>
    <r>
      <rPr>
        <sz val="12"/>
        <color rgb="FF000000"/>
        <rFont val="Times New Roman"/>
        <family val="1"/>
      </rPr>
      <t xml:space="preserve"> : calice tubuleux à la base, 3-lobé ; corolle longuement tubuleuse, à 3 lobes valvaires ; étamines 6, filets fusionnés à la base, anthère médifixe, latrorse ou introrse ; pistillode réduit, 3-lobé.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 pédicelle court ; calice avec 3 sépales distincts, arrondis, imbriqués ; corolle avec 3 pétales, semblables aux sépales ; staminodes 6, unis en un anneau épipétale ; gynécée globuleux, 3-carpellé, 3-ovulé ; stigmates 3, courts. </t>
    </r>
    <r>
      <rPr>
        <i/>
        <sz val="12"/>
        <color rgb="FF000000"/>
        <rFont val="Times New Roman"/>
        <family val="1"/>
      </rPr>
      <t xml:space="preserve">Fruits </t>
    </r>
    <r>
      <rPr>
        <sz val="12"/>
        <color rgb="FF000000"/>
        <rFont val="Times New Roman"/>
        <family val="1"/>
      </rPr>
      <t>naissant sur des pédicelles élargis, généralement à une graine</t>
    </r>
    <r>
      <rPr>
        <i/>
        <sz val="12"/>
        <color rgb="FF000000"/>
        <rFont val="Times New Roman"/>
        <family val="1"/>
      </rPr>
      <t xml:space="preserve">, </t>
    </r>
    <r>
      <rPr>
        <sz val="12"/>
        <color rgb="FF000000"/>
        <rFont val="Times New Roman"/>
        <family val="1"/>
      </rPr>
      <t xml:space="preserve">nettement polymorphes (pyriforme ou oblong-globuleux), brun à orange. </t>
    </r>
    <r>
      <rPr>
        <i/>
        <sz val="12"/>
        <color rgb="FF000000"/>
        <rFont val="Times New Roman"/>
        <family val="1"/>
      </rPr>
      <t>Graines</t>
    </r>
    <r>
      <rPr>
        <sz val="12"/>
        <color rgb="FF000000"/>
        <rFont val="Times New Roman"/>
        <family val="1"/>
      </rPr>
      <t xml:space="preserve"> sans sillons longitudinaux.</t>
    </r>
  </si>
  <si>
    <r>
      <t>Arbre ;</t>
    </r>
    <r>
      <rPr>
        <sz val="12"/>
        <color rgb="FF000000"/>
        <rFont val="Times New Roman"/>
        <family val="1"/>
      </rPr>
      <t xml:space="preserve"> stipe solitaire ou </t>
    </r>
    <r>
      <rPr>
        <b/>
        <sz val="12"/>
        <color rgb="FF000000"/>
        <rFont val="Times New Roman"/>
        <family val="1"/>
      </rPr>
      <t>se ramifiant rarement en deux à la base, sans renflement, jusqu’à 15 m de</t>
    </r>
    <r>
      <rPr>
        <sz val="12"/>
        <color rgb="FF000000"/>
        <rFont val="Times New Roman"/>
        <family val="1"/>
      </rPr>
      <t xml:space="preserve"> </t>
    </r>
    <r>
      <rPr>
        <b/>
        <sz val="12"/>
        <color rgb="FF000000"/>
        <rFont val="Times New Roman"/>
        <family val="1"/>
      </rPr>
      <t>haut et 40 cm de diamètre</t>
    </r>
    <r>
      <rPr>
        <sz val="12"/>
        <color rgb="FF000000"/>
        <rFont val="Times New Roman"/>
        <family val="1"/>
      </rPr>
      <t xml:space="preserve">, souvent couvert par des vieilles gaines foliaires. </t>
    </r>
    <r>
      <rPr>
        <i/>
        <sz val="12"/>
        <color rgb="FF000000"/>
        <rFont val="Times New Roman"/>
        <family val="1"/>
      </rPr>
      <t>Feuilles</t>
    </r>
    <r>
      <rPr>
        <sz val="12"/>
        <color rgb="FF000000"/>
        <rFont val="Times New Roman"/>
        <family val="1"/>
      </rPr>
      <t xml:space="preserve"> 8 à 17 ; gaine avec une fente triangulaire, de ± 25 × 10–15 cm, brune, tomenteuse, à marges fibreuses et armées d’épines réfléchies triangulaires ; pétiole concave-aplati dessus, de 0,8–2 m × 4–6 cm, vert-jaunâtre à orange-pâle, couvert d’une pilosité brun-crème, à marges armées d’épines comme la gaine ; </t>
    </r>
    <r>
      <rPr>
        <b/>
        <sz val="12"/>
        <color rgb="FF000000"/>
        <rFont val="Times New Roman"/>
        <family val="1"/>
      </rPr>
      <t>limbe atteignant 180 × 200 cm, divisé sur les deux tiers de la</t>
    </r>
    <r>
      <rPr>
        <sz val="12"/>
        <color rgb="FF000000"/>
        <rFont val="Times New Roman"/>
        <family val="1"/>
      </rPr>
      <t xml:space="preserve"> </t>
    </r>
    <r>
      <rPr>
        <b/>
        <sz val="12"/>
        <color rgb="FF000000"/>
        <rFont val="Times New Roman"/>
        <family val="1"/>
      </rPr>
      <t>longueur en 50 à 60 segments</t>
    </r>
    <r>
      <rPr>
        <sz val="12"/>
        <color rgb="FF000000"/>
        <rFont val="Times New Roman"/>
        <family val="1"/>
      </rPr>
      <t xml:space="preserve">, les segments basaux de 40–70 × 1,3–2,5 cm, les apicaux de 0,8–1,2 m × (2–)4–6 cm, chacun bifide sur 4 cm sommitaux. </t>
    </r>
    <r>
      <rPr>
        <i/>
        <sz val="12"/>
        <color rgb="FF000000"/>
        <rFont val="Times New Roman"/>
        <family val="1"/>
      </rPr>
      <t>Inflorescence</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érigée, atteignant 120 cm de long ; pédoncule cylindrique, de 10–20 × 2–3 cm ; bractées pédonculaires longues de 45–50 cm, généralement couvertes d’une pilosité rouge brunâtre ; rachis couvert sur toute sa longueur par des bractées pédonculaires ; rachéoles 6 à 12, digitées, jusqu`à 50 × 1,5 cm. </t>
    </r>
    <r>
      <rPr>
        <i/>
        <sz val="12"/>
        <color rgb="FF000000"/>
        <rFont val="Times New Roman"/>
        <family val="1"/>
      </rPr>
      <t>Inflorescence femelle</t>
    </r>
    <r>
      <rPr>
        <sz val="12"/>
        <color rgb="FF000000"/>
        <rFont val="Times New Roman"/>
        <family val="1"/>
      </rPr>
      <t xml:space="preserve"> atteignant 1,1 m ; pédoncule de 40–50 × 2–3 cm ; bractées pédonculaires atteignant 42 cm de long, couvertes d’une pilosité brun rougeâtre ; rachéoles 5 ou 6, solitaires ou rarement en paires, atteignant 35 cm. </t>
    </r>
    <r>
      <rPr>
        <i/>
        <sz val="12"/>
        <color rgb="FF000000"/>
        <rFont val="Times New Roman"/>
        <family val="1"/>
      </rPr>
      <t>Fleur mâle</t>
    </r>
    <r>
      <rPr>
        <sz val="12"/>
        <color rgb="FF000000"/>
        <rFont val="Times New Roman"/>
        <family val="1"/>
      </rPr>
      <t xml:space="preserve"> : calice à lobes imbriqués, de 2,5–3 × 1–1,5 mm ; corolle à tube long de ± 2 mm, à lobes de 2–2,5 × 1,2–1,5 mm ; étamines à anthères jaunes. </t>
    </r>
    <r>
      <rPr>
        <i/>
        <sz val="12"/>
        <color rgb="FF000000"/>
        <rFont val="Times New Roman"/>
        <family val="1"/>
      </rPr>
      <t>Fleur</t>
    </r>
    <r>
      <rPr>
        <sz val="12"/>
        <color rgb="FF000000"/>
        <rFont val="Times New Roman"/>
        <family val="1"/>
      </rPr>
      <t xml:space="preserve"> </t>
    </r>
    <r>
      <rPr>
        <i/>
        <sz val="12"/>
        <color rgb="FF000000"/>
        <rFont val="Times New Roman"/>
        <family val="1"/>
      </rPr>
      <t xml:space="preserve">femelle </t>
    </r>
    <r>
      <rPr>
        <sz val="12"/>
        <color rgb="FF000000"/>
        <rFont val="Times New Roman"/>
        <family val="1"/>
      </rPr>
      <t xml:space="preserve">seulement connue en bourgeon. </t>
    </r>
    <r>
      <rPr>
        <i/>
        <sz val="12"/>
        <color rgb="FF000000"/>
        <rFont val="Times New Roman"/>
        <family val="1"/>
      </rPr>
      <t>Fruit</t>
    </r>
    <r>
      <rPr>
        <sz val="12"/>
        <color rgb="FF000000"/>
        <rFont val="Times New Roman"/>
        <family val="1"/>
      </rPr>
      <t xml:space="preserve"> </t>
    </r>
    <r>
      <rPr>
        <b/>
        <sz val="12"/>
        <color rgb="FF000000"/>
        <rFont val="Times New Roman"/>
        <family val="1"/>
      </rPr>
      <t>généralement pyriforme ou parfois obovoïde, avec 3 ou 4 angles arrondis, de 5–7,5 × 6–7 cm</t>
    </r>
    <r>
      <rPr>
        <sz val="12"/>
        <color rgb="FF000000"/>
        <rFont val="Times New Roman"/>
        <family val="1"/>
      </rPr>
      <t xml:space="preserve">, rouge-brun ou brun foncé à maturité ; mésocarpe et endocarpe ligneux, fibreux et durs. </t>
    </r>
    <r>
      <rPr>
        <i/>
        <sz val="12"/>
        <color rgb="FF000000"/>
        <rFont val="Times New Roman"/>
        <family val="1"/>
      </rPr>
      <t>Graine</t>
    </r>
    <r>
      <rPr>
        <sz val="12"/>
        <color rgb="FF000000"/>
        <rFont val="Times New Roman"/>
        <family val="1"/>
      </rPr>
      <t xml:space="preserve"> de forme irrégulière, suivant approximativement la forme du fruit, jusqu’à 3,2 × 2,9 cm ; albumen homogène, avec une cavité centrale.</t>
    </r>
  </si>
  <si>
    <r>
      <t>Arbre ;</t>
    </r>
    <r>
      <rPr>
        <sz val="12"/>
        <color rgb="FF000000"/>
        <rFont val="Times New Roman"/>
        <family val="1"/>
      </rPr>
      <t xml:space="preserve"> stipe solitaire, érigé, jusqu’à 20 m de haut et 40 cm de diamètre,</t>
    </r>
    <r>
      <rPr>
        <b/>
        <sz val="12"/>
        <color rgb="FF000000"/>
        <rFont val="Times New Roman"/>
        <family val="1"/>
      </rPr>
      <t xml:space="preserve"> avec un léger renflement à ± 2–3 m sous la couronne de feuilles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20 à 25 ; gaines toujours persistantes sur les individus juvéniles, spiralées, longues de 1,5–2 m, gris-vert ; pétiole légèrement concave dessus particulièrement vers la base, 1–1,8 m, ± 10 cm de largeur à la base, à marges armées d’une double rangée d’épines visqueuses, sombres, recouvert</t>
    </r>
    <r>
      <rPr>
        <b/>
        <sz val="12"/>
        <color rgb="FF000000"/>
        <rFont val="Times New Roman"/>
        <family val="1"/>
      </rPr>
      <t xml:space="preserve"> </t>
    </r>
    <r>
      <rPr>
        <sz val="12"/>
        <color rgb="FF000000"/>
        <rFont val="Times New Roman"/>
        <family val="1"/>
      </rPr>
      <t xml:space="preserve">d’écailles noires éparses et de nombreux poils brun léger, formant un angle avec le limbe ; hastula symétrique ou oblique, 5 mm de haut, avec des épines et des poils noirs ; </t>
    </r>
    <r>
      <rPr>
        <b/>
        <sz val="12"/>
        <color rgb="FF000000"/>
        <rFont val="Times New Roman"/>
        <family val="1"/>
      </rPr>
      <t>limbe généralement presque circulaire</t>
    </r>
    <r>
      <rPr>
        <sz val="12"/>
        <color rgb="FF000000"/>
        <rFont val="Times New Roman"/>
        <family val="1"/>
      </rPr>
      <t xml:space="preserve">, plié au niveau de la nervure principale, large de 1,5–1,9 m, glauque, à costa jusqu’à 75 cm, </t>
    </r>
    <r>
      <rPr>
        <b/>
        <sz val="12"/>
        <color rgb="FF000000"/>
        <rFont val="Times New Roman"/>
        <family val="1"/>
      </rPr>
      <t>divisé sur le tiers ou la moitié en 35 à 40 segments effilés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pendante et arquée, longue de 1–2 m ; pédoncule court, 7 cm de diamètre à la base ; rachis portant jusqu’à 12 inflorescences</t>
    </r>
    <r>
      <rPr>
        <b/>
        <sz val="12"/>
        <color rgb="FF000000"/>
        <rFont val="Times New Roman"/>
        <family val="1"/>
      </rPr>
      <t xml:space="preserve"> </t>
    </r>
    <r>
      <rPr>
        <sz val="12"/>
        <color rgb="FF000000"/>
        <rFont val="Times New Roman"/>
        <family val="1"/>
      </rPr>
      <t xml:space="preserve">partielles ; bractées les plus inférieures longues de 1,6 m, cireuses et densément recouvertes d’écailles et de poils quand jeunes ; rachéoles jusqu’à 13, linéaires, atteignant 40 × 1,2 cm. </t>
    </r>
    <r>
      <rPr>
        <i/>
        <sz val="12"/>
        <color rgb="FF000000"/>
        <rFont val="Times New Roman"/>
        <family val="1"/>
      </rPr>
      <t>Inflorescence femelle</t>
    </r>
    <r>
      <rPr>
        <sz val="12"/>
        <color rgb="FF000000"/>
        <rFont val="Times New Roman"/>
        <family val="1"/>
      </rPr>
      <t xml:space="preserve"> similaire mais</t>
    </r>
    <r>
      <rPr>
        <b/>
        <sz val="12"/>
        <color rgb="FF000000"/>
        <rFont val="Times New Roman"/>
        <family val="1"/>
      </rPr>
      <t xml:space="preserve"> </t>
    </r>
    <r>
      <rPr>
        <sz val="12"/>
        <color rgb="FF000000"/>
        <rFont val="Times New Roman"/>
        <family val="1"/>
      </rPr>
      <t>plus</t>
    </r>
    <r>
      <rPr>
        <b/>
        <sz val="12"/>
        <color rgb="FF000000"/>
        <rFont val="Times New Roman"/>
        <family val="1"/>
      </rPr>
      <t xml:space="preserve"> </t>
    </r>
    <r>
      <rPr>
        <sz val="12"/>
        <color rgb="FF000000"/>
        <rFont val="Times New Roman"/>
        <family val="1"/>
      </rPr>
      <t xml:space="preserve">petite que la mâle, longue de 1–1,25 m, avec jusqu’à 10 inflorescences partielles ; rachéoles rarement plus de 3 dans chaque inflorescence partielle. </t>
    </r>
    <r>
      <rPr>
        <i/>
        <sz val="12"/>
        <color rgb="FF000000"/>
        <rFont val="Times New Roman"/>
        <family val="1"/>
      </rPr>
      <t>Fleur</t>
    </r>
    <r>
      <rPr>
        <sz val="12"/>
        <color rgb="FF000000"/>
        <rFont val="Times New Roman"/>
        <family val="1"/>
      </rPr>
      <t xml:space="preserve"> </t>
    </r>
    <r>
      <rPr>
        <i/>
        <sz val="12"/>
        <color rgb="FF000000"/>
        <rFont val="Times New Roman"/>
        <family val="1"/>
      </rPr>
      <t>mâle :</t>
    </r>
    <r>
      <rPr>
        <sz val="12"/>
        <color rgb="FF000000"/>
        <rFont val="Times New Roman"/>
        <family val="1"/>
      </rPr>
      <t xml:space="preserve"> calice à lobes de ± 5 × 1 mm ; corolle à tube long de ± 3 mm, à lobes ovales, de ± 4 × 3 mm ; étamines à filet de ± 1 mm, anthère longue de ± 1,5 mm, jaune ; pistillode petit. </t>
    </r>
    <r>
      <rPr>
        <i/>
        <sz val="12"/>
        <color rgb="FF000000"/>
        <rFont val="Times New Roman"/>
        <family val="1"/>
      </rPr>
      <t>Fleur femelle</t>
    </r>
    <r>
      <rPr>
        <sz val="12"/>
        <color rgb="FF000000"/>
        <rFont val="Times New Roman"/>
        <family val="1"/>
      </rPr>
      <t xml:space="preserve"> : calice à lobes ovales, de ± 3 × 3 mm ; corolle à lobes plus étroits, de ± 3 × 2 mm ; ovaire 4 mm de diamètre, vert ; stigmate avec du nectar à l’anthèse. </t>
    </r>
    <r>
      <rPr>
        <i/>
        <sz val="12"/>
        <color rgb="FF000000"/>
        <rFont val="Times New Roman"/>
        <family val="1"/>
      </rPr>
      <t>Fruit</t>
    </r>
    <r>
      <rPr>
        <sz val="12"/>
        <color rgb="FF000000"/>
        <rFont val="Times New Roman"/>
        <family val="1"/>
      </rPr>
      <t xml:space="preserve"> </t>
    </r>
    <r>
      <rPr>
        <b/>
        <sz val="12"/>
        <color rgb="FF000000"/>
        <rFont val="Times New Roman"/>
        <family val="1"/>
      </rPr>
      <t>variable en forme, mais toujours</t>
    </r>
    <r>
      <rPr>
        <sz val="12"/>
        <color rgb="FF000000"/>
        <rFont val="Times New Roman"/>
        <family val="1"/>
      </rPr>
      <t xml:space="preserve"> </t>
    </r>
    <r>
      <rPr>
        <b/>
        <sz val="12"/>
        <color rgb="FF000000"/>
        <rFont val="Times New Roman"/>
        <family val="1"/>
      </rPr>
      <t>globuleux à obovoïde ou ovoïde</t>
    </r>
    <r>
      <rPr>
        <sz val="12"/>
        <color rgb="FF000000"/>
        <rFont val="Times New Roman"/>
        <family val="1"/>
      </rPr>
      <t>, de 5–8 × 5–7</t>
    </r>
    <r>
      <rPr>
        <b/>
        <sz val="12"/>
        <color rgb="FF000000"/>
        <rFont val="Times New Roman"/>
        <family val="1"/>
      </rPr>
      <t xml:space="preserve"> </t>
    </r>
    <r>
      <rPr>
        <sz val="12"/>
        <color rgb="FF000000"/>
        <rFont val="Times New Roman"/>
        <family val="1"/>
      </rPr>
      <t xml:space="preserve">cm, vert-orange à brun sombre en mûrissant, luisant. </t>
    </r>
    <r>
      <rPr>
        <i/>
        <sz val="12"/>
        <color rgb="FF000000"/>
        <rFont val="Times New Roman"/>
        <family val="1"/>
      </rPr>
      <t xml:space="preserve">Graine </t>
    </r>
    <r>
      <rPr>
        <sz val="12"/>
        <color rgb="FF000000"/>
        <rFont val="Times New Roman"/>
        <family val="1"/>
      </rPr>
      <t>plate à la base,</t>
    </r>
    <r>
      <rPr>
        <b/>
        <sz val="12"/>
        <color rgb="FF000000"/>
        <rFont val="Times New Roman"/>
        <family val="1"/>
      </rPr>
      <t xml:space="preserve"> </t>
    </r>
    <r>
      <rPr>
        <sz val="12"/>
        <color rgb="FF000000"/>
        <rFont val="Times New Roman"/>
        <family val="1"/>
      </rPr>
      <t>presque ronde en section horizontale, atteignant 3,5 × 3,5 cm ; embryon à sommet légèrement pointu.</t>
    </r>
  </si>
  <si>
    <r>
      <t xml:space="preserve">Palmiers </t>
    </r>
    <r>
      <rPr>
        <sz val="12"/>
        <color rgb="FF000000"/>
        <rFont val="Times New Roman"/>
        <family val="1"/>
      </rPr>
      <t xml:space="preserve">pléonanthiques, monoïques. </t>
    </r>
    <r>
      <rPr>
        <i/>
        <sz val="12"/>
        <color rgb="FF000000"/>
        <rFont val="Times New Roman"/>
        <family val="1"/>
      </rPr>
      <t>Feuilles</t>
    </r>
    <r>
      <rPr>
        <sz val="12"/>
        <color rgb="FF000000"/>
        <rFont val="Times New Roman"/>
        <family val="1"/>
      </rPr>
      <t xml:space="preserve"> pennées ; folioles rédupliquées. </t>
    </r>
    <r>
      <rPr>
        <i/>
        <sz val="12"/>
        <color rgb="FF000000"/>
        <rFont val="Times New Roman"/>
        <family val="1"/>
      </rPr>
      <t>Inflorescences</t>
    </r>
    <r>
      <rPr>
        <sz val="12"/>
        <color rgb="FF000000"/>
        <rFont val="Times New Roman"/>
        <family val="1"/>
      </rPr>
      <t xml:space="preserve"> axillaires, inter- ou intrafoliaires, uni- ou bisexuées. </t>
    </r>
    <r>
      <rPr>
        <i/>
        <sz val="12"/>
        <color rgb="FF000000"/>
        <rFont val="Times New Roman"/>
        <family val="1"/>
      </rPr>
      <t xml:space="preserve">Fleurs </t>
    </r>
    <r>
      <rPr>
        <sz val="12"/>
        <color rgb="FF000000"/>
        <rFont val="Times New Roman"/>
        <family val="1"/>
      </rPr>
      <t xml:space="preserve">unisexuées, portées en triade d’une centrale femelle et 2 latérales mâles d’un bout à l’autre des rachéoles ou à la base seulement, distalement avec des fleurs solitaires ou en paires. </t>
    </r>
    <r>
      <rPr>
        <i/>
        <sz val="12"/>
        <color rgb="FF000000"/>
        <rFont val="Times New Roman"/>
        <family val="1"/>
      </rPr>
      <t xml:space="preserve">Fruits </t>
    </r>
    <r>
      <rPr>
        <sz val="12"/>
        <color rgb="FF000000"/>
        <rFont val="Times New Roman"/>
        <family val="1"/>
      </rPr>
      <t xml:space="preserve">avec </t>
    </r>
    <r>
      <rPr>
        <b/>
        <sz val="12"/>
        <color rgb="FF000000"/>
        <rFont val="Times New Roman"/>
        <family val="1"/>
      </rPr>
      <t>endocarpe dur bien développé contenant 3 pores bien définis</t>
    </r>
    <r>
      <rPr>
        <sz val="12"/>
        <color rgb="FF000000"/>
        <rFont val="Times New Roman"/>
        <family val="1"/>
      </rPr>
      <t>.</t>
    </r>
  </si>
  <si>
    <r>
      <t xml:space="preserve">Arbres </t>
    </r>
    <r>
      <rPr>
        <sz val="12"/>
        <color rgb="FF000000"/>
        <rFont val="Times New Roman"/>
        <family val="1"/>
      </rPr>
      <t xml:space="preserve">monoïques ; stipe solitaire, robuste, procombant ou érigé, </t>
    </r>
    <r>
      <rPr>
        <b/>
        <sz val="12"/>
        <color rgb="FF000000"/>
        <rFont val="Times New Roman"/>
        <family val="1"/>
      </rPr>
      <t>portant les bases des feuilles</t>
    </r>
    <r>
      <rPr>
        <sz val="12"/>
        <color rgb="FF000000"/>
        <rFont val="Times New Roman"/>
        <family val="1"/>
      </rPr>
      <t xml:space="preserve"> </t>
    </r>
    <r>
      <rPr>
        <b/>
        <sz val="12"/>
        <color rgb="FF000000"/>
        <rFont val="Times New Roman"/>
        <family val="1"/>
      </rPr>
      <t>persistantes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pennées, arquées, émergeant sous différents angles</t>
    </r>
    <r>
      <rPr>
        <b/>
        <sz val="12"/>
        <color rgb="FF000000"/>
        <rFont val="Times New Roman"/>
        <family val="1"/>
      </rPr>
      <t> ;</t>
    </r>
    <r>
      <rPr>
        <sz val="12"/>
        <color rgb="FF000000"/>
        <rFont val="Times New Roman"/>
        <family val="1"/>
      </rPr>
      <t xml:space="preserve"> gaine tubuleuse, puis se désintégrant en une masse de fibres enlacées,</t>
    </r>
    <r>
      <rPr>
        <b/>
        <sz val="12"/>
        <color rgb="FF000000"/>
        <rFont val="Times New Roman"/>
        <family val="1"/>
      </rPr>
      <t xml:space="preserve"> à marges munies d’épines vers le sommet</t>
    </r>
    <r>
      <rPr>
        <sz val="12"/>
        <color rgb="FF000000"/>
        <rFont val="Times New Roman"/>
        <family val="1"/>
      </rPr>
      <t xml:space="preserve"> ; pétiole concave dessus, anguleux dessous, armées d’épines marginales ; rachis courbé ou droit ; </t>
    </r>
    <r>
      <rPr>
        <b/>
        <sz val="12"/>
        <color rgb="FF000000"/>
        <rFont val="Times New Roman"/>
        <family val="1"/>
      </rPr>
      <t>folioles nombreuses, arrangées régulièrement dans plusieurs plans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unisexuées, interfoliaires, solitaires, courtes et denses, une fois ramifiées ; pédoncule court, elliptique en section, le mâle beaucoup plus allongé que le femelle ; préfeuille courte et acuminée à l’extrémité ; bractées pédonculaires éloignées de la préfeuille, tubuleuse ; rachis plus long à plus court que le pédoncule ; rachéoles mâles plus ou moins cylindriques, en forme de chaton, à fleurs solitaires naissant dans des cavités ; rachéoles femelles plus grandes que les mâles, avec moins de fleurs, à bouts épineux. </t>
    </r>
    <r>
      <rPr>
        <i/>
        <sz val="12"/>
        <color rgb="FF000000"/>
        <rFont val="Times New Roman"/>
        <family val="1"/>
      </rPr>
      <t xml:space="preserve">Fleurs </t>
    </r>
    <r>
      <rPr>
        <sz val="12"/>
        <color rgb="FF000000"/>
        <rFont val="Times New Roman"/>
        <family val="1"/>
      </rPr>
      <t xml:space="preserve">sessiles ; sépales imbriqués. </t>
    </r>
    <r>
      <rPr>
        <i/>
        <sz val="12"/>
        <color rgb="FF000000"/>
        <rFont val="Times New Roman"/>
        <family val="1"/>
      </rPr>
      <t>Fleurs</t>
    </r>
    <r>
      <rPr>
        <sz val="12"/>
        <color rgb="FF000000"/>
        <rFont val="Times New Roman"/>
        <family val="1"/>
      </rPr>
      <t xml:space="preserve"> </t>
    </r>
    <r>
      <rPr>
        <i/>
        <sz val="12"/>
        <color rgb="FF000000"/>
        <rFont val="Times New Roman"/>
        <family val="1"/>
      </rPr>
      <t>mâles :</t>
    </r>
    <r>
      <rPr>
        <sz val="12"/>
        <color rgb="FF000000"/>
        <rFont val="Times New Roman"/>
        <family val="1"/>
      </rPr>
      <t xml:space="preserve"> pétales valvaires, linéaires ; étamines 6, à filets larges et unis en un tube, anthère introrse ; pistillode présent. </t>
    </r>
    <r>
      <rPr>
        <i/>
        <sz val="12"/>
        <color rgb="FF000000"/>
        <rFont val="Times New Roman"/>
        <family val="1"/>
      </rPr>
      <t>Fleurs</t>
    </r>
    <r>
      <rPr>
        <sz val="12"/>
        <color rgb="FF000000"/>
        <rFont val="Times New Roman"/>
        <family val="1"/>
      </rPr>
      <t xml:space="preserve"> </t>
    </r>
    <r>
      <rPr>
        <i/>
        <sz val="12"/>
        <color rgb="FF000000"/>
        <rFont val="Times New Roman"/>
        <family val="1"/>
      </rPr>
      <t>femelles :</t>
    </r>
    <r>
      <rPr>
        <sz val="12"/>
        <color rgb="FF000000"/>
        <rFont val="Times New Roman"/>
        <family val="1"/>
      </rPr>
      <t xml:space="preserve"> pétales 3, semblables aux sépales ; staminodes unis en un anneau avec 6 lobes ; gynécée 3-carpellé, à ovules orthotropes, attachés vers le centre ; stigmates 3, courts. </t>
    </r>
    <r>
      <rPr>
        <i/>
        <sz val="12"/>
        <color rgb="FF000000"/>
        <rFont val="Times New Roman"/>
        <family val="1"/>
      </rPr>
      <t xml:space="preserve">Fruits </t>
    </r>
    <r>
      <rPr>
        <sz val="12"/>
        <color rgb="FF000000"/>
        <rFont val="Times New Roman"/>
        <family val="1"/>
      </rPr>
      <t xml:space="preserve">en drupes ovoïdes ou </t>
    </r>
    <r>
      <rPr>
        <b/>
        <sz val="12"/>
        <color rgb="FF000000"/>
        <rFont val="Times New Roman"/>
        <family val="1"/>
      </rPr>
      <t>quelque peu anguleuses vers la base</t>
    </r>
    <r>
      <rPr>
        <sz val="12"/>
        <color rgb="FF000000"/>
        <rFont val="Times New Roman"/>
        <family val="1"/>
      </rPr>
      <t>, souvent vermeil et noir brillant à maturité ; péricarpe spongieux et huileux, fibreux à l’intérieur ; endocarpe dur et souvent épais.</t>
    </r>
  </si>
  <si>
    <r>
      <t>Arbre</t>
    </r>
    <r>
      <rPr>
        <sz val="12"/>
        <color rgb="FF000000"/>
        <rFont val="Times New Roman"/>
        <family val="1"/>
      </rPr>
      <t xml:space="preserve"> ; stipe procombant ou érigé, de 5–30 m de haut et jusqu’à 75 cm de diamètre. </t>
    </r>
    <r>
      <rPr>
        <i/>
        <sz val="12"/>
        <color rgb="FF000000"/>
        <rFont val="Times New Roman"/>
        <family val="1"/>
      </rPr>
      <t>Feuilles</t>
    </r>
    <r>
      <rPr>
        <sz val="12"/>
        <color rgb="FF000000"/>
        <rFont val="Times New Roman"/>
        <family val="1"/>
      </rPr>
      <t xml:space="preserve"> 40 à 60 à maturité, atteignant 5 m ; pétiole 1–1,5 m ; rachis jusqu’à 8 m ; folioles alternes à subopposées, </t>
    </r>
    <r>
      <rPr>
        <b/>
        <sz val="12"/>
        <color rgb="FF000000"/>
        <rFont val="Times New Roman"/>
        <family val="1"/>
      </rPr>
      <t>100 à 150 de chaque côté du rachis</t>
    </r>
    <r>
      <rPr>
        <sz val="12"/>
        <color rgb="FF000000"/>
        <rFont val="Times New Roman"/>
        <family val="1"/>
      </rPr>
      <t xml:space="preserve">, très étroitement elliptiques-ovales, de 90–130 × 5–6 cm, à sommet acuminé, à nervures transversales très courtes et obsolètes, les plus basales spinescentes. </t>
    </r>
    <r>
      <rPr>
        <i/>
        <sz val="12"/>
        <color rgb="FF000000"/>
        <rFont val="Times New Roman"/>
        <family val="1"/>
      </rPr>
      <t>Inflorescences</t>
    </r>
    <r>
      <rPr>
        <sz val="12"/>
        <color rgb="FF000000"/>
        <rFont val="Times New Roman"/>
        <family val="1"/>
      </rPr>
      <t xml:space="preserve"> mâle et femelle distinctes, longues de ± 60 cm ; bractée pédonculaire longue de 20–45 cm, très robuste, plus longue chez la femelle ; rachéoles 60 à 150, de ± 10–20 × 0,8–1,5 cm.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 sépales et pétales atteignant 2 × 1,5 mm ; filets en un tube atteignant 2,5 mm de long, anthère réfléchie, atteignant 1,5 mm de long.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 sépales et pétales de ± 10 × 4 mm ; ovaire large de ± 5 mm ; style et stigmate jusqu’à 10 mm. </t>
    </r>
    <r>
      <rPr>
        <i/>
        <sz val="12"/>
        <color rgb="FF000000"/>
        <rFont val="Times New Roman"/>
        <family val="1"/>
      </rPr>
      <t xml:space="preserve">Infrutescence </t>
    </r>
    <r>
      <rPr>
        <sz val="12"/>
        <color rgb="FF000000"/>
        <rFont val="Times New Roman"/>
        <family val="1"/>
      </rPr>
      <t xml:space="preserve">massive et compacte, ovoïde, de ± 50 × 35 cm. </t>
    </r>
    <r>
      <rPr>
        <i/>
        <sz val="12"/>
        <color rgb="FF000000"/>
        <rFont val="Times New Roman"/>
        <family val="1"/>
      </rPr>
      <t xml:space="preserve">Fruit </t>
    </r>
    <r>
      <rPr>
        <sz val="12"/>
        <color rgb="FF000000"/>
        <rFont val="Times New Roman"/>
        <family val="1"/>
      </rPr>
      <t xml:space="preserve">ellipsoïde à obovoïde ou </t>
    </r>
    <r>
      <rPr>
        <b/>
        <sz val="12"/>
        <color rgb="FF000000"/>
        <rFont val="Times New Roman"/>
        <family val="1"/>
      </rPr>
      <t>quelque peu anguleux vers la base</t>
    </r>
    <r>
      <rPr>
        <sz val="12"/>
        <color rgb="FF000000"/>
        <rFont val="Times New Roman"/>
        <family val="1"/>
      </rPr>
      <t xml:space="preserve">, de couleur très variable, du vert devenant violet très foncé/noir (type ‘nigrescens’) à maturité ou vert devenant rouge orangé à maturité (type ‘virescens’). </t>
    </r>
    <r>
      <rPr>
        <i/>
        <sz val="12"/>
        <color rgb="FF000000"/>
        <rFont val="Times New Roman"/>
        <family val="1"/>
      </rPr>
      <t>Graine</t>
    </r>
    <r>
      <rPr>
        <sz val="12"/>
        <color rgb="FF000000"/>
        <rFont val="Times New Roman"/>
        <family val="1"/>
      </rPr>
      <t xml:space="preserve"> de 2–3 × 1–1,5 cm.</t>
    </r>
  </si>
  <si>
    <r>
      <t>Arbres</t>
    </r>
    <r>
      <rPr>
        <sz val="12"/>
        <color rgb="FF000000"/>
        <rFont val="Times New Roman"/>
        <family val="1"/>
      </rPr>
      <t xml:space="preserve"> monoïques, </t>
    </r>
    <r>
      <rPr>
        <b/>
        <sz val="12"/>
        <color rgb="FF000000"/>
        <rFont val="Times New Roman"/>
        <family val="1"/>
      </rPr>
      <t>sans épines</t>
    </r>
    <r>
      <rPr>
        <sz val="12"/>
        <color rgb="FF000000"/>
        <rFont val="Times New Roman"/>
        <family val="1"/>
      </rPr>
      <t xml:space="preserve"> ; stipe solitaire, </t>
    </r>
    <r>
      <rPr>
        <b/>
        <sz val="12"/>
        <color rgb="FF000000"/>
        <rFont val="Times New Roman"/>
        <family val="1"/>
      </rPr>
      <t>généralement sans restes de</t>
    </r>
    <r>
      <rPr>
        <sz val="12"/>
        <color rgb="FF000000"/>
        <rFont val="Times New Roman"/>
        <family val="1"/>
      </rPr>
      <t xml:space="preserve"> </t>
    </r>
    <r>
      <rPr>
        <b/>
        <sz val="12"/>
        <color rgb="FF000000"/>
        <rFont val="Times New Roman"/>
        <family val="1"/>
      </rPr>
      <t>gaines foliaires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pennées ; gaine foliaire fibreuse, formant un filet opposé au pétiole, à marges fibreuses ; pétiole concave dessus, arrondi dessous, tomenteux ; rachis courbé ou droit, à indument tomenteux caduc ; folioles </t>
    </r>
    <r>
      <rPr>
        <b/>
        <sz val="12"/>
        <color rgb="FF000000"/>
        <rFont val="Times New Roman"/>
        <family val="1"/>
      </rPr>
      <t>nombreuses, arrangées régulièrement</t>
    </r>
    <r>
      <rPr>
        <sz val="12"/>
        <color rgb="FF000000"/>
        <rFont val="Times New Roman"/>
        <family val="1"/>
      </rPr>
      <t xml:space="preserve"> </t>
    </r>
    <r>
      <rPr>
        <b/>
        <sz val="12"/>
        <color rgb="FF000000"/>
        <rFont val="Times New Roman"/>
        <family val="1"/>
      </rPr>
      <t>dans un même plan</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interfoliaires, solitaires, ramifiées une seule fois, protandres ; pédoncule robuste ; préfeuille tubuleuse, devenant fibreuse ; bractées pédonculaires très larges, contenant toute l’inflorescence juste avant l’anthèse ; rachis aussi long que le pédoncule ; rachéoles disposées en spirale sur le rachis, robustes, pendantes puis horizontales, à bractées peu visibles. </t>
    </r>
    <r>
      <rPr>
        <i/>
        <sz val="12"/>
        <color rgb="FF000000"/>
        <rFont val="Times New Roman"/>
        <family val="1"/>
      </rPr>
      <t xml:space="preserve">Fleurs </t>
    </r>
    <r>
      <rPr>
        <sz val="12"/>
        <color rgb="FF000000"/>
        <rFont val="Times New Roman"/>
        <family val="1"/>
      </rPr>
      <t xml:space="preserve">sessiles ; sépales et pétales imbriqués. </t>
    </r>
    <r>
      <rPr>
        <i/>
        <sz val="12"/>
        <color rgb="FF000000"/>
        <rFont val="Times New Roman"/>
        <family val="1"/>
      </rPr>
      <t>Fleurs</t>
    </r>
    <r>
      <rPr>
        <sz val="12"/>
        <color rgb="FF000000"/>
        <rFont val="Times New Roman"/>
        <family val="1"/>
      </rPr>
      <t xml:space="preserve"> </t>
    </r>
    <r>
      <rPr>
        <i/>
        <sz val="12"/>
        <color rgb="FF000000"/>
        <rFont val="Times New Roman"/>
        <family val="1"/>
      </rPr>
      <t>mâles :</t>
    </r>
    <r>
      <rPr>
        <sz val="12"/>
        <color rgb="FF000000"/>
        <rFont val="Times New Roman"/>
        <family val="1"/>
      </rPr>
      <t xml:space="preserve"> pétales plus longs que les sépales ; étamines 6, filet court, anthère dorsifixe, latrorse ; pistillode présent, 3-lobé. </t>
    </r>
    <r>
      <rPr>
        <i/>
        <sz val="12"/>
        <color rgb="FF000000"/>
        <rFont val="Times New Roman"/>
        <family val="1"/>
      </rPr>
      <t>Fleurs</t>
    </r>
    <r>
      <rPr>
        <sz val="12"/>
        <color rgb="FF000000"/>
        <rFont val="Times New Roman"/>
        <family val="1"/>
      </rPr>
      <t xml:space="preserve"> </t>
    </r>
    <r>
      <rPr>
        <i/>
        <sz val="12"/>
        <color rgb="FF000000"/>
        <rFont val="Times New Roman"/>
        <family val="1"/>
      </rPr>
      <t xml:space="preserve">femelles : </t>
    </r>
    <r>
      <rPr>
        <sz val="12"/>
        <color rgb="FF000000"/>
        <rFont val="Times New Roman"/>
        <family val="1"/>
      </rPr>
      <t xml:space="preserve">pétales 3, semblables aux sépales ; staminodes unis en un anneau ; gynécée 3-carpellaire, à 3 ovules anatropes, basales ; stigmates 3, courts. </t>
    </r>
    <r>
      <rPr>
        <i/>
        <sz val="12"/>
        <color rgb="FF000000"/>
        <rFont val="Times New Roman"/>
        <family val="1"/>
      </rPr>
      <t>Fruits</t>
    </r>
    <r>
      <rPr>
        <sz val="12"/>
        <color rgb="FF000000"/>
        <rFont val="Times New Roman"/>
        <family val="1"/>
      </rPr>
      <t xml:space="preserve"> très grands, ellipsoïdes à largement ovoïdes, triangulaires-arrondis en coupe transversale, avec 3 grands pores et une seule graine. </t>
    </r>
    <r>
      <rPr>
        <i/>
        <sz val="12"/>
        <color rgb="FF000000"/>
        <rFont val="Times New Roman"/>
        <family val="1"/>
      </rPr>
      <t xml:space="preserve">Graine </t>
    </r>
    <r>
      <rPr>
        <sz val="12"/>
        <color rgb="FF000000"/>
        <rFont val="Times New Roman"/>
        <family val="1"/>
      </rPr>
      <t>à cavité centrale vide, partiellement remplie de liquide translucide ; embryon basal.</t>
    </r>
  </si>
  <si>
    <r>
      <t xml:space="preserve">Arbre </t>
    </r>
    <r>
      <rPr>
        <sz val="12"/>
        <color rgb="FF000000"/>
        <rFont val="Times New Roman"/>
        <family val="1"/>
      </rPr>
      <t xml:space="preserve">jusqu’à 30 m de hauteur ; stipe jusqu’à 50 cm de diamètre. </t>
    </r>
    <r>
      <rPr>
        <i/>
        <sz val="12"/>
        <color rgb="FF000000"/>
        <rFont val="Times New Roman"/>
        <family val="1"/>
      </rPr>
      <t>Feuille</t>
    </r>
    <r>
      <rPr>
        <sz val="12"/>
        <color rgb="FF000000"/>
        <rFont val="Times New Roman"/>
        <family val="1"/>
      </rPr>
      <t xml:space="preserve"> longue de 2–4(–5) m ; </t>
    </r>
    <r>
      <rPr>
        <b/>
        <sz val="12"/>
        <color rgb="FF000000"/>
        <rFont val="Times New Roman"/>
        <family val="1"/>
      </rPr>
      <t>folioles en ± 100 paires</t>
    </r>
    <r>
      <rPr>
        <sz val="12"/>
        <color rgb="FF000000"/>
        <rFont val="Times New Roman"/>
        <family val="1"/>
      </rPr>
      <t xml:space="preserve">, à limbe linéaire à très étroitement elliptique, jusqu’à 100 × 2(–2,5) cm au point le plus large. </t>
    </r>
    <r>
      <rPr>
        <i/>
        <sz val="12"/>
        <color rgb="FF000000"/>
        <rFont val="Times New Roman"/>
        <family val="1"/>
      </rPr>
      <t xml:space="preserve">Inflorescence </t>
    </r>
    <r>
      <rPr>
        <sz val="12"/>
        <color rgb="FF000000"/>
        <rFont val="Times New Roman"/>
        <family val="1"/>
      </rPr>
      <t xml:space="preserve">atteignant 1,5 m ; bractée pédonculaire de ± 100 × 15 cm ; rachéoles 30 à 40, les basales longues de ± 40 cm. </t>
    </r>
    <r>
      <rPr>
        <i/>
        <sz val="12"/>
        <color rgb="FF000000"/>
        <rFont val="Times New Roman"/>
        <family val="1"/>
      </rPr>
      <t>Fleur mâle</t>
    </r>
    <r>
      <rPr>
        <sz val="12"/>
        <color rgb="FF000000"/>
        <rFont val="Times New Roman"/>
        <family val="1"/>
      </rPr>
      <t xml:space="preserve"> : sépales de 2 × 3,5 mm, aigus au sommet ; pétales de ± 13 × 4 mm, aigus au sommet, charnus ; anthère atteignant 8 mm. </t>
    </r>
    <r>
      <rPr>
        <i/>
        <sz val="12"/>
        <color rgb="FF000000"/>
        <rFont val="Times New Roman"/>
        <family val="1"/>
      </rPr>
      <t>Fleur femelle</t>
    </r>
    <r>
      <rPr>
        <sz val="12"/>
        <color rgb="FF000000"/>
        <rFont val="Times New Roman"/>
        <family val="1"/>
      </rPr>
      <t xml:space="preserve"> jusqu’à 3 cm de diamètre ; sépales circulaires, large de ± 2,5 cm ; ovaire jusqu’à 2,5 cm de diamètre. </t>
    </r>
    <r>
      <rPr>
        <i/>
        <sz val="12"/>
        <color rgb="FF000000"/>
        <rFont val="Times New Roman"/>
        <family val="1"/>
      </rPr>
      <t>Fruit</t>
    </r>
    <r>
      <rPr>
        <sz val="12"/>
        <color rgb="FF000000"/>
        <rFont val="Times New Roman"/>
        <family val="1"/>
      </rPr>
      <t xml:space="preserve"> ellipsoïde à obovoïde, jusqu’à 30 cm de diamètre, vert devenant jaunâtre à maturité. </t>
    </r>
    <r>
      <rPr>
        <i/>
        <sz val="12"/>
        <color rgb="FF000000"/>
        <rFont val="Times New Roman"/>
        <family val="1"/>
      </rPr>
      <t xml:space="preserve">Graine </t>
    </r>
    <r>
      <rPr>
        <sz val="12"/>
        <color rgb="FF000000"/>
        <rFont val="Times New Roman"/>
        <family val="1"/>
      </rPr>
      <t>de 10–15 cm de diamètre.</t>
    </r>
  </si>
  <si>
    <r>
      <t xml:space="preserve">Palmiers </t>
    </r>
    <r>
      <rPr>
        <sz val="12"/>
        <color rgb="FF000000"/>
        <rFont val="Times New Roman"/>
        <family val="1"/>
      </rPr>
      <t>cespiteux, monoïques, sans épines</t>
    </r>
    <r>
      <rPr>
        <b/>
        <sz val="12"/>
        <color rgb="FF000000"/>
        <rFont val="Times New Roman"/>
        <family val="1"/>
      </rPr>
      <t> ;</t>
    </r>
    <r>
      <rPr>
        <sz val="12"/>
        <color rgb="FF000000"/>
        <rFont val="Times New Roman"/>
        <family val="1"/>
      </rPr>
      <t xml:space="preserve"> tige courte ou absente (acaulescente), si présente, grimpante ou érigée, étroitement annelée avec les cicatrices foliaires. </t>
    </r>
    <r>
      <rPr>
        <i/>
        <sz val="12"/>
        <color rgb="FF000000"/>
        <rFont val="Times New Roman"/>
        <family val="1"/>
      </rPr>
      <t xml:space="preserve">Feuilles </t>
    </r>
    <r>
      <rPr>
        <sz val="12"/>
        <color rgb="FF000000"/>
        <rFont val="Times New Roman"/>
        <family val="1"/>
      </rPr>
      <t xml:space="preserve">non divisées ou irrégulièrement pennées, profondément bifides chez les jeunes, ascendantes ; gaine courte, se fendant en opposition avec le pétiole ; pétiole long et mince, cannelé dessus, arrondi dessous, devenant triangulaire distalement ; folioles, quand présentes, tronquées, avec plusieurs nervures proéminentes, à marges dentées. </t>
    </r>
    <r>
      <rPr>
        <i/>
        <sz val="12"/>
        <color rgb="FF000000"/>
        <rFont val="Times New Roman"/>
        <family val="1"/>
      </rPr>
      <t>Inflorescences</t>
    </r>
    <r>
      <rPr>
        <sz val="12"/>
        <color rgb="FF000000"/>
        <rFont val="Times New Roman"/>
        <family val="1"/>
      </rPr>
      <t xml:space="preserve"> interfoliaires</t>
    </r>
    <r>
      <rPr>
        <b/>
        <sz val="12"/>
        <color rgb="FF000000"/>
        <rFont val="Times New Roman"/>
        <family val="1"/>
      </rPr>
      <t>, en épi</t>
    </r>
    <r>
      <rPr>
        <sz val="12"/>
        <color rgb="FF000000"/>
        <rFont val="Times New Roman"/>
        <family val="1"/>
      </rPr>
      <t xml:space="preserve">, </t>
    </r>
    <r>
      <rPr>
        <b/>
        <sz val="12"/>
        <color rgb="FF000000"/>
        <rFont val="Times New Roman"/>
        <family val="1"/>
      </rPr>
      <t>dissimulées entre les bases de feuilles et souvent partiellement cachées sous les débris accumulés</t>
    </r>
    <r>
      <rPr>
        <sz val="12"/>
        <color rgb="FF000000"/>
        <rFont val="Times New Roman"/>
        <family val="1"/>
      </rPr>
      <t xml:space="preserve"> ; pédoncule très court, elliptique en coupe transversale, couvert de poils, à préfeuille courte, fibreuse, à bractée tubuleuse plus longue que la préfeuille, formant un filet fibreux autour des fleurs ; rachis plus long que le pédoncule ; spathes 2, fibreuses, persistantes ; fleurs en triades à la base (une femelle et deux mâles), distalement en dyades et finalement solitaires. </t>
    </r>
    <r>
      <rPr>
        <i/>
        <sz val="12"/>
        <color rgb="FF000000"/>
        <rFont val="Times New Roman"/>
        <family val="1"/>
      </rPr>
      <t>Fleurs mâles</t>
    </r>
    <r>
      <rPr>
        <sz val="12"/>
        <color rgb="FF000000"/>
        <rFont val="Times New Roman"/>
        <family val="1"/>
      </rPr>
      <t xml:space="preserve"> : sépales libres, imbriqués à la base ; pétales libres, valvaires ; </t>
    </r>
    <r>
      <rPr>
        <b/>
        <sz val="12"/>
        <color rgb="FF000000"/>
        <rFont val="Times New Roman"/>
        <family val="1"/>
      </rPr>
      <t>étamines 60 à 100</t>
    </r>
    <r>
      <rPr>
        <sz val="12"/>
        <color rgb="FF000000"/>
        <rFont val="Times New Roman"/>
        <family val="1"/>
      </rPr>
      <t xml:space="preserve">, à filet court, triangulaire, anthère allongée, basifixe, latrorse ; pistillode absent. </t>
    </r>
    <r>
      <rPr>
        <i/>
        <sz val="12"/>
        <color rgb="FF000000"/>
        <rFont val="Times New Roman"/>
        <family val="1"/>
      </rPr>
      <t>Fleurs femelles</t>
    </r>
    <r>
      <rPr>
        <sz val="12"/>
        <color rgb="FF000000"/>
        <rFont val="Times New Roman"/>
        <family val="1"/>
      </rPr>
      <t xml:space="preserve"> plus grandes que les mâles, largement ovoïdes ; calice cupuliforme, 3-lobé ou avec 2 sépales distincts, imbriqués, asymétriques ; staminodes 6 ; gynécée ovoïde, 1-loculaire, 1-ovulaire ; stigmate triangulaire. </t>
    </r>
    <r>
      <rPr>
        <i/>
        <sz val="12"/>
        <color rgb="FF000000"/>
        <rFont val="Times New Roman"/>
        <family val="1"/>
      </rPr>
      <t>Fruits</t>
    </r>
    <r>
      <rPr>
        <sz val="12"/>
        <color rgb="FF000000"/>
        <rFont val="Times New Roman"/>
        <family val="1"/>
      </rPr>
      <t xml:space="preserve"> en drupes, globuleux à ovoïdes, pourpres à noirs à maturité ; épicarpe mince ; endocarpe osseux, épais, légèrement bosselé. </t>
    </r>
    <r>
      <rPr>
        <i/>
        <sz val="12"/>
        <color rgb="FF000000"/>
        <rFont val="Times New Roman"/>
        <family val="1"/>
      </rPr>
      <t>Graines</t>
    </r>
    <r>
      <rPr>
        <sz val="12"/>
        <color rgb="FF000000"/>
        <rFont val="Times New Roman"/>
        <family val="1"/>
      </rPr>
      <t xml:space="preserve"> globuleuses à ovoïdes, rugueuses.</t>
    </r>
  </si>
  <si>
    <r>
      <t>Palmier</t>
    </r>
    <r>
      <rPr>
        <sz val="12"/>
        <color rgb="FF000000"/>
        <rFont val="Times New Roman"/>
        <family val="1"/>
      </rPr>
      <t xml:space="preserve"> cespiteux ; stipe très court, solide, de 1–2 m de hauteur. </t>
    </r>
    <r>
      <rPr>
        <i/>
        <sz val="12"/>
        <color rgb="FF000000"/>
        <rFont val="Times New Roman"/>
        <family val="1"/>
      </rPr>
      <t>Feuille</t>
    </r>
    <r>
      <rPr>
        <sz val="12"/>
        <color rgb="FF000000"/>
        <rFont val="Times New Roman"/>
        <family val="1"/>
      </rPr>
      <t xml:space="preserve"> sortant pratiquement du sol, très grande, </t>
    </r>
    <r>
      <rPr>
        <b/>
        <sz val="12"/>
        <color rgb="FF000000"/>
        <rFont val="Times New Roman"/>
        <family val="1"/>
      </rPr>
      <t>entière</t>
    </r>
    <r>
      <rPr>
        <sz val="12"/>
        <color rgb="FF000000"/>
        <rFont val="Times New Roman"/>
        <family val="1"/>
      </rPr>
      <t xml:space="preserve">, atteignant 4 m ; gaine atteignant 40 cm ; pétiole robuste, de 60–100(–400) cm ; rachis de 1,5–2(–4,5) m ; limbe étroitement obovale, long de 20–60(–140) cm, à base cunéée, </t>
    </r>
    <r>
      <rPr>
        <b/>
        <sz val="12"/>
        <color rgb="FF000000"/>
        <rFont val="Times New Roman"/>
        <family val="1"/>
      </rPr>
      <t>profondément bifide</t>
    </r>
    <r>
      <rPr>
        <sz val="12"/>
        <color rgb="FF000000"/>
        <rFont val="Times New Roman"/>
        <family val="1"/>
      </rPr>
      <t xml:space="preserve"> </t>
    </r>
    <r>
      <rPr>
        <b/>
        <sz val="12"/>
        <color rgb="FF000000"/>
        <rFont val="Times New Roman"/>
        <family val="1"/>
      </rPr>
      <t>au sommet</t>
    </r>
    <r>
      <rPr>
        <sz val="12"/>
        <color rgb="FF000000"/>
        <rFont val="Times New Roman"/>
        <family val="1"/>
      </rPr>
      <t xml:space="preserve"> où le rachis est prolongé en une fibre, vert foncé dessus, glauque dessous avec de petites écailles sombres le long des nervures. </t>
    </r>
    <r>
      <rPr>
        <i/>
        <sz val="12"/>
        <color rgb="FF000000"/>
        <rFont val="Times New Roman"/>
        <family val="1"/>
      </rPr>
      <t>Inflorescence :</t>
    </r>
    <r>
      <rPr>
        <sz val="12"/>
        <color rgb="FF000000"/>
        <rFont val="Times New Roman"/>
        <family val="1"/>
      </rPr>
      <t xml:space="preserve"> pédoncule atteignant 15 cm, elliptique en coupe transversale, densément tomenteux ; préfeuille atteignant 23 cm ; bractée pédonculaire atteignant 45 cm ; rachis atteignant 25 cm à l’anthèse ; spathes atteignant 35 cm.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 sépales de 5 × 6 mm ; pétales de 5–8 × 11–15 mm</t>
    </r>
    <r>
      <rPr>
        <b/>
        <sz val="12"/>
        <color rgb="FF000000"/>
        <rFont val="Times New Roman"/>
        <family val="1"/>
      </rPr>
      <t> ;</t>
    </r>
    <r>
      <rPr>
        <sz val="12"/>
        <color rgb="FF000000"/>
        <rFont val="Times New Roman"/>
        <family val="1"/>
      </rPr>
      <t xml:space="preserve"> étamines ± 100 ; pistillode absent.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largement ovoïde ; sépales fusionnés en une cupule glabre ; pétales asymétriques. </t>
    </r>
    <r>
      <rPr>
        <i/>
        <sz val="12"/>
        <color rgb="FF000000"/>
        <rFont val="Times New Roman"/>
        <family val="1"/>
      </rPr>
      <t>Fruits</t>
    </r>
    <r>
      <rPr>
        <sz val="12"/>
        <color rgb="FF000000"/>
        <rFont val="Times New Roman"/>
        <family val="1"/>
      </rPr>
      <t xml:space="preserve"> </t>
    </r>
    <r>
      <rPr>
        <b/>
        <sz val="12"/>
        <color rgb="FF000000"/>
        <rFont val="Times New Roman"/>
        <family val="1"/>
      </rPr>
      <t>jusqu’à 30 par infrutescence</t>
    </r>
    <r>
      <rPr>
        <sz val="12"/>
        <color rgb="FF000000"/>
        <rFont val="Times New Roman"/>
        <family val="1"/>
      </rPr>
      <t>, globuleux à obovoïdes, de 3</t>
    </r>
    <r>
      <rPr>
        <i/>
        <sz val="12"/>
        <color rgb="FF000000"/>
        <rFont val="Times New Roman"/>
        <family val="1"/>
      </rPr>
      <t>–</t>
    </r>
    <r>
      <rPr>
        <sz val="12"/>
        <color rgb="FF000000"/>
        <rFont val="Times New Roman"/>
        <family val="1"/>
      </rPr>
      <t xml:space="preserve">3,5 × 3,8–4 cm, </t>
    </r>
    <r>
      <rPr>
        <b/>
        <sz val="12"/>
        <color rgb="FF000000"/>
        <rFont val="Times New Roman"/>
        <family val="1"/>
      </rPr>
      <t>portés par un rachis de 6–10 cm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globuleuse à largement ovoïde, de 3–3,5 × 3,5 cm.</t>
    </r>
  </si>
  <si>
    <r>
      <t>Palmier</t>
    </r>
    <r>
      <rPr>
        <sz val="12"/>
        <color rgb="FF000000"/>
        <rFont val="Times New Roman"/>
        <family val="1"/>
      </rPr>
      <t xml:space="preserve"> cespiteux ; stipe très court, solide. </t>
    </r>
    <r>
      <rPr>
        <i/>
        <sz val="12"/>
        <color rgb="FF000000"/>
        <rFont val="Times New Roman"/>
        <family val="1"/>
      </rPr>
      <t xml:space="preserve">Feuille </t>
    </r>
    <r>
      <rPr>
        <sz val="12"/>
        <color rgb="FF000000"/>
        <rFont val="Times New Roman"/>
        <family val="1"/>
      </rPr>
      <t xml:space="preserve">sortant pratiquement du sol, très grande, </t>
    </r>
    <r>
      <rPr>
        <b/>
        <sz val="12"/>
        <color rgb="FF000000"/>
        <rFont val="Times New Roman"/>
        <family val="1"/>
      </rPr>
      <t>découpée en segments</t>
    </r>
    <r>
      <rPr>
        <sz val="12"/>
        <color rgb="FF000000"/>
        <rFont val="Times New Roman"/>
        <family val="1"/>
      </rPr>
      <t xml:space="preserve">, atteignant 4 m ; gaine atteignant 35 cm ; </t>
    </r>
    <r>
      <rPr>
        <b/>
        <sz val="12"/>
        <color rgb="FF000000"/>
        <rFont val="Times New Roman"/>
        <family val="1"/>
      </rPr>
      <t>pétiole 150–300 cm</t>
    </r>
    <r>
      <rPr>
        <sz val="12"/>
        <color rgb="FF000000"/>
        <rFont val="Times New Roman"/>
        <family val="1"/>
      </rPr>
      <t xml:space="preserve"> ; rachis 80–150 cm, en continuité avec la foliole terminale ; </t>
    </r>
    <r>
      <rPr>
        <b/>
        <sz val="12"/>
        <color rgb="FF000000"/>
        <rFont val="Times New Roman"/>
        <family val="1"/>
      </rPr>
      <t>folioles 8 à 17(–24)</t>
    </r>
    <r>
      <rPr>
        <sz val="12"/>
        <color rgb="FF000000"/>
        <rFont val="Times New Roman"/>
        <family val="1"/>
      </rPr>
      <t xml:space="preserve">, subopposées à alternes, de 30–45(–63) × (3–)6–9(–13) cm, vert foncé dessus, glauque argenté dessous, avec des petites écailles le long des nervures, foliole apicale profondément bifide, largement rhombique en contour, de 30–45 × (20–)30–45 cm, à base asymétrique. </t>
    </r>
    <r>
      <rPr>
        <i/>
        <sz val="12"/>
        <color rgb="FF000000"/>
        <rFont val="Times New Roman"/>
        <family val="1"/>
      </rPr>
      <t>Inflorescence :</t>
    </r>
    <r>
      <rPr>
        <sz val="12"/>
        <color rgb="FF000000"/>
        <rFont val="Times New Roman"/>
        <family val="1"/>
      </rPr>
      <t xml:space="preserve"> pédoncule jusqu’à 12(–19) × 1,5 cm, elliptique en coupe transversale, densément tomenteux ; préfeuille atteignant parfois 20 cm ; bractée pédonculaire longue de 18–25 cm ; rachis 10–15 cm ; spathes longues de 28–30 cm. </t>
    </r>
    <r>
      <rPr>
        <i/>
        <sz val="12"/>
        <color rgb="FF000000"/>
        <rFont val="Times New Roman"/>
        <family val="1"/>
      </rPr>
      <t>Fleur mâle</t>
    </r>
    <r>
      <rPr>
        <sz val="12"/>
        <color rgb="FF000000"/>
        <rFont val="Times New Roman"/>
        <family val="1"/>
      </rPr>
      <t xml:space="preserve"> : sépales de 3 × 4 mm ; pétales elliptiques, longs de 6–8 mm ; étamines ± 60. </t>
    </r>
    <r>
      <rPr>
        <i/>
        <sz val="12"/>
        <color rgb="FF000000"/>
        <rFont val="Times New Roman"/>
        <family val="1"/>
      </rPr>
      <t>Fleur femelle :</t>
    </r>
    <r>
      <rPr>
        <sz val="12"/>
        <color rgb="FF000000"/>
        <rFont val="Times New Roman"/>
        <family val="1"/>
      </rPr>
      <t xml:space="preserve"> largement ovoïde ; sépales unis en une cupule glabre ; pétales asymétriques. </t>
    </r>
    <r>
      <rPr>
        <i/>
        <sz val="12"/>
        <color rgb="FF000000"/>
        <rFont val="Times New Roman"/>
        <family val="1"/>
      </rPr>
      <t>Fruits</t>
    </r>
    <r>
      <rPr>
        <sz val="12"/>
        <color rgb="FF000000"/>
        <rFont val="Times New Roman"/>
        <family val="1"/>
      </rPr>
      <t xml:space="preserve"> </t>
    </r>
    <r>
      <rPr>
        <b/>
        <sz val="12"/>
        <color rgb="FF000000"/>
        <rFont val="Times New Roman"/>
        <family val="1"/>
      </rPr>
      <t>jusqu’à 17 par infrutescence</t>
    </r>
    <r>
      <rPr>
        <sz val="12"/>
        <color rgb="FF000000"/>
        <rFont val="Times New Roman"/>
        <family val="1"/>
      </rPr>
      <t xml:space="preserve">, obovoïdes, de 2,5–3(–3,5) × 2,2–2,9 cm, portées par un rachis de 3–6 cm. </t>
    </r>
    <r>
      <rPr>
        <i/>
        <sz val="12"/>
        <color rgb="FF000000"/>
        <rFont val="Times New Roman"/>
        <family val="1"/>
      </rPr>
      <t>Graine</t>
    </r>
    <r>
      <rPr>
        <sz val="12"/>
        <color rgb="FF000000"/>
        <rFont val="Times New Roman"/>
        <family val="1"/>
      </rPr>
      <t xml:space="preserve"> globuleuse, de 1,5–2,3(–2,5) × 2–2,5 cm.</t>
    </r>
  </si>
  <si>
    <r>
      <t>Palmier</t>
    </r>
    <r>
      <rPr>
        <sz val="12"/>
        <color rgb="FF000000"/>
        <rFont val="Times New Roman"/>
        <family val="1"/>
      </rPr>
      <t xml:space="preserve"> cespiteux ; stipe très court, solide. </t>
    </r>
    <r>
      <rPr>
        <i/>
        <sz val="12"/>
        <color rgb="FF000000"/>
        <rFont val="Times New Roman"/>
        <family val="1"/>
      </rPr>
      <t xml:space="preserve">Feuille </t>
    </r>
    <r>
      <rPr>
        <sz val="12"/>
        <color rgb="FF000000"/>
        <rFont val="Times New Roman"/>
        <family val="1"/>
      </rPr>
      <t>sortant pratiquement du sol, très</t>
    </r>
    <r>
      <rPr>
        <b/>
        <sz val="12"/>
        <color rgb="FF000000"/>
        <rFont val="Times New Roman"/>
        <family val="1"/>
      </rPr>
      <t xml:space="preserve"> </t>
    </r>
    <r>
      <rPr>
        <sz val="12"/>
        <color rgb="FF000000"/>
        <rFont val="Times New Roman"/>
        <family val="1"/>
      </rPr>
      <t>grande,</t>
    </r>
    <r>
      <rPr>
        <b/>
        <sz val="12"/>
        <color rgb="FF000000"/>
        <rFont val="Times New Roman"/>
        <family val="1"/>
      </rPr>
      <t xml:space="preserve"> découpée en segments</t>
    </r>
    <r>
      <rPr>
        <sz val="12"/>
        <color rgb="FF000000"/>
        <rFont val="Times New Roman"/>
        <family val="1"/>
      </rPr>
      <t> ; gaine atteignant 40 cm ; pétiole</t>
    </r>
    <r>
      <rPr>
        <b/>
        <sz val="12"/>
        <color rgb="FF000000"/>
        <rFont val="Times New Roman"/>
        <family val="1"/>
      </rPr>
      <t xml:space="preserve"> </t>
    </r>
    <r>
      <rPr>
        <sz val="12"/>
        <color rgb="FF000000"/>
        <rFont val="Times New Roman"/>
        <family val="1"/>
      </rPr>
      <t xml:space="preserve">mince, </t>
    </r>
    <r>
      <rPr>
        <b/>
        <sz val="12"/>
        <color rgb="FF000000"/>
        <rFont val="Times New Roman"/>
        <family val="1"/>
      </rPr>
      <t>60–100(–400) cm</t>
    </r>
    <r>
      <rPr>
        <sz val="12"/>
        <color rgb="FF000000"/>
        <rFont val="Times New Roman"/>
        <family val="1"/>
      </rPr>
      <t xml:space="preserve"> ; rachis 150–200 cm ; </t>
    </r>
    <r>
      <rPr>
        <b/>
        <sz val="12"/>
        <color rgb="FF000000"/>
        <rFont val="Times New Roman"/>
        <family val="1"/>
      </rPr>
      <t>folioles (20–)25 à 40</t>
    </r>
    <r>
      <rPr>
        <sz val="12"/>
        <color rgb="FF000000"/>
        <rFont val="Times New Roman"/>
        <family val="1"/>
      </rPr>
      <t xml:space="preserve">, subopposées à alternes, de 37–65 × 1,2–6 cm, vert foncé dessus, vert argenté dessous, à nervures médianes proéminentes, foliole apicale profondément bifide, de contour largement rhombique, de 25–33 × 24–35 cm, à base asymétrique. </t>
    </r>
    <r>
      <rPr>
        <i/>
        <sz val="12"/>
        <color rgb="FF000000"/>
        <rFont val="Times New Roman"/>
        <family val="1"/>
      </rPr>
      <t>Inflorescence :</t>
    </r>
    <r>
      <rPr>
        <sz val="12"/>
        <color rgb="FF000000"/>
        <rFont val="Times New Roman"/>
        <family val="1"/>
      </rPr>
      <t xml:space="preserve"> pédoncule atteignant 20 × 2,5 cm, densément tomenteux ; préfeuille atteignant 23 cm ; bractée pédonculaire atteignant 27 cm ; rachis dépassant 13 cm. </t>
    </r>
    <r>
      <rPr>
        <i/>
        <sz val="12"/>
        <color rgb="FF000000"/>
        <rFont val="Times New Roman"/>
        <family val="1"/>
      </rPr>
      <t>Fleur mâle</t>
    </r>
    <r>
      <rPr>
        <sz val="12"/>
        <color rgb="FF000000"/>
        <rFont val="Times New Roman"/>
        <family val="1"/>
      </rPr>
      <t> : sépales de 6 × 4 mm, pétales largement obovales, de 11 × 8 mm</t>
    </r>
    <r>
      <rPr>
        <b/>
        <sz val="12"/>
        <color rgb="FF000000"/>
        <rFont val="Times New Roman"/>
        <family val="1"/>
      </rPr>
      <t> ;</t>
    </r>
    <r>
      <rPr>
        <sz val="12"/>
        <color rgb="FF000000"/>
        <rFont val="Times New Roman"/>
        <family val="1"/>
      </rPr>
      <t xml:space="preserve"> étamines ± 100. </t>
    </r>
    <r>
      <rPr>
        <i/>
        <sz val="12"/>
        <color rgb="FF000000"/>
        <rFont val="Times New Roman"/>
        <family val="1"/>
      </rPr>
      <t>Fruits</t>
    </r>
    <r>
      <rPr>
        <sz val="12"/>
        <color rgb="FF000000"/>
        <rFont val="Times New Roman"/>
        <family val="1"/>
      </rPr>
      <t xml:space="preserve"> </t>
    </r>
    <r>
      <rPr>
        <b/>
        <sz val="12"/>
        <color rgb="FF000000"/>
        <rFont val="Times New Roman"/>
        <family val="1"/>
      </rPr>
      <t>jusqu’30 par infrutescence</t>
    </r>
    <r>
      <rPr>
        <sz val="12"/>
        <color rgb="FF000000"/>
        <rFont val="Times New Roman"/>
        <family val="1"/>
      </rPr>
      <t xml:space="preserve">, largement ellipsoïdes, de 4–5 × 3–3,5 cm, portés par un rachis de 6–10 cm. </t>
    </r>
    <r>
      <rPr>
        <i/>
        <sz val="12"/>
        <color rgb="FF000000"/>
        <rFont val="Times New Roman"/>
        <family val="1"/>
      </rPr>
      <t>Graine</t>
    </r>
    <r>
      <rPr>
        <sz val="12"/>
        <color rgb="FF000000"/>
        <rFont val="Times New Roman"/>
        <family val="1"/>
      </rPr>
      <t xml:space="preserve"> subglobuleuse, de 2,1–2,6 × 2,6–2,9 cm.</t>
    </r>
  </si>
  <si>
    <r>
      <t>Palmiers</t>
    </r>
    <r>
      <rPr>
        <sz val="12"/>
        <color rgb="FF000000"/>
        <rFont val="Times New Roman"/>
        <family val="1"/>
      </rPr>
      <t xml:space="preserve"> pléonanthiques, monoïques, sans épines ; stipes absents ou érigés, solitaires ou groupés, effilés ; stolons axillaires présents. </t>
    </r>
    <r>
      <rPr>
        <i/>
        <sz val="12"/>
        <color rgb="FF000000"/>
        <rFont val="Times New Roman"/>
        <family val="1"/>
      </rPr>
      <t>Feuilles</t>
    </r>
    <r>
      <rPr>
        <sz val="12"/>
        <color rgb="FF000000"/>
        <rFont val="Times New Roman"/>
        <family val="1"/>
      </rPr>
      <t xml:space="preserve"> pennées ; gaine tubuleuse, se fendant à l’opposé du pétiole, à marges fibreuses</t>
    </r>
    <r>
      <rPr>
        <b/>
        <sz val="12"/>
        <color rgb="FF000000"/>
        <rFont val="Times New Roman"/>
        <family val="1"/>
      </rPr>
      <t> ;</t>
    </r>
    <r>
      <rPr>
        <sz val="12"/>
        <color rgb="FF000000"/>
        <rFont val="Times New Roman"/>
        <family val="1"/>
      </rPr>
      <t xml:space="preserve"> pétiole très effilé à robuste, étroitement canaliculé dessus, recouvert de poils ; </t>
    </r>
    <r>
      <rPr>
        <b/>
        <sz val="12"/>
        <color rgb="FF000000"/>
        <rFont val="Times New Roman"/>
        <family val="1"/>
      </rPr>
      <t>folioles étroitement rhombiques</t>
    </r>
    <r>
      <rPr>
        <sz val="12"/>
        <color rgb="FF000000"/>
        <rFont val="Times New Roman"/>
        <family val="1"/>
      </rPr>
      <t xml:space="preserve">, à sommet prémorse, avec 5 ou 6 nervures apparentes divergentes à partir de la base, à marge lisse dans la moitié inférieure, doublement dentée dans la partie supérieure, glabres dessous, glabres ou pubescentes à tomenteuses dessous. </t>
    </r>
    <r>
      <rPr>
        <i/>
        <sz val="12"/>
        <color rgb="FF000000"/>
        <rFont val="Times New Roman"/>
        <family val="1"/>
      </rPr>
      <t>Inflorescences</t>
    </r>
    <r>
      <rPr>
        <sz val="12"/>
        <color rgb="FF000000"/>
        <rFont val="Times New Roman"/>
        <family val="1"/>
      </rPr>
      <t xml:space="preserve"> solitaires, interfoliaires ou rarement intrafoliaires, d’abord érigées puis pendantes en fruit, </t>
    </r>
    <r>
      <rPr>
        <b/>
        <sz val="12"/>
        <color rgb="FF000000"/>
        <rFont val="Times New Roman"/>
        <family val="1"/>
      </rPr>
      <t>spiciformes</t>
    </r>
    <r>
      <rPr>
        <sz val="12"/>
        <color rgb="FF000000"/>
        <rFont val="Times New Roman"/>
        <family val="1"/>
      </rPr>
      <t xml:space="preserve"> ; pédoncule très effilé à effilé, à pilosité tomenteuse caduque, à préfeuille basale, tubuleuse, à 2 ou 3 bractées tubuleuses ; rachis plus court, égal ou plus long que le pédoncule ; fleurs généralement en triades, 2 mâles distales et 1 femelle basale ou fleurs staminées en paires ou solitaires distalement. </t>
    </r>
    <r>
      <rPr>
        <i/>
        <sz val="12"/>
        <color rgb="FF000000"/>
        <rFont val="Times New Roman"/>
        <family val="1"/>
      </rPr>
      <t>Fleurs</t>
    </r>
    <r>
      <rPr>
        <sz val="12"/>
        <color rgb="FF000000"/>
        <rFont val="Times New Roman"/>
        <family val="1"/>
      </rPr>
      <t xml:space="preserve"> </t>
    </r>
    <r>
      <rPr>
        <i/>
        <sz val="12"/>
        <color rgb="FF000000"/>
        <rFont val="Times New Roman"/>
        <family val="1"/>
      </rPr>
      <t>mâles</t>
    </r>
    <r>
      <rPr>
        <sz val="12"/>
        <color rgb="FF000000"/>
        <rFont val="Times New Roman"/>
        <family val="1"/>
      </rPr>
      <t xml:space="preserve"> : sépales imbriqués, adnés sur la moitié de leur longueur au réceptacle, nettement lobés ; pétales valvaires ; étamines 6, en deux verticilles dont l’externe est oppositisépale et plus court que l’interne, anthère courte, dorsifixe vers la base ; pistillode court, légèrement 3-lobé. </t>
    </r>
    <r>
      <rPr>
        <i/>
        <sz val="12"/>
        <color rgb="FF000000"/>
        <rFont val="Times New Roman"/>
        <family val="1"/>
      </rPr>
      <t>Fleurs femelles</t>
    </r>
    <r>
      <rPr>
        <sz val="12"/>
        <color rgb="FF000000"/>
        <rFont val="Times New Roman"/>
        <family val="1"/>
      </rPr>
      <t xml:space="preserve"> symétriques, enfermées dans une cavité du rachis : sépales libres, imbriqués ; pétales fusionnés sur le tiers ou la moitié de leur longueur au réceptacle, à lobes imbriqués en bouton ; staminodes absents ou minuscules ; gynécée ovoïde, 3-loculaire, à 3 ovules ou 2 loges avortées ; style peu visible, à 3 stigmates courts. </t>
    </r>
    <r>
      <rPr>
        <i/>
        <sz val="12"/>
        <color rgb="FF000000"/>
        <rFont val="Times New Roman"/>
        <family val="1"/>
      </rPr>
      <t>Fruits</t>
    </r>
    <r>
      <rPr>
        <sz val="12"/>
        <color rgb="FF000000"/>
        <rFont val="Times New Roman"/>
        <family val="1"/>
      </rPr>
      <t xml:space="preserve"> </t>
    </r>
    <r>
      <rPr>
        <b/>
        <sz val="12"/>
        <color rgb="FF000000"/>
        <rFont val="Times New Roman"/>
        <family val="1"/>
      </rPr>
      <t>drupacés</t>
    </r>
    <r>
      <rPr>
        <sz val="12"/>
        <color rgb="FF000000"/>
        <rFont val="Times New Roman"/>
        <family val="1"/>
      </rPr>
      <t xml:space="preserve">, étroitement ovoïdes à ellipsoïdes, charnus, lisses, à restes stigmatiques visibles, avec 1 à 3 graines ; épicarpe mince ; mésocarpe gélatineux. </t>
    </r>
    <r>
      <rPr>
        <i/>
        <sz val="12"/>
        <color rgb="FF000000"/>
        <rFont val="Times New Roman"/>
        <family val="1"/>
      </rPr>
      <t>Graines</t>
    </r>
    <r>
      <rPr>
        <sz val="12"/>
        <color rgb="FF000000"/>
        <rFont val="Times New Roman"/>
        <family val="1"/>
      </rPr>
      <t xml:space="preserve"> étroitement ellipsoïdes.</t>
    </r>
  </si>
  <si>
    <r>
      <t xml:space="preserve">Palmier </t>
    </r>
    <r>
      <rPr>
        <sz val="12"/>
        <color rgb="FF000000"/>
        <rFont val="Times New Roman"/>
        <family val="1"/>
      </rPr>
      <t xml:space="preserve">à stipe solitaire (rarement avec suçoirs à la base) ou colonial, érigé, mince, de 2–3 m de haut et 1 cm de diamètre, </t>
    </r>
    <r>
      <rPr>
        <b/>
        <sz val="12"/>
        <color rgb="FF000000"/>
        <rFont val="Times New Roman"/>
        <family val="1"/>
      </rPr>
      <t>couvert par la base des feuilles fibreuse et brun rougeâtre</t>
    </r>
    <r>
      <rPr>
        <sz val="12"/>
        <color rgb="FF000000"/>
        <rFont val="Times New Roman"/>
        <family val="1"/>
      </rPr>
      <t> ; racines de soutien avec pneumatophores</t>
    </r>
    <r>
      <rPr>
        <b/>
        <sz val="12"/>
        <color rgb="FF000000"/>
        <rFont val="Times New Roman"/>
        <family val="1"/>
      </rPr>
      <t xml:space="preserve"> </t>
    </r>
    <r>
      <rPr>
        <sz val="12"/>
        <color rgb="FF000000"/>
        <rFont val="Times New Roman"/>
        <family val="1"/>
      </rPr>
      <t xml:space="preserve">développés basalement. </t>
    </r>
    <r>
      <rPr>
        <i/>
        <sz val="12"/>
        <color rgb="FF000000"/>
        <rFont val="Times New Roman"/>
        <family val="1"/>
      </rPr>
      <t>Feuilles</t>
    </r>
    <r>
      <rPr>
        <sz val="12"/>
        <color rgb="FF000000"/>
        <rFont val="Times New Roman"/>
        <family val="1"/>
      </rPr>
      <t xml:space="preserve"> 5 à 10 ; gaine atteignant 15 cm, densément couverte de poils laineux rouge brun ; pétiole mince, de 50 × 0,4 cm ; rachis atteignant 70 cm ; folioles jusqu’à 7 de chaque côté du rachis, alternes à subopposées, marcescentes, elliptiques, de 12–30 × 4–8 cm, à sommet ± bifide, vert brillant au-dessus, parfois avec des lignes transversales ondulées plus sombres, </t>
    </r>
    <r>
      <rPr>
        <b/>
        <sz val="12"/>
        <color rgb="FF000000"/>
        <rFont val="Times New Roman"/>
        <family val="1"/>
      </rPr>
      <t>couvertes de poils à base bulbeuse dessous</t>
    </r>
    <r>
      <rPr>
        <sz val="12"/>
        <color rgb="FF000000"/>
        <rFont val="Times New Roman"/>
        <family val="1"/>
      </rPr>
      <t xml:space="preserve">, folioles apicales de 15–25 × 6–12 cm. </t>
    </r>
    <r>
      <rPr>
        <i/>
        <sz val="12"/>
        <color rgb="FF000000"/>
        <rFont val="Times New Roman"/>
        <family val="1"/>
      </rPr>
      <t xml:space="preserve">Inflorescence </t>
    </r>
    <r>
      <rPr>
        <sz val="12"/>
        <color rgb="FF000000"/>
        <rFont val="Times New Roman"/>
        <family val="1"/>
      </rPr>
      <t>intrafoliaire ou parfois interfoliaire</t>
    </r>
    <r>
      <rPr>
        <b/>
        <sz val="12"/>
        <color rgb="FF000000"/>
        <rFont val="Times New Roman"/>
        <family val="1"/>
      </rPr>
      <t> ;</t>
    </r>
    <r>
      <rPr>
        <sz val="12"/>
        <color rgb="FF000000"/>
        <rFont val="Times New Roman"/>
        <family val="1"/>
      </rPr>
      <t xml:space="preserve"> pédoncule atteignant 50 cm ; rachis atteignant 60 cm.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 sépales de 2 × 1 mm, plus ou moins carénés dorsalement, imbriqués basalement ; pétales deux fois plus longs que les sépales, de 4 × 2 mm ; étamines à filet subulé, court, anthère courte ; pistillode court.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 sépales de 1,5 × 0,8 mm, irréguliers ; pétales connés basalement. </t>
    </r>
    <r>
      <rPr>
        <i/>
        <sz val="12"/>
        <color rgb="FF000000"/>
        <rFont val="Times New Roman"/>
        <family val="1"/>
      </rPr>
      <t xml:space="preserve">Fruit </t>
    </r>
    <r>
      <rPr>
        <sz val="12"/>
        <color rgb="FF000000"/>
        <rFont val="Times New Roman"/>
        <family val="1"/>
      </rPr>
      <t xml:space="preserve">à </t>
    </r>
    <r>
      <rPr>
        <b/>
        <sz val="12"/>
        <color rgb="FF000000"/>
        <rFont val="Times New Roman"/>
        <family val="1"/>
      </rPr>
      <t>lobes étroitement ellipsoïdes</t>
    </r>
    <r>
      <rPr>
        <sz val="12"/>
        <color rgb="FF000000"/>
        <rFont val="Times New Roman"/>
        <family val="1"/>
      </rPr>
      <t>, de 30 × 6 mm (sur le sec), brun-orange devenant orange vif à maturité, avec 1 à 3 graines.</t>
    </r>
  </si>
  <si>
    <r>
      <t>Herbes</t>
    </r>
    <r>
      <rPr>
        <sz val="12"/>
        <color rgb="FF000000"/>
        <rFont val="Times New Roman"/>
        <family val="1"/>
      </rPr>
      <t xml:space="preserve"> rhizomateuses, terrestres, avec des </t>
    </r>
    <r>
      <rPr>
        <b/>
        <sz val="12"/>
        <color rgb="FF000000"/>
        <rFont val="Times New Roman"/>
        <family val="1"/>
      </rPr>
      <t xml:space="preserve">tiges formées par les gaines foliaires </t>
    </r>
    <r>
      <rPr>
        <sz val="12"/>
        <color rgb="FF000000"/>
        <rFont val="Times New Roman"/>
        <family val="1"/>
      </rPr>
      <t xml:space="preserve">(pseudotiges). </t>
    </r>
    <r>
      <rPr>
        <i/>
        <sz val="12"/>
        <color rgb="FF000000"/>
        <rFont val="Times New Roman"/>
        <family val="1"/>
      </rPr>
      <t>Feuilles</t>
    </r>
    <r>
      <rPr>
        <sz val="12"/>
        <color rgb="FF000000"/>
        <rFont val="Times New Roman"/>
        <family val="1"/>
      </rPr>
      <t xml:space="preserve"> </t>
    </r>
    <r>
      <rPr>
        <b/>
        <sz val="12"/>
        <color rgb="FF000000"/>
        <rFont val="Times New Roman"/>
        <family val="1"/>
      </rPr>
      <t>distiques, à gaine ouverte, souvent à pétiole long, sans ligule</t>
    </r>
    <r>
      <rPr>
        <sz val="12"/>
        <color rgb="FF000000"/>
        <rFont val="Times New Roman"/>
        <family val="1"/>
      </rPr>
      <t xml:space="preserve">. </t>
    </r>
    <r>
      <rPr>
        <i/>
        <sz val="12"/>
        <color rgb="FF000000"/>
        <rFont val="Times New Roman"/>
        <family val="1"/>
      </rPr>
      <t>Inflorescences</t>
    </r>
    <r>
      <rPr>
        <b/>
        <sz val="12"/>
        <color rgb="FF000000"/>
        <rFont val="Times New Roman"/>
        <family val="1"/>
      </rPr>
      <t xml:space="preserve"> généralement terminales</t>
    </r>
    <r>
      <rPr>
        <sz val="12"/>
        <color rgb="FF000000"/>
        <rFont val="Times New Roman"/>
        <family val="1"/>
      </rPr>
      <t xml:space="preserve">, </t>
    </r>
    <r>
      <rPr>
        <b/>
        <sz val="12"/>
        <color rgb="FF000000"/>
        <rFont val="Times New Roman"/>
        <family val="1"/>
      </rPr>
      <t>en thyrses</t>
    </r>
    <r>
      <rPr>
        <sz val="12"/>
        <color rgb="FF000000"/>
        <rFont val="Times New Roman"/>
        <family val="1"/>
      </rPr>
      <t>,</t>
    </r>
    <r>
      <rPr>
        <b/>
        <sz val="12"/>
        <color rgb="FF000000"/>
        <rFont val="Times New Roman"/>
        <family val="1"/>
      </rPr>
      <t xml:space="preserve"> </t>
    </r>
    <r>
      <rPr>
        <sz val="12"/>
        <color rgb="FF000000"/>
        <rFont val="Times New Roman"/>
        <family val="1"/>
      </rPr>
      <t xml:space="preserve">dressées (pendantes hors de la région), </t>
    </r>
    <r>
      <rPr>
        <b/>
        <sz val="12"/>
        <color rgb="FF000000"/>
        <rFont val="Times New Roman"/>
        <family val="1"/>
      </rPr>
      <t>composées de grandes bractées distiques ou spiralées, spathacées, cymbiformes, axillant des cymules (monochasiales) de quelques fleurs pédicellés </t>
    </r>
    <r>
      <rPr>
        <sz val="12"/>
        <color rgb="FF000000"/>
        <rFont val="Times New Roman"/>
        <family val="1"/>
      </rPr>
      <t xml:space="preserve">; bractéole carénée, égalant la fleur. </t>
    </r>
    <r>
      <rPr>
        <i/>
        <sz val="12"/>
        <color rgb="FF000000"/>
        <rFont val="Times New Roman"/>
        <family val="1"/>
      </rPr>
      <t>Fleurs</t>
    </r>
    <r>
      <rPr>
        <sz val="12"/>
        <color rgb="FF000000"/>
        <rFont val="Times New Roman"/>
        <family val="1"/>
      </rPr>
      <t xml:space="preserve"> </t>
    </r>
    <r>
      <rPr>
        <b/>
        <sz val="12"/>
        <color rgb="FF000000"/>
        <rFont val="Times New Roman"/>
        <family val="1"/>
      </rPr>
      <t>zygomorphes</t>
    </r>
    <r>
      <rPr>
        <sz val="12"/>
        <color rgb="FF000000"/>
        <rFont val="Times New Roman"/>
        <family val="1"/>
      </rPr>
      <t xml:space="preserve">, bisexuées, droites (ou courbées hors de la région), </t>
    </r>
    <r>
      <rPr>
        <b/>
        <sz val="12"/>
        <color rgb="FF000000"/>
        <rFont val="Times New Roman"/>
        <family val="1"/>
      </rPr>
      <t>composées de deux cycles trimères presque égaux </t>
    </r>
    <r>
      <rPr>
        <sz val="12"/>
        <color rgb="FF000000"/>
        <rFont val="Times New Roman"/>
        <family val="1"/>
      </rPr>
      <t xml:space="preserve">; </t>
    </r>
    <r>
      <rPr>
        <b/>
        <sz val="12"/>
        <color rgb="FF000000"/>
        <rFont val="Times New Roman"/>
        <family val="1"/>
      </rPr>
      <t>sépales 3, dont 2 soudés en un tube, le troisième libre et souvent recourbé</t>
    </r>
    <r>
      <rPr>
        <sz val="12"/>
        <color rgb="FF000000"/>
        <rFont val="Times New Roman"/>
        <family val="1"/>
      </rPr>
      <t xml:space="preserve"> ; pétales 3, soudés en un tube égalant les sépales ; </t>
    </r>
    <r>
      <rPr>
        <b/>
        <sz val="12"/>
        <color rgb="FF000000"/>
        <rFont val="Times New Roman"/>
        <family val="1"/>
      </rPr>
      <t>étamines 5, libres ; staminode 1, opposé à la base du sépale adaxial</t>
    </r>
    <r>
      <rPr>
        <sz val="12"/>
        <color rgb="FF000000"/>
        <rFont val="Times New Roman"/>
        <family val="1"/>
      </rPr>
      <t xml:space="preserve"> ; </t>
    </r>
    <r>
      <rPr>
        <b/>
        <sz val="12"/>
        <color rgb="FF000000"/>
        <rFont val="Times New Roman"/>
        <family val="1"/>
      </rPr>
      <t>ovaire infère, 3-loculaire</t>
    </r>
    <r>
      <rPr>
        <sz val="12"/>
        <color rgb="FF000000"/>
        <rFont val="Times New Roman"/>
        <family val="1"/>
      </rPr>
      <t xml:space="preserve">, à placentation axile, à 3 ovules ; style 1, filiforme, stigmate capité ou 3-lobé. </t>
    </r>
    <r>
      <rPr>
        <i/>
        <sz val="12"/>
        <color rgb="FF000000"/>
        <rFont val="Times New Roman"/>
        <family val="1"/>
      </rPr>
      <t>Fruits</t>
    </r>
    <r>
      <rPr>
        <b/>
        <sz val="12"/>
        <color rgb="FF000000"/>
        <rFont val="Times New Roman"/>
        <family val="1"/>
      </rPr>
      <t xml:space="preserve"> drupacés,</t>
    </r>
    <r>
      <rPr>
        <sz val="12"/>
        <color rgb="FF000000"/>
        <rFont val="Times New Roman"/>
        <family val="1"/>
      </rPr>
      <t xml:space="preserve"> </t>
    </r>
    <r>
      <rPr>
        <b/>
        <sz val="12"/>
        <color rgb="FF000000"/>
        <rFont val="Times New Roman"/>
        <family val="1"/>
      </rPr>
      <t>à 3 graines</t>
    </r>
    <r>
      <rPr>
        <sz val="12"/>
        <color rgb="FF000000"/>
        <rFont val="Times New Roman"/>
        <family val="1"/>
      </rPr>
      <t xml:space="preserve"> ; </t>
    </r>
    <r>
      <rPr>
        <b/>
        <sz val="12"/>
        <color rgb="FF000000"/>
        <rFont val="Times New Roman"/>
        <family val="1"/>
      </rPr>
      <t xml:space="preserve">endocarpe très dur, grisâtre. </t>
    </r>
    <r>
      <rPr>
        <i/>
        <sz val="12"/>
        <color rgb="FF000000"/>
        <rFont val="Times New Roman"/>
        <family val="1"/>
      </rPr>
      <t>Graines</t>
    </r>
    <r>
      <rPr>
        <b/>
        <sz val="12"/>
        <color rgb="FF000000"/>
        <rFont val="Times New Roman"/>
        <family val="1"/>
      </rPr>
      <t xml:space="preserve"> sans arille</t>
    </r>
    <r>
      <rPr>
        <sz val="12"/>
        <color rgb="FF000000"/>
        <rFont val="Times New Roman"/>
        <family val="1"/>
      </rPr>
      <t>.</t>
    </r>
  </si>
  <si>
    <r>
      <t>Herbes</t>
    </r>
    <r>
      <rPr>
        <sz val="12"/>
        <color rgb="FF000000"/>
        <rFont val="Times New Roman"/>
        <family val="1"/>
      </rPr>
      <t xml:space="preserve"> généralement de grande taille. </t>
    </r>
    <r>
      <rPr>
        <i/>
        <sz val="12"/>
        <color rgb="FF000000"/>
        <rFont val="Times New Roman"/>
        <family val="1"/>
      </rPr>
      <t>Inflorescences</t>
    </r>
    <r>
      <rPr>
        <sz val="12"/>
        <color rgb="FF000000"/>
        <rFont val="Times New Roman"/>
        <family val="1"/>
      </rPr>
      <t xml:space="preserve"> terminales ou rarement basales ; </t>
    </r>
    <r>
      <rPr>
        <b/>
        <sz val="12"/>
        <color rgb="FF000000"/>
        <rFont val="Times New Roman"/>
        <family val="1"/>
      </rPr>
      <t>bractées chartacées à coriaces, souvent vivement colorées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résupinées ou non, </t>
    </r>
    <r>
      <rPr>
        <b/>
        <sz val="12"/>
        <color rgb="FF000000"/>
        <rFont val="Times New Roman"/>
        <family val="1"/>
      </rPr>
      <t>vivement colorées</t>
    </r>
    <r>
      <rPr>
        <sz val="12"/>
        <color rgb="FF000000"/>
        <rFont val="Times New Roman"/>
        <family val="1"/>
      </rPr>
      <t xml:space="preserve"> ; </t>
    </r>
    <r>
      <rPr>
        <b/>
        <sz val="12"/>
        <color rgb="FF000000"/>
        <rFont val="Times New Roman"/>
        <family val="1"/>
      </rPr>
      <t>staminode très petit</t>
    </r>
    <r>
      <rPr>
        <sz val="12"/>
        <color rgb="FF000000"/>
        <rFont val="Times New Roman"/>
        <family val="1"/>
      </rPr>
      <t>.</t>
    </r>
    <r>
      <rPr>
        <b/>
        <sz val="12"/>
        <color rgb="FF000000"/>
        <rFont val="Times New Roman"/>
        <family val="1"/>
      </rPr>
      <t xml:space="preserve"> </t>
    </r>
    <r>
      <rPr>
        <i/>
        <sz val="12"/>
        <color rgb="FF000000"/>
        <rFont val="Times New Roman"/>
        <family val="1"/>
      </rPr>
      <t>Fruits</t>
    </r>
    <r>
      <rPr>
        <b/>
        <sz val="12"/>
        <color rgb="FF000000"/>
        <rFont val="Times New Roman"/>
        <family val="1"/>
      </rPr>
      <t xml:space="preserve"> bleus.</t>
    </r>
  </si>
  <si>
    <r>
      <t xml:space="preserve">Herbe </t>
    </r>
    <r>
      <rPr>
        <sz val="12"/>
        <color rgb="FF000000"/>
        <rFont val="Times New Roman"/>
        <family val="1"/>
      </rPr>
      <t xml:space="preserve">de 1,5–4 m de hauteur ; tige bien développée. </t>
    </r>
    <r>
      <rPr>
        <i/>
        <sz val="12"/>
        <color rgb="FF000000"/>
        <rFont val="Times New Roman"/>
        <family val="1"/>
      </rPr>
      <t>Feuille </t>
    </r>
    <r>
      <rPr>
        <sz val="12"/>
        <color rgb="FF000000"/>
        <rFont val="Times New Roman"/>
        <family val="1"/>
      </rPr>
      <t xml:space="preserve">: pétiole 20–75 cm ; limbe étroitement elliptique, 35–150 × 15–30 cm, vert dessous. </t>
    </r>
    <r>
      <rPr>
        <i/>
        <sz val="12"/>
        <color rgb="FF000000"/>
        <rFont val="Times New Roman"/>
        <family val="1"/>
      </rPr>
      <t>Inflorescence</t>
    </r>
    <r>
      <rPr>
        <sz val="12"/>
        <color rgb="FF000000"/>
        <rFont val="Times New Roman"/>
        <family val="1"/>
      </rPr>
      <t xml:space="preserve"> terminale, dressée, jusqu’à 40 cm de longueur ; pédoncule jusqu’à 45 cm, glabre ; </t>
    </r>
    <r>
      <rPr>
        <b/>
        <sz val="12"/>
        <color rgb="FF000000"/>
        <rFont val="Times New Roman"/>
        <family val="1"/>
      </rPr>
      <t>rachis flexueuse, glabre ;</t>
    </r>
    <r>
      <rPr>
        <sz val="12"/>
        <color rgb="FF000000"/>
        <rFont val="Times New Roman"/>
        <family val="1"/>
      </rPr>
      <t xml:space="preserve"> </t>
    </r>
    <r>
      <rPr>
        <b/>
        <sz val="12"/>
        <color rgb="FF000000"/>
        <rFont val="Times New Roman"/>
        <family val="1"/>
      </rPr>
      <t>bractées 8 à 13, spiralées, faisant un angle de 65–90° avec le rachis, orange à jaunes, 11–20 × 1,5–2 cm</t>
    </r>
    <r>
      <rPr>
        <sz val="12"/>
        <color rgb="FF000000"/>
        <rFont val="Times New Roman"/>
        <family val="1"/>
      </rPr>
      <t> ;</t>
    </r>
    <r>
      <rPr>
        <b/>
        <sz val="12"/>
        <color rgb="FF000000"/>
        <rFont val="Times New Roman"/>
        <family val="1"/>
      </rPr>
      <t xml:space="preserve"> </t>
    </r>
    <r>
      <rPr>
        <sz val="12"/>
        <color rgb="FF000000"/>
        <rFont val="Times New Roman"/>
        <family val="1"/>
      </rPr>
      <t xml:space="preserve">bractéoles de 25–45 mm de longueur. </t>
    </r>
    <r>
      <rPr>
        <i/>
        <sz val="12"/>
        <color rgb="FF000000"/>
        <rFont val="Times New Roman"/>
        <family val="1"/>
      </rPr>
      <t>Fleur</t>
    </r>
    <r>
      <rPr>
        <sz val="12"/>
        <color rgb="FF000000"/>
        <rFont val="Times New Roman"/>
        <family val="1"/>
      </rPr>
      <t xml:space="preserve"> sur un pédicelle de 5–15 mm,</t>
    </r>
    <r>
      <rPr>
        <b/>
        <sz val="12"/>
        <color rgb="FF000000"/>
        <rFont val="Times New Roman"/>
        <family val="1"/>
      </rPr>
      <t xml:space="preserve"> </t>
    </r>
    <r>
      <rPr>
        <sz val="12"/>
        <color rgb="FF000000"/>
        <rFont val="Times New Roman"/>
        <family val="1"/>
      </rPr>
      <t xml:space="preserve">non résupinée, de </t>
    </r>
    <r>
      <rPr>
        <b/>
        <sz val="12"/>
        <color rgb="FF000000"/>
        <rFont val="Times New Roman"/>
        <family val="1"/>
      </rPr>
      <t>35–50 mm de longueur, jaune à orange</t>
    </r>
    <r>
      <rPr>
        <sz val="12"/>
        <color rgb="FF000000"/>
        <rFont val="Times New Roman"/>
        <family val="1"/>
      </rPr>
      <t xml:space="preserve">, à sommet souvent vert ; staminode de 4–8 mm de longueur. </t>
    </r>
    <r>
      <rPr>
        <i/>
        <sz val="12"/>
        <color rgb="FF000000"/>
        <rFont val="Times New Roman"/>
        <family val="1"/>
      </rPr>
      <t>Fruit</t>
    </r>
    <r>
      <rPr>
        <sz val="12"/>
        <color rgb="FF000000"/>
        <rFont val="Times New Roman"/>
        <family val="1"/>
      </rPr>
      <t xml:space="preserve"> globuleux, de 10–13 mm de diamètre.</t>
    </r>
  </si>
  <si>
    <r>
      <t xml:space="preserve">Herbe </t>
    </r>
    <r>
      <rPr>
        <sz val="12"/>
        <color rgb="FF000000"/>
        <rFont val="Times New Roman"/>
        <family val="1"/>
      </rPr>
      <t xml:space="preserve">de 1–3 m de hauteur. </t>
    </r>
    <r>
      <rPr>
        <i/>
        <sz val="12"/>
        <color rgb="FF000000"/>
        <rFont val="Times New Roman"/>
        <family val="1"/>
      </rPr>
      <t>Feuille </t>
    </r>
    <r>
      <rPr>
        <sz val="12"/>
        <color rgb="FF000000"/>
        <rFont val="Times New Roman"/>
        <family val="1"/>
      </rPr>
      <t xml:space="preserve">: pétiole 0–10 cm ; limbe étroitement oblong à étroitement obovale, 25–100 × 7–30 cm, </t>
    </r>
    <r>
      <rPr>
        <b/>
        <sz val="12"/>
        <color rgb="FF000000"/>
        <rFont val="Times New Roman"/>
        <family val="1"/>
      </rPr>
      <t>souvent rouge à pourpre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sur une tige feuillée ou rarement aphylle, de 5–25 cm de longueur ; pédoncule 20–60 cm ; </t>
    </r>
    <r>
      <rPr>
        <b/>
        <sz val="12"/>
        <color rgb="FF000000"/>
        <rFont val="Times New Roman"/>
        <family val="1"/>
      </rPr>
      <t xml:space="preserve">rachis flexueux, densément couvert par un indument arachnoïde, </t>
    </r>
    <r>
      <rPr>
        <sz val="12"/>
        <color rgb="FF000000"/>
        <rFont val="Times New Roman"/>
        <family val="1"/>
      </rPr>
      <t xml:space="preserve">rarement glabre ; </t>
    </r>
    <r>
      <rPr>
        <b/>
        <sz val="12"/>
        <color rgb="FF000000"/>
        <rFont val="Times New Roman"/>
        <family val="1"/>
      </rPr>
      <t>bractées 3 à 8, distiques, faisant un angle de 25–90° avec le rachis, 5–14 cm × 0,5–1,2 cm, vertes à rouges </t>
    </r>
    <r>
      <rPr>
        <sz val="12"/>
        <color rgb="FF000000"/>
        <rFont val="Times New Roman"/>
        <family val="1"/>
      </rPr>
      <t xml:space="preserve">; bractéole de 30–45 mm de longueur. </t>
    </r>
    <r>
      <rPr>
        <i/>
        <sz val="12"/>
        <color rgb="FF000000"/>
        <rFont val="Times New Roman"/>
        <family val="1"/>
      </rPr>
      <t xml:space="preserve">Fleur </t>
    </r>
    <r>
      <rPr>
        <sz val="12"/>
        <color rgb="FF000000"/>
        <rFont val="Times New Roman"/>
        <family val="1"/>
      </rPr>
      <t xml:space="preserve">sur un pédicelle de 7–14 mm, </t>
    </r>
    <r>
      <rPr>
        <b/>
        <sz val="12"/>
        <color rgb="FF000000"/>
        <rFont val="Times New Roman"/>
        <family val="1"/>
      </rPr>
      <t>résupinée, de 35–50 mm de longueur, rose à pourpre</t>
    </r>
    <r>
      <rPr>
        <sz val="12"/>
        <color rgb="FF000000"/>
        <rFont val="Times New Roman"/>
        <family val="1"/>
      </rPr>
      <t xml:space="preserve">, à sommet souvent blanc ; staminode de 2,5–5 mm de longueur. </t>
    </r>
    <r>
      <rPr>
        <i/>
        <sz val="12"/>
        <color rgb="FF000000"/>
        <rFont val="Times New Roman"/>
        <family val="1"/>
      </rPr>
      <t>Fruit</t>
    </r>
    <r>
      <rPr>
        <sz val="12"/>
        <color rgb="FF000000"/>
        <rFont val="Times New Roman"/>
        <family val="1"/>
      </rPr>
      <t xml:space="preserve"> globuleux, de 8–9 mm de diamètre.</t>
    </r>
  </si>
  <si>
    <r>
      <t xml:space="preserve">Herbe </t>
    </r>
    <r>
      <rPr>
        <sz val="12"/>
        <color rgb="FF000000"/>
        <rFont val="Times New Roman"/>
        <family val="1"/>
      </rPr>
      <t xml:space="preserve">de 0,5-1,5 m de hauteur. </t>
    </r>
    <r>
      <rPr>
        <i/>
        <sz val="12"/>
        <color rgb="FF000000"/>
        <rFont val="Times New Roman"/>
        <family val="1"/>
      </rPr>
      <t>Feuille </t>
    </r>
    <r>
      <rPr>
        <sz val="12"/>
        <color rgb="FF000000"/>
        <rFont val="Times New Roman"/>
        <family val="1"/>
      </rPr>
      <t xml:space="preserve">: pétiole jusqu’á 30 cm ; limbe étroitement elliptique-oblong á linéaire, 40–60 × 2–10 cm, vert dessous. </t>
    </r>
    <r>
      <rPr>
        <i/>
        <sz val="12"/>
        <color rgb="FF000000"/>
        <rFont val="Times New Roman"/>
        <family val="1"/>
      </rPr>
      <t>Inflorescence</t>
    </r>
    <r>
      <rPr>
        <sz val="12"/>
        <color rgb="FF000000"/>
        <rFont val="Times New Roman"/>
        <family val="1"/>
      </rPr>
      <t xml:space="preserve"> terminale sur une tige feuillée, de 5–15 cm de longueur ; pédoncule jusqu’à 50 cm ; </t>
    </r>
    <r>
      <rPr>
        <b/>
        <sz val="12"/>
        <color rgb="FF000000"/>
        <rFont val="Times New Roman"/>
        <family val="1"/>
      </rPr>
      <t>rachis légèrement flexueux, glabre</t>
    </r>
    <r>
      <rPr>
        <sz val="12"/>
        <color rgb="FF000000"/>
        <rFont val="Times New Roman"/>
        <family val="1"/>
      </rPr>
      <t xml:space="preserve"> ; </t>
    </r>
    <r>
      <rPr>
        <b/>
        <sz val="12"/>
        <color rgb="FF000000"/>
        <rFont val="Times New Roman"/>
        <family val="1"/>
      </rPr>
      <t xml:space="preserve">bractées 3 à 7, distiques, faisant un angle de 10–45° avec le rachis, 5–12 </t>
    </r>
    <r>
      <rPr>
        <sz val="12"/>
        <color rgb="FF000000"/>
        <rFont val="Times New Roman"/>
        <family val="1"/>
      </rPr>
      <t xml:space="preserve">× </t>
    </r>
    <r>
      <rPr>
        <b/>
        <sz val="12"/>
        <color rgb="FF000000"/>
        <rFont val="Times New Roman"/>
        <family val="1"/>
      </rPr>
      <t>0,4-0,6 cm, orange, rouges ou jaunes, souvent glauques </t>
    </r>
    <r>
      <rPr>
        <sz val="12"/>
        <color rgb="FF000000"/>
        <rFont val="Times New Roman"/>
        <family val="1"/>
      </rPr>
      <t>;</t>
    </r>
    <r>
      <rPr>
        <b/>
        <sz val="12"/>
        <color rgb="FF000000"/>
        <rFont val="Times New Roman"/>
        <family val="1"/>
      </rPr>
      <t xml:space="preserve"> </t>
    </r>
    <r>
      <rPr>
        <sz val="12"/>
        <color rgb="FF000000"/>
        <rFont val="Times New Roman"/>
        <family val="1"/>
      </rPr>
      <t xml:space="preserve">bractéole de 15–20 mm de longueur. </t>
    </r>
    <r>
      <rPr>
        <i/>
        <sz val="12"/>
        <color rgb="FF000000"/>
        <rFont val="Times New Roman"/>
        <family val="1"/>
      </rPr>
      <t>Fleur</t>
    </r>
    <r>
      <rPr>
        <sz val="12"/>
        <color rgb="FF000000"/>
        <rFont val="Times New Roman"/>
        <family val="1"/>
      </rPr>
      <t xml:space="preserve"> sur un pédicelle de 7–20 mm, </t>
    </r>
    <r>
      <rPr>
        <b/>
        <sz val="12"/>
        <color rgb="FF000000"/>
        <rFont val="Times New Roman"/>
        <family val="1"/>
      </rPr>
      <t>non résupinée, de 30–50 mm de longueur, jaune, orange ou rose</t>
    </r>
    <r>
      <rPr>
        <sz val="12"/>
        <color rgb="FF000000"/>
        <rFont val="Times New Roman"/>
        <family val="1"/>
      </rPr>
      <t xml:space="preserve">, à sommet souvent vert ; staminode de 6–14 mm de longueur. </t>
    </r>
    <r>
      <rPr>
        <i/>
        <sz val="12"/>
        <color rgb="FF000000"/>
        <rFont val="Times New Roman"/>
        <family val="1"/>
      </rPr>
      <t>Fruit</t>
    </r>
    <r>
      <rPr>
        <sz val="12"/>
        <color rgb="FF000000"/>
        <rFont val="Times New Roman"/>
        <family val="1"/>
      </rPr>
      <t xml:space="preserve"> globuleux, jusqu’à 10 mm de diamètre.</t>
    </r>
  </si>
  <si>
    <r>
      <t>Arbres</t>
    </r>
    <r>
      <rPr>
        <sz val="12"/>
        <color rgb="FF000000"/>
        <rFont val="Times New Roman"/>
        <family val="1"/>
      </rPr>
      <t xml:space="preserve">, arbustes ou plantes herbacées, rarement lianes, aromatiques ou non ; tiges souvent quadrangulaires. </t>
    </r>
    <r>
      <rPr>
        <i/>
        <sz val="12"/>
        <color rgb="FF000000"/>
        <rFont val="Times New Roman"/>
        <family val="1"/>
      </rPr>
      <t xml:space="preserve">Stipules </t>
    </r>
    <r>
      <rPr>
        <sz val="12"/>
        <color rgb="FF000000"/>
        <rFont val="Times New Roman"/>
        <family val="1"/>
      </rPr>
      <t xml:space="preserve">absentes. </t>
    </r>
    <r>
      <rPr>
        <i/>
        <sz val="12"/>
        <color rgb="FF000000"/>
        <rFont val="Times New Roman"/>
        <family val="1"/>
      </rPr>
      <t>Feuilles</t>
    </r>
    <r>
      <rPr>
        <sz val="12"/>
        <color rgb="FF000000"/>
        <rFont val="Times New Roman"/>
        <family val="1"/>
      </rPr>
      <t xml:space="preserve"> </t>
    </r>
    <r>
      <rPr>
        <b/>
        <sz val="12"/>
        <color rgb="FF000000"/>
        <rFont val="Times New Roman"/>
        <family val="1"/>
      </rPr>
      <t>opposées, généralement décussées, parfois verticillées, très rarement alternes</t>
    </r>
    <r>
      <rPr>
        <sz val="12"/>
        <color rgb="FF000000"/>
        <rFont val="Times New Roman"/>
        <family val="1"/>
      </rPr>
      <t xml:space="preserve">, simples, parfois composées, mais alors palmées ou très rarement pennées, pétiolées ou sessiles, formant rarement une rosette basale ; limbe à marge entière, dentée ou lobée. </t>
    </r>
    <r>
      <rPr>
        <i/>
        <sz val="12"/>
        <color rgb="FF000000"/>
        <rFont val="Times New Roman"/>
        <family val="1"/>
      </rPr>
      <t>Inflorescences</t>
    </r>
    <r>
      <rPr>
        <sz val="12"/>
        <color rgb="FF000000"/>
        <rFont val="Times New Roman"/>
        <family val="1"/>
      </rPr>
      <t xml:space="preserve"> en cymes et souvent organisées en un thyrse terminal indéterminé, lâches ou compactes, pouvant prendre la forme d’une panicule, d’un racème à cymes uniflores ou d’un épi, rarement en tête compacte ; bractées souvent présentes (structures foliaires sous-tendant la cyme), parfois cymes avec bractéoles (bractées secondaires sous-tendant les branches et pédicelles de la cyme). </t>
    </r>
    <r>
      <rPr>
        <i/>
        <sz val="12"/>
        <color rgb="FF000000"/>
        <rFont val="Times New Roman"/>
        <family val="1"/>
      </rPr>
      <t>Fleurs</t>
    </r>
    <r>
      <rPr>
        <sz val="12"/>
        <color rgb="FF000000"/>
        <rFont val="Times New Roman"/>
        <family val="1"/>
      </rPr>
      <t xml:space="preserve"> actinomorphes à zygomorphes, généralement bisexuées ; </t>
    </r>
    <r>
      <rPr>
        <b/>
        <sz val="12"/>
        <color rgb="FF000000"/>
        <rFont val="Times New Roman"/>
        <family val="1"/>
      </rPr>
      <t>calice gamosépale, actinomorphe ou à deux lèvres</t>
    </r>
    <r>
      <rPr>
        <sz val="12"/>
        <color rgb="FF000000"/>
        <rFont val="Times New Roman"/>
        <family val="1"/>
      </rPr>
      <t xml:space="preserve">, </t>
    </r>
    <r>
      <rPr>
        <b/>
        <sz val="12"/>
        <color rgb="FF000000"/>
        <rFont val="Times New Roman"/>
        <family val="1"/>
      </rPr>
      <t>souvent accrescent</t>
    </r>
    <r>
      <rPr>
        <sz val="12"/>
        <color rgb="FF000000"/>
        <rFont val="Times New Roman"/>
        <family val="1"/>
      </rPr>
      <t>,</t>
    </r>
    <r>
      <rPr>
        <b/>
        <sz val="12"/>
        <color rgb="FF000000"/>
        <rFont val="Times New Roman"/>
        <family val="1"/>
      </rPr>
      <t xml:space="preserve"> </t>
    </r>
    <r>
      <rPr>
        <sz val="12"/>
        <color rgb="FF000000"/>
        <rFont val="Times New Roman"/>
        <family val="1"/>
      </rPr>
      <t xml:space="preserve">avec 2 à nombreux, souvent 5, lobes égaux ou inégaux, rarement absents, certains lobes parfois fusionnés, ou lèvres entières ; </t>
    </r>
    <r>
      <rPr>
        <b/>
        <sz val="12"/>
        <color rgb="FF000000"/>
        <rFont val="Times New Roman"/>
        <family val="1"/>
      </rPr>
      <t>corolle gamopétale, légèrement à fortement zygomorphe, à (1–)2 lèvres</t>
    </r>
    <r>
      <rPr>
        <sz val="12"/>
        <color rgb="FF000000"/>
        <rFont val="Times New Roman"/>
        <family val="1"/>
      </rPr>
      <t xml:space="preserve">, rarement actinomorphe, tube court ou allongé, parfois avec un anneau de poils ou des écailles à l’intérieur, lobes (2–)4 ou 5(–7), égaux ou inégaux, l’une des deux lèvres souvent concave ou en casque ; étamines épipétales, attachées au tube de la corolle, généralement </t>
    </r>
    <r>
      <rPr>
        <b/>
        <sz val="12"/>
        <color rgb="FF000000"/>
        <rFont val="Times New Roman"/>
        <family val="1"/>
      </rPr>
      <t>4 ou 2 par avortement</t>
    </r>
    <r>
      <rPr>
        <sz val="12"/>
        <color rgb="FF000000"/>
        <rFont val="Times New Roman"/>
        <family val="1"/>
      </rPr>
      <t xml:space="preserve">, rarement 5 à 8(–16), souvent didynames quand elles sont au nombre de 4, généralement libres, </t>
    </r>
    <r>
      <rPr>
        <b/>
        <sz val="12"/>
        <color rgb="FF000000"/>
        <rFont val="Times New Roman"/>
        <family val="1"/>
      </rPr>
      <t>généralement exsertes</t>
    </r>
    <r>
      <rPr>
        <sz val="12"/>
        <color rgb="FF000000"/>
        <rFont val="Times New Roman"/>
        <family val="1"/>
      </rPr>
      <t>, parfois incluses dans la lèvre, anthère généralement à 2 thèques, ou à une thèque par avortement, s’ouvrant par des fentes longitudinales ou rarement par des pores, staminodes</t>
    </r>
    <r>
      <rPr>
        <b/>
        <sz val="12"/>
        <color rgb="FF000000"/>
        <rFont val="Times New Roman"/>
        <family val="1"/>
      </rPr>
      <t xml:space="preserve"> </t>
    </r>
    <r>
      <rPr>
        <sz val="12"/>
        <color rgb="FF000000"/>
        <rFont val="Times New Roman"/>
        <family val="1"/>
      </rPr>
      <t xml:space="preserve">souvent présents ; disque souvent présent à la base de l’ovaire, nectarifère ; gynécée hypogyne, </t>
    </r>
    <r>
      <rPr>
        <b/>
        <sz val="12"/>
        <color rgb="FF000000"/>
        <rFont val="Times New Roman"/>
        <family val="1"/>
      </rPr>
      <t>bicarpellé, souvent à 4 loges par intrusion de la paroi carpellaire formant un faux septum</t>
    </r>
    <r>
      <rPr>
        <sz val="12"/>
        <color rgb="FF000000"/>
        <rFont val="Times New Roman"/>
        <family val="1"/>
      </rPr>
      <t xml:space="preserve">, rarement imparfaitement biloculaire et à loges libres au sommet, ovaire entier ou lobé avec le style terminal, ou plus souvent, profondément lobé avec les loges séparées et un style gynobasique, ovules généralement 4, généralement basaux ou subbasaux, </t>
    </r>
    <r>
      <rPr>
        <b/>
        <sz val="12"/>
        <color rgb="FF000000"/>
        <rFont val="Times New Roman"/>
        <family val="1"/>
      </rPr>
      <t>portés submarginalement sur le carpelle ;</t>
    </r>
    <r>
      <rPr>
        <sz val="12"/>
        <color rgb="FF000000"/>
        <rFont val="Times New Roman"/>
        <family val="1"/>
      </rPr>
      <t xml:space="preserve"> style </t>
    </r>
    <r>
      <rPr>
        <b/>
        <sz val="12"/>
        <color rgb="FF000000"/>
        <rFont val="Times New Roman"/>
        <family val="1"/>
      </rPr>
      <t>non persistant</t>
    </r>
    <r>
      <rPr>
        <sz val="12"/>
        <color rgb="FF000000"/>
        <rFont val="Times New Roman"/>
        <family val="1"/>
      </rPr>
      <t xml:space="preserve">, généralement avec 2 stigmates égaux ou inégaux, rarement entier avec un lobe stigmatique vestigial, ou stigmate capité. </t>
    </r>
    <r>
      <rPr>
        <i/>
        <sz val="12"/>
        <color rgb="FF000000"/>
        <rFont val="Times New Roman"/>
        <family val="1"/>
      </rPr>
      <t xml:space="preserve">Fruit </t>
    </r>
    <r>
      <rPr>
        <sz val="12"/>
        <color rgb="FF000000"/>
        <rFont val="Times New Roman"/>
        <family val="1"/>
      </rPr>
      <t xml:space="preserve">sous forme de </t>
    </r>
    <r>
      <rPr>
        <b/>
        <sz val="12"/>
        <color rgb="FF000000"/>
        <rFont val="Times New Roman"/>
        <family val="1"/>
      </rPr>
      <t>drupes, souvent avec des pyrènes, ou sec et indéhiscent, ou se séparant généralement en 4 méricarpes à une graine</t>
    </r>
    <r>
      <rPr>
        <sz val="12"/>
        <color rgb="FF000000"/>
        <rFont val="Times New Roman"/>
        <family val="1"/>
      </rPr>
      <t xml:space="preserve">, parfois moins par avortement ; méricarpes (akènes) souvent avec un péricarpe sculpté, tuberculé, pubescent ou rarement ailé, cellules mucilagineuses souvent présentes. </t>
    </r>
    <r>
      <rPr>
        <i/>
        <sz val="12"/>
        <color rgb="FF000000"/>
        <rFont val="Times New Roman"/>
        <family val="1"/>
      </rPr>
      <t>Graines</t>
    </r>
    <r>
      <rPr>
        <sz val="12"/>
        <color rgb="FF000000"/>
        <rFont val="Times New Roman"/>
        <family val="1"/>
      </rPr>
      <t xml:space="preserve"> albuminées ou exalbuminées ; embryon droit ou courbé.</t>
    </r>
  </si>
  <si>
    <r>
      <t>Arbres ou arbustes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palmées</t>
    </r>
    <r>
      <rPr>
        <sz val="12"/>
        <color rgb="FF000000"/>
        <rFont val="Times New Roman"/>
        <family val="1"/>
      </rPr>
      <t xml:space="preserve"> ou simples. </t>
    </r>
    <r>
      <rPr>
        <i/>
        <sz val="12"/>
        <color rgb="FF000000"/>
        <rFont val="Times New Roman"/>
        <family val="1"/>
      </rPr>
      <t>Inflorescences</t>
    </r>
    <r>
      <rPr>
        <sz val="12"/>
        <color rgb="FF000000"/>
        <rFont val="Times New Roman"/>
        <family val="1"/>
      </rPr>
      <t xml:space="preserve"> cymeuses, terminales ou axillaires. </t>
    </r>
    <r>
      <rPr>
        <i/>
        <sz val="12"/>
        <color rgb="FF000000"/>
        <rFont val="Times New Roman"/>
        <family val="1"/>
      </rPr>
      <t xml:space="preserve">Fleurs : </t>
    </r>
    <r>
      <rPr>
        <sz val="12"/>
        <color rgb="FF000000"/>
        <rFont val="Times New Roman"/>
        <family val="1"/>
      </rPr>
      <t xml:space="preserve">corolle à deux lèvres, la supérieure bilobée ; calice souvent accrescent ; </t>
    </r>
    <r>
      <rPr>
        <b/>
        <sz val="12"/>
        <color rgb="FF000000"/>
        <rFont val="Times New Roman"/>
        <family val="1"/>
      </rPr>
      <t>ovaire non lobé ;</t>
    </r>
    <r>
      <rPr>
        <sz val="12"/>
        <color rgb="FF000000"/>
        <rFont val="Times New Roman"/>
        <family val="1"/>
      </rPr>
      <t xml:space="preserve"> style terminal. </t>
    </r>
    <r>
      <rPr>
        <i/>
        <sz val="12"/>
        <color rgb="FF000000"/>
        <rFont val="Times New Roman"/>
        <family val="1"/>
      </rPr>
      <t>Fruits</t>
    </r>
    <r>
      <rPr>
        <b/>
        <sz val="12"/>
        <color rgb="FF000000"/>
        <rFont val="Times New Roman"/>
        <family val="1"/>
      </rPr>
      <t xml:space="preserve"> généralement drupacés</t>
    </r>
    <r>
      <rPr>
        <sz val="12"/>
        <color rgb="FF000000"/>
        <rFont val="Times New Roman"/>
        <family val="1"/>
      </rPr>
      <t>, pyrènes à 4 graines.</t>
    </r>
  </si>
  <si>
    <r>
      <t>Arbres, arbustes</t>
    </r>
    <r>
      <rPr>
        <sz val="12"/>
        <color rgb="FF000000"/>
        <rFont val="Times New Roman"/>
        <family val="1"/>
      </rPr>
      <t xml:space="preserve"> ou, plus rarement, </t>
    </r>
    <r>
      <rPr>
        <i/>
        <sz val="12"/>
        <color rgb="FF000000"/>
        <rFont val="Times New Roman"/>
        <family val="1"/>
      </rPr>
      <t>lianes</t>
    </r>
    <r>
      <rPr>
        <sz val="12"/>
        <color rgb="FF000000"/>
        <rFont val="Times New Roman"/>
        <family val="1"/>
      </rPr>
      <t xml:space="preserve">, à tige quadrangulaire, munis de </t>
    </r>
    <r>
      <rPr>
        <b/>
        <sz val="12"/>
        <color rgb="FF000000"/>
        <rFont val="Times New Roman"/>
        <family val="1"/>
      </rPr>
      <t>glandes sessiles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ou, plus rarement, verticillées par 3, pétiolées, </t>
    </r>
    <r>
      <rPr>
        <b/>
        <sz val="12"/>
        <color rgb="FF000000"/>
        <rFont val="Times New Roman"/>
        <family val="1"/>
      </rPr>
      <t>palmées</t>
    </r>
    <r>
      <rPr>
        <sz val="12"/>
        <color rgb="FF000000"/>
        <rFont val="Times New Roman"/>
        <family val="1"/>
      </rPr>
      <t xml:space="preserve">, à (1–)3 à 7 folioles ; folioles à limbe entier, denté ou, plus rarement, lobé, souvent glanduleux. </t>
    </r>
    <r>
      <rPr>
        <i/>
        <sz val="12"/>
        <color rgb="FF000000"/>
        <rFont val="Times New Roman"/>
        <family val="1"/>
      </rPr>
      <t>Inflorescences</t>
    </r>
    <r>
      <rPr>
        <sz val="12"/>
        <color rgb="FF000000"/>
        <rFont val="Times New Roman"/>
        <family val="1"/>
      </rPr>
      <t xml:space="preserve"> formées de dichasia axillaires ou de thyrses à l’aisselle des feuilles ou groupés en panicules lâches ; bractéoles petites, ne dépassant généralement pas le calice. </t>
    </r>
    <r>
      <rPr>
        <i/>
        <sz val="12"/>
        <color rgb="FF000000"/>
        <rFont val="Times New Roman"/>
        <family val="1"/>
      </rPr>
      <t>Fleurs</t>
    </r>
    <r>
      <rPr>
        <sz val="12"/>
        <color rgb="FF000000"/>
        <rFont val="Times New Roman"/>
        <family val="1"/>
      </rPr>
      <t xml:space="preserve"> à calice campanulé, parfois légèrement bilabié, à 5 lobes ou tronqué ; corolle zygomorphe, bilabiée, de couleurs variées, souvent blanchâtre à bleuâtre, à tube droit ou coudé, à 5 lobes organisés en une </t>
    </r>
    <r>
      <rPr>
        <b/>
        <sz val="12"/>
        <color rgb="FF000000"/>
        <rFont val="Times New Roman"/>
        <family val="1"/>
      </rPr>
      <t>lèvre supérieure bilobée et une lèvre inférieure trilobée ;</t>
    </r>
    <r>
      <rPr>
        <sz val="12"/>
        <color rgb="FF000000"/>
        <rFont val="Times New Roman"/>
        <family val="1"/>
      </rPr>
      <t xml:space="preserve"> étamines 4, insérées à peu près à la même hauteur dans le tube, exsertes ou incluses ; ovaire d’abord à 2 loges puis à 4 loges uniovulées par la formation d’un faux septum ; </t>
    </r>
    <r>
      <rPr>
        <b/>
        <sz val="12"/>
        <color rgb="FF000000"/>
        <rFont val="Times New Roman"/>
        <family val="1"/>
      </rPr>
      <t>style terminal</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des </t>
    </r>
    <r>
      <rPr>
        <b/>
        <sz val="12"/>
        <color rgb="FF000000"/>
        <rFont val="Times New Roman"/>
        <family val="1"/>
      </rPr>
      <t xml:space="preserve">drupes </t>
    </r>
    <r>
      <rPr>
        <sz val="12"/>
        <color rgb="FF000000"/>
        <rFont val="Times New Roman"/>
        <family val="1"/>
      </rPr>
      <t xml:space="preserve">(dans le territoire de cette Flore) contenant un noyau à 4 loges ; </t>
    </r>
    <r>
      <rPr>
        <b/>
        <sz val="12"/>
        <color rgb="FF000000"/>
        <rFont val="Times New Roman"/>
        <family val="1"/>
      </rPr>
      <t>calice persistant, fortement accrescent</t>
    </r>
    <r>
      <rPr>
        <sz val="12"/>
        <color rgb="FF000000"/>
        <rFont val="Times New Roman"/>
        <family val="1"/>
      </rPr>
      <t>, formant une soucoupe ou une cupule.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</si>
  <si>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de (1–)4–6(–12) m de haut ; rameaux</t>
    </r>
    <r>
      <rPr>
        <i/>
        <sz val="12"/>
        <color rgb="FF000000"/>
        <rFont val="Times New Roman"/>
        <family val="1"/>
      </rPr>
      <t xml:space="preserve"> </t>
    </r>
    <r>
      <rPr>
        <sz val="12"/>
        <color rgb="FF000000"/>
        <rFont val="Times New Roman"/>
        <family val="1"/>
      </rPr>
      <t xml:space="preserve">pratiquement </t>
    </r>
    <r>
      <rPr>
        <b/>
        <sz val="12"/>
        <color rgb="FF000000"/>
        <rFont val="Times New Roman"/>
        <family val="1"/>
      </rPr>
      <t>glabres</t>
    </r>
    <r>
      <rPr>
        <sz val="12"/>
        <color rgb="FF000000"/>
        <rFont val="Times New Roman"/>
        <family val="1"/>
      </rPr>
      <t xml:space="preserve">, plus rarement à poils mous étalés. </t>
    </r>
    <r>
      <rPr>
        <i/>
        <sz val="12"/>
        <color rgb="FF000000"/>
        <rFont val="Times New Roman"/>
        <family val="1"/>
      </rPr>
      <t>Feuille</t>
    </r>
    <r>
      <rPr>
        <sz val="12"/>
        <color rgb="FF000000"/>
        <rFont val="Times New Roman"/>
        <family val="1"/>
      </rPr>
      <t xml:space="preserve"> : pétiole 3–15 cm, </t>
    </r>
    <r>
      <rPr>
        <b/>
        <sz val="12"/>
        <color rgb="FF000000"/>
        <rFont val="Times New Roman"/>
        <family val="1"/>
      </rPr>
      <t>grêle, à poils papilliformes très courts</t>
    </r>
    <r>
      <rPr>
        <sz val="12"/>
        <color rgb="FF000000"/>
        <rFont val="Times New Roman"/>
        <family val="1"/>
      </rPr>
      <t xml:space="preserve">, parfois accompagnés de longs poils fins ; folioles 3 à 5, à pétiolules de (0–)5–18 mm, </t>
    </r>
    <r>
      <rPr>
        <b/>
        <sz val="12"/>
        <color rgb="FF000000"/>
        <rFont val="Times New Roman"/>
        <family val="1"/>
      </rPr>
      <t>bien distincts du limbe</t>
    </r>
    <r>
      <rPr>
        <sz val="12"/>
        <color rgb="FF000000"/>
        <rFont val="Times New Roman"/>
        <family val="1"/>
      </rPr>
      <t xml:space="preserve">, à limbe de 10–20 × 2,5–7,5(–9) cm, cunéé à la base, sommet longuement acuminé, </t>
    </r>
    <r>
      <rPr>
        <b/>
        <sz val="12"/>
        <color rgb="FF000000"/>
        <rFont val="Times New Roman"/>
        <family val="1"/>
      </rPr>
      <t>bord grossièrement crénelé ou</t>
    </r>
    <r>
      <rPr>
        <sz val="12"/>
        <color rgb="FF000000"/>
        <rFont val="Times New Roman"/>
        <family val="1"/>
      </rPr>
      <t xml:space="preserve"> </t>
    </r>
    <r>
      <rPr>
        <b/>
        <sz val="12"/>
        <color rgb="FF000000"/>
        <rFont val="Times New Roman"/>
        <family val="1"/>
      </rPr>
      <t>serreté</t>
    </r>
    <r>
      <rPr>
        <sz val="12"/>
        <color rgb="FF000000"/>
        <rFont val="Times New Roman"/>
        <family val="1"/>
      </rPr>
      <t xml:space="preserve"> au moins dans la moitié supérieure, mince, translucide à l’état sec, à nervures souvent teintées de rouge foncé, face supérieure glabre ou parfois striguleuse (poils de 0,3 mm), sauf les nervures courtement pubérulentes, face inférieure </t>
    </r>
    <r>
      <rPr>
        <b/>
        <sz val="12"/>
        <color rgb="FF000000"/>
        <rFont val="Times New Roman"/>
        <family val="1"/>
      </rPr>
      <t>glabre sauf sur les nervures, entièrement papilleuses ou parfois courtement pubescentes</t>
    </r>
    <r>
      <rPr>
        <sz val="12"/>
        <color rgb="FF000000"/>
        <rFont val="Times New Roman"/>
        <family val="1"/>
      </rPr>
      <t xml:space="preserve"> ; nervures secondaires 6 à 15 de chaque côté, réseau légèrement saillant à la face supérieure ; domaties présentes. </t>
    </r>
    <r>
      <rPr>
        <i/>
        <sz val="12"/>
        <color rgb="FF000000"/>
        <rFont val="Times New Roman"/>
        <family val="1"/>
      </rPr>
      <t>Inflorescence</t>
    </r>
    <r>
      <rPr>
        <sz val="12"/>
        <color rgb="FF000000"/>
        <rFont val="Times New Roman"/>
        <family val="1"/>
      </rPr>
      <t xml:space="preserve"> formée de dichasia axillaires, longs de 4–12(–20) cm, dont 2–8(–15) cm pour le pédoncule, à 3 ou 4 niveaux de ramification, lâches, pauciflores ; </t>
    </r>
    <r>
      <rPr>
        <b/>
        <sz val="12"/>
        <color rgb="FF000000"/>
        <rFont val="Times New Roman"/>
        <family val="1"/>
      </rPr>
      <t xml:space="preserve">axes entièrement couverts de poils papilliformes </t>
    </r>
    <r>
      <rPr>
        <sz val="12"/>
        <color rgb="FF000000"/>
        <rFont val="Times New Roman"/>
        <family val="1"/>
      </rPr>
      <t xml:space="preserve">et de glandes. </t>
    </r>
    <r>
      <rPr>
        <i/>
        <sz val="12"/>
        <color rgb="FF000000"/>
        <rFont val="Times New Roman"/>
        <family val="1"/>
      </rPr>
      <t>Fleur</t>
    </r>
    <r>
      <rPr>
        <sz val="12"/>
        <color rgb="FF000000"/>
        <rFont val="Times New Roman"/>
        <family val="1"/>
      </rPr>
      <t xml:space="preserve"> : calice ouvert en cloche, </t>
    </r>
    <r>
      <rPr>
        <b/>
        <sz val="12"/>
        <color rgb="FF000000"/>
        <rFont val="Times New Roman"/>
        <family val="1"/>
      </rPr>
      <t>long de 2–3 mm</t>
    </r>
    <r>
      <rPr>
        <sz val="12"/>
        <color rgb="FF000000"/>
        <rFont val="Times New Roman"/>
        <family val="1"/>
      </rPr>
      <t xml:space="preserve">, pubérulent, à poils très courts, à dents largement triangulaires, longues de 0,5–1 mm ; corolle longue de 7–9 mm, blanchâtre ou jaune-brun (?) ; étamines exsertes ; </t>
    </r>
    <r>
      <rPr>
        <b/>
        <sz val="12"/>
        <color rgb="FF000000"/>
        <rFont val="Times New Roman"/>
        <family val="1"/>
      </rPr>
      <t>ovaire glabre</t>
    </r>
    <r>
      <rPr>
        <sz val="12"/>
        <color rgb="FF000000"/>
        <rFont val="Times New Roman"/>
        <family val="1"/>
      </rPr>
      <t xml:space="preserve">, glanduleux au sommet. </t>
    </r>
    <r>
      <rPr>
        <i/>
        <sz val="12"/>
        <color rgb="FF000000"/>
        <rFont val="Times New Roman"/>
        <family val="1"/>
      </rPr>
      <t>Fruit</t>
    </r>
    <r>
      <rPr>
        <sz val="12"/>
        <color rgb="FF000000"/>
        <rFont val="Times New Roman"/>
        <family val="1"/>
      </rPr>
      <t xml:space="preserve"> largement obovoïde, de ± 8 × 7 mm.</t>
    </r>
  </si>
  <si>
    <r>
      <t xml:space="preserve">Arbrisseau, arbuste </t>
    </r>
    <r>
      <rPr>
        <sz val="12"/>
        <color rgb="FF000000"/>
        <rFont val="Times New Roman"/>
        <family val="1"/>
      </rPr>
      <t>ou petit</t>
    </r>
    <r>
      <rPr>
        <i/>
        <sz val="12"/>
        <color rgb="FF000000"/>
        <rFont val="Times New Roman"/>
        <family val="1"/>
      </rPr>
      <t xml:space="preserve"> arbre</t>
    </r>
    <r>
      <rPr>
        <sz val="12"/>
        <color rgb="FF000000"/>
        <rFont val="Times New Roman"/>
        <family val="1"/>
      </rPr>
      <t xml:space="preserve"> de 0,5–8 m de haut ; rameaux</t>
    </r>
    <r>
      <rPr>
        <i/>
        <sz val="12"/>
        <color rgb="FF000000"/>
        <rFont val="Times New Roman"/>
        <family val="1"/>
      </rPr>
      <t xml:space="preserve"> </t>
    </r>
    <r>
      <rPr>
        <b/>
        <sz val="12"/>
        <color rgb="FF000000"/>
        <rFont val="Times New Roman"/>
        <family val="1"/>
      </rPr>
      <t>densément pubescents</t>
    </r>
    <r>
      <rPr>
        <sz val="12"/>
        <color rgb="FF000000"/>
        <rFont val="Times New Roman"/>
        <family val="1"/>
      </rPr>
      <t xml:space="preserve">, à poils fins en partie crépus. </t>
    </r>
    <r>
      <rPr>
        <i/>
        <sz val="12"/>
        <color rgb="FF000000"/>
        <rFont val="Times New Roman"/>
        <family val="1"/>
      </rPr>
      <t>Feuilles</t>
    </r>
    <r>
      <rPr>
        <sz val="12"/>
        <color rgb="FF000000"/>
        <rFont val="Times New Roman"/>
        <family val="1"/>
      </rPr>
      <t xml:space="preserve"> opposées ou parfois verticillées par 3 ; pétiole 2–11 cm, pubescent, à poils en partie crépus ; </t>
    </r>
    <r>
      <rPr>
        <b/>
        <sz val="12"/>
        <color rgb="FF000000"/>
        <rFont val="Times New Roman"/>
        <family val="1"/>
      </rPr>
      <t>folioles</t>
    </r>
    <r>
      <rPr>
        <sz val="12"/>
        <color rgb="FF000000"/>
        <rFont val="Times New Roman"/>
        <family val="1"/>
      </rPr>
      <t xml:space="preserve"> </t>
    </r>
    <r>
      <rPr>
        <b/>
        <sz val="12"/>
        <color rgb="FF000000"/>
        <rFont val="Times New Roman"/>
        <family val="1"/>
      </rPr>
      <t xml:space="preserve">1 à 3 </t>
    </r>
    <r>
      <rPr>
        <sz val="12"/>
        <color rgb="FF000000"/>
        <rFont val="Times New Roman"/>
        <family val="1"/>
      </rPr>
      <t xml:space="preserve">(très rarement 5), </t>
    </r>
    <r>
      <rPr>
        <b/>
        <sz val="12"/>
        <color rgb="FF000000"/>
        <rFont val="Times New Roman"/>
        <family val="1"/>
      </rPr>
      <t>la</t>
    </r>
    <r>
      <rPr>
        <sz val="12"/>
        <color rgb="FF000000"/>
        <rFont val="Times New Roman"/>
        <family val="1"/>
      </rPr>
      <t xml:space="preserve"> </t>
    </r>
    <r>
      <rPr>
        <b/>
        <sz val="12"/>
        <color rgb="FF000000"/>
        <rFont val="Times New Roman"/>
        <family val="1"/>
      </rPr>
      <t>médiane nettement plus grande et plus longuement pétiolulée</t>
    </r>
    <r>
      <rPr>
        <sz val="12"/>
        <color rgb="FF000000"/>
        <rFont val="Times New Roman"/>
        <family val="1"/>
      </rPr>
      <t xml:space="preserve"> (pétiolule 5–25 mm) que les latérales (pétiolule 1–5 mm), à limbe de (5–)8–12(–15) × (2,5–)4–9(–11) cm, les formes à 1 foliole à limbe largement ovale, arrondi à la base, aigu au sommet, bord entier ou ondulé, formes à 3 folioles à limbe de la foliole médiane obovale-elliptique à obovale-spatulé, cunéé à la base, arrondi à subtronqué au sommet, à bord </t>
    </r>
    <r>
      <rPr>
        <b/>
        <sz val="12"/>
        <color rgb="FF000000"/>
        <rFont val="Times New Roman"/>
        <family val="1"/>
      </rPr>
      <t>grossièrement crénelé dans la moitié supérieure</t>
    </r>
    <r>
      <rPr>
        <sz val="12"/>
        <color rgb="FF000000"/>
        <rFont val="Times New Roman"/>
        <family val="1"/>
      </rPr>
      <t xml:space="preserve">, plus rarement entier, coriace, face supérieure généralement luisante, éparsement pubescente et à nervures tomenteuses, face inférieure courtement pubescente, principalement sur les nervures, ou beige tomenteuse (formes à 1 foliole), à fins poils crépus ; nervures secondaires 5 à 12 de chaque côté. </t>
    </r>
    <r>
      <rPr>
        <i/>
        <sz val="12"/>
        <color rgb="FF000000"/>
        <rFont val="Times New Roman"/>
        <family val="1"/>
      </rPr>
      <t>Inflorescence</t>
    </r>
    <r>
      <rPr>
        <sz val="12"/>
        <color rgb="FF000000"/>
        <rFont val="Times New Roman"/>
        <family val="1"/>
      </rPr>
      <t xml:space="preserve"> formée de dichasia axillaires, longs de 5–20(–27) cm dont 3–15 cm pour le pédoncule, avec 2 à 4 niveaux de ramification ; axes pubescents, à poils fins et mous, en partie crépus. </t>
    </r>
    <r>
      <rPr>
        <i/>
        <sz val="12"/>
        <color rgb="FF000000"/>
        <rFont val="Times New Roman"/>
        <family val="1"/>
      </rPr>
      <t>Fleur</t>
    </r>
    <r>
      <rPr>
        <sz val="12"/>
        <color rgb="FF000000"/>
        <rFont val="Times New Roman"/>
        <family val="1"/>
      </rPr>
      <t xml:space="preserve"> : </t>
    </r>
    <r>
      <rPr>
        <b/>
        <sz val="12"/>
        <color rgb="FF000000"/>
        <rFont val="Times New Roman"/>
        <family val="1"/>
      </rPr>
      <t>calice largement campanulé</t>
    </r>
    <r>
      <rPr>
        <sz val="12"/>
        <color rgb="FF000000"/>
        <rFont val="Times New Roman"/>
        <family val="1"/>
      </rPr>
      <t>, un peu bilabié,</t>
    </r>
    <r>
      <rPr>
        <b/>
        <sz val="12"/>
        <color rgb="FF000000"/>
        <rFont val="Times New Roman"/>
        <family val="1"/>
      </rPr>
      <t xml:space="preserve"> long de 2,5–3,5(–4) mm</t>
    </r>
    <r>
      <rPr>
        <sz val="12"/>
        <color rgb="FF000000"/>
        <rFont val="Times New Roman"/>
        <family val="1"/>
      </rPr>
      <t xml:space="preserve"> à l’anthèse, </t>
    </r>
    <r>
      <rPr>
        <b/>
        <sz val="12"/>
        <color rgb="FF000000"/>
        <rFont val="Times New Roman"/>
        <family val="1"/>
      </rPr>
      <t>généralement à tomentum dense de longs poils blanchâtres</t>
    </r>
    <r>
      <rPr>
        <sz val="12"/>
        <color rgb="FF000000"/>
        <rFont val="Times New Roman"/>
        <family val="1"/>
      </rPr>
      <t>, parfois seulement pubérulent à poils appliqués,</t>
    </r>
    <r>
      <rPr>
        <b/>
        <sz val="12"/>
        <color rgb="FF000000"/>
        <rFont val="Times New Roman"/>
        <family val="1"/>
      </rPr>
      <t xml:space="preserve"> </t>
    </r>
    <r>
      <rPr>
        <sz val="12"/>
        <color rgb="FF000000"/>
        <rFont val="Times New Roman"/>
        <family val="1"/>
      </rPr>
      <t>à dents triangulaires longues de 0,5–1 mm,</t>
    </r>
    <r>
      <rPr>
        <b/>
        <sz val="12"/>
        <color rgb="FF000000"/>
        <rFont val="Times New Roman"/>
        <family val="1"/>
      </rPr>
      <t xml:space="preserve"> </t>
    </r>
    <r>
      <rPr>
        <sz val="12"/>
        <color rgb="FF000000"/>
        <rFont val="Times New Roman"/>
        <family val="1"/>
      </rPr>
      <t xml:space="preserve">à sommet obtus ; corolle longue de 6–8 mm, blanchâtre à l’extérieur, pourpre bleuâtre à l’intérieur, à lobes marginés de blanc ; étamines à peine exsertes, à filet généralement barbu ; </t>
    </r>
    <r>
      <rPr>
        <b/>
        <sz val="12"/>
        <color rgb="FF000000"/>
        <rFont val="Times New Roman"/>
        <family val="1"/>
      </rPr>
      <t>ovaire glabre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ovoïde, de 25–30 × 15–20 mm, sous-tendu par le calice étalé.</t>
    </r>
  </si>
  <si>
    <r>
      <t xml:space="preserve">Diffère de la sous-espèce type par les caractères suivants. </t>
    </r>
    <r>
      <rPr>
        <i/>
        <sz val="12"/>
        <color rgb="FF000000"/>
        <rFont val="Times New Roman"/>
        <family val="1"/>
      </rPr>
      <t>Arbuste</t>
    </r>
    <r>
      <rPr>
        <sz val="12"/>
        <color rgb="FF000000"/>
        <rFont val="Times New Roman"/>
        <family val="1"/>
      </rPr>
      <t xml:space="preserve">, parfois géofrutex nain ; rameaux couleur lie de vin. </t>
    </r>
    <r>
      <rPr>
        <i/>
        <sz val="12"/>
        <color rgb="FF000000"/>
        <rFont val="Times New Roman"/>
        <family val="1"/>
      </rPr>
      <t>Feuille</t>
    </r>
    <r>
      <rPr>
        <sz val="12"/>
        <color rgb="FF000000"/>
        <rFont val="Times New Roman"/>
        <family val="1"/>
      </rPr>
      <t xml:space="preserve"> : folioles (3–)5, arrondies à tronquées et cuspidées au sommet, </t>
    </r>
    <r>
      <rPr>
        <b/>
        <sz val="12"/>
        <color rgb="FF000000"/>
        <rFont val="Times New Roman"/>
        <family val="1"/>
      </rPr>
      <t>à bord entier</t>
    </r>
    <r>
      <rPr>
        <sz val="12"/>
        <color rgb="FF000000"/>
        <rFont val="Times New Roman"/>
        <family val="1"/>
      </rPr>
      <t xml:space="preserve"> ou parfois sinueux, </t>
    </r>
    <r>
      <rPr>
        <b/>
        <sz val="12"/>
        <color rgb="FF000000"/>
        <rFont val="Times New Roman"/>
        <family val="1"/>
      </rPr>
      <t>à réseau légèrement saillant</t>
    </r>
    <r>
      <rPr>
        <sz val="12"/>
        <color rgb="FF000000"/>
        <rFont val="Times New Roman"/>
        <family val="1"/>
      </rPr>
      <t xml:space="preserve"> à la face supérieure, celle-ci </t>
    </r>
    <r>
      <rPr>
        <b/>
        <sz val="12"/>
        <color rgb="FF000000"/>
        <rFont val="Times New Roman"/>
        <family val="1"/>
      </rPr>
      <t>nettement</t>
    </r>
    <r>
      <rPr>
        <sz val="12"/>
        <color rgb="FF000000"/>
        <rFont val="Times New Roman"/>
        <family val="1"/>
      </rPr>
      <t xml:space="preserve"> </t>
    </r>
    <r>
      <rPr>
        <b/>
        <sz val="12"/>
        <color rgb="FF000000"/>
        <rFont val="Times New Roman"/>
        <family val="1"/>
      </rPr>
      <t>scabre</t>
    </r>
    <r>
      <rPr>
        <sz val="12"/>
        <color rgb="FF000000"/>
        <rFont val="Times New Roman"/>
        <family val="1"/>
      </rPr>
      <t>.</t>
    </r>
  </si>
  <si>
    <r>
      <t>Liane</t>
    </r>
    <r>
      <rPr>
        <sz val="12"/>
        <color rgb="FF000000"/>
        <rFont val="Times New Roman"/>
        <family val="1"/>
      </rPr>
      <t xml:space="preserve"> atteignant 5 m ; rameaux </t>
    </r>
    <r>
      <rPr>
        <b/>
        <sz val="12"/>
        <color rgb="FF000000"/>
        <rFont val="Times New Roman"/>
        <family val="1"/>
      </rPr>
      <t>fortement</t>
    </r>
    <r>
      <rPr>
        <sz val="12"/>
        <color rgb="FF000000"/>
        <rFont val="Times New Roman"/>
        <family val="1"/>
      </rPr>
      <t xml:space="preserve"> </t>
    </r>
    <r>
      <rPr>
        <b/>
        <sz val="12"/>
        <color rgb="FF000000"/>
        <rFont val="Times New Roman"/>
        <family val="1"/>
      </rPr>
      <t>quadrangulaires</t>
    </r>
    <r>
      <rPr>
        <sz val="12"/>
        <color rgb="FF000000"/>
        <rFont val="Times New Roman"/>
        <family val="1"/>
      </rPr>
      <t xml:space="preserve">, subailés, </t>
    </r>
    <r>
      <rPr>
        <b/>
        <sz val="12"/>
        <color rgb="FF000000"/>
        <rFont val="Times New Roman"/>
        <family val="1"/>
      </rPr>
      <t>creux (habités par des fourmis), à entre-nœuds percés d’un trou au sommet</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4–15 cm, généralement glabre, généralement plat à la face supérieure ; </t>
    </r>
    <r>
      <rPr>
        <b/>
        <sz val="12"/>
        <color rgb="FF000000"/>
        <rFont val="Times New Roman"/>
        <family val="1"/>
      </rPr>
      <t>folioles 3</t>
    </r>
    <r>
      <rPr>
        <sz val="12"/>
        <color rgb="FF000000"/>
        <rFont val="Times New Roman"/>
        <family val="1"/>
      </rPr>
      <t>, à pétiolule de (1–)5–10(–30) mm,</t>
    </r>
    <r>
      <rPr>
        <b/>
        <sz val="12"/>
        <color rgb="FF000000"/>
        <rFont val="Times New Roman"/>
        <family val="1"/>
      </rPr>
      <t xml:space="preserve"> celui de la médiane nettement plus long que les deux autres</t>
    </r>
    <r>
      <rPr>
        <sz val="12"/>
        <color rgb="FF000000"/>
        <rFont val="Times New Roman"/>
        <family val="1"/>
      </rPr>
      <t xml:space="preserve">, à limbe ovale-elliptique à obovale-elliptique ou largement elliptique à presque circulaire, de 6–17 × 3–10 cm, atténué ou en coin à la base, sommet brusquement contracté en acumen, à bord entier, pratiquement glabre, assez coriace, base des folioles latérales obtuse à arrondie ou légèrement cordiforme, un peu asymétrique, </t>
    </r>
    <r>
      <rPr>
        <b/>
        <sz val="12"/>
        <color rgb="FF000000"/>
        <rFont val="Times New Roman"/>
        <family val="1"/>
      </rPr>
      <t>face supérieure scabre</t>
    </r>
    <r>
      <rPr>
        <sz val="12"/>
        <color rgb="FF000000"/>
        <rFont val="Times New Roman"/>
        <family val="1"/>
      </rPr>
      <t xml:space="preserve">, face inférieure ponctuée de glandes jaunes, à nervures souvent violacées ; </t>
    </r>
    <r>
      <rPr>
        <b/>
        <sz val="12"/>
        <color rgb="FF000000"/>
        <rFont val="Times New Roman"/>
        <family val="1"/>
      </rPr>
      <t>nervures secondaires 4 ou 5 de chaque côté</t>
    </r>
    <r>
      <rPr>
        <sz val="12"/>
        <color rgb="FF000000"/>
        <rFont val="Times New Roman"/>
        <family val="1"/>
      </rPr>
      <t xml:space="preserve">, accompagnées de plus courtes nervures perpendiculaires à la nervure principale, réseau saillant sur les deux faces. </t>
    </r>
    <r>
      <rPr>
        <i/>
        <sz val="12"/>
        <color rgb="FF000000"/>
        <rFont val="Times New Roman"/>
        <family val="1"/>
      </rPr>
      <t>Inflorescence</t>
    </r>
    <r>
      <rPr>
        <sz val="12"/>
        <color rgb="FF000000"/>
        <rFont val="Times New Roman"/>
        <family val="1"/>
      </rPr>
      <t xml:space="preserve"> formée de </t>
    </r>
    <r>
      <rPr>
        <b/>
        <sz val="12"/>
        <color rgb="FF000000"/>
        <rFont val="Times New Roman"/>
        <family val="1"/>
      </rPr>
      <t>thyrses axillaires</t>
    </r>
    <r>
      <rPr>
        <sz val="12"/>
        <color rgb="FF000000"/>
        <rFont val="Times New Roman"/>
        <family val="1"/>
      </rPr>
      <t>, parfois aussi groupés en panicule</t>
    </r>
    <r>
      <rPr>
        <b/>
        <sz val="12"/>
        <color rgb="FF000000"/>
        <rFont val="Times New Roman"/>
        <family val="1"/>
      </rPr>
      <t xml:space="preserve"> </t>
    </r>
    <r>
      <rPr>
        <sz val="12"/>
        <color rgb="FF000000"/>
        <rFont val="Times New Roman"/>
        <family val="1"/>
      </rPr>
      <t xml:space="preserve">à l’extrémité des rameaux, de 5–30 × 1–3 cm ; axes quadrangulaires, glabres à pubérulents ; chaque cymule avec 2 à 10 fleurs. </t>
    </r>
    <r>
      <rPr>
        <i/>
        <sz val="12"/>
        <color rgb="FF000000"/>
        <rFont val="Times New Roman"/>
        <family val="1"/>
      </rPr>
      <t>Fleur</t>
    </r>
    <r>
      <rPr>
        <sz val="12"/>
        <color rgb="FF000000"/>
        <rFont val="Times New Roman"/>
        <family val="1"/>
      </rPr>
      <t xml:space="preserve"> : pédicelle 1–1,5 mm ; </t>
    </r>
    <r>
      <rPr>
        <b/>
        <sz val="12"/>
        <color rgb="FF000000"/>
        <rFont val="Times New Roman"/>
        <family val="1"/>
      </rPr>
      <t>calice long de ± 2 mm, cupuliforme</t>
    </r>
    <r>
      <rPr>
        <sz val="12"/>
        <color rgb="FF000000"/>
        <rFont val="Times New Roman"/>
        <family val="1"/>
      </rPr>
      <t xml:space="preserve">, </t>
    </r>
    <r>
      <rPr>
        <b/>
        <sz val="12"/>
        <color rgb="FF000000"/>
        <rFont val="Times New Roman"/>
        <family val="1"/>
      </rPr>
      <t>subtronqué</t>
    </r>
    <r>
      <rPr>
        <sz val="12"/>
        <color rgb="FF000000"/>
        <rFont val="Times New Roman"/>
        <family val="1"/>
      </rPr>
      <t xml:space="preserve"> ou à dents courtes (0,5 mm), souvent teinté de pourpre ; corolle à tube genouillé ou droit, long de 3 mm, plus long que le calice, blanchâtre ou jaunâtre à verdâtre, à poils glanduleux jaunâtres, lobe supérieur très légèrement bilobé, atteignant 2,5 mm de long et de large ; étamines à filet pubérulent ; ovaire glabre. </t>
    </r>
    <r>
      <rPr>
        <i/>
        <sz val="12"/>
        <color rgb="FF000000"/>
        <rFont val="Times New Roman"/>
        <family val="1"/>
      </rPr>
      <t>Fruit</t>
    </r>
    <r>
      <rPr>
        <sz val="12"/>
        <color rgb="FF000000"/>
        <rFont val="Times New Roman"/>
        <family val="1"/>
      </rPr>
      <t xml:space="preserve"> globuleux, 7–9 mm de diamètre, </t>
    </r>
    <r>
      <rPr>
        <b/>
        <sz val="12"/>
        <color rgb="FF000000"/>
        <rFont val="Times New Roman"/>
        <family val="1"/>
      </rPr>
      <t>brun-orangé</t>
    </r>
    <r>
      <rPr>
        <sz val="12"/>
        <color rgb="FF000000"/>
        <rFont val="Times New Roman"/>
        <family val="1"/>
      </rPr>
      <t>, apiculé, sous-tendu par le calice persistant étalé.</t>
    </r>
  </si>
  <si>
    <r>
      <t xml:space="preserve">Diffère de la variété-type par la présence de </t>
    </r>
    <r>
      <rPr>
        <b/>
        <sz val="12"/>
        <color rgb="FF000000"/>
        <rFont val="Times New Roman"/>
        <family val="1"/>
      </rPr>
      <t>poils rouille</t>
    </r>
    <r>
      <rPr>
        <sz val="12"/>
        <color rgb="FF000000"/>
        <rFont val="Times New Roman"/>
        <family val="1"/>
      </rPr>
      <t xml:space="preserve"> sur les pétioles et les axes de l’inflorescence.</t>
    </r>
  </si>
  <si>
    <r>
      <t>Arbuste</t>
    </r>
    <r>
      <rPr>
        <sz val="12"/>
        <color rgb="FF000000"/>
        <rFont val="Times New Roman"/>
        <family val="1"/>
      </rPr>
      <t xml:space="preserve"> de 2–4,5 m de haut, parfois lianescent ; écorce fissurée, gris brun foncé ; jeunes </t>
    </r>
    <r>
      <rPr>
        <b/>
        <sz val="12"/>
        <color rgb="FF000000"/>
        <rFont val="Times New Roman"/>
        <family val="1"/>
      </rPr>
      <t>rameaux quadrangulaires, pubescents</t>
    </r>
    <r>
      <rPr>
        <sz val="12"/>
        <color rgb="FF000000"/>
        <rFont val="Times New Roman"/>
        <family val="1"/>
      </rPr>
      <t>, les plus âgés devenant ronds,</t>
    </r>
    <r>
      <rPr>
        <b/>
        <sz val="12"/>
        <color rgb="FF000000"/>
        <rFont val="Times New Roman"/>
        <family val="1"/>
      </rPr>
      <t xml:space="preserve"> pleins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aromatiques au froissement ; pétiole 2,5–14 cm, pubescent, canaliculé ; folioles (3–)5, à pétiolule de 0,2–2 cm, à limbe oblong-elliptique à obovale, de 5–16 × 2,5–7 cm, cunéé et plus ou moins asymétrique à la base, acuminé au sommet, à marge entière ou parfois un peu crénelée, ± discolore, vert-brun en herbier, </t>
    </r>
    <r>
      <rPr>
        <b/>
        <sz val="12"/>
        <color rgb="FF000000"/>
        <rFont val="Times New Roman"/>
        <family val="1"/>
      </rPr>
      <t>scabre et courtement pubescent à la face supérieure</t>
    </r>
    <r>
      <rPr>
        <sz val="12"/>
        <color rgb="FF000000"/>
        <rFont val="Times New Roman"/>
        <family val="1"/>
      </rPr>
      <t xml:space="preserve">, </t>
    </r>
    <r>
      <rPr>
        <b/>
        <sz val="12"/>
        <color rgb="FF000000"/>
        <rFont val="Times New Roman"/>
        <family val="1"/>
      </rPr>
      <t>pubescent à subtomenteux à la face inférieure</t>
    </r>
    <r>
      <rPr>
        <sz val="12"/>
        <color rgb="FF000000"/>
        <rFont val="Times New Roman"/>
        <family val="1"/>
      </rPr>
      <t xml:space="preserve">, généralement parsemé de glandes jaunes ; nervures secondaires 6 à 8 de chaque côté, nervures et réseau imprimés à la face supérieure, saillants à la face inférieure.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en thyrses groupés en panicule</t>
    </r>
    <r>
      <rPr>
        <sz val="12"/>
        <color rgb="FF000000"/>
        <rFont val="Times New Roman"/>
        <family val="1"/>
      </rPr>
      <t xml:space="preserve">, longue de (4–)9–35 cm, très rameuse ; axes tomenteux ; bractées linéaires, longues de 1–5 mm. </t>
    </r>
    <r>
      <rPr>
        <i/>
        <sz val="12"/>
        <color rgb="FF000000"/>
        <rFont val="Times New Roman"/>
        <family val="1"/>
      </rPr>
      <t>Fleur</t>
    </r>
    <r>
      <rPr>
        <sz val="12"/>
        <color rgb="FF000000"/>
        <rFont val="Times New Roman"/>
        <family val="1"/>
      </rPr>
      <t xml:space="preserve"> : calice obconique, pubescent, à glandes jaunes, à tube long de 1,5–2 mm, à lobes dressés, longs de 0,4–0,8 mm ; </t>
    </r>
    <r>
      <rPr>
        <b/>
        <sz val="12"/>
        <color rgb="FF000000"/>
        <rFont val="Times New Roman"/>
        <family val="1"/>
      </rPr>
      <t>corolle blanche</t>
    </r>
    <r>
      <rPr>
        <sz val="12"/>
        <color rgb="FF000000"/>
        <rFont val="Times New Roman"/>
        <family val="1"/>
      </rPr>
      <t xml:space="preserve"> ou parfois lavée de mauve, à tube droit, long de 4–5 mm, glanduleux et pubescent à l’extérieur, lèvre inférieure de 0,7–2 × 1,4–1,8 mm ; étamines légèrement exsertes, à filet glabre ; ovaire glabre, glanduleux au sommet ; style 0,4–0,5 mm. </t>
    </r>
    <r>
      <rPr>
        <i/>
        <sz val="12"/>
        <color rgb="FF000000"/>
        <rFont val="Times New Roman"/>
        <family val="1"/>
      </rPr>
      <t>Fruit</t>
    </r>
    <r>
      <rPr>
        <sz val="12"/>
        <color rgb="FF000000"/>
        <rFont val="Times New Roman"/>
        <family val="1"/>
      </rPr>
      <t xml:space="preserve"> </t>
    </r>
    <r>
      <rPr>
        <b/>
        <sz val="12"/>
        <color rgb="FF000000"/>
        <rFont val="Times New Roman"/>
        <family val="1"/>
      </rPr>
      <t>globuleux, 6–8 mm de diamètre</t>
    </r>
    <r>
      <rPr>
        <sz val="12"/>
        <color rgb="FF000000"/>
        <rFont val="Times New Roman"/>
        <family val="1"/>
      </rPr>
      <t xml:space="preserve">, </t>
    </r>
    <r>
      <rPr>
        <b/>
        <sz val="12"/>
        <color rgb="FF000000"/>
        <rFont val="Times New Roman"/>
        <family val="1"/>
      </rPr>
      <t>couvert d’un revêtement glanduleux jaune doré, s’exfoliant à maturité</t>
    </r>
    <r>
      <rPr>
        <sz val="12"/>
        <color rgb="FF000000"/>
        <rFont val="Times New Roman"/>
        <family val="1"/>
      </rPr>
      <t xml:space="preserve"> et découvrant une assise sous-jacente blanchâtre ; calice accrescent </t>
    </r>
    <r>
      <rPr>
        <b/>
        <sz val="12"/>
        <color rgb="FF000000"/>
        <rFont val="Times New Roman"/>
        <family val="1"/>
      </rPr>
      <t>cupuliforme</t>
    </r>
    <r>
      <rPr>
        <sz val="12"/>
        <color rgb="FF000000"/>
        <rFont val="Times New Roman"/>
        <family val="1"/>
      </rPr>
      <t xml:space="preserve">, pubescent, </t>
    </r>
    <r>
      <rPr>
        <b/>
        <sz val="12"/>
        <color rgb="FF000000"/>
        <rFont val="Times New Roman"/>
        <family val="1"/>
      </rPr>
      <t>enveloppant le fruit</t>
    </r>
    <r>
      <rPr>
        <sz val="12"/>
        <color rgb="FF000000"/>
        <rFont val="Times New Roman"/>
        <family val="1"/>
      </rPr>
      <t xml:space="preserve"> dans son ⅓ inférieur.</t>
    </r>
  </si>
  <si>
    <r>
      <t xml:space="preserve">Petit </t>
    </r>
    <r>
      <rPr>
        <i/>
        <sz val="12"/>
        <color rgb="FF000000"/>
        <rFont val="Times New Roman"/>
        <family val="1"/>
      </rPr>
      <t>arbre</t>
    </r>
    <r>
      <rPr>
        <sz val="12"/>
        <color rgb="FF000000"/>
        <rFont val="Times New Roman"/>
        <family val="1"/>
      </rPr>
      <t xml:space="preserve">, </t>
    </r>
    <r>
      <rPr>
        <b/>
        <i/>
        <sz val="12"/>
        <color rgb="FF000000"/>
        <rFont val="Times New Roman"/>
        <family val="1"/>
      </rPr>
      <t>arbuste</t>
    </r>
    <r>
      <rPr>
        <b/>
        <sz val="12"/>
        <color rgb="FF000000"/>
        <rFont val="Times New Roman"/>
        <family val="1"/>
      </rPr>
      <t xml:space="preserve"> lianescent ou </t>
    </r>
    <r>
      <rPr>
        <b/>
        <i/>
        <sz val="12"/>
        <color rgb="FF000000"/>
        <rFont val="Times New Roman"/>
        <family val="1"/>
      </rPr>
      <t>liane</t>
    </r>
    <r>
      <rPr>
        <sz val="12"/>
        <color rgb="FF000000"/>
        <rFont val="Times New Roman"/>
        <family val="1"/>
      </rPr>
      <t xml:space="preserve"> ; rameaux d’abord quadrangulaires, rapidement subcylindriques, </t>
    </r>
    <r>
      <rPr>
        <b/>
        <sz val="12"/>
        <color rgb="FF000000"/>
        <rFont val="Times New Roman"/>
        <family val="1"/>
      </rPr>
      <t>pleins</t>
    </r>
    <r>
      <rPr>
        <sz val="12"/>
        <color rgb="FF000000"/>
        <rFont val="Times New Roman"/>
        <family val="1"/>
      </rPr>
      <t xml:space="preserve">, à </t>
    </r>
    <r>
      <rPr>
        <b/>
        <sz val="12"/>
        <color rgb="FF000000"/>
        <rFont val="Times New Roman"/>
        <family val="1"/>
      </rPr>
      <t>pubescence brunâtre</t>
    </r>
    <r>
      <rPr>
        <sz val="12"/>
        <color rgb="FF000000"/>
        <rFont val="Times New Roman"/>
        <family val="1"/>
      </rPr>
      <t xml:space="preserve"> ; nœuds défeuillés marqués par deux </t>
    </r>
    <r>
      <rPr>
        <b/>
        <sz val="12"/>
        <color rgb="FF000000"/>
        <rFont val="Times New Roman"/>
        <family val="1"/>
      </rPr>
      <t>cicatrices foliaires fortement saillantes</t>
    </r>
    <r>
      <rPr>
        <sz val="12"/>
        <color rgb="FF000000"/>
        <rFont val="Times New Roman"/>
        <family val="1"/>
      </rPr>
      <t xml:space="preserve">. </t>
    </r>
    <r>
      <rPr>
        <i/>
        <sz val="12"/>
        <color rgb="FF000000"/>
        <rFont val="Times New Roman"/>
        <family val="1"/>
      </rPr>
      <t xml:space="preserve">Feuille : </t>
    </r>
    <r>
      <rPr>
        <sz val="12"/>
        <color rgb="FF000000"/>
        <rFont val="Times New Roman"/>
        <family val="1"/>
      </rPr>
      <t xml:space="preserve">pétiole 4–6,5 cm, tomenteux ; </t>
    </r>
    <r>
      <rPr>
        <b/>
        <sz val="12"/>
        <color rgb="FF000000"/>
        <rFont val="Times New Roman"/>
        <family val="1"/>
      </rPr>
      <t>folioles 5</t>
    </r>
    <r>
      <rPr>
        <sz val="12"/>
        <color rgb="FF000000"/>
        <rFont val="Times New Roman"/>
        <family val="1"/>
      </rPr>
      <t xml:space="preserve">, à pétiolules de 5–13 mm, à limbe ovale-elliptique à étroitement elliptique-obovale, de 3,5–10 × 1,6–4 cm, cunéé à arrondi à la base, acuminé au sommet, à bord entier, folioles latérales à base nettement asymétrique, </t>
    </r>
    <r>
      <rPr>
        <b/>
        <sz val="12"/>
        <color rgb="FF000000"/>
        <rFont val="Times New Roman"/>
        <family val="1"/>
      </rPr>
      <t xml:space="preserve">scabres et pubescentes sur les nervures </t>
    </r>
    <r>
      <rPr>
        <sz val="12"/>
        <color rgb="FF000000"/>
        <rFont val="Times New Roman"/>
        <family val="1"/>
      </rPr>
      <t xml:space="preserve">à la face supérieure, face inférieure courtement </t>
    </r>
    <r>
      <rPr>
        <b/>
        <sz val="12"/>
        <color rgb="FF000000"/>
        <rFont val="Times New Roman"/>
        <family val="1"/>
      </rPr>
      <t>tomenteuses sur les nervures</t>
    </r>
    <r>
      <rPr>
        <sz val="12"/>
        <color rgb="FF000000"/>
        <rFont val="Times New Roman"/>
        <family val="1"/>
      </rPr>
      <t xml:space="preserve">, </t>
    </r>
    <r>
      <rPr>
        <b/>
        <sz val="12"/>
        <color rgb="FF000000"/>
        <rFont val="Times New Roman"/>
        <family val="1"/>
      </rPr>
      <t>à très nombreuses</t>
    </r>
    <r>
      <rPr>
        <sz val="12"/>
        <color rgb="FF000000"/>
        <rFont val="Times New Roman"/>
        <family val="1"/>
      </rPr>
      <t xml:space="preserve"> </t>
    </r>
    <r>
      <rPr>
        <b/>
        <sz val="12"/>
        <color rgb="FF000000"/>
        <rFont val="Times New Roman"/>
        <family val="1"/>
      </rPr>
      <t>glandes fortement imprimées dans le limbe</t>
    </r>
    <r>
      <rPr>
        <sz val="12"/>
        <color rgb="FF000000"/>
        <rFont val="Times New Roman"/>
        <family val="1"/>
      </rPr>
      <t xml:space="preserve"> ; nervures secondaires 5 à 7 de chaque côté, réseau saillant. </t>
    </r>
    <r>
      <rPr>
        <i/>
        <sz val="12"/>
        <color rgb="FF000000"/>
        <rFont val="Times New Roman"/>
        <family val="1"/>
      </rPr>
      <t>Inflorescence</t>
    </r>
    <r>
      <rPr>
        <b/>
        <sz val="12"/>
        <color rgb="FF000000"/>
        <rFont val="Times New Roman"/>
        <family val="1"/>
      </rPr>
      <t xml:space="preserve"> terminale</t>
    </r>
    <r>
      <rPr>
        <sz val="12"/>
        <color rgb="FF000000"/>
        <rFont val="Times New Roman"/>
        <family val="1"/>
      </rPr>
      <t xml:space="preserve">, </t>
    </r>
    <r>
      <rPr>
        <b/>
        <sz val="12"/>
        <color rgb="FF000000"/>
        <rFont val="Times New Roman"/>
        <family val="1"/>
      </rPr>
      <t>paniculiforme, formée de</t>
    </r>
    <r>
      <rPr>
        <sz val="12"/>
        <color rgb="FF000000"/>
        <rFont val="Times New Roman"/>
        <family val="1"/>
      </rPr>
      <t xml:space="preserve"> </t>
    </r>
    <r>
      <rPr>
        <b/>
        <sz val="12"/>
        <color rgb="FF000000"/>
        <rFont val="Times New Roman"/>
        <family val="1"/>
      </rPr>
      <t>thyrses</t>
    </r>
    <r>
      <rPr>
        <sz val="12"/>
        <color rgb="FF000000"/>
        <rFont val="Times New Roman"/>
        <family val="1"/>
      </rPr>
      <t xml:space="preserve">, atteignant 20 cm de long ; axes densément pubescents. </t>
    </r>
    <r>
      <rPr>
        <i/>
        <sz val="12"/>
        <color rgb="FF000000"/>
        <rFont val="Times New Roman"/>
        <family val="1"/>
      </rPr>
      <t>Fleur :</t>
    </r>
    <r>
      <rPr>
        <sz val="12"/>
        <color rgb="FF000000"/>
        <rFont val="Times New Roman"/>
        <family val="1"/>
      </rPr>
      <t xml:space="preserve"> pédicelle ± 1 mm ; calice campanulé-cupuliforme, long de ± 1,5 mm, à dents plus courtes que le tube, aigües ; </t>
    </r>
    <r>
      <rPr>
        <b/>
        <sz val="12"/>
        <color rgb="FF000000"/>
        <rFont val="Times New Roman"/>
        <family val="1"/>
      </rPr>
      <t>corolle longue de ± 3 mm, jaunâtre</t>
    </r>
    <r>
      <rPr>
        <sz val="12"/>
        <color rgb="FF000000"/>
        <rFont val="Times New Roman"/>
        <family val="1"/>
      </rPr>
      <t xml:space="preserve">, glanduleuse ; étamines et styles exserts. </t>
    </r>
    <r>
      <rPr>
        <i/>
        <sz val="12"/>
        <color rgb="FF000000"/>
        <rFont val="Times New Roman"/>
        <family val="1"/>
      </rPr>
      <t>Fruit</t>
    </r>
    <r>
      <rPr>
        <sz val="12"/>
        <color rgb="FF000000"/>
        <rFont val="Times New Roman"/>
        <family val="1"/>
      </rPr>
      <t xml:space="preserve"> globuleux, ± 5 mm de diamètre, </t>
    </r>
    <r>
      <rPr>
        <b/>
        <sz val="12"/>
        <color rgb="FF000000"/>
        <rFont val="Times New Roman"/>
        <family val="1"/>
      </rPr>
      <t>brunâtre</t>
    </r>
    <r>
      <rPr>
        <sz val="12"/>
        <color rgb="FF000000"/>
        <rFont val="Times New Roman"/>
        <family val="1"/>
      </rPr>
      <t xml:space="preserve">, sous-tendu par le </t>
    </r>
    <r>
      <rPr>
        <b/>
        <sz val="12"/>
        <color rgb="FF000000"/>
        <rFont val="Times New Roman"/>
        <family val="1"/>
      </rPr>
      <t>calice persistant en soucoupe</t>
    </r>
    <r>
      <rPr>
        <sz val="12"/>
        <color rgb="FF000000"/>
        <rFont val="Times New Roman"/>
        <family val="1"/>
      </rPr>
      <t>.</t>
    </r>
  </si>
  <si>
    <r>
      <t xml:space="preserve">Arbuste </t>
    </r>
    <r>
      <rPr>
        <b/>
        <sz val="12"/>
        <color rgb="FF000000"/>
        <rFont val="Times New Roman"/>
        <family val="1"/>
      </rPr>
      <t>sarmenteux ou lianescent</t>
    </r>
    <r>
      <rPr>
        <sz val="12"/>
        <color rgb="FF000000"/>
        <rFont val="Times New Roman"/>
        <family val="1"/>
      </rPr>
      <t xml:space="preserve">, très ramifié, s’élevant à 4 m de haut (jusqu’à 35 m en dehors du territoire de cette Flore) ; </t>
    </r>
    <r>
      <rPr>
        <b/>
        <sz val="12"/>
        <color rgb="FF000000"/>
        <rFont val="Times New Roman"/>
        <family val="1"/>
      </rPr>
      <t>rameaux creux (habités par des fourmis),</t>
    </r>
    <r>
      <rPr>
        <sz val="12"/>
        <color rgb="FF000000"/>
        <rFont val="Times New Roman"/>
        <family val="1"/>
      </rPr>
      <t xml:space="preserve"> </t>
    </r>
    <r>
      <rPr>
        <b/>
        <sz val="12"/>
        <color rgb="FF000000"/>
        <rFont val="Times New Roman"/>
        <family val="1"/>
      </rPr>
      <t>percés d’un trou à chaque nœud</t>
    </r>
    <r>
      <rPr>
        <sz val="12"/>
        <color rgb="FF000000"/>
        <rFont val="Times New Roman"/>
        <family val="1"/>
      </rPr>
      <t xml:space="preserve">, fortement quadrangulaires, à angles subailés, pubérulents, rapidement glabrescents. </t>
    </r>
    <r>
      <rPr>
        <i/>
        <sz val="12"/>
        <color rgb="FF000000"/>
        <rFont val="Times New Roman"/>
        <family val="1"/>
      </rPr>
      <t>Feuille</t>
    </r>
    <r>
      <rPr>
        <sz val="12"/>
        <color rgb="FF000000"/>
        <rFont val="Times New Roman"/>
        <family val="1"/>
      </rPr>
      <t xml:space="preserve"> : pétiole 8–18 cm ; </t>
    </r>
    <r>
      <rPr>
        <b/>
        <sz val="12"/>
        <color rgb="FF000000"/>
        <rFont val="Times New Roman"/>
        <family val="1"/>
      </rPr>
      <t>folioles 5, à pétiolules de 5–10 mm, bien distincts</t>
    </r>
    <r>
      <rPr>
        <sz val="12"/>
        <color rgb="FF000000"/>
        <rFont val="Times New Roman"/>
        <family val="1"/>
      </rPr>
      <t xml:space="preserve"> du limbe, à limbe elliptique à obovale-elliptique, de 10–18 × 4–9 cm, arrondi ou cunéé à la base, brusquement contracté en acumen au sommet, à bord entier, face supérieure vert foncé et scabre (poils très courts à base épaissie), face inférieure vert pâle, parsemée de glandes jaunes saillantes, glabre sauf les nervures papilleuses ; </t>
    </r>
    <r>
      <rPr>
        <b/>
        <sz val="12"/>
        <color rgb="FF000000"/>
        <rFont val="Times New Roman"/>
        <family val="1"/>
      </rPr>
      <t>nervures secondaires</t>
    </r>
    <r>
      <rPr>
        <sz val="12"/>
        <color rgb="FF000000"/>
        <rFont val="Times New Roman"/>
        <family val="1"/>
      </rPr>
      <t xml:space="preserve"> </t>
    </r>
    <r>
      <rPr>
        <b/>
        <sz val="12"/>
        <color rgb="FF000000"/>
        <rFont val="Times New Roman"/>
        <family val="1"/>
      </rPr>
      <t xml:space="preserve">(5–)7 ou 8(–11) </t>
    </r>
    <r>
      <rPr>
        <sz val="12"/>
        <color rgb="FF000000"/>
        <rFont val="Times New Roman"/>
        <family val="1"/>
      </rPr>
      <t xml:space="preserve">de chaque côté, réseau saillant à la face supérieure.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formée de</t>
    </r>
    <r>
      <rPr>
        <sz val="12"/>
        <color rgb="FF000000"/>
        <rFont val="Times New Roman"/>
        <family val="1"/>
      </rPr>
      <t xml:space="preserve"> </t>
    </r>
    <r>
      <rPr>
        <b/>
        <sz val="12"/>
        <color rgb="FF000000"/>
        <rFont val="Times New Roman"/>
        <family val="1"/>
      </rPr>
      <t>thyrses</t>
    </r>
    <r>
      <rPr>
        <sz val="12"/>
        <color rgb="FF000000"/>
        <rFont val="Times New Roman"/>
        <family val="1"/>
      </rPr>
      <t xml:space="preserve">, à l’aisselle des feuilles et aussi groupés en grande panicule au sommet de la tige ; axes quadrangulaires, glabres ou courtement pubescents ; bractées concolores. </t>
    </r>
    <r>
      <rPr>
        <i/>
        <sz val="12"/>
        <color rgb="FF000000"/>
        <rFont val="Times New Roman"/>
        <family val="1"/>
      </rPr>
      <t>Fleur</t>
    </r>
    <r>
      <rPr>
        <sz val="12"/>
        <color rgb="FF000000"/>
        <rFont val="Times New Roman"/>
        <family val="1"/>
      </rPr>
      <t xml:space="preserve"> : </t>
    </r>
    <r>
      <rPr>
        <b/>
        <sz val="12"/>
        <color rgb="FF000000"/>
        <rFont val="Times New Roman"/>
        <family val="1"/>
      </rPr>
      <t>calice cupuliforme, long de 2–3 mm</t>
    </r>
    <r>
      <rPr>
        <sz val="12"/>
        <color rgb="FF000000"/>
        <rFont val="Times New Roman"/>
        <family val="1"/>
      </rPr>
      <t xml:space="preserve">, </t>
    </r>
    <r>
      <rPr>
        <b/>
        <sz val="12"/>
        <color rgb="FF000000"/>
        <rFont val="Times New Roman"/>
        <family val="1"/>
      </rPr>
      <t>tronqué ou à dents très courtes</t>
    </r>
    <r>
      <rPr>
        <sz val="12"/>
        <color rgb="FF000000"/>
        <rFont val="Times New Roman"/>
        <family val="1"/>
      </rPr>
      <t xml:space="preserve">, à glandes jaunes nombreuses ; corolle longue de 4–6 mm, glanduleuse, à tube coudé, blanchâtre à jaunâtre, parfois avec la lèvre inférieure lavée de violet ; étamines incluses. </t>
    </r>
    <r>
      <rPr>
        <i/>
        <sz val="12"/>
        <color rgb="FF000000"/>
        <rFont val="Times New Roman"/>
        <family val="1"/>
      </rPr>
      <t>Fruit</t>
    </r>
    <r>
      <rPr>
        <sz val="12"/>
        <color rgb="FF000000"/>
        <rFont val="Times New Roman"/>
        <family val="1"/>
      </rPr>
      <t xml:space="preserve"> stipité, globuleux, un peu déprimé, ± </t>
    </r>
    <r>
      <rPr>
        <b/>
        <sz val="12"/>
        <color rgb="FF000000"/>
        <rFont val="Times New Roman"/>
        <family val="1"/>
      </rPr>
      <t>7 mm de diamètre</t>
    </r>
    <r>
      <rPr>
        <sz val="12"/>
        <color rgb="FF000000"/>
        <rFont val="Times New Roman"/>
        <family val="1"/>
      </rPr>
      <t xml:space="preserve">, </t>
    </r>
    <r>
      <rPr>
        <b/>
        <sz val="12"/>
        <color rgb="FF000000"/>
        <rFont val="Times New Roman"/>
        <family val="1"/>
      </rPr>
      <t>jaune orangé</t>
    </r>
    <r>
      <rPr>
        <sz val="12"/>
        <color rgb="FF000000"/>
        <rFont val="Times New Roman"/>
        <family val="1"/>
      </rPr>
      <t>, sous-tendu par le calice patelliforme étalé.</t>
    </r>
  </si>
  <si>
    <r>
      <t>Arbre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atteignant 10 m de haut ; jeunes rameaux très courtement pubérulents, vite glabrescents.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3 ;</t>
    </r>
    <r>
      <rPr>
        <sz val="12"/>
        <color rgb="FF000000"/>
        <rFont val="Times New Roman"/>
        <family val="1"/>
      </rPr>
      <t xml:space="preserve"> pétiole 2–9,5 cm, glabre ou papilleux ; folioles (3–)5, à </t>
    </r>
    <r>
      <rPr>
        <b/>
        <sz val="12"/>
        <color rgb="FF000000"/>
        <rFont val="Times New Roman"/>
        <family val="1"/>
      </rPr>
      <t>pétiolules de 3–17 mm</t>
    </r>
    <r>
      <rPr>
        <sz val="12"/>
        <color rgb="FF000000"/>
        <rFont val="Times New Roman"/>
        <family val="1"/>
      </rPr>
      <t xml:space="preserve">, à limbe elliptique à étroitement elliptique-obovale ou obovale-oblong, de 3–12 × 1,4–4,8 cm, cunéé à la base, à </t>
    </r>
    <r>
      <rPr>
        <b/>
        <sz val="12"/>
        <color rgb="FF000000"/>
        <rFont val="Times New Roman"/>
        <family val="1"/>
      </rPr>
      <t>sommet courtement acuminé ou cuspidé</t>
    </r>
    <r>
      <rPr>
        <sz val="12"/>
        <color rgb="FF000000"/>
        <rFont val="Times New Roman"/>
        <family val="1"/>
      </rPr>
      <t xml:space="preserve">, plus rarement obtus-arrondi, à bord entier ou ondulé, coriace, </t>
    </r>
    <r>
      <rPr>
        <b/>
        <sz val="12"/>
        <color rgb="FF000000"/>
        <rFont val="Times New Roman"/>
        <family val="1"/>
      </rPr>
      <t>noircissant au séchage,</t>
    </r>
    <r>
      <rPr>
        <sz val="12"/>
        <color rgb="FF000000"/>
        <rFont val="Times New Roman"/>
        <family val="1"/>
      </rPr>
      <t xml:space="preserve"> </t>
    </r>
    <r>
      <rPr>
        <b/>
        <sz val="12"/>
        <color rgb="FF000000"/>
        <rFont val="Times New Roman"/>
        <family val="1"/>
      </rPr>
      <t xml:space="preserve">glabre </t>
    </r>
    <r>
      <rPr>
        <sz val="12"/>
        <color rgb="FF000000"/>
        <rFont val="Times New Roman"/>
        <family val="1"/>
      </rPr>
      <t>sur les deux faces à l’exception de</t>
    </r>
    <r>
      <rPr>
        <b/>
        <sz val="12"/>
        <color rgb="FF000000"/>
        <rFont val="Times New Roman"/>
        <family val="1"/>
      </rPr>
      <t xml:space="preserve"> domaties ciliées</t>
    </r>
    <r>
      <rPr>
        <sz val="12"/>
        <color rgb="FF000000"/>
        <rFont val="Times New Roman"/>
        <family val="1"/>
      </rPr>
      <t xml:space="preserve"> à la face inférieure ; nervures latérales 6 à 10 de chaque côté, un peu imprimées à la face supérieure, saillantes à la face inférieure, anastomosées en arches près de la marge, réseau légèrement saillant à la face inférieure. </t>
    </r>
    <r>
      <rPr>
        <i/>
        <sz val="12"/>
        <color rgb="FF000000"/>
        <rFont val="Times New Roman"/>
        <family val="1"/>
      </rPr>
      <t>Inflorescence</t>
    </r>
    <r>
      <rPr>
        <sz val="12"/>
        <color rgb="FF000000"/>
        <rFont val="Times New Roman"/>
        <family val="1"/>
      </rPr>
      <t xml:space="preserve"> en dichasia axillaires, longs de 4–5 cm ; </t>
    </r>
    <r>
      <rPr>
        <b/>
        <sz val="12"/>
        <color rgb="FF000000"/>
        <rFont val="Times New Roman"/>
        <family val="1"/>
      </rPr>
      <t>pédoncule 1,3–2,0 cm ;</t>
    </r>
    <r>
      <rPr>
        <sz val="12"/>
        <color rgb="FF000000"/>
        <rFont val="Times New Roman"/>
        <family val="1"/>
      </rPr>
      <t xml:space="preserve"> axes pubérulents ; bractées longues de 2 mm. </t>
    </r>
    <r>
      <rPr>
        <i/>
        <sz val="12"/>
        <color rgb="FF000000"/>
        <rFont val="Times New Roman"/>
        <family val="1"/>
      </rPr>
      <t>Fleur :</t>
    </r>
    <r>
      <rPr>
        <sz val="12"/>
        <color rgb="FF000000"/>
        <rFont val="Times New Roman"/>
        <family val="1"/>
      </rPr>
      <t xml:space="preserve"> pédicelle 0–1 mm ; calice campanulé, long de 2–2,5 mm, pubérulent, à dents longues de 0,5 mm ; corolle longue de ± 10 mm, blanchâtre ou mauve ; </t>
    </r>
    <r>
      <rPr>
        <b/>
        <sz val="12"/>
        <color rgb="FF000000"/>
        <rFont val="Times New Roman"/>
        <family val="1"/>
      </rPr>
      <t>ovaire hérissé</t>
    </r>
    <r>
      <rPr>
        <sz val="12"/>
        <color rgb="FF000000"/>
        <rFont val="Times New Roman"/>
        <family val="1"/>
      </rPr>
      <t xml:space="preserve"> au sommet. </t>
    </r>
    <r>
      <rPr>
        <i/>
        <sz val="12"/>
        <color rgb="FF000000"/>
        <rFont val="Times New Roman"/>
        <family val="1"/>
      </rPr>
      <t>Fruit</t>
    </r>
    <r>
      <rPr>
        <b/>
        <i/>
        <sz val="12"/>
        <color rgb="FF000000"/>
        <rFont val="Times New Roman"/>
        <family val="1"/>
      </rPr>
      <t xml:space="preserve"> </t>
    </r>
    <r>
      <rPr>
        <sz val="12"/>
        <color rgb="FF000000"/>
        <rFont val="Times New Roman"/>
        <family val="1"/>
      </rPr>
      <t xml:space="preserve">obovoïde, </t>
    </r>
    <r>
      <rPr>
        <b/>
        <sz val="12"/>
        <color rgb="FF000000"/>
        <rFont val="Times New Roman"/>
        <family val="1"/>
      </rPr>
      <t>de 7–10 × 5–7 mm</t>
    </r>
    <r>
      <rPr>
        <sz val="12"/>
        <color rgb="FF000000"/>
        <rFont val="Times New Roman"/>
        <family val="1"/>
      </rPr>
      <t>, noirâtre, sous-tendu par le calice accrescent en coupe, de 5–7 mm de diamètre.</t>
    </r>
  </si>
  <si>
    <r>
      <t>Arbre</t>
    </r>
    <r>
      <rPr>
        <sz val="12"/>
        <color rgb="FF000000"/>
        <rFont val="Times New Roman"/>
        <family val="1"/>
      </rPr>
      <t xml:space="preserve"> atteignant 15–30 m de haut ; rameaux pubérulents, grisâtres à fauves. </t>
    </r>
    <r>
      <rPr>
        <i/>
        <sz val="12"/>
        <color rgb="FF000000"/>
        <rFont val="Times New Roman"/>
        <family val="1"/>
      </rPr>
      <t>Feuilles</t>
    </r>
    <r>
      <rPr>
        <sz val="12"/>
        <color rgb="FF000000"/>
        <rFont val="Times New Roman"/>
        <family val="1"/>
      </rPr>
      <t xml:space="preserve"> opposées ou parfois verticillées par 3 ; pétiole 5–15 cm, à courts poils appliqués ; folioles 5 à 7, à </t>
    </r>
    <r>
      <rPr>
        <b/>
        <sz val="12"/>
        <color rgb="FF000000"/>
        <rFont val="Times New Roman"/>
        <family val="1"/>
      </rPr>
      <t>pétiolule de 5–15(--25) mm</t>
    </r>
    <r>
      <rPr>
        <sz val="12"/>
        <color rgb="FF000000"/>
        <rFont val="Times New Roman"/>
        <family val="1"/>
      </rPr>
      <t xml:space="preserve">, </t>
    </r>
    <r>
      <rPr>
        <b/>
        <sz val="12"/>
        <color rgb="FF000000"/>
        <rFont val="Times New Roman"/>
        <family val="1"/>
      </rPr>
      <t>bien distinct du limbe</t>
    </r>
    <r>
      <rPr>
        <sz val="12"/>
        <color rgb="FF000000"/>
        <rFont val="Times New Roman"/>
        <family val="1"/>
      </rPr>
      <t xml:space="preserve">, canaliculé, à limbe elliptique à obovale-elliptique, de 5–18 × 4–8(–10) cm, cunéé à la base, </t>
    </r>
    <r>
      <rPr>
        <b/>
        <sz val="12"/>
        <color rgb="FF000000"/>
        <rFont val="Times New Roman"/>
        <family val="1"/>
      </rPr>
      <t>arrondi</t>
    </r>
    <r>
      <rPr>
        <sz val="12"/>
        <color rgb="FF000000"/>
        <rFont val="Times New Roman"/>
        <family val="1"/>
      </rPr>
      <t xml:space="preserve"> ou plus rarement, triangulaire à obtusément acuminé au sommet, </t>
    </r>
    <r>
      <rPr>
        <b/>
        <sz val="12"/>
        <color rgb="FF000000"/>
        <rFont val="Times New Roman"/>
        <family val="1"/>
      </rPr>
      <t>coriace</t>
    </r>
    <r>
      <rPr>
        <sz val="12"/>
        <color rgb="FF000000"/>
        <rFont val="Times New Roman"/>
        <family val="1"/>
      </rPr>
      <t xml:space="preserve">, </t>
    </r>
    <r>
      <rPr>
        <b/>
        <sz val="12"/>
        <color rgb="FF000000"/>
        <rFont val="Times New Roman"/>
        <family val="1"/>
      </rPr>
      <t>luisant à la face supérieure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ou rarement, courtement pubérulent sur la nervure médiane à la face inférieure, </t>
    </r>
    <r>
      <rPr>
        <b/>
        <sz val="12"/>
        <color rgb="FF000000"/>
        <rFont val="Times New Roman"/>
        <family val="1"/>
      </rPr>
      <t>sans glandes saillantes</t>
    </r>
    <r>
      <rPr>
        <sz val="12"/>
        <color rgb="FF000000"/>
        <rFont val="Times New Roman"/>
        <family val="1"/>
      </rPr>
      <t xml:space="preserve"> ; nervures latérales 8 à 12(–16) de chaque côté, </t>
    </r>
    <r>
      <rPr>
        <b/>
        <sz val="12"/>
        <color rgb="FF000000"/>
        <rFont val="Times New Roman"/>
        <family val="1"/>
      </rPr>
      <t>réseau presque invisible sur les deux faces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formée de dichasia axillaires, longs de 4–12(–18) cm, dont 2–6(–12) cm pour le pédoncule, généralement</t>
    </r>
    <r>
      <rPr>
        <b/>
        <sz val="12"/>
        <color rgb="FF000000"/>
        <rFont val="Times New Roman"/>
        <family val="1"/>
      </rPr>
      <t xml:space="preserve"> beaucoup plus courte que la feuille</t>
    </r>
    <r>
      <rPr>
        <sz val="12"/>
        <color rgb="FF000000"/>
        <rFont val="Times New Roman"/>
        <family val="1"/>
      </rPr>
      <t xml:space="preserve"> </t>
    </r>
    <r>
      <rPr>
        <b/>
        <sz val="12"/>
        <color rgb="FF000000"/>
        <rFont val="Times New Roman"/>
        <family val="1"/>
      </rPr>
      <t>axillante</t>
    </r>
    <r>
      <rPr>
        <sz val="12"/>
        <color rgb="FF000000"/>
        <rFont val="Times New Roman"/>
        <family val="1"/>
      </rPr>
      <t xml:space="preserve"> ; axes anguleux, à poils courts appliqués, grisâtres à fauve pâle. </t>
    </r>
    <r>
      <rPr>
        <i/>
        <sz val="12"/>
        <color rgb="FF000000"/>
        <rFont val="Times New Roman"/>
        <family val="1"/>
      </rPr>
      <t>Fleur</t>
    </r>
    <r>
      <rPr>
        <sz val="12"/>
        <color rgb="FF000000"/>
        <rFont val="Times New Roman"/>
        <family val="1"/>
      </rPr>
      <t xml:space="preserve"> : </t>
    </r>
    <r>
      <rPr>
        <b/>
        <sz val="12"/>
        <color rgb="FF000000"/>
        <rFont val="Times New Roman"/>
        <family val="1"/>
      </rPr>
      <t>calice long de (2–)3–4 mm</t>
    </r>
    <r>
      <rPr>
        <sz val="12"/>
        <color rgb="FF000000"/>
        <rFont val="Times New Roman"/>
        <family val="1"/>
      </rPr>
      <t xml:space="preserve">, entièrement couvert de poils courts appliqués, fauves à grisâtres, à lobes longs de ± 1 mm ; </t>
    </r>
    <r>
      <rPr>
        <b/>
        <sz val="12"/>
        <color rgb="FF000000"/>
        <rFont val="Times New Roman"/>
        <family val="1"/>
      </rPr>
      <t>corolle longue de 8–14 mm</t>
    </r>
    <r>
      <rPr>
        <sz val="12"/>
        <color rgb="FF000000"/>
        <rFont val="Times New Roman"/>
        <family val="1"/>
      </rPr>
      <t xml:space="preserve">, blanchâtre, à lèvre inférieure violette ou lilas ; étamines légèrement exsertes ; </t>
    </r>
    <r>
      <rPr>
        <b/>
        <sz val="12"/>
        <color rgb="FF000000"/>
        <rFont val="Times New Roman"/>
        <family val="1"/>
      </rPr>
      <t>ovaire poilu</t>
    </r>
    <r>
      <rPr>
        <sz val="12"/>
        <color rgb="FF000000"/>
        <rFont val="Times New Roman"/>
        <family val="1"/>
      </rPr>
      <t xml:space="preserve"> </t>
    </r>
    <r>
      <rPr>
        <b/>
        <sz val="12"/>
        <color rgb="FF000000"/>
        <rFont val="Times New Roman"/>
        <family val="1"/>
      </rPr>
      <t>au sommet</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ovoïde, de 15–30 × 10–20 mm, noirâtre, avec quelques poils au sommet, sous-tendu par le calice étalé atteignant 20 mm de diamètre.</t>
    </r>
  </si>
  <si>
    <r>
      <t xml:space="preserve">Arbuste </t>
    </r>
    <r>
      <rPr>
        <sz val="12"/>
        <color rgb="FF000000"/>
        <rFont val="Times New Roman"/>
        <family val="1"/>
      </rPr>
      <t>ou</t>
    </r>
    <r>
      <rPr>
        <i/>
        <sz val="12"/>
        <color rgb="FF000000"/>
        <rFont val="Times New Roman"/>
        <family val="1"/>
      </rPr>
      <t xml:space="preserve"> arbre</t>
    </r>
    <r>
      <rPr>
        <sz val="12"/>
        <color rgb="FF000000"/>
        <rFont val="Times New Roman"/>
        <family val="1"/>
      </rPr>
      <t xml:space="preserve"> de 5–25 m de hauteur ; rameaux jeunes à </t>
    </r>
    <r>
      <rPr>
        <b/>
        <sz val="12"/>
        <color rgb="FF000000"/>
        <rFont val="Times New Roman"/>
        <family val="1"/>
      </rPr>
      <t>pubescence dense ocre à fauve</t>
    </r>
    <r>
      <rPr>
        <sz val="12"/>
        <color rgb="FF000000"/>
        <rFont val="Times New Roman"/>
        <family val="1"/>
      </rPr>
      <t xml:space="preserve">, ensuite plus éparse. </t>
    </r>
    <r>
      <rPr>
        <i/>
        <sz val="12"/>
        <color rgb="FF000000"/>
        <rFont val="Times New Roman"/>
        <family val="1"/>
      </rPr>
      <t>Feuille :</t>
    </r>
    <r>
      <rPr>
        <sz val="12"/>
        <color rgb="FF000000"/>
        <rFont val="Times New Roman"/>
        <family val="1"/>
      </rPr>
      <t xml:space="preserve"> pétiole 3–13 cm, à courte pubescence ocre à fauve, profondément canaliculé ; folioles (3–)5 à 7, à </t>
    </r>
    <r>
      <rPr>
        <b/>
        <sz val="12"/>
        <color rgb="FF000000"/>
        <rFont val="Times New Roman"/>
        <family val="1"/>
      </rPr>
      <t>pétiolules de 3–12 mm</t>
    </r>
    <r>
      <rPr>
        <sz val="12"/>
        <color rgb="FF000000"/>
        <rFont val="Times New Roman"/>
        <family val="1"/>
      </rPr>
      <t xml:space="preserve">, canaliculés, à limbe elliptique à étroitement obovale-elliptique, de 5,5–12(–17) × 2–5(–6,8) cm, atténué à la base, sommet nettement acuminé, bord entier, </t>
    </r>
    <r>
      <rPr>
        <b/>
        <sz val="12"/>
        <color rgb="FF000000"/>
        <rFont val="Times New Roman"/>
        <family val="1"/>
      </rPr>
      <t>face supérieure presque glabre</t>
    </r>
    <r>
      <rPr>
        <sz val="12"/>
        <color rgb="FF000000"/>
        <rFont val="Times New Roman"/>
        <family val="1"/>
      </rPr>
      <t>, devenant généralement</t>
    </r>
    <r>
      <rPr>
        <b/>
        <sz val="12"/>
        <color rgb="FF000000"/>
        <rFont val="Times New Roman"/>
        <family val="1"/>
      </rPr>
      <t xml:space="preserve"> brun noirâtre</t>
    </r>
    <r>
      <rPr>
        <sz val="12"/>
        <color rgb="FF000000"/>
        <rFont val="Times New Roman"/>
        <family val="1"/>
      </rPr>
      <t xml:space="preserve"> en herbier, à nervure principale canaliculée, </t>
    </r>
    <r>
      <rPr>
        <b/>
        <sz val="12"/>
        <color rgb="FF000000"/>
        <rFont val="Times New Roman"/>
        <family val="1"/>
      </rPr>
      <t>face inférieure à courte pubescence jaunâtre à ocre</t>
    </r>
    <r>
      <rPr>
        <sz val="12"/>
        <color rgb="FF000000"/>
        <rFont val="Times New Roman"/>
        <family val="1"/>
      </rPr>
      <t xml:space="preserve"> appliquée (poils de 0,2–0,3 mm) concentrée sur les nervures ; nervures secondaires 11 à 15(–17) de chaque côté, </t>
    </r>
    <r>
      <rPr>
        <b/>
        <sz val="12"/>
        <color rgb="FF000000"/>
        <rFont val="Times New Roman"/>
        <family val="1"/>
      </rPr>
      <t>canaliculées à la face supérieure</t>
    </r>
    <r>
      <rPr>
        <sz val="12"/>
        <color rgb="FF000000"/>
        <rFont val="Times New Roman"/>
        <family val="1"/>
      </rPr>
      <t xml:space="preserve"> (peu visible en herbier), sans réseau visible à la face supérieure, face inférieure à réseau vert très serré, non saillant, à glandes jaunes généralement bien visibles. </t>
    </r>
    <r>
      <rPr>
        <i/>
        <sz val="12"/>
        <color rgb="FF000000"/>
        <rFont val="Times New Roman"/>
        <family val="1"/>
      </rPr>
      <t>Inflorescence</t>
    </r>
    <r>
      <rPr>
        <sz val="12"/>
        <color rgb="FF000000"/>
        <rFont val="Times New Roman"/>
        <family val="1"/>
      </rPr>
      <t xml:space="preserve"> formée de dichasia axillaires, </t>
    </r>
    <r>
      <rPr>
        <b/>
        <sz val="12"/>
        <color rgb="FF000000"/>
        <rFont val="Times New Roman"/>
        <family val="1"/>
      </rPr>
      <t>se développant généralement avant les feuilles</t>
    </r>
    <r>
      <rPr>
        <sz val="12"/>
        <color rgb="FF000000"/>
        <rFont val="Times New Roman"/>
        <family val="1"/>
      </rPr>
      <t xml:space="preserve">, longs de 2–5(–10) cm, dont 1–4 cm pour le pédoncule, typiquement </t>
    </r>
    <r>
      <rPr>
        <b/>
        <sz val="12"/>
        <color rgb="FF000000"/>
        <rFont val="Times New Roman"/>
        <family val="1"/>
      </rPr>
      <t>beaucoup plus courte que la feuille</t>
    </r>
    <r>
      <rPr>
        <sz val="12"/>
        <color rgb="FF000000"/>
        <rFont val="Times New Roman"/>
        <family val="1"/>
      </rPr>
      <t xml:space="preserve"> ; axes à longs poils jaunâtres ou ocre, appliqués à étalés ; </t>
    </r>
    <r>
      <rPr>
        <b/>
        <sz val="12"/>
        <color rgb="FF000000"/>
        <rFont val="Times New Roman"/>
        <family val="1"/>
      </rPr>
      <t>bractées étroitement obovales-elliptiques larges de 1–2 mm, fortement discolores</t>
    </r>
    <r>
      <rPr>
        <sz val="12"/>
        <color rgb="FF000000"/>
        <rFont val="Times New Roman"/>
        <family val="1"/>
      </rPr>
      <t xml:space="preserve">, </t>
    </r>
    <r>
      <rPr>
        <b/>
        <sz val="12"/>
        <color rgb="FF000000"/>
        <rFont val="Times New Roman"/>
        <family val="1"/>
      </rPr>
      <t>glabres et brun noirâtre à la face supérieure</t>
    </r>
    <r>
      <rPr>
        <sz val="12"/>
        <color rgb="FF000000"/>
        <rFont val="Times New Roman"/>
        <family val="1"/>
      </rPr>
      <t xml:space="preserve"> (en herbier), tomenteuses à longs poils ocre à fauves à la face inférieure. </t>
    </r>
    <r>
      <rPr>
        <i/>
        <sz val="12"/>
        <color rgb="FF000000"/>
        <rFont val="Times New Roman"/>
        <family val="1"/>
      </rPr>
      <t>Fleur</t>
    </r>
    <r>
      <rPr>
        <sz val="12"/>
        <color rgb="FF000000"/>
        <rFont val="Times New Roman"/>
        <family val="1"/>
      </rPr>
      <t xml:space="preserve"> : </t>
    </r>
    <r>
      <rPr>
        <b/>
        <sz val="12"/>
        <color rgb="FF000000"/>
        <rFont val="Times New Roman"/>
        <family val="1"/>
      </rPr>
      <t>calice long de (2,5–)3–5 mm</t>
    </r>
    <r>
      <rPr>
        <sz val="12"/>
        <color rgb="FF000000"/>
        <rFont val="Times New Roman"/>
        <family val="1"/>
      </rPr>
      <t xml:space="preserve">, </t>
    </r>
    <r>
      <rPr>
        <b/>
        <sz val="12"/>
        <color rgb="FF000000"/>
        <rFont val="Times New Roman"/>
        <family val="1"/>
      </rPr>
      <t>tomenteux à poils denses ocre à fauves</t>
    </r>
    <r>
      <rPr>
        <sz val="12"/>
        <color rgb="FF000000"/>
        <rFont val="Times New Roman"/>
        <family val="1"/>
      </rPr>
      <t xml:space="preserve">, à lobes longs de 1–2 mm, noirâtres à l’intérieur ; </t>
    </r>
    <r>
      <rPr>
        <b/>
        <sz val="12"/>
        <color rgb="FF000000"/>
        <rFont val="Times New Roman"/>
        <family val="1"/>
      </rPr>
      <t>corolle longue de 8–12 mm</t>
    </r>
    <r>
      <rPr>
        <sz val="12"/>
        <color rgb="FF000000"/>
        <rFont val="Times New Roman"/>
        <family val="1"/>
      </rPr>
      <t xml:space="preserve">, à courte pubescence ocre, crème à lèvre inférieure violet pâle ; </t>
    </r>
    <r>
      <rPr>
        <b/>
        <sz val="12"/>
        <color rgb="FF000000"/>
        <rFont val="Times New Roman"/>
        <family val="1"/>
      </rPr>
      <t>étamines longuement exsertes</t>
    </r>
    <r>
      <rPr>
        <sz val="12"/>
        <color rgb="FF000000"/>
        <rFont val="Times New Roman"/>
        <family val="1"/>
      </rPr>
      <t xml:space="preserve">, finement glanduleuses, anthère violette ; </t>
    </r>
    <r>
      <rPr>
        <b/>
        <sz val="12"/>
        <color rgb="FF000000"/>
        <rFont val="Times New Roman"/>
        <family val="1"/>
      </rPr>
      <t>ovaire poilu</t>
    </r>
    <r>
      <rPr>
        <sz val="12"/>
        <color rgb="FF000000"/>
        <rFont val="Times New Roman"/>
        <family val="1"/>
      </rPr>
      <t xml:space="preserve"> </t>
    </r>
    <r>
      <rPr>
        <b/>
        <sz val="12"/>
        <color rgb="FF000000"/>
        <rFont val="Times New Roman"/>
        <family val="1"/>
      </rPr>
      <t>au sommet</t>
    </r>
    <r>
      <rPr>
        <sz val="12"/>
        <color rgb="FF000000"/>
        <rFont val="Times New Roman"/>
        <family val="1"/>
      </rPr>
      <t xml:space="preserve"> ; style papilleux. </t>
    </r>
    <r>
      <rPr>
        <i/>
        <sz val="12"/>
        <color rgb="FF000000"/>
        <rFont val="Times New Roman"/>
        <family val="1"/>
      </rPr>
      <t>Fruit</t>
    </r>
    <r>
      <rPr>
        <sz val="12"/>
        <color rgb="FF000000"/>
        <rFont val="Times New Roman"/>
        <family val="1"/>
      </rPr>
      <t xml:space="preserve"> globuleux à obovoïde, 15–35 mm de diamètre, souvent apiculé, avec quelques poils au sommet, sous-tendu par le calice étalé.</t>
    </r>
  </si>
  <si>
    <r>
      <t xml:space="preserve">Arbuste </t>
    </r>
    <r>
      <rPr>
        <sz val="12"/>
        <color rgb="FF000000"/>
        <rFont val="Times New Roman"/>
        <family val="1"/>
      </rPr>
      <t xml:space="preserve">ou petit </t>
    </r>
    <r>
      <rPr>
        <i/>
        <sz val="12"/>
        <color rgb="FF000000"/>
        <rFont val="Times New Roman"/>
        <family val="1"/>
      </rPr>
      <t>arbre</t>
    </r>
    <r>
      <rPr>
        <sz val="12"/>
        <color rgb="FF000000"/>
        <rFont val="Times New Roman"/>
        <family val="1"/>
      </rPr>
      <t xml:space="preserve"> atteignant 8 m de haut ; écorce gris-brun ; jeunes rameaux à </t>
    </r>
    <r>
      <rPr>
        <b/>
        <sz val="12"/>
        <color rgb="FF000000"/>
        <rFont val="Times New Roman"/>
        <family val="1"/>
      </rPr>
      <t>tomentum orangé</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1,5–9(–11) cm, cylindrique, courtement jaune-brun tomenteux ; folioles 3 à 5, </t>
    </r>
    <r>
      <rPr>
        <b/>
        <sz val="12"/>
        <color rgb="FF000000"/>
        <rFont val="Times New Roman"/>
        <family val="1"/>
      </rPr>
      <t>pétiolules généralement absents</t>
    </r>
    <r>
      <rPr>
        <sz val="12"/>
        <color rgb="FF000000"/>
        <rFont val="Times New Roman"/>
        <family val="1"/>
      </rPr>
      <t xml:space="preserve">, parfois le médian jusqu’à 5 mm, à limbe largement elliptique à obovale, de 3–10 × 1,5–6 cm, cunéé à obtus à la base, </t>
    </r>
    <r>
      <rPr>
        <b/>
        <sz val="12"/>
        <color rgb="FF000000"/>
        <rFont val="Times New Roman"/>
        <family val="1"/>
      </rPr>
      <t>arrondi ou obtus</t>
    </r>
    <r>
      <rPr>
        <sz val="12"/>
        <color rgb="FF000000"/>
        <rFont val="Times New Roman"/>
        <family val="1"/>
      </rPr>
      <t xml:space="preserve"> au sommet, à bord entier, coriace, pubescent à la face supérieure, réseau et nervures souvent un peu imprimés, face inférieure à nervures et </t>
    </r>
    <r>
      <rPr>
        <b/>
        <sz val="12"/>
        <color rgb="FF000000"/>
        <rFont val="Times New Roman"/>
        <family val="1"/>
      </rPr>
      <t>réseau saillants</t>
    </r>
    <r>
      <rPr>
        <sz val="12"/>
        <color rgb="FF000000"/>
        <rFont val="Times New Roman"/>
        <family val="1"/>
      </rPr>
      <t xml:space="preserve">, glanduleuse et à </t>
    </r>
    <r>
      <rPr>
        <b/>
        <sz val="12"/>
        <color rgb="FF000000"/>
        <rFont val="Times New Roman"/>
        <family val="1"/>
      </rPr>
      <t>pubescence crépue jaunâtre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de dichasia axillaires, longs de 4–12 cm, pauciflores, généralement </t>
    </r>
    <r>
      <rPr>
        <b/>
        <sz val="12"/>
        <color rgb="FF000000"/>
        <rFont val="Times New Roman"/>
        <family val="1"/>
      </rPr>
      <t>plus courts que la feuille</t>
    </r>
    <r>
      <rPr>
        <sz val="12"/>
        <color rgb="FF000000"/>
        <rFont val="Times New Roman"/>
        <family val="1"/>
      </rPr>
      <t xml:space="preserve"> </t>
    </r>
    <r>
      <rPr>
        <b/>
        <sz val="12"/>
        <color rgb="FF000000"/>
        <rFont val="Times New Roman"/>
        <family val="1"/>
      </rPr>
      <t>axillante ;</t>
    </r>
    <r>
      <rPr>
        <sz val="12"/>
        <color rgb="FF000000"/>
        <rFont val="Times New Roman"/>
        <family val="1"/>
      </rPr>
      <t xml:space="preserve"> axes à </t>
    </r>
    <r>
      <rPr>
        <b/>
        <sz val="12"/>
        <color rgb="FF000000"/>
        <rFont val="Times New Roman"/>
        <family val="1"/>
      </rPr>
      <t>tomentum jaunâtre</t>
    </r>
    <r>
      <rPr>
        <sz val="12"/>
        <color rgb="FF000000"/>
        <rFont val="Times New Roman"/>
        <family val="1"/>
      </rPr>
      <t xml:space="preserve"> ; bractées </t>
    </r>
    <r>
      <rPr>
        <b/>
        <sz val="12"/>
        <color rgb="FF000000"/>
        <rFont val="Times New Roman"/>
        <family val="1"/>
      </rPr>
      <t>très étroitement elliptiques-ovales ou spatulées</t>
    </r>
    <r>
      <rPr>
        <sz val="12"/>
        <color rgb="FF000000"/>
        <rFont val="Times New Roman"/>
        <family val="1"/>
      </rPr>
      <t xml:space="preserve">, longues de 0,8–2 cm. </t>
    </r>
    <r>
      <rPr>
        <i/>
        <sz val="12"/>
        <color rgb="FF000000"/>
        <rFont val="Times New Roman"/>
        <family val="1"/>
      </rPr>
      <t xml:space="preserve">Fleur : </t>
    </r>
    <r>
      <rPr>
        <sz val="12"/>
        <color rgb="FF000000"/>
        <rFont val="Times New Roman"/>
        <family val="1"/>
      </rPr>
      <t xml:space="preserve">calice obconique, </t>
    </r>
    <r>
      <rPr>
        <b/>
        <sz val="12"/>
        <color rgb="FF000000"/>
        <rFont val="Times New Roman"/>
        <family val="1"/>
      </rPr>
      <t>long de 4–7 mm</t>
    </r>
    <r>
      <rPr>
        <sz val="12"/>
        <color rgb="FF000000"/>
        <rFont val="Times New Roman"/>
        <family val="1"/>
      </rPr>
      <t xml:space="preserve">, glanduleux, à </t>
    </r>
    <r>
      <rPr>
        <b/>
        <sz val="12"/>
        <color rgb="FF000000"/>
        <rFont val="Times New Roman"/>
        <family val="1"/>
      </rPr>
      <t>tomentum jaunâtre</t>
    </r>
    <r>
      <rPr>
        <sz val="12"/>
        <color rgb="FF000000"/>
        <rFont val="Times New Roman"/>
        <family val="1"/>
      </rPr>
      <t>, à lobes dressés, longs de 2–3 mm</t>
    </r>
    <r>
      <rPr>
        <b/>
        <sz val="12"/>
        <color rgb="FF000000"/>
        <rFont val="Times New Roman"/>
        <family val="1"/>
      </rPr>
      <t> ;</t>
    </r>
    <r>
      <rPr>
        <sz val="12"/>
        <color rgb="FF000000"/>
        <rFont val="Times New Roman"/>
        <family val="1"/>
      </rPr>
      <t xml:space="preserve"> corolle</t>
    </r>
    <r>
      <rPr>
        <b/>
        <sz val="12"/>
        <color rgb="FF000000"/>
        <rFont val="Times New Roman"/>
        <family val="1"/>
      </rPr>
      <t xml:space="preserve"> longue de 10–20 mm</t>
    </r>
    <r>
      <rPr>
        <sz val="12"/>
        <color rgb="FF000000"/>
        <rFont val="Times New Roman"/>
        <family val="1"/>
      </rPr>
      <t>, glanduleuse, tomenteuse, à tube courbé, long de 7–13 mm,</t>
    </r>
    <r>
      <rPr>
        <b/>
        <sz val="12"/>
        <color rgb="FF000000"/>
        <rFont val="Times New Roman"/>
        <family val="1"/>
      </rPr>
      <t xml:space="preserve"> blanc crème lavé de mauve</t>
    </r>
    <r>
      <rPr>
        <sz val="12"/>
        <color rgb="FF000000"/>
        <rFont val="Times New Roman"/>
        <family val="1"/>
      </rPr>
      <t xml:space="preserve">, lobe médian de la lèvre inférieure de 6–7 × 6,5–7 mm, mauve, les autres lobes plus petits, crème ; </t>
    </r>
    <r>
      <rPr>
        <b/>
        <sz val="12"/>
        <color rgb="FF000000"/>
        <rFont val="Times New Roman"/>
        <family val="1"/>
      </rPr>
      <t>étamines longuement exsertes</t>
    </r>
    <r>
      <rPr>
        <sz val="12"/>
        <color rgb="FF000000"/>
        <rFont val="Times New Roman"/>
        <family val="1"/>
      </rPr>
      <t xml:space="preserve">, filet à poils glanduleux ; </t>
    </r>
    <r>
      <rPr>
        <b/>
        <sz val="12"/>
        <color rgb="FF000000"/>
        <rFont val="Times New Roman"/>
        <family val="1"/>
      </rPr>
      <t>ovaire laineux</t>
    </r>
    <r>
      <rPr>
        <sz val="12"/>
        <color rgb="FF000000"/>
        <rFont val="Times New Roman"/>
        <family val="1"/>
      </rPr>
      <t xml:space="preserve"> </t>
    </r>
    <r>
      <rPr>
        <b/>
        <sz val="12"/>
        <color rgb="FF000000"/>
        <rFont val="Times New Roman"/>
        <family val="1"/>
      </rPr>
      <t>au sommet</t>
    </r>
    <r>
      <rPr>
        <sz val="12"/>
        <color rgb="FF000000"/>
        <rFont val="Times New Roman"/>
        <family val="1"/>
      </rPr>
      <t xml:space="preserve">, glanduleux ; style 14–16 mm, longuement exsert. </t>
    </r>
    <r>
      <rPr>
        <i/>
        <sz val="12"/>
        <color rgb="FF000000"/>
        <rFont val="Times New Roman"/>
        <family val="1"/>
      </rPr>
      <t>Fruit</t>
    </r>
    <r>
      <rPr>
        <sz val="12"/>
        <color rgb="FF000000"/>
        <rFont val="Times New Roman"/>
        <family val="1"/>
      </rPr>
      <t xml:space="preserve"> globuleux à largement ovoïde, de ± 4 × 3 cm, brun foncé à pourpre noirâtre, sous-tendu par le calice accrescent, tubuleux à ± étalé.</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</si>
  <si>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de 4–10(–13) m de haut ; écorce brun clair à gris brun, à profondes crevasses verticales ; jeunes rameaux</t>
    </r>
    <r>
      <rPr>
        <b/>
        <sz val="12"/>
        <color rgb="FF000000"/>
        <rFont val="Times New Roman"/>
        <family val="1"/>
      </rPr>
      <t xml:space="preserve"> à tomentum laineux fauve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3–16 cm, mollement tomenteux ; folioles (3–)5, </t>
    </r>
    <r>
      <rPr>
        <b/>
        <sz val="12"/>
        <color rgb="FF000000"/>
        <rFont val="Times New Roman"/>
        <family val="1"/>
      </rPr>
      <t>pétiolules absents</t>
    </r>
    <r>
      <rPr>
        <sz val="12"/>
        <color rgb="FF000000"/>
        <rFont val="Times New Roman"/>
        <family val="1"/>
      </rPr>
      <t xml:space="preserve">, à limbe elliptique à obovale, de 8–16 × (2–)3–9 cm, cunéé à la base, </t>
    </r>
    <r>
      <rPr>
        <b/>
        <sz val="12"/>
        <color rgb="FF000000"/>
        <rFont val="Times New Roman"/>
        <family val="1"/>
      </rPr>
      <t>arrondi ou obtus</t>
    </r>
    <r>
      <rPr>
        <sz val="12"/>
        <color rgb="FF000000"/>
        <rFont val="Times New Roman"/>
        <family val="1"/>
      </rPr>
      <t xml:space="preserve"> au sommet, ou plus rarement aigu à courtement acuminé, à bord entier, </t>
    </r>
    <r>
      <rPr>
        <b/>
        <sz val="12"/>
        <color rgb="FF000000"/>
        <rFont val="Times New Roman"/>
        <family val="1"/>
      </rPr>
      <t>discolore</t>
    </r>
    <r>
      <rPr>
        <sz val="12"/>
        <color rgb="FF000000"/>
        <rFont val="Times New Roman"/>
        <family val="1"/>
      </rPr>
      <t xml:space="preserve">, ± mollement pubescent à la face supérieure, </t>
    </r>
    <r>
      <rPr>
        <b/>
        <sz val="12"/>
        <color rgb="FF000000"/>
        <rFont val="Times New Roman"/>
        <family val="1"/>
      </rPr>
      <t>densément grisâtre floconneux à la face inférieure</t>
    </r>
    <r>
      <rPr>
        <sz val="12"/>
        <color rgb="FF000000"/>
        <rFont val="Times New Roman"/>
        <family val="1"/>
      </rPr>
      <t xml:space="preserve">, à réseau saillant à la face inférieure, mais masqué par les poils. </t>
    </r>
    <r>
      <rPr>
        <i/>
        <sz val="12"/>
        <color rgb="FF000000"/>
        <rFont val="Times New Roman"/>
        <family val="1"/>
      </rPr>
      <t xml:space="preserve">Inflorescence </t>
    </r>
    <r>
      <rPr>
        <sz val="12"/>
        <color rgb="FF000000"/>
        <rFont val="Times New Roman"/>
        <family val="1"/>
      </rPr>
      <t xml:space="preserve">en dichasia axillaires, longs de 3–18 cm, généralement assez denses, à </t>
    </r>
    <r>
      <rPr>
        <b/>
        <sz val="12"/>
        <color rgb="FF000000"/>
        <rFont val="Times New Roman"/>
        <family val="1"/>
      </rPr>
      <t>tomentum dense grisâtre à beige ;</t>
    </r>
    <r>
      <rPr>
        <sz val="12"/>
        <color rgb="FF000000"/>
        <rFont val="Times New Roman"/>
        <family val="1"/>
      </rPr>
      <t xml:space="preserve"> bractées linéaires, longues de 0,8–2,5 cm. </t>
    </r>
    <r>
      <rPr>
        <i/>
        <sz val="12"/>
        <color rgb="FF000000"/>
        <rFont val="Times New Roman"/>
        <family val="1"/>
      </rPr>
      <t xml:space="preserve">Fleur : </t>
    </r>
    <r>
      <rPr>
        <sz val="12"/>
        <color rgb="FF000000"/>
        <rFont val="Times New Roman"/>
        <family val="1"/>
      </rPr>
      <t xml:space="preserve">calice obconique, glanduleux, à </t>
    </r>
    <r>
      <rPr>
        <b/>
        <sz val="12"/>
        <color rgb="FF000000"/>
        <rFont val="Times New Roman"/>
        <family val="1"/>
      </rPr>
      <t>tomentum laineux gris-beige</t>
    </r>
    <r>
      <rPr>
        <sz val="12"/>
        <color rgb="FF000000"/>
        <rFont val="Times New Roman"/>
        <family val="1"/>
      </rPr>
      <t>, à tube long de 2,5–3 mm, à lobes longs de 0,5–1 mm ; corolle longue de 6–8 mm, glanduleuse, laineuse, à tube courbé, long de 3–4 mm, blanc-bleuâtre, mauve ou pourpre, à lobe médian de la lèvre inférieure oblong, ovale ou ± rond, 2–3 × 2–3 mm, mauve ou blanchâtre, les autres lobes blancs ; étamines</t>
    </r>
    <r>
      <rPr>
        <i/>
        <sz val="12"/>
        <color rgb="FF000000"/>
        <rFont val="Times New Roman"/>
        <family val="1"/>
      </rPr>
      <t xml:space="preserve"> </t>
    </r>
    <r>
      <rPr>
        <b/>
        <sz val="12"/>
        <color rgb="FF000000"/>
        <rFont val="Times New Roman"/>
        <family val="1"/>
      </rPr>
      <t>incluses</t>
    </r>
    <r>
      <rPr>
        <sz val="12"/>
        <color rgb="FF000000"/>
        <rFont val="Times New Roman"/>
        <family val="1"/>
      </rPr>
      <t xml:space="preserve">, filet à poils glanduleux ; ovaire à sommet arrondi, </t>
    </r>
    <r>
      <rPr>
        <b/>
        <sz val="12"/>
        <color rgb="FF000000"/>
        <rFont val="Times New Roman"/>
        <family val="1"/>
      </rPr>
      <t>laineux</t>
    </r>
    <r>
      <rPr>
        <sz val="12"/>
        <color rgb="FF000000"/>
        <rFont val="Times New Roman"/>
        <family val="1"/>
      </rPr>
      <t xml:space="preserve"> ; style ± 4 mm. </t>
    </r>
    <r>
      <rPr>
        <i/>
        <sz val="12"/>
        <color rgb="FF000000"/>
        <rFont val="Times New Roman"/>
        <family val="1"/>
      </rPr>
      <t>Fruit</t>
    </r>
    <r>
      <rPr>
        <sz val="12"/>
        <color rgb="FF000000"/>
        <rFont val="Times New Roman"/>
        <family val="1"/>
      </rPr>
      <t xml:space="preserve"> ellipsoïdal à obovoïde, de 2–3 × ± 2 cm, noir, la moitié inférieure cachée par le calice accrescent, de 1,5–2,5 cm de diamètre.</t>
    </r>
  </si>
  <si>
    <r>
      <t xml:space="preserve">Arbre </t>
    </r>
    <r>
      <rPr>
        <sz val="12"/>
        <color rgb="FF000000"/>
        <rFont val="Times New Roman"/>
        <family val="1"/>
      </rPr>
      <t>ou</t>
    </r>
    <r>
      <rPr>
        <i/>
        <sz val="12"/>
        <color rgb="FF000000"/>
        <rFont val="Times New Roman"/>
        <family val="1"/>
      </rPr>
      <t xml:space="preserve"> arbuste</t>
    </r>
    <r>
      <rPr>
        <sz val="12"/>
        <color rgb="FF000000"/>
        <rFont val="Times New Roman"/>
        <family val="1"/>
      </rPr>
      <t xml:space="preserve"> atteignant 20 m de haut ; rameaux à </t>
    </r>
    <r>
      <rPr>
        <b/>
        <sz val="12"/>
        <color rgb="FF000000"/>
        <rFont val="Times New Roman"/>
        <family val="1"/>
      </rPr>
      <t>longs</t>
    </r>
    <r>
      <rPr>
        <sz val="12"/>
        <color rgb="FF000000"/>
        <rFont val="Times New Roman"/>
        <family val="1"/>
      </rPr>
      <t xml:space="preserve"> </t>
    </r>
    <r>
      <rPr>
        <b/>
        <sz val="12"/>
        <color rgb="FF000000"/>
        <rFont val="Times New Roman"/>
        <family val="1"/>
      </rPr>
      <t>poils étalés rouille ou fauves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5–15 cm, hérissé de longs poils mous étalés, multicellulaires, rouille ou fauves, accompagnés de poils papilliformes très courts ; folioles 5, à </t>
    </r>
    <r>
      <rPr>
        <b/>
        <sz val="12"/>
        <color rgb="FF000000"/>
        <rFont val="Times New Roman"/>
        <family val="1"/>
      </rPr>
      <t>pétiolule de 0–5 mm</t>
    </r>
    <r>
      <rPr>
        <sz val="12"/>
        <color rgb="FF000000"/>
        <rFont val="Times New Roman"/>
        <family val="1"/>
      </rPr>
      <t xml:space="preserve">, à limbe étroitement obovale-elliptique, de (5,5–)9–20 × (2–)3–5(–10) cm, atténué dans la moitié inférieure, plus ou moins brusquement acuminé au sommet, à bord entier, face supérieure vert foncé, hérissée de poils droits relativement dispersés, nettement plus longs et plus denses sur la nervure médiane, rarement subglabre, face inférieure </t>
    </r>
    <r>
      <rPr>
        <b/>
        <sz val="12"/>
        <color rgb="FF000000"/>
        <rFont val="Times New Roman"/>
        <family val="1"/>
      </rPr>
      <t>hérissée de poils fauves surtout concentrés sur les nervures,</t>
    </r>
    <r>
      <rPr>
        <sz val="12"/>
        <color rgb="FF000000"/>
        <rFont val="Times New Roman"/>
        <family val="1"/>
      </rPr>
      <t xml:space="preserve"> </t>
    </r>
    <r>
      <rPr>
        <b/>
        <sz val="12"/>
        <color rgb="FF000000"/>
        <rFont val="Times New Roman"/>
        <family val="1"/>
      </rPr>
      <t>longs de 0,4–1 mm ;</t>
    </r>
    <r>
      <rPr>
        <sz val="12"/>
        <color rgb="FF000000"/>
        <rFont val="Times New Roman"/>
        <family val="1"/>
      </rPr>
      <t xml:space="preserve"> nervures secondaires 12 à 16 de chaque côté, réseau légèrement saillant sur les deux faces. </t>
    </r>
    <r>
      <rPr>
        <i/>
        <sz val="12"/>
        <color rgb="FF000000"/>
        <rFont val="Times New Roman"/>
        <family val="1"/>
      </rPr>
      <t>Inflorescence</t>
    </r>
    <r>
      <rPr>
        <sz val="12"/>
        <color rgb="FF000000"/>
        <rFont val="Times New Roman"/>
        <family val="1"/>
      </rPr>
      <t xml:space="preserve"> formée de dichasia axillaires amples, longs de 10–25 cm, dont 5–15 cm pour le pédoncule ; axes </t>
    </r>
    <r>
      <rPr>
        <b/>
        <sz val="12"/>
        <color rgb="FF000000"/>
        <rFont val="Times New Roman"/>
        <family val="1"/>
      </rPr>
      <t>hérissés de fins poils rouille ou fauves</t>
    </r>
    <r>
      <rPr>
        <sz val="12"/>
        <color rgb="FF000000"/>
        <rFont val="Times New Roman"/>
        <family val="1"/>
      </rPr>
      <t xml:space="preserve"> accompagnés de poils papilliformes très courts ; bractées linéaires-filiformes, longues de 2–10 mm, hérissées. </t>
    </r>
    <r>
      <rPr>
        <i/>
        <sz val="12"/>
        <color rgb="FF000000"/>
        <rFont val="Times New Roman"/>
        <family val="1"/>
      </rPr>
      <t>Fleur</t>
    </r>
    <r>
      <rPr>
        <sz val="12"/>
        <color rgb="FF000000"/>
        <rFont val="Times New Roman"/>
        <family val="1"/>
      </rPr>
      <t xml:space="preserve"> : </t>
    </r>
    <r>
      <rPr>
        <b/>
        <sz val="12"/>
        <color rgb="FF000000"/>
        <rFont val="Times New Roman"/>
        <family val="1"/>
      </rPr>
      <t>pédicelle à longs poils étalés rouille ou fauves</t>
    </r>
    <r>
      <rPr>
        <sz val="12"/>
        <color rgb="FF000000"/>
        <rFont val="Times New Roman"/>
        <family val="1"/>
      </rPr>
      <t> ;</t>
    </r>
    <r>
      <rPr>
        <b/>
        <sz val="12"/>
        <color rgb="FF000000"/>
        <rFont val="Times New Roman"/>
        <family val="1"/>
      </rPr>
      <t xml:space="preserve"> calice long de 1,5–2,5 mm, hérissé de poils rouille ou fauves, longs de 0,4</t>
    </r>
    <r>
      <rPr>
        <sz val="12"/>
        <color rgb="FF000000"/>
        <rFont val="Times New Roman"/>
        <family val="1"/>
      </rPr>
      <t>–</t>
    </r>
    <r>
      <rPr>
        <b/>
        <sz val="12"/>
        <color rgb="FF000000"/>
        <rFont val="Times New Roman"/>
        <family val="1"/>
      </rPr>
      <t>1 mm</t>
    </r>
    <r>
      <rPr>
        <sz val="12"/>
        <color rgb="FF000000"/>
        <rFont val="Times New Roman"/>
        <family val="1"/>
      </rPr>
      <t xml:space="preserve">, à lobes longs de 0,5–1 mm, généralement pubescents sur la face interne ; corolle longue de 5–7 mm, blanche tachetée de pourpre ou de violet sur la lèvre inférieure ; ovaire glanduleux, glabre ou muni de quelques courts cils au sommet. </t>
    </r>
    <r>
      <rPr>
        <i/>
        <sz val="12"/>
        <color rgb="FF000000"/>
        <rFont val="Times New Roman"/>
        <family val="1"/>
      </rPr>
      <t>Fruit</t>
    </r>
    <r>
      <rPr>
        <sz val="12"/>
        <color rgb="FF000000"/>
        <rFont val="Times New Roman"/>
        <family val="1"/>
      </rPr>
      <t xml:space="preserve"> ovoïde ou obovoïde, de </t>
    </r>
    <r>
      <rPr>
        <b/>
        <sz val="12"/>
        <color rgb="FF000000"/>
        <rFont val="Times New Roman"/>
        <family val="1"/>
      </rPr>
      <t>7–15 × 6–10 mm</t>
    </r>
    <r>
      <rPr>
        <sz val="12"/>
        <color rgb="FF000000"/>
        <rFont val="Times New Roman"/>
        <family val="1"/>
      </rPr>
      <t>, sous-tendu par le calice accrescent cupuliforme.</t>
    </r>
  </si>
  <si>
    <r>
      <t xml:space="preserve">Diffère de la variété type par les </t>
    </r>
    <r>
      <rPr>
        <b/>
        <sz val="12"/>
        <color rgb="FF000000"/>
        <rFont val="Times New Roman"/>
        <family val="1"/>
      </rPr>
      <t>bractées inférieures foliacées</t>
    </r>
    <r>
      <rPr>
        <sz val="12"/>
        <color rgb="FF000000"/>
        <rFont val="Times New Roman"/>
        <family val="1"/>
      </rPr>
      <t>, elliptiques, atteignant 30(–50) × 8 mm, la paire inférieure parfois située à la mi-longueur du pédoncule.</t>
    </r>
  </si>
  <si>
    <r>
      <t>Arbuste</t>
    </r>
    <r>
      <rPr>
        <sz val="12"/>
        <color rgb="FF000000"/>
        <rFont val="Times New Roman"/>
        <family val="1"/>
      </rPr>
      <t xml:space="preserve"> atteignant 4(–8) m de haut ; rameaux cylindriques ou obscurément quadrangulaires à l’état jeune, </t>
    </r>
    <r>
      <rPr>
        <b/>
        <sz val="12"/>
        <color rgb="FF000000"/>
        <rFont val="Times New Roman"/>
        <family val="1"/>
      </rPr>
      <t>glabres</t>
    </r>
    <r>
      <rPr>
        <sz val="12"/>
        <color rgb="FF000000"/>
        <rFont val="Times New Roman"/>
        <family val="1"/>
      </rPr>
      <t xml:space="preserve"> ou avec quelques poils fauves épars, </t>
    </r>
    <r>
      <rPr>
        <b/>
        <sz val="12"/>
        <color rgb="FF000000"/>
        <rFont val="Times New Roman"/>
        <family val="1"/>
      </rPr>
      <t>brun foncé</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(2–)5–14 cm, ± canaliculé, glabre ; folioles (3–)5, à pétiolules de 1–15 mm, glabres ou à quelques poils courts épars, à limbe étroitement elliptique-ovale, de (3,8–)7,5–13(–24) × 1,5–4(–7) cm, </t>
    </r>
    <r>
      <rPr>
        <b/>
        <sz val="12"/>
        <color rgb="FF000000"/>
        <rFont val="Times New Roman"/>
        <family val="1"/>
      </rPr>
      <t>longuement cunéiforme à la base</t>
    </r>
    <r>
      <rPr>
        <sz val="12"/>
        <color rgb="FF000000"/>
        <rFont val="Times New Roman"/>
        <family val="1"/>
      </rPr>
      <t xml:space="preserve">, sommet avec un </t>
    </r>
    <r>
      <rPr>
        <b/>
        <sz val="12"/>
        <color rgb="FF000000"/>
        <rFont val="Times New Roman"/>
        <family val="1"/>
      </rPr>
      <t>acumen apiculé atteignant 2 cm</t>
    </r>
    <r>
      <rPr>
        <sz val="12"/>
        <color rgb="FF000000"/>
        <rFont val="Times New Roman"/>
        <family val="1"/>
      </rPr>
      <t xml:space="preserve">, à bord entier, </t>
    </r>
    <r>
      <rPr>
        <b/>
        <sz val="12"/>
        <color rgb="FF000000"/>
        <rFont val="Times New Roman"/>
        <family val="1"/>
      </rPr>
      <t>noircissant au séchage, glabre sur les deux faces</t>
    </r>
    <r>
      <rPr>
        <sz val="12"/>
        <color rgb="FF000000"/>
        <rFont val="Times New Roman"/>
        <family val="1"/>
      </rPr>
      <t xml:space="preserve"> excepté quelques poils courts sur les nervures à la face inférieure ; nervures secondaires 5 à 10 de chaque côté, minces, réseau légèrement saillant sur les deux faces, parfois imperceptible à la face supérieure. </t>
    </r>
    <r>
      <rPr>
        <i/>
        <sz val="12"/>
        <color rgb="FF000000"/>
        <rFont val="Times New Roman"/>
        <family val="1"/>
      </rPr>
      <t xml:space="preserve">Inflorescence </t>
    </r>
    <r>
      <rPr>
        <sz val="12"/>
        <color rgb="FF000000"/>
        <rFont val="Times New Roman"/>
        <family val="1"/>
      </rPr>
      <t>formée de dichasia axillaires</t>
    </r>
    <r>
      <rPr>
        <b/>
        <sz val="12"/>
        <color rgb="FF000000"/>
        <rFont val="Times New Roman"/>
        <family val="1"/>
      </rPr>
      <t xml:space="preserve"> beaucoup plus courts que le pétiole</t>
    </r>
    <r>
      <rPr>
        <sz val="12"/>
        <color rgb="FF000000"/>
        <rFont val="Times New Roman"/>
        <family val="1"/>
      </rPr>
      <t xml:space="preserve"> sous-jacent, de ± 3 × 3–6 cm ; pédoncule 0,8–3 cm, à poils épars, très courts, apprimés ; axes comprimés ; bractées linéaires, longues de 2–3(–4) mm, pubérulentes. </t>
    </r>
    <r>
      <rPr>
        <i/>
        <sz val="12"/>
        <color rgb="FF000000"/>
        <rFont val="Times New Roman"/>
        <family val="1"/>
      </rPr>
      <t>Fleur :</t>
    </r>
    <r>
      <rPr>
        <sz val="12"/>
        <color rgb="FF000000"/>
        <rFont val="Times New Roman"/>
        <family val="1"/>
      </rPr>
      <t xml:space="preserve"> </t>
    </r>
    <r>
      <rPr>
        <b/>
        <sz val="12"/>
        <color rgb="FF000000"/>
        <rFont val="Times New Roman"/>
        <family val="1"/>
      </rPr>
      <t>pédicelle 1–5 mm</t>
    </r>
    <r>
      <rPr>
        <sz val="12"/>
        <color rgb="FF000000"/>
        <rFont val="Times New Roman"/>
        <family val="1"/>
      </rPr>
      <t xml:space="preserve">, celui de la fleur médiane nettement plus long que les autres ; calice campanulé, long de 2–4 mm, à dents de 0,5–1 mm, à </t>
    </r>
    <r>
      <rPr>
        <b/>
        <sz val="12"/>
        <color rgb="FF000000"/>
        <rFont val="Times New Roman"/>
        <family val="1"/>
      </rPr>
      <t>courts poils épars apprimés</t>
    </r>
    <r>
      <rPr>
        <sz val="12"/>
        <color rgb="FF000000"/>
        <rFont val="Times New Roman"/>
        <family val="1"/>
      </rPr>
      <t> ; corolle</t>
    </r>
    <r>
      <rPr>
        <b/>
        <sz val="12"/>
        <color rgb="FF000000"/>
        <rFont val="Times New Roman"/>
        <family val="1"/>
      </rPr>
      <t xml:space="preserve"> jaune orangé sale à saumonée, jaune d’or à la gorge</t>
    </r>
    <r>
      <rPr>
        <sz val="12"/>
        <color rgb="FF000000"/>
        <rFont val="Times New Roman"/>
        <family val="1"/>
      </rPr>
      <t xml:space="preserve">, plus rarement blanchâtre, tube coudé, long de 8–10 mm, à poils apprimés extérieurement, sauf dans la partie cachée par le calice, glabre intérieurement, sauf à l’insertion des étamines, lobe supérieur de ± 3,5 × 3,5 mm, lobes latéraux plus courts ; étamines à filet de ± 3 mm, un peu exsertes, glanduleuses  ; ovaire largement conique au sommet, glabre sauf quelques poils courts dressés au sommet. </t>
    </r>
    <r>
      <rPr>
        <i/>
        <sz val="12"/>
        <color rgb="FF000000"/>
        <rFont val="Times New Roman"/>
        <family val="1"/>
      </rPr>
      <t>Fruit</t>
    </r>
    <r>
      <rPr>
        <sz val="12"/>
        <color rgb="FF000000"/>
        <rFont val="Times New Roman"/>
        <family val="1"/>
      </rPr>
      <t xml:space="preserve"> de ± 22 × 12 mm, </t>
    </r>
    <r>
      <rPr>
        <b/>
        <sz val="12"/>
        <color rgb="FF000000"/>
        <rFont val="Times New Roman"/>
        <family val="1"/>
      </rPr>
      <t>jaune</t>
    </r>
    <r>
      <rPr>
        <sz val="12"/>
        <color rgb="FF000000"/>
        <rFont val="Times New Roman"/>
        <family val="1"/>
      </rPr>
      <t>.</t>
    </r>
  </si>
  <si>
    <r>
      <t>Arbre</t>
    </r>
    <r>
      <rPr>
        <sz val="12"/>
        <color rgb="FF000000"/>
        <rFont val="Times New Roman"/>
        <family val="1"/>
      </rPr>
      <t xml:space="preserve"> atteignant 15 m de haut ; rameaux jeunes à tomentum beige à fauve pâle, restant longtemps quadrangulaires. </t>
    </r>
    <r>
      <rPr>
        <i/>
        <sz val="12"/>
        <color rgb="FF000000"/>
        <rFont val="Times New Roman"/>
        <family val="1"/>
      </rPr>
      <t>Feuille :</t>
    </r>
    <r>
      <rPr>
        <sz val="12"/>
        <color rgb="FF000000"/>
        <rFont val="Times New Roman"/>
        <family val="1"/>
      </rPr>
      <t xml:space="preserve"> pétiole 5–19 cm, tomentelleux, non canaliculé ; folioles (3–)5, </t>
    </r>
    <r>
      <rPr>
        <b/>
        <sz val="12"/>
        <color rgb="FF000000"/>
        <rFont val="Times New Roman"/>
        <family val="1"/>
      </rPr>
      <t>pétiolules (3–)11–30 mm</t>
    </r>
    <r>
      <rPr>
        <sz val="12"/>
        <color rgb="FF000000"/>
        <rFont val="Times New Roman"/>
        <family val="1"/>
      </rPr>
      <t xml:space="preserve">, canaliculés, à limbe ovale ou étroitement elliptique-ovale à elliptique, de (3–)9–26 × (1,6–)3–10 cm, cunéé à la base, </t>
    </r>
    <r>
      <rPr>
        <b/>
        <sz val="12"/>
        <color rgb="FF000000"/>
        <rFont val="Times New Roman"/>
        <family val="1"/>
      </rPr>
      <t>sommet aigu ou acuminé</t>
    </r>
    <r>
      <rPr>
        <sz val="12"/>
        <color rgb="FF000000"/>
        <rFont val="Times New Roman"/>
        <family val="1"/>
      </rPr>
      <t xml:space="preserve">, bord entier, </t>
    </r>
    <r>
      <rPr>
        <b/>
        <sz val="12"/>
        <color rgb="FF000000"/>
        <rFont val="Times New Roman"/>
        <family val="1"/>
      </rPr>
      <t>glabre ou scabéruleux à la face supérieure, grisâtre à beige tomenteux à la face inférieure</t>
    </r>
    <r>
      <rPr>
        <sz val="12"/>
        <color rgb="FF000000"/>
        <rFont val="Times New Roman"/>
        <family val="1"/>
      </rPr>
      <t xml:space="preserve"> (poils crépus), généralement très discolore, ou parfois, à pubescence moins dense à la face inférieure ; </t>
    </r>
    <r>
      <rPr>
        <b/>
        <sz val="12"/>
        <color rgb="FF000000"/>
        <rFont val="Times New Roman"/>
        <family val="1"/>
      </rPr>
      <t>nervures secondaires 15 à 25 paires</t>
    </r>
    <r>
      <rPr>
        <sz val="12"/>
        <color rgb="FF000000"/>
        <rFont val="Times New Roman"/>
        <family val="1"/>
      </rPr>
      <t xml:space="preserve">, </t>
    </r>
    <r>
      <rPr>
        <b/>
        <sz val="12"/>
        <color rgb="FF000000"/>
        <rFont val="Times New Roman"/>
        <family val="1"/>
      </rPr>
      <t>nervures tertiaires scalariformes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de dichasia axillaires, multiflores, de 6–20 × 5–10(–15) cm ; pédoncule 3–6,5(–10) cm ; axes entièrement gris-beige tomentelleux, parfois aussi avec des poils étalés ; bractées atteignant 17 mm ; bractéoles linéaires-subulées ou très étroitement elliptiques-ovales. </t>
    </r>
    <r>
      <rPr>
        <i/>
        <sz val="12"/>
        <color rgb="FF000000"/>
        <rFont val="Times New Roman"/>
        <family val="1"/>
      </rPr>
      <t>Fleur :</t>
    </r>
    <r>
      <rPr>
        <sz val="12"/>
        <color rgb="FF000000"/>
        <rFont val="Times New Roman"/>
        <family val="1"/>
      </rPr>
      <t xml:space="preserve"> pédicelle ± 1 mm, le médian plus long que les autres, atteignant 7 mm ; </t>
    </r>
    <r>
      <rPr>
        <b/>
        <sz val="12"/>
        <color rgb="FF000000"/>
        <rFont val="Times New Roman"/>
        <family val="1"/>
      </rPr>
      <t>calice légèrement zygomorphe</t>
    </r>
    <r>
      <rPr>
        <sz val="12"/>
        <color rgb="FF000000"/>
        <rFont val="Times New Roman"/>
        <family val="1"/>
      </rPr>
      <t xml:space="preserve">, </t>
    </r>
    <r>
      <rPr>
        <b/>
        <sz val="12"/>
        <color rgb="FF000000"/>
        <rFont val="Times New Roman"/>
        <family val="1"/>
      </rPr>
      <t>tronqué obliquement ou à deux lèvres</t>
    </r>
    <r>
      <rPr>
        <sz val="12"/>
        <color rgb="FF000000"/>
        <rFont val="Times New Roman"/>
        <family val="1"/>
      </rPr>
      <t xml:space="preserve">, long de 3–4 mm, à dents longues de 0–0,5 mm, entièrement </t>
    </r>
    <r>
      <rPr>
        <b/>
        <sz val="12"/>
        <color rgb="FF000000"/>
        <rFont val="Times New Roman"/>
        <family val="1"/>
      </rPr>
      <t>tapissé d’un tomentellum</t>
    </r>
    <r>
      <rPr>
        <sz val="12"/>
        <color rgb="FF000000"/>
        <rFont val="Times New Roman"/>
        <family val="1"/>
      </rPr>
      <t xml:space="preserve"> </t>
    </r>
    <r>
      <rPr>
        <b/>
        <sz val="12"/>
        <color rgb="FF000000"/>
        <rFont val="Times New Roman"/>
        <family val="1"/>
      </rPr>
      <t>ras de poils très crépus gris-beige ;</t>
    </r>
    <r>
      <rPr>
        <sz val="12"/>
        <color rgb="FF000000"/>
        <rFont val="Times New Roman"/>
        <family val="1"/>
      </rPr>
      <t xml:space="preserve"> corolle longue de 7–12 mm, à tube long de 4–5 mm et dépassant un peu le calice, velu extérieurement, à lobes longs de ± 2,5 mm ; </t>
    </r>
    <r>
      <rPr>
        <b/>
        <sz val="12"/>
        <color rgb="FF000000"/>
        <rFont val="Times New Roman"/>
        <family val="1"/>
      </rPr>
      <t>étamines non exsertes</t>
    </r>
    <r>
      <rPr>
        <sz val="12"/>
        <color rgb="FF000000"/>
        <rFont val="Times New Roman"/>
        <family val="1"/>
      </rPr>
      <t xml:space="preserve"> ; ovaire glanduleux au sommet, parfois avec quelques poils courts. </t>
    </r>
    <r>
      <rPr>
        <i/>
        <sz val="12"/>
        <color rgb="FF000000"/>
        <rFont val="Times New Roman"/>
        <family val="1"/>
      </rPr>
      <t xml:space="preserve">Fruit </t>
    </r>
    <r>
      <rPr>
        <sz val="12"/>
        <color rgb="FF000000"/>
        <rFont val="Times New Roman"/>
        <family val="1"/>
      </rPr>
      <t>ovoïde,</t>
    </r>
    <r>
      <rPr>
        <b/>
        <sz val="12"/>
        <color rgb="FF000000"/>
        <rFont val="Times New Roman"/>
        <family val="1"/>
      </rPr>
      <t xml:space="preserve"> de ± 12 × 8 mm, noir, son tiers basal étroitement entouré par le calice</t>
    </r>
    <r>
      <rPr>
        <sz val="12"/>
        <color rgb="FF000000"/>
        <rFont val="Times New Roman"/>
        <family val="1"/>
      </rPr>
      <t xml:space="preserve"> cupuliforme accrescent de 8–9 mm de diamètre.</t>
    </r>
  </si>
  <si>
    <r>
      <t xml:space="preserve">Diffère de la variété type par les caractères suivants. Grand </t>
    </r>
    <r>
      <rPr>
        <i/>
        <sz val="12"/>
        <color rgb="FF000000"/>
        <rFont val="Times New Roman"/>
        <family val="1"/>
      </rPr>
      <t>arbre</t>
    </r>
    <r>
      <rPr>
        <sz val="12"/>
        <color rgb="FF000000"/>
        <rFont val="Times New Roman"/>
        <family val="1"/>
      </rPr>
      <t xml:space="preserve"> des forêts denses humides. </t>
    </r>
    <r>
      <rPr>
        <i/>
        <sz val="12"/>
        <color rgb="FF000000"/>
        <rFont val="Times New Roman"/>
        <family val="1"/>
      </rPr>
      <t xml:space="preserve">Feuille : </t>
    </r>
    <r>
      <rPr>
        <sz val="12"/>
        <color rgb="FF000000"/>
        <rFont val="Times New Roman"/>
        <family val="1"/>
      </rPr>
      <t xml:space="preserve">folioles </t>
    </r>
    <r>
      <rPr>
        <b/>
        <sz val="12"/>
        <color rgb="FF000000"/>
        <rFont val="Times New Roman"/>
        <family val="1"/>
      </rPr>
      <t>pubérulentes à la face supérieure</t>
    </r>
    <r>
      <rPr>
        <sz val="12"/>
        <color rgb="FF000000"/>
        <rFont val="Times New Roman"/>
        <family val="1"/>
      </rPr>
      <t xml:space="preserve">, </t>
    </r>
    <r>
      <rPr>
        <b/>
        <sz val="12"/>
        <color rgb="FF000000"/>
        <rFont val="Times New Roman"/>
        <family val="1"/>
      </rPr>
      <t>à poils persistants</t>
    </r>
    <r>
      <rPr>
        <sz val="12"/>
        <color rgb="FF000000"/>
        <rFont val="Times New Roman"/>
        <family val="1"/>
      </rPr>
      <t xml:space="preserve"> (± 0,5 mm), à nervure principale avec une ligne de poils crépus, à face inférieure peu </t>
    </r>
    <r>
      <rPr>
        <b/>
        <sz val="12"/>
        <color rgb="FF000000"/>
        <rFont val="Times New Roman"/>
        <family val="1"/>
      </rPr>
      <t>discolore</t>
    </r>
    <r>
      <rPr>
        <sz val="12"/>
        <color rgb="FF000000"/>
        <rFont val="Times New Roman"/>
        <family val="1"/>
      </rPr>
      <t xml:space="preserve">, à poils généralement concentrés sur les grosses nervures. </t>
    </r>
    <r>
      <rPr>
        <i/>
        <sz val="12"/>
        <color rgb="FF000000"/>
        <rFont val="Times New Roman"/>
        <family val="1"/>
      </rPr>
      <t>Fleur :</t>
    </r>
    <r>
      <rPr>
        <sz val="12"/>
        <color rgb="FF000000"/>
        <rFont val="Times New Roman"/>
        <family val="1"/>
      </rPr>
      <t xml:space="preserve"> </t>
    </r>
    <r>
      <rPr>
        <b/>
        <sz val="12"/>
        <color rgb="FF000000"/>
        <rFont val="Times New Roman"/>
        <family val="1"/>
      </rPr>
      <t>ovaire un peu pubescent</t>
    </r>
    <r>
      <rPr>
        <sz val="12"/>
        <color rgb="FF000000"/>
        <rFont val="Times New Roman"/>
        <family val="1"/>
      </rPr>
      <t xml:space="preserve"> au sommet (poils courts dressés).</t>
    </r>
  </si>
  <si>
    <r>
      <t xml:space="preserve">Arbuste </t>
    </r>
    <r>
      <rPr>
        <sz val="12"/>
        <color rgb="FF000000"/>
        <rFont val="Times New Roman"/>
        <family val="1"/>
      </rPr>
      <t xml:space="preserve">atteignant 6(–10) m de haut ; tronc atteignant 60 cm de diamètre ; rameaux tomentelleux fauve pâle, avec quelques poils plus longs aux extrémités. </t>
    </r>
    <r>
      <rPr>
        <i/>
        <sz val="12"/>
        <color rgb="FF000000"/>
        <rFont val="Times New Roman"/>
        <family val="1"/>
      </rPr>
      <t>Feuille</t>
    </r>
    <r>
      <rPr>
        <sz val="12"/>
        <color rgb="FF000000"/>
        <rFont val="Times New Roman"/>
        <family val="1"/>
      </rPr>
      <t> : pétiole (4–)5,5–11 cm, ± </t>
    </r>
    <r>
      <rPr>
        <b/>
        <sz val="12"/>
        <color rgb="FF000000"/>
        <rFont val="Times New Roman"/>
        <family val="1"/>
      </rPr>
      <t>tomentelleux</t>
    </r>
    <r>
      <rPr>
        <sz val="12"/>
        <color rgb="FF000000"/>
        <rFont val="Times New Roman"/>
        <family val="1"/>
      </rPr>
      <t xml:space="preserve"> ; folioles (3–)5, à </t>
    </r>
    <r>
      <rPr>
        <b/>
        <sz val="12"/>
        <color rgb="FF000000"/>
        <rFont val="Times New Roman"/>
        <family val="1"/>
      </rPr>
      <t>pétiolule de 3–17 mm, canaliculé, courtement pubescent</t>
    </r>
    <r>
      <rPr>
        <sz val="12"/>
        <color rgb="FF000000"/>
        <rFont val="Times New Roman"/>
        <family val="1"/>
      </rPr>
      <t xml:space="preserve">, à limbe </t>
    </r>
    <r>
      <rPr>
        <b/>
        <sz val="12"/>
        <color rgb="FF000000"/>
        <rFont val="Times New Roman"/>
        <family val="1"/>
      </rPr>
      <t>étroitement obovale à obovale-elliptique</t>
    </r>
    <r>
      <rPr>
        <sz val="12"/>
        <color rgb="FF000000"/>
        <rFont val="Times New Roman"/>
        <family val="1"/>
      </rPr>
      <t xml:space="preserve"> ou elliptique, de 6–12 × 2,5–3,5(–5) cm, cunéé à la base, </t>
    </r>
    <r>
      <rPr>
        <b/>
        <sz val="12"/>
        <color rgb="FF000000"/>
        <rFont val="Times New Roman"/>
        <family val="1"/>
      </rPr>
      <t>cuspidé à courtement acuminé</t>
    </r>
    <r>
      <rPr>
        <sz val="12"/>
        <color rgb="FF000000"/>
        <rFont val="Times New Roman"/>
        <family val="1"/>
      </rPr>
      <t xml:space="preserve"> au sommet, à bord entier et cilié, vert foncé, </t>
    </r>
    <r>
      <rPr>
        <b/>
        <sz val="12"/>
        <color rgb="FF000000"/>
        <rFont val="Times New Roman"/>
        <family val="1"/>
      </rPr>
      <t>légèrement striguleux</t>
    </r>
    <r>
      <rPr>
        <sz val="12"/>
        <color rgb="FF000000"/>
        <rFont val="Times New Roman"/>
        <family val="1"/>
      </rPr>
      <t xml:space="preserve"> à la face supérieure dans le jeune âge, </t>
    </r>
    <r>
      <rPr>
        <b/>
        <sz val="12"/>
        <color rgb="FF000000"/>
        <rFont val="Times New Roman"/>
        <family val="1"/>
      </rPr>
      <t>tomentelleux sur les nervures à la face inférieure</t>
    </r>
    <r>
      <rPr>
        <sz val="12"/>
        <color rgb="FF000000"/>
        <rFont val="Times New Roman"/>
        <family val="1"/>
      </rPr>
      <t xml:space="preserve">, à poils brun pâle droits (env. 0,5 mm), marge un peu récurvée ; nervures secondaires 9 à 17 de chaque côté, nervures tertiaires plus ou moins en barreaux d’échelle. </t>
    </r>
    <r>
      <rPr>
        <i/>
        <sz val="12"/>
        <color rgb="FF000000"/>
        <rFont val="Times New Roman"/>
        <family val="1"/>
      </rPr>
      <t>Inflorescence</t>
    </r>
    <r>
      <rPr>
        <sz val="12"/>
        <color rgb="FF000000"/>
        <rFont val="Times New Roman"/>
        <family val="1"/>
      </rPr>
      <t xml:space="preserve"> formée de dichasia axillaires, égalant ou dépassant la feuille axillante, atteignant 20 cm de longueur dont un </t>
    </r>
    <r>
      <rPr>
        <b/>
        <sz val="12"/>
        <color rgb="FF000000"/>
        <rFont val="Times New Roman"/>
        <family val="1"/>
      </rPr>
      <t>pédoncule de 7,5–11 cm, large de 10–15 cm, à 7 ou 8 niveaux de ramification ; axes divariqués</t>
    </r>
    <r>
      <rPr>
        <sz val="12"/>
        <color rgb="FF000000"/>
        <rFont val="Times New Roman"/>
        <family val="1"/>
      </rPr>
      <t xml:space="preserve">, à poils fins étalés, fauve pâle, plus longs au niveau des nœuds, glabrescents ; bractées linéaires, pubescentes, concolores. </t>
    </r>
    <r>
      <rPr>
        <i/>
        <sz val="12"/>
        <color rgb="FF000000"/>
        <rFont val="Times New Roman"/>
        <family val="1"/>
      </rPr>
      <t>Fleur</t>
    </r>
    <r>
      <rPr>
        <sz val="12"/>
        <color rgb="FF000000"/>
        <rFont val="Times New Roman"/>
        <family val="1"/>
      </rPr>
      <t xml:space="preserve"> : calice long de ± 2 mm, dont 0,5 mm pour les lobes, roussâtre tomenteux ; corolle longue de ± 5 mm, jaunâtre ; étamines incluses ; ovaire glabre, un peu glanduleux au sommet. </t>
    </r>
    <r>
      <rPr>
        <i/>
        <sz val="12"/>
        <color rgb="FF000000"/>
        <rFont val="Times New Roman"/>
        <family val="1"/>
      </rPr>
      <t>Fruit</t>
    </r>
    <r>
      <rPr>
        <sz val="12"/>
        <color rgb="FF000000"/>
        <rFont val="Times New Roman"/>
        <family val="1"/>
      </rPr>
      <t xml:space="preserve"> ovoïde, de (8–)12–15 × (6–)8–10 mm, noir, sous-tendu par le calice accrescent hémisphérique à étalé, de ± 10 mm de diamètre.</t>
    </r>
  </si>
  <si>
    <r>
      <t xml:space="preserve">Arbuste </t>
    </r>
    <r>
      <rPr>
        <sz val="12"/>
        <color rgb="FF000000"/>
        <rFont val="Times New Roman"/>
        <family val="1"/>
      </rPr>
      <t>ou</t>
    </r>
    <r>
      <rPr>
        <i/>
        <sz val="12"/>
        <color rgb="FF000000"/>
        <rFont val="Times New Roman"/>
        <family val="1"/>
      </rPr>
      <t xml:space="preserve"> arbre</t>
    </r>
    <r>
      <rPr>
        <sz val="12"/>
        <color rgb="FF000000"/>
        <rFont val="Times New Roman"/>
        <family val="1"/>
      </rPr>
      <t xml:space="preserve"> atteignant 20 m de haut ; rameaux</t>
    </r>
    <r>
      <rPr>
        <i/>
        <sz val="12"/>
        <color rgb="FF000000"/>
        <rFont val="Times New Roman"/>
        <family val="1"/>
      </rPr>
      <t xml:space="preserve"> </t>
    </r>
    <r>
      <rPr>
        <sz val="12"/>
        <color rgb="FF000000"/>
        <rFont val="Times New Roman"/>
        <family val="1"/>
      </rPr>
      <t xml:space="preserve">rougeâtres à marron, avec de fins poils brun doré étalés. </t>
    </r>
    <r>
      <rPr>
        <i/>
        <sz val="12"/>
        <color rgb="FF000000"/>
        <rFont val="Times New Roman"/>
        <family val="1"/>
      </rPr>
      <t>Feuille :</t>
    </r>
    <r>
      <rPr>
        <sz val="12"/>
        <color rgb="FF000000"/>
        <rFont val="Times New Roman"/>
        <family val="1"/>
      </rPr>
      <t xml:space="preserve"> pétiole 3–13 cm, éparsement pubescent à subglabre ; folioles (3–)5, à </t>
    </r>
    <r>
      <rPr>
        <b/>
        <sz val="12"/>
        <color rgb="FF000000"/>
        <rFont val="Times New Roman"/>
        <family val="1"/>
      </rPr>
      <t>pétiolules de 0–2(–3) mm</t>
    </r>
    <r>
      <rPr>
        <sz val="12"/>
        <color rgb="FF000000"/>
        <rFont val="Times New Roman"/>
        <family val="1"/>
      </rPr>
      <t xml:space="preserve">, à limbe étroitement obovale, </t>
    </r>
    <r>
      <rPr>
        <b/>
        <sz val="12"/>
        <color rgb="FF000000"/>
        <rFont val="Times New Roman"/>
        <family val="1"/>
      </rPr>
      <t>nettement spatulé</t>
    </r>
    <r>
      <rPr>
        <sz val="12"/>
        <color rgb="FF000000"/>
        <rFont val="Times New Roman"/>
        <family val="1"/>
      </rPr>
      <t xml:space="preserve">, ayant sa plus grande largeur dans le tiers ou le quart supérieurs, progressivement rétréci dans les deux tiers inférieurs, de 6–18 × 3–6,5 cm, sommet </t>
    </r>
    <r>
      <rPr>
        <b/>
        <sz val="12"/>
        <color rgb="FF000000"/>
        <rFont val="Times New Roman"/>
        <family val="1"/>
      </rPr>
      <t>arrondi ou tronqué, cuspidé</t>
    </r>
    <r>
      <rPr>
        <sz val="12"/>
        <color rgb="FF000000"/>
        <rFont val="Times New Roman"/>
        <family val="1"/>
      </rPr>
      <t xml:space="preserve">, à bord entier ou parfois un peu crénelé vers le sommet, face supérieure vert foncé luisant, un peu </t>
    </r>
    <r>
      <rPr>
        <b/>
        <sz val="12"/>
        <color rgb="FF000000"/>
        <rFont val="Times New Roman"/>
        <family val="1"/>
      </rPr>
      <t>striguleuse</t>
    </r>
    <r>
      <rPr>
        <sz val="12"/>
        <color rgb="FF000000"/>
        <rFont val="Times New Roman"/>
        <family val="1"/>
      </rPr>
      <t xml:space="preserve"> à poils raides de ± 0,3 mm dirigés vers le sommet, avec une </t>
    </r>
    <r>
      <rPr>
        <b/>
        <sz val="12"/>
        <color rgb="FF000000"/>
        <rFont val="Times New Roman"/>
        <family val="1"/>
      </rPr>
      <t>frange de longs poils fins brunâtres à dorés sur la nervure principale</t>
    </r>
    <r>
      <rPr>
        <sz val="12"/>
        <color rgb="FF000000"/>
        <rFont val="Times New Roman"/>
        <family val="1"/>
      </rPr>
      <t xml:space="preserve">, face inférieure ponctuée de glandes jaunes, presque glabre sauf les nervures à poils jaunâtres à brunâtres généralement apprimés, </t>
    </r>
    <r>
      <rPr>
        <b/>
        <sz val="12"/>
        <color rgb="FF000000"/>
        <rFont val="Times New Roman"/>
        <family val="1"/>
      </rPr>
      <t>celles-ci</t>
    </r>
    <r>
      <rPr>
        <sz val="12"/>
        <color rgb="FF000000"/>
        <rFont val="Times New Roman"/>
        <family val="1"/>
      </rPr>
      <t xml:space="preserve"> </t>
    </r>
    <r>
      <rPr>
        <b/>
        <sz val="12"/>
        <color rgb="FF000000"/>
        <rFont val="Times New Roman"/>
        <family val="1"/>
      </rPr>
      <t>fortement saillantes</t>
    </r>
    <r>
      <rPr>
        <sz val="12"/>
        <color rgb="FF000000"/>
        <rFont val="Times New Roman"/>
        <family val="1"/>
      </rPr>
      <t xml:space="preserve">, </t>
    </r>
    <r>
      <rPr>
        <b/>
        <sz val="12"/>
        <color rgb="FF000000"/>
        <rFont val="Times New Roman"/>
        <family val="1"/>
      </rPr>
      <t xml:space="preserve">brun pâle, formant généralement un motif remarquable </t>
    </r>
    <r>
      <rPr>
        <sz val="12"/>
        <color rgb="FF000000"/>
        <rFont val="Times New Roman"/>
        <family val="1"/>
      </rPr>
      <t>se détachant sur le reste du limbe</t>
    </r>
    <r>
      <rPr>
        <b/>
        <sz val="12"/>
        <color rgb="FF000000"/>
        <rFont val="Times New Roman"/>
        <family val="1"/>
      </rPr>
      <t xml:space="preserve"> </t>
    </r>
    <r>
      <rPr>
        <sz val="12"/>
        <color rgb="FF000000"/>
        <rFont val="Times New Roman"/>
        <family val="1"/>
      </rPr>
      <t xml:space="preserve">vert clair ; nervures secondaires 8 à 13 de chaque côté, plus ou moins canaliculées à la face supérieure, avec de courtes nervures accessoires perpendiculaires à la nervure principale, </t>
    </r>
    <r>
      <rPr>
        <b/>
        <sz val="12"/>
        <color rgb="FF000000"/>
        <rFont val="Times New Roman"/>
        <family val="1"/>
      </rPr>
      <t>nervation tertiaire ±</t>
    </r>
    <r>
      <rPr>
        <sz val="12"/>
        <color rgb="FF000000"/>
        <rFont val="Times New Roman"/>
        <family val="1"/>
      </rPr>
      <t> </t>
    </r>
    <r>
      <rPr>
        <b/>
        <sz val="12"/>
        <color rgb="FF000000"/>
        <rFont val="Times New Roman"/>
        <family val="1"/>
      </rPr>
      <t>scalariforme</t>
    </r>
    <r>
      <rPr>
        <sz val="12"/>
        <color rgb="FF000000"/>
        <rFont val="Times New Roman"/>
        <family val="1"/>
      </rPr>
      <t xml:space="preserve">, réseau un peu saillant sur les deux faces. </t>
    </r>
    <r>
      <rPr>
        <i/>
        <sz val="12"/>
        <color rgb="FF000000"/>
        <rFont val="Times New Roman"/>
        <family val="1"/>
      </rPr>
      <t>Inflorescence</t>
    </r>
    <r>
      <rPr>
        <sz val="12"/>
        <color rgb="FF000000"/>
        <rFont val="Times New Roman"/>
        <family val="1"/>
      </rPr>
      <t xml:space="preserve"> formée de dichasia axillaires, longs de 15–25 cm dont 8–15 cm pour le pédoncule, </t>
    </r>
    <r>
      <rPr>
        <b/>
        <sz val="12"/>
        <color rgb="FF000000"/>
        <rFont val="Times New Roman"/>
        <family val="1"/>
      </rPr>
      <t>égalant ou dépassant la feuille axillante</t>
    </r>
    <r>
      <rPr>
        <sz val="12"/>
        <color rgb="FF000000"/>
        <rFont val="Times New Roman"/>
        <family val="1"/>
      </rPr>
      <t xml:space="preserve">, </t>
    </r>
    <r>
      <rPr>
        <b/>
        <sz val="12"/>
        <color rgb="FF000000"/>
        <rFont val="Times New Roman"/>
        <family val="1"/>
      </rPr>
      <t>amples et multiflores, avec 6 à 8 niveaux de ramification</t>
    </r>
    <r>
      <rPr>
        <sz val="12"/>
        <color rgb="FF000000"/>
        <rFont val="Times New Roman"/>
        <family val="1"/>
      </rPr>
      <t xml:space="preserve"> ; axes portant de longs poils fins brunâtres ; bractées concolores. </t>
    </r>
    <r>
      <rPr>
        <i/>
        <sz val="12"/>
        <color rgb="FF000000"/>
        <rFont val="Times New Roman"/>
        <family val="1"/>
      </rPr>
      <t>Fleur :</t>
    </r>
    <r>
      <rPr>
        <sz val="12"/>
        <color rgb="FF000000"/>
        <rFont val="Times New Roman"/>
        <family val="1"/>
      </rPr>
      <t xml:space="preserve"> pédicelle pubérulent ; </t>
    </r>
    <r>
      <rPr>
        <b/>
        <sz val="12"/>
        <color rgb="FF000000"/>
        <rFont val="Times New Roman"/>
        <family val="1"/>
      </rPr>
      <t>calice long de 1,5–2 mm</t>
    </r>
    <r>
      <rPr>
        <sz val="12"/>
        <color rgb="FF000000"/>
        <rFont val="Times New Roman"/>
        <family val="1"/>
      </rPr>
      <t xml:space="preserve"> dont 0,5 mm pour les lobes, à poils jaunâtres à fauves apprimés ou obliques ; corolle longue de (3–)4–5 mm, blanche à crème, à lèvre inférieure souvent lavée de violet ; étamines exsertes ; </t>
    </r>
    <r>
      <rPr>
        <b/>
        <sz val="12"/>
        <color rgb="FF000000"/>
        <rFont val="Times New Roman"/>
        <family val="1"/>
      </rPr>
      <t>ovaire glabre</t>
    </r>
    <r>
      <rPr>
        <sz val="12"/>
        <color rgb="FF000000"/>
        <rFont val="Times New Roman"/>
        <family val="1"/>
      </rPr>
      <t xml:space="preserve">, pointu et glanduleux au sommet. </t>
    </r>
    <r>
      <rPr>
        <i/>
        <sz val="12"/>
        <color rgb="FF000000"/>
        <rFont val="Times New Roman"/>
        <family val="1"/>
      </rPr>
      <t>Fruit</t>
    </r>
    <r>
      <rPr>
        <sz val="12"/>
        <color rgb="FF000000"/>
        <rFont val="Times New Roman"/>
        <family val="1"/>
      </rPr>
      <t xml:space="preserve"> obovoïde, de 10–15 × 7–10 mm, sous-tendu par un calice cupuliforme de 7–8 mm de diamètre.</t>
    </r>
  </si>
  <si>
    <r>
      <t>Arbre</t>
    </r>
    <r>
      <rPr>
        <sz val="12"/>
        <color rgb="FF000000"/>
        <rFont val="Times New Roman"/>
        <family val="1"/>
      </rPr>
      <t xml:space="preserve"> atteignant 18 m de haut ; rameaux presque glabres sauf au niveau des nœuds. </t>
    </r>
    <r>
      <rPr>
        <i/>
        <sz val="12"/>
        <color rgb="FF000000"/>
        <rFont val="Times New Roman"/>
        <family val="1"/>
      </rPr>
      <t>Feuille</t>
    </r>
    <r>
      <rPr>
        <sz val="12"/>
        <color rgb="FF000000"/>
        <rFont val="Times New Roman"/>
        <family val="1"/>
      </rPr>
      <t xml:space="preserve"> : pétiole (4–)10–20 cm, avec quelques poils étalés accompagnés ou non de poils papilliformes très courts ; folioles 5 à 7, à </t>
    </r>
    <r>
      <rPr>
        <b/>
        <sz val="12"/>
        <color rgb="FF000000"/>
        <rFont val="Times New Roman"/>
        <family val="1"/>
      </rPr>
      <t>pétiolules de 5–25 mm, bien distincts du limbe, pubescents</t>
    </r>
    <r>
      <rPr>
        <sz val="12"/>
        <color rgb="FF000000"/>
        <rFont val="Times New Roman"/>
        <family val="1"/>
      </rPr>
      <t xml:space="preserve">, à limbe elliptique à obovale-elliptique ou étroitement ovale-elliptique, de 8–18 × 4–6 cm, cunéé à la base, </t>
    </r>
    <r>
      <rPr>
        <b/>
        <sz val="12"/>
        <color rgb="FF000000"/>
        <rFont val="Times New Roman"/>
        <family val="1"/>
      </rPr>
      <t>sommet</t>
    </r>
    <r>
      <rPr>
        <sz val="12"/>
        <color rgb="FF000000"/>
        <rFont val="Times New Roman"/>
        <family val="1"/>
      </rPr>
      <t xml:space="preserve"> </t>
    </r>
    <r>
      <rPr>
        <b/>
        <sz val="12"/>
        <color rgb="FF000000"/>
        <rFont val="Times New Roman"/>
        <family val="1"/>
      </rPr>
      <t>assez brusquement contracté en un acumen long et fin (2,5–3 cm chez certaines feuilles)</t>
    </r>
    <r>
      <rPr>
        <sz val="12"/>
        <color rgb="FF000000"/>
        <rFont val="Times New Roman"/>
        <family val="1"/>
      </rPr>
      <t xml:space="preserve">, à bord entier, face supérieure vert foncé mat, légèrement scabre ou striguleuse, glabre sauf les nervures portant des poils appliqués et quelques cils sur la nervure médiane, face inférieure subglabre, </t>
    </r>
    <r>
      <rPr>
        <b/>
        <sz val="12"/>
        <color rgb="FF000000"/>
        <rFont val="Times New Roman"/>
        <family val="1"/>
      </rPr>
      <t>parsemée de nombreuses glandes dorées</t>
    </r>
    <r>
      <rPr>
        <sz val="12"/>
        <color rgb="FF000000"/>
        <rFont val="Times New Roman"/>
        <family val="1"/>
      </rPr>
      <t xml:space="preserve">, à nervures à courts (0,5 mm) poils droits appliqués accompagnés ou non de poils papilliformes ; </t>
    </r>
    <r>
      <rPr>
        <b/>
        <sz val="12"/>
        <color rgb="FF000000"/>
        <rFont val="Times New Roman"/>
        <family val="1"/>
      </rPr>
      <t xml:space="preserve">nervures secondaires (8–)11 à 20 </t>
    </r>
    <r>
      <rPr>
        <sz val="12"/>
        <color rgb="FF000000"/>
        <rFont val="Times New Roman"/>
        <family val="1"/>
      </rPr>
      <t xml:space="preserve">de chaque côté. </t>
    </r>
    <r>
      <rPr>
        <i/>
        <sz val="12"/>
        <color rgb="FF000000"/>
        <rFont val="Times New Roman"/>
        <family val="1"/>
      </rPr>
      <t>Inflorescence</t>
    </r>
    <r>
      <rPr>
        <sz val="12"/>
        <color rgb="FF000000"/>
        <rFont val="Times New Roman"/>
        <family val="1"/>
      </rPr>
      <t xml:space="preserve"> odorante, formée de dichasia axillaires, atteignant 25 cm de longueur, dont 9–20 cm pour le pédoncule, </t>
    </r>
    <r>
      <rPr>
        <b/>
        <sz val="12"/>
        <color rgb="FF000000"/>
        <rFont val="Times New Roman"/>
        <family val="1"/>
      </rPr>
      <t>amples, diffus, à très nombreuses fleurs, très ramifiés (7 à 9 niveaux de ramification) ;</t>
    </r>
    <r>
      <rPr>
        <sz val="12"/>
        <color rgb="FF000000"/>
        <rFont val="Times New Roman"/>
        <family val="1"/>
      </rPr>
      <t xml:space="preserve"> axes pubérulents, nœuds à longs poils fins fauve pâle ; bractées concolores. </t>
    </r>
    <r>
      <rPr>
        <i/>
        <sz val="12"/>
        <color rgb="FF000000"/>
        <rFont val="Times New Roman"/>
        <family val="1"/>
      </rPr>
      <t>Fleur</t>
    </r>
    <r>
      <rPr>
        <sz val="12"/>
        <color rgb="FF000000"/>
        <rFont val="Times New Roman"/>
        <family val="1"/>
      </rPr>
      <t xml:space="preserve"> : </t>
    </r>
    <r>
      <rPr>
        <b/>
        <sz val="12"/>
        <color rgb="FF000000"/>
        <rFont val="Times New Roman"/>
        <family val="1"/>
      </rPr>
      <t>calice long de 1,5–2(–2,5) mm</t>
    </r>
    <r>
      <rPr>
        <sz val="12"/>
        <color rgb="FF000000"/>
        <rFont val="Times New Roman"/>
        <family val="1"/>
      </rPr>
      <t xml:space="preserve"> dont 0,5 mm pour les lobes, à nombreuses </t>
    </r>
    <r>
      <rPr>
        <b/>
        <sz val="12"/>
        <color rgb="FF000000"/>
        <rFont val="Times New Roman"/>
        <family val="1"/>
      </rPr>
      <t>glandes dorées bien visibles</t>
    </r>
    <r>
      <rPr>
        <sz val="12"/>
        <color rgb="FF000000"/>
        <rFont val="Times New Roman"/>
        <family val="1"/>
      </rPr>
      <t xml:space="preserve">, non masquées par les poils courts apprimés ; corolle longue de ± 4 mm, blanchâtre, à lèvre inférieure pourpre à bleuâtre, courtement pubescente, à glandes dorées bien visibles à l’extérieur ; </t>
    </r>
    <r>
      <rPr>
        <b/>
        <sz val="12"/>
        <color rgb="FF000000"/>
        <rFont val="Times New Roman"/>
        <family val="1"/>
      </rPr>
      <t>ovaire glabre</t>
    </r>
    <r>
      <rPr>
        <sz val="12"/>
        <color rgb="FF000000"/>
        <rFont val="Times New Roman"/>
        <family val="1"/>
      </rPr>
      <t xml:space="preserve">, mais glanduleux au sommet. </t>
    </r>
    <r>
      <rPr>
        <i/>
        <sz val="12"/>
        <color rgb="FF000000"/>
        <rFont val="Times New Roman"/>
        <family val="1"/>
      </rPr>
      <t>Fruit</t>
    </r>
    <r>
      <rPr>
        <sz val="12"/>
        <color rgb="FF000000"/>
        <rFont val="Times New Roman"/>
        <family val="1"/>
      </rPr>
      <t xml:space="preserve"> obovoïde, de 20–30 × 18–20 mm, sous-tendu par un calice cupuliforme.</t>
    </r>
  </si>
  <si>
    <r>
      <t>Arbres</t>
    </r>
    <r>
      <rPr>
        <b/>
        <sz val="12"/>
        <color rgb="FF000000"/>
        <rFont val="Times New Roman"/>
        <family val="1"/>
      </rPr>
      <t xml:space="preserve">, </t>
    </r>
    <r>
      <rPr>
        <b/>
        <i/>
        <sz val="12"/>
        <color rgb="FF000000"/>
        <rFont val="Times New Roman"/>
        <family val="1"/>
      </rPr>
      <t>arbustes, lianes</t>
    </r>
    <r>
      <rPr>
        <sz val="12"/>
        <color rgb="FF000000"/>
        <rFont val="Times New Roman"/>
        <family val="1"/>
      </rPr>
      <t xml:space="preserve"> ou rarement plantes herbacées. </t>
    </r>
    <r>
      <rPr>
        <i/>
        <sz val="12"/>
        <color rgb="FF000000"/>
        <rFont val="Times New Roman"/>
        <family val="1"/>
      </rPr>
      <t>Feuilles</t>
    </r>
    <r>
      <rPr>
        <sz val="12"/>
        <color rgb="FF000000"/>
        <rFont val="Times New Roman"/>
        <family val="1"/>
      </rPr>
      <t xml:space="preserve"> </t>
    </r>
    <r>
      <rPr>
        <b/>
        <sz val="12"/>
        <color rgb="FF000000"/>
        <rFont val="Times New Roman"/>
        <family val="1"/>
      </rPr>
      <t>simples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cymeuse, généralement terminale. </t>
    </r>
    <r>
      <rPr>
        <i/>
        <sz val="12"/>
        <color rgb="FF000000"/>
        <rFont val="Times New Roman"/>
        <family val="1"/>
      </rPr>
      <t xml:space="preserve">Fleur : </t>
    </r>
    <r>
      <rPr>
        <b/>
        <sz val="12"/>
        <color rgb="FF000000"/>
        <rFont val="Times New Roman"/>
        <family val="1"/>
      </rPr>
      <t>ovaire non lobé ; style terminal</t>
    </r>
    <r>
      <rPr>
        <sz val="12"/>
        <color rgb="FF000000"/>
        <rFont val="Times New Roman"/>
        <family val="1"/>
      </rPr>
      <t xml:space="preserve">. </t>
    </r>
    <r>
      <rPr>
        <i/>
        <sz val="12"/>
        <color rgb="FF000000"/>
        <rFont val="Times New Roman"/>
        <family val="1"/>
      </rPr>
      <t>Fruit</t>
    </r>
    <r>
      <rPr>
        <b/>
        <i/>
        <sz val="12"/>
        <color rgb="FF000000"/>
        <rFont val="Times New Roman"/>
        <family val="1"/>
      </rPr>
      <t xml:space="preserve"> </t>
    </r>
    <r>
      <rPr>
        <b/>
        <sz val="12"/>
        <color rgb="FF000000"/>
        <rFont val="Times New Roman"/>
        <family val="1"/>
      </rPr>
      <t>drupacé</t>
    </r>
    <r>
      <rPr>
        <sz val="12"/>
        <color rgb="FF000000"/>
        <rFont val="Times New Roman"/>
        <family val="1"/>
      </rPr>
      <t xml:space="preserve">, noyau à 4 graines. </t>
    </r>
  </si>
  <si>
    <r>
      <t xml:space="preserve">Arbres, arbustes, </t>
    </r>
    <r>
      <rPr>
        <sz val="12"/>
        <color rgb="FF000000"/>
        <rFont val="Times New Roman"/>
        <family val="1"/>
      </rPr>
      <t>ou</t>
    </r>
    <r>
      <rPr>
        <i/>
        <sz val="12"/>
        <color rgb="FF000000"/>
        <rFont val="Times New Roman"/>
        <family val="1"/>
      </rPr>
      <t xml:space="preserve"> lianes ;</t>
    </r>
    <r>
      <rPr>
        <sz val="12"/>
        <color rgb="FF000000"/>
        <rFont val="Times New Roman"/>
        <family val="1"/>
      </rPr>
      <t xml:space="preserve"> tiges cylindriques ou obscurément quadrangulaires. </t>
    </r>
    <r>
      <rPr>
        <i/>
        <sz val="12"/>
        <color rgb="FF000000"/>
        <rFont val="Times New Roman"/>
        <family val="1"/>
      </rPr>
      <t>Feuilles</t>
    </r>
    <r>
      <rPr>
        <sz val="12"/>
        <color rgb="FF000000"/>
        <rFont val="Times New Roman"/>
        <family val="1"/>
      </rPr>
      <t xml:space="preserve"> </t>
    </r>
    <r>
      <rPr>
        <b/>
        <sz val="12"/>
        <color rgb="FF000000"/>
        <rFont val="Times New Roman"/>
        <family val="1"/>
      </rPr>
      <t>simples</t>
    </r>
    <r>
      <rPr>
        <sz val="12"/>
        <color rgb="FF000000"/>
        <rFont val="Times New Roman"/>
        <family val="1"/>
      </rPr>
      <t xml:space="preserve">, opposées ou verticillées par 3 ou 4, pétiolées ou sessiles ; limbe généralement ponctué de glandes sessiles.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 sur les rameaux longs ou sur des rameaux latéraux courts</t>
    </r>
    <r>
      <rPr>
        <sz val="12"/>
        <color rgb="FF000000"/>
        <rFont val="Times New Roman"/>
        <family val="1"/>
      </rPr>
      <t xml:space="preserve">, </t>
    </r>
    <r>
      <rPr>
        <b/>
        <sz val="12"/>
        <color rgb="FF000000"/>
        <rFont val="Times New Roman"/>
        <family val="1"/>
      </rPr>
      <t>corymbiformes ou paniculiformes</t>
    </r>
    <r>
      <rPr>
        <sz val="12"/>
        <color rgb="FF000000"/>
        <rFont val="Times New Roman"/>
        <family val="1"/>
      </rPr>
      <t xml:space="preserve">, très ramifiées, pédonculées ; bractées très petites. </t>
    </r>
    <r>
      <rPr>
        <i/>
        <sz val="12"/>
        <color rgb="FF000000"/>
        <rFont val="Times New Roman"/>
        <family val="1"/>
      </rPr>
      <t>Fleurs</t>
    </r>
    <r>
      <rPr>
        <sz val="12"/>
        <color rgb="FF000000"/>
        <rFont val="Times New Roman"/>
        <family val="1"/>
      </rPr>
      <t xml:space="preserve"> bisexuées, légèrement zygomorphes ; calice persistant, tubuleux ou campanulé, à 5 dents, souvent ± à deux lèvres ; corolle longue de &lt; 5 mm, à </t>
    </r>
    <r>
      <rPr>
        <b/>
        <sz val="12"/>
        <color rgb="FF000000"/>
        <rFont val="Times New Roman"/>
        <family val="1"/>
      </rPr>
      <t>tube droit et à quatre lobes</t>
    </r>
    <r>
      <rPr>
        <sz val="12"/>
        <color rgb="FF000000"/>
        <rFont val="Times New Roman"/>
        <family val="1"/>
      </rPr>
      <t xml:space="preserve"> étalés, peu distinctement bilabiée ; étamines 4, didynames, insérées dans le tube, exsertes ou incluses, à filet glabre ; </t>
    </r>
    <r>
      <rPr>
        <b/>
        <sz val="12"/>
        <color rgb="FF000000"/>
        <rFont val="Times New Roman"/>
        <family val="1"/>
      </rPr>
      <t>style terminal</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t>
    </r>
    <r>
      <rPr>
        <b/>
        <sz val="12"/>
        <color rgb="FF000000"/>
        <rFont val="Times New Roman"/>
        <family val="1"/>
      </rPr>
      <t>drupacé</t>
    </r>
    <r>
      <rPr>
        <sz val="12"/>
        <color rgb="FF000000"/>
        <rFont val="Times New Roman"/>
        <family val="1"/>
      </rPr>
      <t xml:space="preserve">, contenant </t>
    </r>
    <r>
      <rPr>
        <b/>
        <sz val="12"/>
        <color rgb="FF000000"/>
        <rFont val="Times New Roman"/>
        <family val="1"/>
      </rPr>
      <t>un noyau à quatre loges</t>
    </r>
    <r>
      <rPr>
        <sz val="12"/>
        <color rgb="FF000000"/>
        <rFont val="Times New Roman"/>
        <family val="1"/>
      </rPr>
      <t xml:space="preserve"> ; </t>
    </r>
    <r>
      <rPr>
        <b/>
        <sz val="12"/>
        <color rgb="FF000000"/>
        <rFont val="Times New Roman"/>
        <family val="1"/>
      </rPr>
      <t>calice accrescent</t>
    </r>
    <r>
      <rPr>
        <sz val="12"/>
        <color rgb="FF000000"/>
        <rFont val="Times New Roman"/>
        <family val="1"/>
      </rPr>
      <t xml:space="preserve"> (dans le territoire de la Flore), formant une soucoupe ou une cupule enveloppant la base du fruit. </t>
    </r>
    <r>
      <rPr>
        <i/>
        <sz val="12"/>
        <color rgb="FF000000"/>
        <rFont val="Times New Roman"/>
        <family val="1"/>
      </rPr>
      <t>Graines</t>
    </r>
    <r>
      <rPr>
        <sz val="12"/>
        <color rgb="FF000000"/>
        <rFont val="Times New Roman"/>
        <family val="1"/>
      </rPr>
      <t xml:space="preserve"> oblongues, sans albumen.</t>
    </r>
  </si>
  <si>
    <r>
      <t>Arbre</t>
    </r>
    <r>
      <rPr>
        <sz val="12"/>
        <color rgb="FF000000"/>
        <rFont val="Times New Roman"/>
        <family val="1"/>
      </rPr>
      <t xml:space="preserve"> atteignant 20(–33) m de haut, parfois un </t>
    </r>
    <r>
      <rPr>
        <i/>
        <sz val="12"/>
        <color rgb="FF000000"/>
        <rFont val="Times New Roman"/>
        <family val="1"/>
      </rPr>
      <t>arbuste</t>
    </r>
    <r>
      <rPr>
        <sz val="12"/>
        <color rgb="FF000000"/>
        <rFont val="Times New Roman"/>
        <family val="1"/>
      </rPr>
      <t xml:space="preserve"> lianescent ; rameaux généralement glabres, plus rarement mollement pubescents à tomenteux, avec une ligne transversale entre les pétioles. </t>
    </r>
    <r>
      <rPr>
        <i/>
        <sz val="12"/>
        <color rgb="FF000000"/>
        <rFont val="Times New Roman"/>
        <family val="1"/>
      </rPr>
      <t>Feuilles</t>
    </r>
    <r>
      <rPr>
        <sz val="12"/>
        <color rgb="FF000000"/>
        <rFont val="Times New Roman"/>
        <family val="1"/>
      </rPr>
      <t xml:space="preserve"> </t>
    </r>
    <r>
      <rPr>
        <b/>
        <sz val="12"/>
        <color rgb="FF000000"/>
        <rFont val="Times New Roman"/>
        <family val="1"/>
      </rPr>
      <t>opposées ou verticillées par 3 ou 4 ;</t>
    </r>
    <r>
      <rPr>
        <sz val="12"/>
        <color rgb="FF000000"/>
        <rFont val="Times New Roman"/>
        <family val="1"/>
      </rPr>
      <t xml:space="preserve"> </t>
    </r>
    <r>
      <rPr>
        <b/>
        <sz val="12"/>
        <color rgb="FF000000"/>
        <rFont val="Times New Roman"/>
        <family val="1"/>
      </rPr>
      <t xml:space="preserve">pétiole 3–12 cm </t>
    </r>
    <r>
      <rPr>
        <sz val="12"/>
        <color rgb="FF000000"/>
        <rFont val="Times New Roman"/>
        <family val="1"/>
      </rPr>
      <t xml:space="preserve">× ± 2 mm ; limbe largement ovale à ovale-triangulaire ou ovale-elliptique, de </t>
    </r>
    <r>
      <rPr>
        <b/>
        <sz val="12"/>
        <color rgb="FF000000"/>
        <rFont val="Times New Roman"/>
        <family val="1"/>
      </rPr>
      <t>7–18(–22) × (3,5–)6–16 cm</t>
    </r>
    <r>
      <rPr>
        <sz val="12"/>
        <color rgb="FF000000"/>
        <rFont val="Times New Roman"/>
        <family val="1"/>
      </rPr>
      <t xml:space="preserve">, obtus, tronqué ou un peu cordiforme, plus rarement cunéé à la base, arrondi à aigu ou courtement acuminé au sommet, à bord entier, face supérieure presque glabre, à nervures secondaires et tertiaires un peu saillantes, pubérulentes, face inférieure presque glabre, sauf les </t>
    </r>
    <r>
      <rPr>
        <b/>
        <sz val="12"/>
        <color rgb="FF000000"/>
        <rFont val="Times New Roman"/>
        <family val="1"/>
      </rPr>
      <t>nervures courtement pubescentes</t>
    </r>
    <r>
      <rPr>
        <sz val="12"/>
        <color rgb="FF000000"/>
        <rFont val="Times New Roman"/>
        <family val="1"/>
      </rPr>
      <t xml:space="preserve"> ; nervures secondaires 5 à 8 de chaque côté, la première paire partant de la base du limbe, nervures tertiaires souvent scalariformes, réseau très serré. </t>
    </r>
    <r>
      <rPr>
        <i/>
        <sz val="12"/>
        <color rgb="FF000000"/>
        <rFont val="Times New Roman"/>
        <family val="1"/>
      </rPr>
      <t>Inflorescence</t>
    </r>
    <r>
      <rPr>
        <sz val="12"/>
        <color rgb="FF000000"/>
        <rFont val="Times New Roman"/>
        <family val="1"/>
      </rPr>
      <t xml:space="preserve"> formée d’une </t>
    </r>
    <r>
      <rPr>
        <b/>
        <sz val="12"/>
        <color rgb="FF000000"/>
        <rFont val="Times New Roman"/>
        <family val="1"/>
      </rPr>
      <t>vaste panicule pyramidale atteignant 30 × 25 cm</t>
    </r>
    <r>
      <rPr>
        <sz val="12"/>
        <color rgb="FF000000"/>
        <rFont val="Times New Roman"/>
        <family val="1"/>
      </rPr>
      <t>, sur un pédoncule de 3</t>
    </r>
    <r>
      <rPr>
        <b/>
        <sz val="12"/>
        <color rgb="FF000000"/>
        <rFont val="Times New Roman"/>
        <family val="1"/>
      </rPr>
      <t>–</t>
    </r>
    <r>
      <rPr>
        <sz val="12"/>
        <color rgb="FF000000"/>
        <rFont val="Times New Roman"/>
        <family val="1"/>
      </rPr>
      <t>5 cm ; axes mollement pubescents, pubérulents à papilleux, les</t>
    </r>
    <r>
      <rPr>
        <b/>
        <sz val="12"/>
        <color rgb="FF000000"/>
        <rFont val="Times New Roman"/>
        <family val="1"/>
      </rPr>
      <t xml:space="preserve"> latéraux longuement dénudés</t>
    </r>
    <r>
      <rPr>
        <sz val="12"/>
        <color rgb="FF000000"/>
        <rFont val="Times New Roman"/>
        <family val="1"/>
      </rPr>
      <t xml:space="preserve">, </t>
    </r>
    <r>
      <rPr>
        <b/>
        <sz val="12"/>
        <color rgb="FF000000"/>
        <rFont val="Times New Roman"/>
        <family val="1"/>
      </rPr>
      <t>verticillés par 3 ou 4</t>
    </r>
    <r>
      <rPr>
        <sz val="12"/>
        <color rgb="FF000000"/>
        <rFont val="Times New Roman"/>
        <family val="1"/>
      </rPr>
      <t xml:space="preserve">, étalés à angle droit ou plus rarement, formant un angle aigu avec l’axe principal ; subdivisions ultimes de l’inflorescence formées de </t>
    </r>
    <r>
      <rPr>
        <b/>
        <sz val="12"/>
        <color rgb="FF000000"/>
        <rFont val="Times New Roman"/>
        <family val="1"/>
      </rPr>
      <t>cymules compactes ;</t>
    </r>
    <r>
      <rPr>
        <sz val="12"/>
        <color rgb="FF000000"/>
        <rFont val="Times New Roman"/>
        <family val="1"/>
      </rPr>
      <t xml:space="preserve"> bractées raméales linéaires, longues de ± 6 mm, pubescentes. </t>
    </r>
    <r>
      <rPr>
        <i/>
        <sz val="12"/>
        <color rgb="FF000000"/>
        <rFont val="Times New Roman"/>
        <family val="1"/>
      </rPr>
      <t>Fleur :</t>
    </r>
    <r>
      <rPr>
        <sz val="12"/>
        <color rgb="FF000000"/>
        <rFont val="Times New Roman"/>
        <family val="1"/>
      </rPr>
      <t xml:space="preserve"> pédicelle 0</t>
    </r>
    <r>
      <rPr>
        <b/>
        <sz val="12"/>
        <color rgb="FF000000"/>
        <rFont val="Times New Roman"/>
        <family val="1"/>
      </rPr>
      <t>–</t>
    </r>
    <r>
      <rPr>
        <sz val="12"/>
        <color rgb="FF000000"/>
        <rFont val="Times New Roman"/>
        <family val="1"/>
      </rPr>
      <t>0,5(–1,5) mm ; calice cupuliforme à cylindrique, long de ± 1,5 mm, courtement pubescent, à sommet tronqué ou légèrement lobé ; corolle longue de ± 4 mm, blanche à jaune pâle, à tube long de 2</t>
    </r>
    <r>
      <rPr>
        <b/>
        <sz val="12"/>
        <color rgb="FF000000"/>
        <rFont val="Times New Roman"/>
        <family val="1"/>
      </rPr>
      <t>–</t>
    </r>
    <r>
      <rPr>
        <sz val="12"/>
        <color rgb="FF000000"/>
        <rFont val="Times New Roman"/>
        <family val="1"/>
      </rPr>
      <t>3 mm, dépassant légèrement le calice, glabre ou un peu pubérulente à l’extérieur, à quatre lobes</t>
    </r>
    <r>
      <rPr>
        <b/>
        <sz val="12"/>
        <color rgb="FF000000"/>
        <rFont val="Times New Roman"/>
        <family val="1"/>
      </rPr>
      <t xml:space="preserve"> </t>
    </r>
    <r>
      <rPr>
        <sz val="12"/>
        <color rgb="FF000000"/>
        <rFont val="Times New Roman"/>
        <family val="1"/>
      </rPr>
      <t xml:space="preserve">subégaux longs de 1 mm, </t>
    </r>
    <r>
      <rPr>
        <b/>
        <sz val="12"/>
        <color rgb="FF000000"/>
        <rFont val="Times New Roman"/>
        <family val="1"/>
      </rPr>
      <t>pubescents intérieurement ;</t>
    </r>
    <r>
      <rPr>
        <sz val="12"/>
        <color rgb="FF000000"/>
        <rFont val="Times New Roman"/>
        <family val="1"/>
      </rPr>
      <t xml:space="preserve"> </t>
    </r>
    <r>
      <rPr>
        <b/>
        <sz val="12"/>
        <color rgb="FF000000"/>
        <rFont val="Times New Roman"/>
        <family val="1"/>
      </rPr>
      <t>étamines incluses à très courtement exsertes</t>
    </r>
    <r>
      <rPr>
        <sz val="12"/>
        <color rgb="FF000000"/>
        <rFont val="Times New Roman"/>
        <family val="1"/>
      </rPr>
      <t>, anthères violacées ; ovaire papilleux ;</t>
    </r>
    <r>
      <rPr>
        <b/>
        <sz val="12"/>
        <color rgb="FF000000"/>
        <rFont val="Times New Roman"/>
        <family val="1"/>
      </rPr>
      <t xml:space="preserve"> style inclus à courtement exsert</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4–6 mm de diamètre, à sommet aigu, vert virant au rouge violacé ou au bleu, sous-tendu par le calice cupuliforme.</t>
    </r>
  </si>
  <si>
    <r>
      <t>Arbuste</t>
    </r>
    <r>
      <rPr>
        <sz val="12"/>
        <color rgb="FF000000"/>
        <rFont val="Times New Roman"/>
        <family val="1"/>
      </rPr>
      <t xml:space="preserve"> atteignant 4 m de haut ou </t>
    </r>
    <r>
      <rPr>
        <i/>
        <sz val="12"/>
        <color rgb="FF000000"/>
        <rFont val="Times New Roman"/>
        <family val="1"/>
      </rPr>
      <t>liane</t>
    </r>
    <r>
      <rPr>
        <sz val="12"/>
        <color rgb="FF000000"/>
        <rFont val="Times New Roman"/>
        <family val="1"/>
      </rPr>
      <t xml:space="preserve"> à tige atteignant 20 m, aromatique ; rameaux </t>
    </r>
    <r>
      <rPr>
        <b/>
        <sz val="12"/>
        <color rgb="FF000000"/>
        <rFont val="Times New Roman"/>
        <family val="1"/>
      </rPr>
      <t>lenticellés</t>
    </r>
    <r>
      <rPr>
        <sz val="12"/>
        <color rgb="FF000000"/>
        <rFont val="Times New Roman"/>
        <family val="1"/>
      </rPr>
      <t xml:space="preserve">, </t>
    </r>
    <r>
      <rPr>
        <b/>
        <sz val="12"/>
        <color rgb="FF000000"/>
        <rFont val="Times New Roman"/>
        <family val="1"/>
      </rPr>
      <t>à poils brunâtres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ou </t>
    </r>
    <r>
      <rPr>
        <b/>
        <sz val="12"/>
        <color rgb="FF000000"/>
        <rFont val="Times New Roman"/>
        <family val="1"/>
      </rPr>
      <t>verticillées par 3 ou 4</t>
    </r>
    <r>
      <rPr>
        <sz val="12"/>
        <color rgb="FF000000"/>
        <rFont val="Times New Roman"/>
        <family val="1"/>
      </rPr>
      <t xml:space="preserve"> ; pétiole 2–4(–5) cm, hérissé ; limbe ovale, de </t>
    </r>
    <r>
      <rPr>
        <b/>
        <sz val="12"/>
        <color rgb="FF000000"/>
        <rFont val="Times New Roman"/>
        <family val="1"/>
      </rPr>
      <t>7–11 × 4–7,5 cm</t>
    </r>
    <r>
      <rPr>
        <sz val="12"/>
        <color rgb="FF000000"/>
        <rFont val="Times New Roman"/>
        <family val="1"/>
      </rPr>
      <t xml:space="preserve">, arrondi à subcordé à la base, courtement acuminé ou cuspidé au sommet, bord généralement </t>
    </r>
    <r>
      <rPr>
        <b/>
        <sz val="12"/>
        <color rgb="FF000000"/>
        <rFont val="Times New Roman"/>
        <family val="1"/>
      </rPr>
      <t>denté ou</t>
    </r>
    <r>
      <rPr>
        <sz val="12"/>
        <color rgb="FF000000"/>
        <rFont val="Times New Roman"/>
        <family val="1"/>
      </rPr>
      <t xml:space="preserve"> </t>
    </r>
    <r>
      <rPr>
        <b/>
        <sz val="12"/>
        <color rgb="FF000000"/>
        <rFont val="Times New Roman"/>
        <family val="1"/>
      </rPr>
      <t>crénelé, parfois entier</t>
    </r>
    <r>
      <rPr>
        <sz val="12"/>
        <color rgb="FF000000"/>
        <rFont val="Times New Roman"/>
        <family val="1"/>
      </rPr>
      <t xml:space="preserve">, vert foncé un peu luisant et éparsement pubescent à la face supérieure, vert clair et </t>
    </r>
    <r>
      <rPr>
        <b/>
        <sz val="12"/>
        <color rgb="FF000000"/>
        <rFont val="Times New Roman"/>
        <family val="1"/>
      </rPr>
      <t>plus ou moins pubescent</t>
    </r>
    <r>
      <rPr>
        <sz val="12"/>
        <color rgb="FF000000"/>
        <rFont val="Times New Roman"/>
        <family val="1"/>
      </rPr>
      <t xml:space="preserve"> sur toute la face inférieure, à </t>
    </r>
    <r>
      <rPr>
        <b/>
        <sz val="12"/>
        <color rgb="FF000000"/>
        <rFont val="Times New Roman"/>
        <family val="1"/>
      </rPr>
      <t>poils généralement brunâtres ;</t>
    </r>
    <r>
      <rPr>
        <sz val="12"/>
        <color rgb="FF000000"/>
        <rFont val="Times New Roman"/>
        <family val="1"/>
      </rPr>
      <t xml:space="preserve"> nervures secondaires 5 à 7 de chaque côté, dont généralement 2 partant de la base du limbe.</t>
    </r>
    <r>
      <rPr>
        <i/>
        <sz val="12"/>
        <color rgb="FF000000"/>
        <rFont val="Times New Roman"/>
        <family val="1"/>
      </rPr>
      <t xml:space="preserve"> Inflorescence</t>
    </r>
    <r>
      <rPr>
        <sz val="12"/>
        <color rgb="FF000000"/>
        <rFont val="Times New Roman"/>
        <family val="1"/>
      </rPr>
      <t xml:space="preserve"> formée d’une </t>
    </r>
    <r>
      <rPr>
        <b/>
        <sz val="12"/>
        <color rgb="FF000000"/>
        <rFont val="Times New Roman"/>
        <family val="1"/>
      </rPr>
      <t>panicule pyramidale, de ± 12(–17) × 10 cm</t>
    </r>
    <r>
      <rPr>
        <sz val="12"/>
        <color rgb="FF000000"/>
        <rFont val="Times New Roman"/>
        <family val="1"/>
      </rPr>
      <t xml:space="preserve"> ; axes mollement pubescents, </t>
    </r>
    <r>
      <rPr>
        <b/>
        <sz val="12"/>
        <color rgb="FF000000"/>
        <rFont val="Times New Roman"/>
        <family val="1"/>
      </rPr>
      <t>les latéraux</t>
    </r>
    <r>
      <rPr>
        <sz val="12"/>
        <color rgb="FF000000"/>
        <rFont val="Times New Roman"/>
        <family val="1"/>
      </rPr>
      <t xml:space="preserve"> </t>
    </r>
    <r>
      <rPr>
        <b/>
        <sz val="12"/>
        <color rgb="FF000000"/>
        <rFont val="Times New Roman"/>
        <family val="1"/>
      </rPr>
      <t>verticillés par 3 ou 4</t>
    </r>
    <r>
      <rPr>
        <sz val="12"/>
        <color rgb="FF000000"/>
        <rFont val="Times New Roman"/>
        <family val="1"/>
      </rPr>
      <t>, étalés, sous-tendus par des</t>
    </r>
    <r>
      <rPr>
        <b/>
        <sz val="12"/>
        <color rgb="FF000000"/>
        <rFont val="Times New Roman"/>
        <family val="1"/>
      </rPr>
      <t xml:space="preserve"> bractées foliacées longuement acuminées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0,5–1 mm ; calice long de ± 1,5 mm, tronqué ou légèrement lobé au sommet, courtement pubescent ; corolle à tube long de ± 2,5 mm, dépassant nettement le calice, à poils épars extérieurement, à lobes longs de ± 1 mm, </t>
    </r>
    <r>
      <rPr>
        <b/>
        <sz val="12"/>
        <color rgb="FF000000"/>
        <rFont val="Times New Roman"/>
        <family val="1"/>
      </rPr>
      <t>glabres intérieurement ; étamines et style longuement exserts</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4–6 mm de diamètre, à sommet aigu, vert virant au violet, sous-tendu par le calice cupuliforme.</t>
    </r>
  </si>
  <si>
    <r>
      <t xml:space="preserve">Diffère de la varieté type par : Rameaux subglabres. </t>
    </r>
    <r>
      <rPr>
        <i/>
        <sz val="12"/>
        <color rgb="FF000000"/>
        <rFont val="Times New Roman"/>
        <family val="1"/>
      </rPr>
      <t>Feuille :</t>
    </r>
    <r>
      <rPr>
        <sz val="12"/>
        <color rgb="FF000000"/>
        <rFont val="Times New Roman"/>
        <family val="1"/>
      </rPr>
      <t xml:space="preserve"> limbe à bord entier,</t>
    </r>
    <r>
      <rPr>
        <b/>
        <sz val="12"/>
        <color rgb="FF000000"/>
        <rFont val="Times New Roman"/>
        <family val="1"/>
      </rPr>
      <t xml:space="preserve"> subglabre</t>
    </r>
    <r>
      <rPr>
        <sz val="12"/>
        <color rgb="FF000000"/>
        <rFont val="Times New Roman"/>
        <family val="1"/>
      </rPr>
      <t>, à réseau très serré et un peu saillant sur les deux faces.</t>
    </r>
  </si>
  <si>
    <r>
      <t>Arbre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de 1,5–6 m de haut ; rameaux jeunes </t>
    </r>
    <r>
      <rPr>
        <b/>
        <sz val="12"/>
        <color rgb="FF000000"/>
        <rFont val="Times New Roman"/>
        <family val="1"/>
      </rPr>
      <t>à tomentum laineux cendré ou fauve pâle</t>
    </r>
    <r>
      <rPr>
        <sz val="12"/>
        <color rgb="FF000000"/>
        <rFont val="Times New Roman"/>
        <family val="1"/>
      </rPr>
      <t xml:space="preserve"> ; rameaux défeuillés montrant à chaque nœud une paire de </t>
    </r>
    <r>
      <rPr>
        <b/>
        <sz val="12"/>
        <color rgb="FF000000"/>
        <rFont val="Times New Roman"/>
        <family val="1"/>
      </rPr>
      <t>cicatrices foliaires fortement saillantes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opposées-décussées ; pétiole 10–25 mm (jusque 40 mm en dehors du territoire de la Flore), épais de ± 2 mm, </t>
    </r>
    <r>
      <rPr>
        <b/>
        <sz val="12"/>
        <color rgb="FF000000"/>
        <rFont val="Times New Roman"/>
        <family val="1"/>
      </rPr>
      <t>tomenteux ;</t>
    </r>
    <r>
      <rPr>
        <sz val="12"/>
        <color rgb="FF000000"/>
        <rFont val="Times New Roman"/>
        <family val="1"/>
      </rPr>
      <t xml:space="preserve"> </t>
    </r>
    <r>
      <rPr>
        <b/>
        <sz val="12"/>
        <color rgb="FF000000"/>
        <rFont val="Times New Roman"/>
        <family val="1"/>
      </rPr>
      <t>limbe largement ovale-elliptique</t>
    </r>
    <r>
      <rPr>
        <sz val="12"/>
        <color rgb="FF000000"/>
        <rFont val="Times New Roman"/>
        <family val="1"/>
      </rPr>
      <t xml:space="preserve">, de 3–8 × 2,3–6 cm (parfois plus grand en dehors du territoire de la Flore), arrondi à subcordé à la base, aigu-acuminé au sommet, à bord entier ou crénelé-denté, face supérieure mate, vert noirâtre en herbier, toute </t>
    </r>
    <r>
      <rPr>
        <b/>
        <sz val="12"/>
        <color rgb="FF000000"/>
        <rFont val="Times New Roman"/>
        <family val="1"/>
      </rPr>
      <t>mouchetée de minuscules écailles glanduleuses pâles (loupe !), à nervures tomenteuses</t>
    </r>
    <r>
      <rPr>
        <sz val="12"/>
        <color rgb="FF000000"/>
        <rFont val="Times New Roman"/>
        <family val="1"/>
      </rPr>
      <t xml:space="preserve">, face inférieure densément ponctuée de glandes, à </t>
    </r>
    <r>
      <rPr>
        <b/>
        <sz val="12"/>
        <color rgb="FF000000"/>
        <rFont val="Times New Roman"/>
        <family val="1"/>
      </rPr>
      <t>nervures tomenteuses</t>
    </r>
    <r>
      <rPr>
        <sz val="12"/>
        <color rgb="FF000000"/>
        <rFont val="Times New Roman"/>
        <family val="1"/>
      </rPr>
      <t xml:space="preserve"> ; nervures secondaires 4 de chaque côté, minces, réseau dense, mais peu visible. </t>
    </r>
    <r>
      <rPr>
        <i/>
        <sz val="12"/>
        <color rgb="FF000000"/>
        <rFont val="Times New Roman"/>
        <family val="1"/>
      </rPr>
      <t>Inflorescence</t>
    </r>
    <r>
      <rPr>
        <sz val="12"/>
        <color rgb="FF000000"/>
        <rFont val="Times New Roman"/>
        <family val="1"/>
      </rPr>
      <t xml:space="preserve"> </t>
    </r>
    <r>
      <rPr>
        <b/>
        <sz val="12"/>
        <color rgb="FF000000"/>
        <rFont val="Times New Roman"/>
        <family val="1"/>
      </rPr>
      <t>hémisphérique à corymbiforme,</t>
    </r>
    <r>
      <rPr>
        <sz val="12"/>
        <color rgb="FF000000"/>
        <rFont val="Times New Roman"/>
        <family val="1"/>
      </rPr>
      <t xml:space="preserve"> </t>
    </r>
    <r>
      <rPr>
        <b/>
        <sz val="12"/>
        <color rgb="FF000000"/>
        <rFont val="Times New Roman"/>
        <family val="1"/>
      </rPr>
      <t>dense</t>
    </r>
    <r>
      <rPr>
        <sz val="12"/>
        <color rgb="FF000000"/>
        <rFont val="Times New Roman"/>
        <family val="1"/>
      </rPr>
      <t xml:space="preserve">, de ± 4–6 × 4 cm ; pédoncule 1,5–2 cm, densément tomenteux, parfois avec une </t>
    </r>
    <r>
      <rPr>
        <b/>
        <sz val="12"/>
        <color rgb="FF000000"/>
        <rFont val="Times New Roman"/>
        <family val="1"/>
      </rPr>
      <t>paire de grandes bractées foliacées</t>
    </r>
    <r>
      <rPr>
        <sz val="12"/>
        <color rgb="FF000000"/>
        <rFont val="Times New Roman"/>
        <family val="1"/>
      </rPr>
      <t xml:space="preserve"> de ± 2,6 × 1 cm au sommet ; bractées sous-tendant chaque nœud de l’inflorescence, ovales-triangulaires, longues de 2–3 mm, à marge pâle. </t>
    </r>
    <r>
      <rPr>
        <i/>
        <sz val="12"/>
        <color rgb="FF000000"/>
        <rFont val="Times New Roman"/>
        <family val="1"/>
      </rPr>
      <t>Fleur</t>
    </r>
    <r>
      <rPr>
        <sz val="12"/>
        <color rgb="FF000000"/>
        <rFont val="Times New Roman"/>
        <family val="1"/>
      </rPr>
      <t xml:space="preserve"> : pédicelle ± 0,5 mm ; calice campanulé, </t>
    </r>
    <r>
      <rPr>
        <b/>
        <sz val="12"/>
        <color rgb="FF000000"/>
        <rFont val="Times New Roman"/>
        <family val="1"/>
      </rPr>
      <t>long de 1,5–3 mm</t>
    </r>
    <r>
      <rPr>
        <sz val="12"/>
        <color rgb="FF000000"/>
        <rFont val="Times New Roman"/>
        <family val="1"/>
      </rPr>
      <t xml:space="preserve">, à dents ovales-triangulaires, longues de ± 1 mm, densément pubérulent ; corolle crème, subglabre, à tube long de 3 mm, à </t>
    </r>
    <r>
      <rPr>
        <b/>
        <sz val="12"/>
        <color rgb="FF000000"/>
        <rFont val="Times New Roman"/>
        <family val="1"/>
      </rPr>
      <t>lobes densément pubérulents</t>
    </r>
    <r>
      <rPr>
        <sz val="12"/>
        <color rgb="FF000000"/>
        <rFont val="Times New Roman"/>
        <family val="1"/>
      </rPr>
      <t xml:space="preserve"> à l’extérieur, longs de ± 1 mm. </t>
    </r>
    <r>
      <rPr>
        <i/>
        <sz val="12"/>
        <color rgb="FF000000"/>
        <rFont val="Times New Roman"/>
        <family val="1"/>
      </rPr>
      <t>Fruit</t>
    </r>
    <r>
      <rPr>
        <sz val="12"/>
        <color rgb="FF000000"/>
        <rFont val="Times New Roman"/>
        <family val="1"/>
      </rPr>
      <t xml:space="preserve"> 4,5–5 mm de diamètre, à sommet apiculé ; calice accrescent,</t>
    </r>
    <r>
      <rPr>
        <b/>
        <sz val="12"/>
        <color rgb="FF000000"/>
        <rFont val="Times New Roman"/>
        <family val="1"/>
      </rPr>
      <t xml:space="preserve"> lobé</t>
    </r>
    <r>
      <rPr>
        <sz val="12"/>
        <color rgb="FF000000"/>
        <rFont val="Times New Roman"/>
        <family val="1"/>
      </rPr>
      <t>.</t>
    </r>
  </si>
  <si>
    <r>
      <t>Arbrisseau</t>
    </r>
    <r>
      <rPr>
        <sz val="12"/>
        <color rgb="FF000000"/>
        <rFont val="Times New Roman"/>
        <family val="1"/>
      </rPr>
      <t xml:space="preserve"> ou </t>
    </r>
    <r>
      <rPr>
        <i/>
        <sz val="12"/>
        <color rgb="FF000000"/>
        <rFont val="Times New Roman"/>
        <family val="1"/>
      </rPr>
      <t xml:space="preserve">arbuste </t>
    </r>
    <r>
      <rPr>
        <sz val="12"/>
        <color rgb="FF000000"/>
        <rFont val="Times New Roman"/>
        <family val="1"/>
      </rPr>
      <t>plus ou moins sarmenteux, parfois</t>
    </r>
    <r>
      <rPr>
        <i/>
        <sz val="12"/>
        <color rgb="FF000000"/>
        <rFont val="Times New Roman"/>
        <family val="1"/>
      </rPr>
      <t xml:space="preserve"> suffrutex </t>
    </r>
    <r>
      <rPr>
        <sz val="12"/>
        <color rgb="FF000000"/>
        <rFont val="Times New Roman"/>
        <family val="1"/>
      </rPr>
      <t>rampant,</t>
    </r>
    <r>
      <rPr>
        <i/>
        <sz val="12"/>
        <color rgb="FF000000"/>
        <rFont val="Times New Roman"/>
        <family val="1"/>
      </rPr>
      <t xml:space="preserve"> </t>
    </r>
    <r>
      <rPr>
        <sz val="12"/>
        <color rgb="FF000000"/>
        <rFont val="Times New Roman"/>
        <family val="1"/>
      </rPr>
      <t xml:space="preserve">atteignant 3 m de haut ; rameaux </t>
    </r>
    <r>
      <rPr>
        <b/>
        <sz val="12"/>
        <color rgb="FF000000"/>
        <rFont val="Times New Roman"/>
        <family val="1"/>
      </rPr>
      <t>rougeâtres à</t>
    </r>
    <r>
      <rPr>
        <sz val="12"/>
        <color rgb="FF000000"/>
        <rFont val="Times New Roman"/>
        <family val="1"/>
      </rPr>
      <t xml:space="preserve"> </t>
    </r>
    <r>
      <rPr>
        <b/>
        <sz val="12"/>
        <color rgb="FF000000"/>
        <rFont val="Times New Roman"/>
        <family val="1"/>
      </rPr>
      <t>brun clair, à poils courts épars, à lenticelles claires</t>
    </r>
    <r>
      <rPr>
        <sz val="12"/>
        <color rgb="FF000000"/>
        <rFont val="Times New Roman"/>
        <family val="1"/>
      </rPr>
      <t xml:space="preserve"> nombreuses ; cicatrices foliaires fortement </t>
    </r>
    <r>
      <rPr>
        <b/>
        <sz val="12"/>
        <color rgb="FF000000"/>
        <rFont val="Times New Roman"/>
        <family val="1"/>
      </rPr>
      <t>saillantes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opposées-décussées ; </t>
    </r>
    <r>
      <rPr>
        <b/>
        <sz val="12"/>
        <color rgb="FF000000"/>
        <rFont val="Times New Roman"/>
        <family val="1"/>
      </rPr>
      <t>pétiole 1–2(–4) cm</t>
    </r>
    <r>
      <rPr>
        <sz val="12"/>
        <color rgb="FF000000"/>
        <rFont val="Times New Roman"/>
        <family val="1"/>
      </rPr>
      <t xml:space="preserve">, </t>
    </r>
    <r>
      <rPr>
        <b/>
        <sz val="12"/>
        <color rgb="FF000000"/>
        <rFont val="Times New Roman"/>
        <family val="1"/>
      </rPr>
      <t>grêle</t>
    </r>
    <r>
      <rPr>
        <sz val="12"/>
        <color rgb="FF000000"/>
        <rFont val="Times New Roman"/>
        <family val="1"/>
      </rPr>
      <t xml:space="preserve">, aplati à canaliculé, légèrement </t>
    </r>
    <r>
      <rPr>
        <b/>
        <sz val="12"/>
        <color rgb="FF000000"/>
        <rFont val="Times New Roman"/>
        <family val="1"/>
      </rPr>
      <t>pubescent</t>
    </r>
    <r>
      <rPr>
        <sz val="12"/>
        <color rgb="FF000000"/>
        <rFont val="Times New Roman"/>
        <family val="1"/>
      </rPr>
      <t xml:space="preserve"> à presque glabre ; limbe ovale à elliptique, de (2,2–)4–11 × (1,4–)3,2–5,5(–7,5) cm, arrondi à subcordé à la base, aigu-acuminé au sommet, à bord entier à sinueux ou à 2 à 5 grosses dents inégales de chaque côté, membraneux, vert foncé un peu brunissant à la face supérieure, </t>
    </r>
    <r>
      <rPr>
        <b/>
        <sz val="12"/>
        <color rgb="FF000000"/>
        <rFont val="Times New Roman"/>
        <family val="1"/>
      </rPr>
      <t>discolore</t>
    </r>
    <r>
      <rPr>
        <sz val="12"/>
        <color rgb="FF000000"/>
        <rFont val="Times New Roman"/>
        <family val="1"/>
      </rPr>
      <t xml:space="preserve">, vert clair et non brunissant à la face inférieure, à poils droits, courts et épars sur les deux faces à presque glabre ; nervures secondaires 2 à 5 de chaque côté, arquées, la première paire partant de la base et atteignant au moins la moitié du limbe, réseau serré, presque invisible à la face supérieure, </t>
    </r>
    <r>
      <rPr>
        <b/>
        <sz val="12"/>
        <color rgb="FF000000"/>
        <rFont val="Times New Roman"/>
        <family val="1"/>
      </rPr>
      <t>vert foncé et contrastant nettement avec le reste du limbe à la face inférieure</t>
    </r>
    <r>
      <rPr>
        <sz val="12"/>
        <color rgb="FF000000"/>
        <rFont val="Times New Roman"/>
        <family val="1"/>
      </rPr>
      <t xml:space="preserve">, non saillant. </t>
    </r>
    <r>
      <rPr>
        <i/>
        <sz val="12"/>
        <color rgb="FF000000"/>
        <rFont val="Times New Roman"/>
        <family val="1"/>
      </rPr>
      <t>Inflorescence</t>
    </r>
    <r>
      <rPr>
        <sz val="12"/>
        <color rgb="FF000000"/>
        <rFont val="Times New Roman"/>
        <family val="1"/>
      </rPr>
      <t xml:space="preserve"> </t>
    </r>
    <r>
      <rPr>
        <b/>
        <sz val="12"/>
        <color rgb="FF000000"/>
        <rFont val="Times New Roman"/>
        <family val="1"/>
      </rPr>
      <t>sur les rameaux longs</t>
    </r>
    <r>
      <rPr>
        <sz val="12"/>
        <color rgb="FF000000"/>
        <rFont val="Times New Roman"/>
        <family val="1"/>
      </rPr>
      <t xml:space="preserve">, corymbiforme à bassement pyramidale, de (4–)6–9,5 × 5–8 cm, les 1 ou 2 </t>
    </r>
    <r>
      <rPr>
        <b/>
        <sz val="12"/>
        <color rgb="FF000000"/>
        <rFont val="Times New Roman"/>
        <family val="1"/>
      </rPr>
      <t>nœuds inférieurs à 2 axes opposés, le nœud supérieur à 3 à 5 axes subverticillés ;</t>
    </r>
    <r>
      <rPr>
        <sz val="12"/>
        <color rgb="FF000000"/>
        <rFont val="Times New Roman"/>
        <family val="1"/>
      </rPr>
      <t xml:space="preserve"> pédoncule ± 1,5 cm, souvent avec 2 à 4 </t>
    </r>
    <r>
      <rPr>
        <b/>
        <sz val="12"/>
        <color rgb="FF000000"/>
        <rFont val="Times New Roman"/>
        <family val="1"/>
      </rPr>
      <t>bractées foliacées</t>
    </r>
    <r>
      <rPr>
        <sz val="12"/>
        <color rgb="FF000000"/>
        <rFont val="Times New Roman"/>
        <family val="1"/>
      </rPr>
      <t xml:space="preserve"> </t>
    </r>
    <r>
      <rPr>
        <b/>
        <sz val="12"/>
        <color rgb="FF000000"/>
        <rFont val="Times New Roman"/>
        <family val="1"/>
      </rPr>
      <t>ovales-lancéolées de 2 × 1,5 cm au sommet</t>
    </r>
    <r>
      <rPr>
        <sz val="12"/>
        <color rgb="FF000000"/>
        <rFont val="Times New Roman"/>
        <family val="1"/>
      </rPr>
      <t> ; axes jaunâtres à rougeâtres, un peu aplatis, courtement pubescents</t>
    </r>
    <r>
      <rPr>
        <b/>
        <sz val="12"/>
        <color rgb="FF000000"/>
        <rFont val="Times New Roman"/>
        <family val="1"/>
      </rPr>
      <t> ;</t>
    </r>
    <r>
      <rPr>
        <sz val="12"/>
        <color rgb="FF000000"/>
        <rFont val="Times New Roman"/>
        <family val="1"/>
      </rPr>
      <t xml:space="preserve"> bractées linéaires, longues de 2–7 mm, pubérulentes. </t>
    </r>
    <r>
      <rPr>
        <i/>
        <sz val="12"/>
        <color rgb="FF000000"/>
        <rFont val="Times New Roman"/>
        <family val="1"/>
      </rPr>
      <t>Fleur :</t>
    </r>
    <r>
      <rPr>
        <sz val="12"/>
        <color rgb="FF000000"/>
        <rFont val="Times New Roman"/>
        <family val="1"/>
      </rPr>
      <t xml:space="preserve"> pédicelle 1–1,5 mm ; calice campanulé, de ± 2 × 1 mm, courtement pubescent ; corolle blanc verdâtre, à tube long de 3–4 mm, nettement plus long que le calice, finement pubérulent au sommet à l’extérieur, limbe très court ; étamines égalant les lobes de la corolle. </t>
    </r>
    <r>
      <rPr>
        <i/>
        <sz val="12"/>
        <color rgb="FF000000"/>
        <rFont val="Times New Roman"/>
        <family val="1"/>
      </rPr>
      <t>Fruit</t>
    </r>
    <r>
      <rPr>
        <sz val="12"/>
        <color rgb="FF000000"/>
        <rFont val="Times New Roman"/>
        <family val="1"/>
      </rPr>
      <t xml:space="preserve"> de ± 5 × 5 mm ; calice fructifère large de 5–6 mm.</t>
    </r>
  </si>
  <si>
    <r>
      <t>Arbuste</t>
    </r>
    <r>
      <rPr>
        <sz val="12"/>
        <color rgb="FF000000"/>
        <rFont val="Times New Roman"/>
        <family val="1"/>
      </rPr>
      <t xml:space="preserve"> de 2–5 m de haut, parfois sarmenteux ; rameaux gris-brun ou pourprés, parfois pâles, légèrement pubescents, vite glabrescents, </t>
    </r>
    <r>
      <rPr>
        <b/>
        <sz val="12"/>
        <color rgb="FF000000"/>
        <rFont val="Times New Roman"/>
        <family val="1"/>
      </rPr>
      <t>lenticellés, puis fendillés</t>
    </r>
    <r>
      <rPr>
        <sz val="12"/>
        <color rgb="FF000000"/>
        <rFont val="Times New Roman"/>
        <family val="1"/>
      </rPr>
      <t xml:space="preserve"> longitudinalement ; rameaux latéraux courts souvent présents. </t>
    </r>
    <r>
      <rPr>
        <i/>
        <sz val="12"/>
        <color rgb="FF000000"/>
        <rFont val="Times New Roman"/>
        <family val="1"/>
      </rPr>
      <t>Feuilles</t>
    </r>
    <r>
      <rPr>
        <sz val="12"/>
        <color rgb="FF000000"/>
        <rFont val="Times New Roman"/>
        <family val="1"/>
      </rPr>
      <t xml:space="preserve"> opposées ou, plus rarement, verticillées par 3 ; </t>
    </r>
    <r>
      <rPr>
        <b/>
        <sz val="12"/>
        <color rgb="FF000000"/>
        <rFont val="Times New Roman"/>
        <family val="1"/>
      </rPr>
      <t>pétiole (0,5–)2–3,5 cm, mince (diamètre ± 0,9 mm)</t>
    </r>
    <r>
      <rPr>
        <sz val="12"/>
        <color rgb="FF000000"/>
        <rFont val="Times New Roman"/>
        <family val="1"/>
      </rPr>
      <t xml:space="preserve">, courtement pubescent à tomenteux ; limbe variable, </t>
    </r>
    <r>
      <rPr>
        <b/>
        <sz val="12"/>
        <color rgb="FF000000"/>
        <rFont val="Times New Roman"/>
        <family val="1"/>
      </rPr>
      <t>ovale à ovale-triangulaire ou</t>
    </r>
    <r>
      <rPr>
        <sz val="12"/>
        <color rgb="FF000000"/>
        <rFont val="Times New Roman"/>
        <family val="1"/>
      </rPr>
      <t xml:space="preserve"> </t>
    </r>
    <r>
      <rPr>
        <b/>
        <sz val="12"/>
        <color rgb="FF000000"/>
        <rFont val="Times New Roman"/>
        <family val="1"/>
      </rPr>
      <t>suborbiculaire</t>
    </r>
    <r>
      <rPr>
        <sz val="12"/>
        <color rgb="FF000000"/>
        <rFont val="Times New Roman"/>
        <family val="1"/>
      </rPr>
      <t xml:space="preserve">, de 2–8,5(–11) × 1,3–5,5(–8) cm, </t>
    </r>
    <r>
      <rPr>
        <b/>
        <sz val="12"/>
        <color rgb="FF000000"/>
        <rFont val="Times New Roman"/>
        <family val="1"/>
      </rPr>
      <t>tronqué à subcordé à la base</t>
    </r>
    <r>
      <rPr>
        <sz val="12"/>
        <color rgb="FF000000"/>
        <rFont val="Times New Roman"/>
        <family val="1"/>
      </rPr>
      <t xml:space="preserve">, aigu à courtement acuminé au sommet, à bord généralement </t>
    </r>
    <r>
      <rPr>
        <b/>
        <sz val="12"/>
        <color rgb="FF000000"/>
        <rFont val="Times New Roman"/>
        <family val="1"/>
      </rPr>
      <t>grossièrement denté</t>
    </r>
    <r>
      <rPr>
        <sz val="12"/>
        <color rgb="FF000000"/>
        <rFont val="Times New Roman"/>
        <family val="1"/>
      </rPr>
      <t xml:space="preserve">, à </t>
    </r>
    <r>
      <rPr>
        <b/>
        <sz val="12"/>
        <color rgb="FF000000"/>
        <rFont val="Times New Roman"/>
        <family val="1"/>
      </rPr>
      <t>dents terminées par un mucron</t>
    </r>
    <r>
      <rPr>
        <sz val="12"/>
        <color rgb="FF000000"/>
        <rFont val="Times New Roman"/>
        <family val="1"/>
      </rPr>
      <t xml:space="preserve"> (nervure percurrente), plus rarement entier, membraneux, </t>
    </r>
    <r>
      <rPr>
        <b/>
        <sz val="12"/>
        <color rgb="FF000000"/>
        <rFont val="Times New Roman"/>
        <family val="1"/>
      </rPr>
      <t>éparsement pubescent à velouté tomenteux</t>
    </r>
    <r>
      <rPr>
        <sz val="12"/>
        <color rgb="FF000000"/>
        <rFont val="Times New Roman"/>
        <family val="1"/>
      </rPr>
      <t xml:space="preserve"> sur les deux faces ; nervures 3 ou 4 de chaque côté, dont une partant de la base, réseau lâche, un peu saillant sur les deux faces. </t>
    </r>
    <r>
      <rPr>
        <i/>
        <sz val="12"/>
        <color rgb="FF000000"/>
        <rFont val="Times New Roman"/>
        <family val="1"/>
      </rPr>
      <t>Inflorescence</t>
    </r>
    <r>
      <rPr>
        <sz val="12"/>
        <color rgb="FF000000"/>
        <rFont val="Times New Roman"/>
        <family val="1"/>
      </rPr>
      <t xml:space="preserve"> principalement sur les rameaux latéraux courts, </t>
    </r>
    <r>
      <rPr>
        <b/>
        <sz val="12"/>
        <color rgb="FF000000"/>
        <rFont val="Times New Roman"/>
        <family val="1"/>
      </rPr>
      <t>courtement pyramidale ou corymbiforme</t>
    </r>
    <r>
      <rPr>
        <sz val="12"/>
        <color rgb="FF000000"/>
        <rFont val="Times New Roman"/>
        <family val="1"/>
      </rPr>
      <t xml:space="preserve">, de 3–5 × 2–6 cm, avec jusqu’à 3 nœuds ; pédoncule 0–1 cm ; axes pubescents à tomenteux. </t>
    </r>
    <r>
      <rPr>
        <i/>
        <sz val="12"/>
        <color rgb="FF000000"/>
        <rFont val="Times New Roman"/>
        <family val="1"/>
      </rPr>
      <t>Fleur :</t>
    </r>
    <r>
      <rPr>
        <sz val="12"/>
        <color rgb="FF000000"/>
        <rFont val="Times New Roman"/>
        <family val="1"/>
      </rPr>
      <t xml:space="preserve"> calice campanulé, long de ± 1,75 mm, pubescent, à dents triangulaires, longues de ± 0,5 mm ; corolle longue de ± 4 mm, à lobes de 1,5 × 1 mm ; </t>
    </r>
    <r>
      <rPr>
        <b/>
        <sz val="12"/>
        <color rgb="FF000000"/>
        <rFont val="Times New Roman"/>
        <family val="1"/>
      </rPr>
      <t>étamines exsertes</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 5 × 4 mm.</t>
    </r>
  </si>
  <si>
    <r>
      <t xml:space="preserve">Arbrisseaux </t>
    </r>
    <r>
      <rPr>
        <sz val="12"/>
        <color rgb="FF000000"/>
        <rFont val="Times New Roman"/>
        <family val="1"/>
      </rPr>
      <t xml:space="preserve">ou </t>
    </r>
    <r>
      <rPr>
        <i/>
        <sz val="12"/>
        <color rgb="FF000000"/>
        <rFont val="Times New Roman"/>
        <family val="1"/>
      </rPr>
      <t xml:space="preserve">herbes </t>
    </r>
    <r>
      <rPr>
        <sz val="12"/>
        <color rgb="FF000000"/>
        <rFont val="Times New Roman"/>
        <family val="1"/>
      </rPr>
      <t xml:space="preserve">vivaces ou (hors du territoire de la Flore) annuelles. </t>
    </r>
    <r>
      <rPr>
        <i/>
        <sz val="12"/>
        <color rgb="FF000000"/>
        <rFont val="Times New Roman"/>
        <family val="1"/>
      </rPr>
      <t>Feuilles</t>
    </r>
    <r>
      <rPr>
        <sz val="12"/>
        <color rgb="FF000000"/>
        <rFont val="Times New Roman"/>
        <family val="1"/>
      </rPr>
      <t xml:space="preserve"> simples. </t>
    </r>
    <r>
      <rPr>
        <i/>
        <sz val="12"/>
        <color rgb="FF000000"/>
        <rFont val="Times New Roman"/>
        <family val="1"/>
      </rPr>
      <t>Fleurs </t>
    </r>
    <r>
      <rPr>
        <sz val="12"/>
        <color rgb="FF000000"/>
        <rFont val="Times New Roman"/>
        <family val="1"/>
      </rPr>
      <t>:</t>
    </r>
    <r>
      <rPr>
        <b/>
        <i/>
        <sz val="12"/>
        <color rgb="FF000000"/>
        <rFont val="Times New Roman"/>
        <family val="1"/>
      </rPr>
      <t xml:space="preserve"> </t>
    </r>
    <r>
      <rPr>
        <b/>
        <sz val="12"/>
        <color rgb="FF000000"/>
        <rFont val="Times New Roman"/>
        <family val="1"/>
      </rPr>
      <t>calice à 2</t>
    </r>
    <r>
      <rPr>
        <sz val="12"/>
        <color rgb="FF000000"/>
        <rFont val="Times New Roman"/>
        <family val="1"/>
      </rPr>
      <t xml:space="preserve"> </t>
    </r>
    <r>
      <rPr>
        <b/>
        <sz val="12"/>
        <color rgb="FF000000"/>
        <rFont val="Times New Roman"/>
        <family val="1"/>
      </rPr>
      <t>lèvres entières, appliquées l’une contre l’autre</t>
    </r>
    <r>
      <rPr>
        <sz val="12"/>
        <color rgb="FF000000"/>
        <rFont val="Times New Roman"/>
        <family val="1"/>
      </rPr>
      <t xml:space="preserve"> </t>
    </r>
    <r>
      <rPr>
        <b/>
        <sz val="12"/>
        <color rgb="FF000000"/>
        <rFont val="Times New Roman"/>
        <family val="1"/>
      </rPr>
      <t>en fruit</t>
    </r>
    <r>
      <rPr>
        <sz val="12"/>
        <color rgb="FF000000"/>
        <rFont val="Times New Roman"/>
        <family val="1"/>
      </rPr>
      <t xml:space="preserve"> ; style gynobasique. </t>
    </r>
    <r>
      <rPr>
        <i/>
        <sz val="12"/>
        <color rgb="FF000000"/>
        <rFont val="Times New Roman"/>
        <family val="1"/>
      </rPr>
      <t xml:space="preserve">Fruits </t>
    </r>
    <r>
      <rPr>
        <sz val="12"/>
        <color rgb="FF000000"/>
        <rFont val="Times New Roman"/>
        <family val="1"/>
      </rPr>
      <t>en tétrakène se séparant en 4 nucules.</t>
    </r>
  </si>
  <si>
    <r>
      <t>Herbes</t>
    </r>
    <r>
      <rPr>
        <sz val="12"/>
        <color rgb="FF000000"/>
        <rFont val="Times New Roman"/>
        <family val="1"/>
      </rPr>
      <t xml:space="preserve"> vivaces ou </t>
    </r>
    <r>
      <rPr>
        <i/>
        <sz val="12"/>
        <color rgb="FF000000"/>
        <rFont val="Times New Roman"/>
        <family val="1"/>
      </rPr>
      <t>suffrutex</t>
    </r>
    <r>
      <rPr>
        <sz val="12"/>
        <color rgb="FF000000"/>
        <rFont val="Times New Roman"/>
        <family val="1"/>
      </rPr>
      <t xml:space="preserve"> atteignant 1,5 m de hauteur. </t>
    </r>
    <r>
      <rPr>
        <i/>
        <sz val="12"/>
        <color rgb="FF000000"/>
        <rFont val="Times New Roman"/>
        <family val="1"/>
      </rPr>
      <t>Feuilles</t>
    </r>
    <r>
      <rPr>
        <sz val="12"/>
        <color rgb="FF000000"/>
        <rFont val="Times New Roman"/>
        <family val="1"/>
      </rPr>
      <t xml:space="preserve"> opposées. </t>
    </r>
    <r>
      <rPr>
        <i/>
        <sz val="12"/>
        <color rgb="FF000000"/>
        <rFont val="Times New Roman"/>
        <family val="1"/>
      </rPr>
      <t>Inflorescences</t>
    </r>
    <r>
      <rPr>
        <sz val="12"/>
        <color rgb="FF000000"/>
        <rFont val="Times New Roman"/>
        <family val="1"/>
      </rPr>
      <t xml:space="preserve"> </t>
    </r>
    <r>
      <rPr>
        <b/>
        <sz val="12"/>
        <color rgb="FF000000"/>
        <rFont val="Times New Roman"/>
        <family val="1"/>
      </rPr>
      <t>thyrsiformes, unilatérales</t>
    </r>
    <r>
      <rPr>
        <sz val="12"/>
        <color rgb="FF000000"/>
        <rFont val="Times New Roman"/>
        <family val="1"/>
      </rPr>
      <t xml:space="preserve">, </t>
    </r>
    <r>
      <rPr>
        <b/>
        <sz val="12"/>
        <color rgb="FF000000"/>
        <rFont val="Times New Roman"/>
        <family val="1"/>
      </rPr>
      <t xml:space="preserve">formées de cymes </t>
    </r>
    <r>
      <rPr>
        <sz val="12"/>
        <color rgb="FF000000"/>
        <rFont val="Times New Roman"/>
        <family val="1"/>
      </rPr>
      <t xml:space="preserve">à l’aisselle de bractées ressemblant aux feuilles. </t>
    </r>
    <r>
      <rPr>
        <i/>
        <sz val="12"/>
        <color rgb="FF000000"/>
        <rFont val="Times New Roman"/>
        <family val="1"/>
      </rPr>
      <t>Fleurs </t>
    </r>
    <r>
      <rPr>
        <sz val="12"/>
        <color rgb="FF000000"/>
        <rFont val="Times New Roman"/>
        <family val="1"/>
      </rPr>
      <t xml:space="preserve">: calice tubuleux, à </t>
    </r>
    <r>
      <rPr>
        <b/>
        <sz val="12"/>
        <color rgb="FF000000"/>
        <rFont val="Times New Roman"/>
        <family val="1"/>
      </rPr>
      <t>lèvre supérieure munie d’un pli transversal</t>
    </r>
    <r>
      <rPr>
        <sz val="12"/>
        <color rgb="FF000000"/>
        <rFont val="Times New Roman"/>
        <family val="1"/>
      </rPr>
      <t xml:space="preserve"> </t>
    </r>
    <r>
      <rPr>
        <b/>
        <sz val="12"/>
        <color rgb="FF000000"/>
        <rFont val="Times New Roman"/>
        <family val="1"/>
      </rPr>
      <t xml:space="preserve">formant un appendice dressé et accrescent </t>
    </r>
    <r>
      <rPr>
        <sz val="12"/>
        <color rgb="FF000000"/>
        <rFont val="Times New Roman"/>
        <family val="1"/>
      </rPr>
      <t xml:space="preserve">(= scutellum) ; corolle bleuâtre ou pourprée, à tube étroit, généralement fortement coudé près de la base, glabre à l’intérieur, à </t>
    </r>
    <r>
      <rPr>
        <b/>
        <sz val="12"/>
        <color rgb="FF000000"/>
        <rFont val="Times New Roman"/>
        <family val="1"/>
      </rPr>
      <t>lèvre supérieure en casque</t>
    </r>
    <r>
      <rPr>
        <sz val="12"/>
        <color rgb="FF000000"/>
        <rFont val="Times New Roman"/>
        <family val="1"/>
      </rPr>
      <t xml:space="preserve">, lèvre inférieure arrondie, ses lobes latéraux plus proches de la lèvre supérieure ; étamines didynames, à filets glabres, </t>
    </r>
    <r>
      <rPr>
        <b/>
        <sz val="12"/>
        <color rgb="FF000000"/>
        <rFont val="Times New Roman"/>
        <family val="1"/>
      </rPr>
      <t>anthères des étamines inférieures à une seule thèque</t>
    </r>
    <r>
      <rPr>
        <sz val="12"/>
        <color rgb="FF000000"/>
        <rFont val="Times New Roman"/>
        <family val="1"/>
      </rPr>
      <t xml:space="preserve"> ; ovaire glabre, sur un court gynophore, glanduleux à sa base ; style bifide, à lobe supérieur plus court que l’inférieur. </t>
    </r>
    <r>
      <rPr>
        <i/>
        <sz val="12"/>
        <color rgb="FF000000"/>
        <rFont val="Times New Roman"/>
        <family val="1"/>
      </rPr>
      <t>Fruits </t>
    </r>
    <r>
      <rPr>
        <sz val="12"/>
        <color rgb="FF000000"/>
        <rFont val="Times New Roman"/>
        <family val="1"/>
      </rPr>
      <t>: nucules longues de 1–1,5 mm.</t>
    </r>
  </si>
  <si>
    <r>
      <t xml:space="preserve">Herbe </t>
    </r>
    <r>
      <rPr>
        <sz val="12"/>
        <color rgb="FF000000"/>
        <rFont val="Times New Roman"/>
        <family val="1"/>
      </rPr>
      <t xml:space="preserve">vivace à souche épaisse, de 10–40 cm de hauteur, produisant juste </t>
    </r>
    <r>
      <rPr>
        <b/>
        <sz val="12"/>
        <color rgb="FF000000"/>
        <rFont val="Times New Roman"/>
        <family val="1"/>
      </rPr>
      <t>après le passage du feu des tiges florifères dressées presque aphylles</t>
    </r>
    <r>
      <rPr>
        <sz val="12"/>
        <color rgb="FF000000"/>
        <rFont val="Times New Roman"/>
        <family val="1"/>
      </rPr>
      <t xml:space="preserve">, fasciculées, ramifiées dès la base, et </t>
    </r>
    <r>
      <rPr>
        <b/>
        <sz val="12"/>
        <color rgb="FF000000"/>
        <rFont val="Times New Roman"/>
        <family val="1"/>
      </rPr>
      <t>ensuite des tiges ascendantes ou couchées, à feuilles plus grandes et plus nombreuses</t>
    </r>
    <r>
      <rPr>
        <sz val="12"/>
        <color rgb="FF000000"/>
        <rFont val="Times New Roman"/>
        <family val="1"/>
      </rPr>
      <t xml:space="preserve">, florifères ou non ; tige courtement pubescente (poils simples de &lt; 0,5 mm). </t>
    </r>
    <r>
      <rPr>
        <i/>
        <sz val="12"/>
        <color rgb="FF000000"/>
        <rFont val="Times New Roman"/>
        <family val="1"/>
      </rPr>
      <t>Feuille</t>
    </r>
    <r>
      <rPr>
        <sz val="12"/>
        <color rgb="FF000000"/>
        <rFont val="Times New Roman"/>
        <family val="1"/>
      </rPr>
      <t xml:space="preserve"> : pétiole de 0–3(–5) mm ; limbe de forme très variable parfois sur la même plante, ovale à elliptique ou linéaire, de 0,5–1,8(–3,7) × 0,2–0,7(–2,0) cm sur les axes florifères, </t>
    </r>
    <r>
      <rPr>
        <b/>
        <sz val="12"/>
        <color rgb="FF000000"/>
        <rFont val="Times New Roman"/>
        <family val="1"/>
      </rPr>
      <t>plus grand, atteignant 5,0 × 2,5 cm sur les tiges couchées</t>
    </r>
    <r>
      <rPr>
        <sz val="12"/>
        <color rgb="FF000000"/>
        <rFont val="Times New Roman"/>
        <family val="1"/>
      </rPr>
      <t xml:space="preserve">, atténué à cordé à la base, aigu au sommet, à marge crénelée à entière, face supérieure presque glabre ou à poils courts épars, face inférieure toute ponctuée de glandes sessiles et courtement pubescente sur les nervures. </t>
    </r>
    <r>
      <rPr>
        <i/>
        <sz val="12"/>
        <color rgb="FF000000"/>
        <rFont val="Times New Roman"/>
        <family val="1"/>
      </rPr>
      <t>Inflorescence</t>
    </r>
    <r>
      <rPr>
        <sz val="12"/>
        <color rgb="FF000000"/>
        <rFont val="Times New Roman"/>
        <family val="1"/>
      </rPr>
      <t xml:space="preserve"> lâche ou condensée, atteignant 25 cm, avec 2 fleurs à chaque nœud ; </t>
    </r>
    <r>
      <rPr>
        <b/>
        <sz val="12"/>
        <color rgb="FF000000"/>
        <rFont val="Times New Roman"/>
        <family val="1"/>
      </rPr>
      <t>rachis courtement pubescent, non glanduleux</t>
    </r>
    <r>
      <rPr>
        <sz val="12"/>
        <color rgb="FF000000"/>
        <rFont val="Times New Roman"/>
        <family val="1"/>
      </rPr>
      <t xml:space="preserve">, à entrenœuds de 1–3 cm ; bractées elliptiques, de 3–5 × 1–2 mm, à marge entière ou un peu crénelée chez les inférieures. </t>
    </r>
    <r>
      <rPr>
        <i/>
        <sz val="12"/>
        <color rgb="FF000000"/>
        <rFont val="Times New Roman"/>
        <family val="1"/>
      </rPr>
      <t>Fleur</t>
    </r>
    <r>
      <rPr>
        <sz val="12"/>
        <color rgb="FF000000"/>
        <rFont val="Times New Roman"/>
        <family val="1"/>
      </rPr>
      <t xml:space="preserve"> : pédicelle dressé, de 3–5 mm, courtement pubescent ; calice campanulé, long de 2 mm à l’anthèse, accrescent jusque 4–5 mm, à scutellum long de 3–5 mm à la fructification, vert ou pourpré, courtement pubescent, non glanduleux ; corolle longue de 15–20 mm, pourpre à bleuâtre, à tube long de 8–13 mm, fortement coudé vers le haut à la base, pubescent, à lèvre supérieure en casque, avec 4 petits lobules, lèvre inférieure étalée ; anthère barbue. </t>
    </r>
    <r>
      <rPr>
        <i/>
        <sz val="12"/>
        <color rgb="FF000000"/>
        <rFont val="Times New Roman"/>
        <family val="1"/>
      </rPr>
      <t>Fruit </t>
    </r>
    <r>
      <rPr>
        <sz val="12"/>
        <color rgb="FF000000"/>
        <rFont val="Times New Roman"/>
        <family val="1"/>
      </rPr>
      <t>: nucule</t>
    </r>
    <r>
      <rPr>
        <i/>
        <sz val="12"/>
        <color rgb="FF000000"/>
        <rFont val="Times New Roman"/>
        <family val="1"/>
      </rPr>
      <t xml:space="preserve"> </t>
    </r>
    <r>
      <rPr>
        <sz val="12"/>
        <color rgb="FF000000"/>
        <rFont val="Times New Roman"/>
        <family val="1"/>
      </rPr>
      <t>ovoïde, longue de 1–1,5 mm, verruqueuse.</t>
    </r>
  </si>
  <si>
    <r>
      <t xml:space="preserve">Herbe </t>
    </r>
    <r>
      <rPr>
        <b/>
        <sz val="12"/>
        <color rgb="FF000000"/>
        <rFont val="Times New Roman"/>
        <family val="1"/>
      </rPr>
      <t>dressée</t>
    </r>
    <r>
      <rPr>
        <sz val="12"/>
        <color rgb="FF000000"/>
        <rFont val="Times New Roman"/>
        <family val="1"/>
      </rPr>
      <t xml:space="preserve">, de 30–65 cm de hauteur, à souche épaisse ; </t>
    </r>
    <r>
      <rPr>
        <b/>
        <sz val="12"/>
        <color rgb="FF000000"/>
        <rFont val="Times New Roman"/>
        <family val="1"/>
      </rPr>
      <t>tige solitaire</t>
    </r>
    <r>
      <rPr>
        <sz val="12"/>
        <color rgb="FF000000"/>
        <rFont val="Times New Roman"/>
        <family val="1"/>
      </rPr>
      <t xml:space="preserve">, simple ou peu ramifiée, à indument de poils articulés étalés longs de 0,5–1 mm. </t>
    </r>
    <r>
      <rPr>
        <i/>
        <sz val="12"/>
        <color rgb="FF000000"/>
        <rFont val="Times New Roman"/>
        <family val="1"/>
      </rPr>
      <t>Feuille</t>
    </r>
    <r>
      <rPr>
        <sz val="12"/>
        <color rgb="FF000000"/>
        <rFont val="Times New Roman"/>
        <family val="1"/>
      </rPr>
      <t xml:space="preserve"> : pétiole de 2–8 mm ; </t>
    </r>
    <r>
      <rPr>
        <b/>
        <sz val="12"/>
        <color rgb="FF000000"/>
        <rFont val="Times New Roman"/>
        <family val="1"/>
      </rPr>
      <t>limbe étroitement ovale à linéaire</t>
    </r>
    <r>
      <rPr>
        <sz val="12"/>
        <color rgb="FF000000"/>
        <rFont val="Times New Roman"/>
        <family val="1"/>
      </rPr>
      <t xml:space="preserve">, </t>
    </r>
    <r>
      <rPr>
        <b/>
        <sz val="12"/>
        <color rgb="FF000000"/>
        <rFont val="Times New Roman"/>
        <family val="1"/>
      </rPr>
      <t>de 3–7,5 × 0,5–1(–3) cm</t>
    </r>
    <r>
      <rPr>
        <sz val="12"/>
        <color rgb="FF000000"/>
        <rFont val="Times New Roman"/>
        <family val="1"/>
      </rPr>
      <t xml:space="preserve">, arrondi à subcordé à la base, aigu au sommet, à marge entière ou superficiellement dentée, face supérieure à poils appliqués épars, face inférieure courtement pubescente sur les nervures. </t>
    </r>
    <r>
      <rPr>
        <i/>
        <sz val="12"/>
        <color rgb="FF000000"/>
        <rFont val="Times New Roman"/>
        <family val="1"/>
      </rPr>
      <t>Inflorescence</t>
    </r>
    <r>
      <rPr>
        <sz val="12"/>
        <color rgb="FF000000"/>
        <rFont val="Times New Roman"/>
        <family val="1"/>
      </rPr>
      <t xml:space="preserve"> comprenant jusque 10 verticilles de fleurs, espacés de 3–10 mm ; </t>
    </r>
    <r>
      <rPr>
        <b/>
        <sz val="12"/>
        <color rgb="FF000000"/>
        <rFont val="Times New Roman"/>
        <family val="1"/>
      </rPr>
      <t>rachis longuement pubescent à villeux</t>
    </r>
    <r>
      <rPr>
        <sz val="12"/>
        <color rgb="FF000000"/>
        <rFont val="Times New Roman"/>
        <family val="1"/>
      </rPr>
      <t xml:space="preserve">, à </t>
    </r>
    <r>
      <rPr>
        <b/>
        <sz val="12"/>
        <color rgb="FF000000"/>
        <rFont val="Times New Roman"/>
        <family val="1"/>
      </rPr>
      <t>poils articulés glanduleux et non glanduleux mélangés</t>
    </r>
    <r>
      <rPr>
        <sz val="12"/>
        <color rgb="FF000000"/>
        <rFont val="Times New Roman"/>
        <family val="1"/>
      </rPr>
      <t xml:space="preserve">, à fleurs plus longues que les entrenœuds ; bractées de 2–3 × 1–2 mm, celles du nœud inférieur ressemblant à des feuilles, pubescentes sur la face inférieure. </t>
    </r>
    <r>
      <rPr>
        <i/>
        <sz val="12"/>
        <color rgb="FF000000"/>
        <rFont val="Times New Roman"/>
        <family val="1"/>
      </rPr>
      <t>Fleur</t>
    </r>
    <r>
      <rPr>
        <sz val="12"/>
        <color rgb="FF000000"/>
        <rFont val="Times New Roman"/>
        <family val="1"/>
      </rPr>
      <t xml:space="preserve"> : pédicelle de 1–2(–5) mm, dressé, à </t>
    </r>
    <r>
      <rPr>
        <b/>
        <sz val="12"/>
        <color rgb="FF000000"/>
        <rFont val="Times New Roman"/>
        <family val="1"/>
      </rPr>
      <t>poils glanduleux </t>
    </r>
    <r>
      <rPr>
        <sz val="12"/>
        <color rgb="FF000000"/>
        <rFont val="Times New Roman"/>
        <family val="1"/>
      </rPr>
      <t xml:space="preserve">; calice campanulé, long de 2 mm à la floraison, accrescent jusqu’à 5 mm, à poils glanduleux, vert avec un scutellum pourpre ; </t>
    </r>
    <r>
      <rPr>
        <b/>
        <sz val="12"/>
        <color rgb="FF000000"/>
        <rFont val="Times New Roman"/>
        <family val="1"/>
      </rPr>
      <t>corolle</t>
    </r>
    <r>
      <rPr>
        <b/>
        <i/>
        <sz val="12"/>
        <color rgb="FF000000"/>
        <rFont val="Times New Roman"/>
        <family val="1"/>
      </rPr>
      <t xml:space="preserve"> </t>
    </r>
    <r>
      <rPr>
        <b/>
        <sz val="12"/>
        <color rgb="FF000000"/>
        <rFont val="Times New Roman"/>
        <family val="1"/>
      </rPr>
      <t>longue de 20–25 mm</t>
    </r>
    <r>
      <rPr>
        <sz val="12"/>
        <color rgb="FF000000"/>
        <rFont val="Times New Roman"/>
        <family val="1"/>
      </rPr>
      <t xml:space="preserve">, à tube long de 11–13 mm, fortement courbé à la base, pourpre, à lèvre supérieure plus foncée, poilue-glanduleuse. </t>
    </r>
    <r>
      <rPr>
        <i/>
        <sz val="12"/>
        <color rgb="FF000000"/>
        <rFont val="Times New Roman"/>
        <family val="1"/>
      </rPr>
      <t>Fruit </t>
    </r>
    <r>
      <rPr>
        <sz val="12"/>
        <color rgb="FF000000"/>
        <rFont val="Times New Roman"/>
        <family val="1"/>
      </rPr>
      <t>: nucule</t>
    </r>
    <r>
      <rPr>
        <i/>
        <sz val="12"/>
        <color rgb="FF000000"/>
        <rFont val="Times New Roman"/>
        <family val="1"/>
      </rPr>
      <t xml:space="preserve"> </t>
    </r>
    <r>
      <rPr>
        <sz val="12"/>
        <color rgb="FF000000"/>
        <rFont val="Times New Roman"/>
        <family val="1"/>
      </rPr>
      <t>glabre, longue de ± 1,5 mm.</t>
    </r>
  </si>
  <si>
    <r>
      <t xml:space="preserve">Arbustes, suffrutex </t>
    </r>
    <r>
      <rPr>
        <sz val="12"/>
        <color rgb="FF000000"/>
        <rFont val="Times New Roman"/>
        <family val="1"/>
      </rPr>
      <t xml:space="preserve">ou (hors du territoire de la Flore) </t>
    </r>
    <r>
      <rPr>
        <i/>
        <sz val="12"/>
        <color rgb="FF000000"/>
        <rFont val="Times New Roman"/>
        <family val="1"/>
      </rPr>
      <t xml:space="preserve">herbes </t>
    </r>
    <r>
      <rPr>
        <sz val="12"/>
        <color rgb="FF000000"/>
        <rFont val="Times New Roman"/>
        <family val="1"/>
      </rPr>
      <t xml:space="preserve">vivaces sous-ligneuses, </t>
    </r>
    <r>
      <rPr>
        <b/>
        <sz val="12"/>
        <color rgb="FF000000"/>
        <rFont val="Times New Roman"/>
        <family val="1"/>
      </rPr>
      <t>non odoriférantes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verticillées par 3 ou parfois alternes ; limbe à </t>
    </r>
    <r>
      <rPr>
        <b/>
        <sz val="12"/>
        <color rgb="FF000000"/>
        <rFont val="Times New Roman"/>
        <family val="1"/>
      </rPr>
      <t>marge généralement entière</t>
    </r>
    <r>
      <rPr>
        <sz val="12"/>
        <color rgb="FF000000"/>
        <rFont val="Times New Roman"/>
        <family val="1"/>
      </rPr>
      <t xml:space="preserve">, </t>
    </r>
    <r>
      <rPr>
        <b/>
        <sz val="12"/>
        <color rgb="FF000000"/>
        <rFont val="Times New Roman"/>
        <family val="1"/>
      </rPr>
      <t>muni de glandes sessiles sur les deux faces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à fleurs solitaires ou en cymes de 2 à 5 fleurs, à l’aisselle des feuilles ou de bractées différentes des feuilles, et formant alors une inflorescence terminale bien distincte, thyrsiforme ou racémiforme. </t>
    </r>
    <r>
      <rPr>
        <i/>
        <sz val="12"/>
        <color rgb="FF000000"/>
        <rFont val="Times New Roman"/>
        <family val="1"/>
      </rPr>
      <t>Fleurs</t>
    </r>
    <r>
      <rPr>
        <sz val="12"/>
        <color rgb="FF000000"/>
        <rFont val="Times New Roman"/>
        <family val="1"/>
      </rPr>
      <t> : pédicelle avec une paire de petites bractéoles opposées ; calice</t>
    </r>
    <r>
      <rPr>
        <i/>
        <sz val="12"/>
        <color rgb="FF000000"/>
        <rFont val="Times New Roman"/>
        <family val="1"/>
      </rPr>
      <t xml:space="preserve"> </t>
    </r>
    <r>
      <rPr>
        <b/>
        <sz val="12"/>
        <color rgb="FF000000"/>
        <rFont val="Times New Roman"/>
        <family val="1"/>
      </rPr>
      <t>comprimé dorsi-ventralement</t>
    </r>
    <r>
      <rPr>
        <sz val="12"/>
        <color rgb="FF000000"/>
        <rFont val="Times New Roman"/>
        <family val="1"/>
      </rPr>
      <t xml:space="preserve">, à </t>
    </r>
    <r>
      <rPr>
        <b/>
        <sz val="12"/>
        <color rgb="FF000000"/>
        <rFont val="Times New Roman"/>
        <family val="1"/>
      </rPr>
      <t>2 lèvres égales</t>
    </r>
    <r>
      <rPr>
        <sz val="12"/>
        <color rgb="FF000000"/>
        <rFont val="Times New Roman"/>
        <family val="1"/>
      </rPr>
      <t xml:space="preserve">, </t>
    </r>
    <r>
      <rPr>
        <b/>
        <sz val="12"/>
        <color rgb="FF000000"/>
        <rFont val="Times New Roman"/>
        <family val="1"/>
      </rPr>
      <t>courtes et arrondies</t>
    </r>
    <r>
      <rPr>
        <sz val="12"/>
        <color rgb="FF000000"/>
        <rFont val="Times New Roman"/>
        <family val="1"/>
      </rPr>
      <t xml:space="preserve">, </t>
    </r>
    <r>
      <rPr>
        <b/>
        <sz val="12"/>
        <color rgb="FF000000"/>
        <rFont val="Times New Roman"/>
        <family val="1"/>
      </rPr>
      <t>fortement accrescent à l’état fructifère</t>
    </r>
    <r>
      <rPr>
        <sz val="12"/>
        <color rgb="FF000000"/>
        <rFont val="Times New Roman"/>
        <family val="1"/>
      </rPr>
      <t xml:space="preserve">, et alors ressemblant </t>
    </r>
    <r>
      <rPr>
        <b/>
        <sz val="12"/>
        <color rgb="FF000000"/>
        <rFont val="Times New Roman"/>
        <family val="1"/>
      </rPr>
      <t>une capsule</t>
    </r>
    <r>
      <rPr>
        <sz val="12"/>
        <color rgb="FF000000"/>
        <rFont val="Times New Roman"/>
        <family val="1"/>
      </rPr>
      <t xml:space="preserve">, </t>
    </r>
    <r>
      <rPr>
        <b/>
        <sz val="12"/>
        <color rgb="FF000000"/>
        <rFont val="Times New Roman"/>
        <family val="1"/>
      </rPr>
      <t>s‘ouvrant en 2 valves </t>
    </r>
    <r>
      <rPr>
        <sz val="12"/>
        <color rgb="FF000000"/>
        <rFont val="Times New Roman"/>
        <family val="1"/>
      </rPr>
      <t>; corolle</t>
    </r>
    <r>
      <rPr>
        <i/>
        <sz val="12"/>
        <color rgb="FF000000"/>
        <rFont val="Times New Roman"/>
        <family val="1"/>
      </rPr>
      <t xml:space="preserve"> </t>
    </r>
    <r>
      <rPr>
        <b/>
        <sz val="12"/>
        <color rgb="FF000000"/>
        <rFont val="Times New Roman"/>
        <family val="1"/>
      </rPr>
      <t>bilabiée</t>
    </r>
    <r>
      <rPr>
        <sz val="12"/>
        <color rgb="FF000000"/>
        <rFont val="Times New Roman"/>
        <family val="1"/>
      </rPr>
      <t xml:space="preserve">, généralement </t>
    </r>
    <r>
      <rPr>
        <b/>
        <sz val="12"/>
        <color rgb="FF000000"/>
        <rFont val="Times New Roman"/>
        <family val="1"/>
      </rPr>
      <t>violacée à rouge pourpre foncé</t>
    </r>
    <r>
      <rPr>
        <sz val="12"/>
        <color rgb="FF000000"/>
        <rFont val="Times New Roman"/>
        <family val="1"/>
      </rPr>
      <t xml:space="preserve">, pubescente et glanduleuse à l’extérieur, à tube droit ou peu courbé, à lèvre supérieure courte, généralement 2-lobée, à lèvre inférieure convexe, 3-lobée, à lobe médian plus développé et échancré au sommet ; étamines 4, en 2 paires inégales, les supérieures plus longues et plus développées, à </t>
    </r>
    <r>
      <rPr>
        <b/>
        <sz val="12"/>
        <color rgb="FF000000"/>
        <rFont val="Times New Roman"/>
        <family val="1"/>
      </rPr>
      <t>filets aplatis et épais</t>
    </r>
    <r>
      <rPr>
        <sz val="12"/>
        <color rgb="FF000000"/>
        <rFont val="Times New Roman"/>
        <family val="1"/>
      </rPr>
      <t xml:space="preserve">, souvent recourbés au sommet, très souvent munis d’une touffe de poils sous leur ligne de soudure au tube de la corolle, </t>
    </r>
    <r>
      <rPr>
        <b/>
        <sz val="12"/>
        <color rgb="FF000000"/>
        <rFont val="Times New Roman"/>
        <family val="1"/>
      </rPr>
      <t>anthères 2-loculaires </t>
    </r>
    <r>
      <rPr>
        <sz val="12"/>
        <color rgb="FF000000"/>
        <rFont val="Times New Roman"/>
        <family val="1"/>
      </rPr>
      <t xml:space="preserve">; style à stigmate très courtement et inégalement bifide. </t>
    </r>
    <r>
      <rPr>
        <i/>
        <sz val="12"/>
        <color rgb="FF000000"/>
        <rFont val="Times New Roman"/>
        <family val="1"/>
      </rPr>
      <t>Fruits </t>
    </r>
    <r>
      <rPr>
        <sz val="12"/>
        <color rgb="FF000000"/>
        <rFont val="Times New Roman"/>
        <family val="1"/>
      </rPr>
      <t xml:space="preserve">: nucules </t>
    </r>
    <r>
      <rPr>
        <b/>
        <sz val="12"/>
        <color rgb="FF000000"/>
        <rFont val="Times New Roman"/>
        <family val="1"/>
      </rPr>
      <t>obovoïdes</t>
    </r>
    <r>
      <rPr>
        <sz val="12"/>
        <color rgb="FF000000"/>
        <rFont val="Times New Roman"/>
        <family val="1"/>
      </rPr>
      <t xml:space="preserve">, munies sur leur face dorsale d’une large </t>
    </r>
    <r>
      <rPr>
        <b/>
        <sz val="12"/>
        <color rgb="FF000000"/>
        <rFont val="Times New Roman"/>
        <family val="1"/>
      </rPr>
      <t>aile circulaire, formée d’arêtes rayonnantes et reliées transversalement par de nombreuses soies.</t>
    </r>
  </si>
  <si>
    <r>
      <t>Arbuste</t>
    </r>
    <r>
      <rPr>
        <sz val="12"/>
        <color rgb="FF000000"/>
        <rFont val="Times New Roman"/>
        <family val="1"/>
      </rPr>
      <t xml:space="preserve"> atteignant 2,5 m de hauteur, </t>
    </r>
    <r>
      <rPr>
        <b/>
        <sz val="12"/>
        <color rgb="FF000000"/>
        <rFont val="Times New Roman"/>
        <family val="1"/>
      </rPr>
      <t>très rameux ; rameaux étalés dans tous les sens,</t>
    </r>
    <r>
      <rPr>
        <sz val="12"/>
        <color rgb="FF000000"/>
        <rFont val="Times New Roman"/>
        <family val="1"/>
      </rPr>
      <t xml:space="preserve"> </t>
    </r>
    <r>
      <rPr>
        <b/>
        <sz val="12"/>
        <color rgb="FF000000"/>
        <rFont val="Times New Roman"/>
        <family val="1"/>
      </rPr>
      <t xml:space="preserve">grêles, </t>
    </r>
    <r>
      <rPr>
        <sz val="12"/>
        <color rgb="FF000000"/>
        <rFont val="Times New Roman"/>
        <family val="1"/>
      </rPr>
      <t>± </t>
    </r>
    <r>
      <rPr>
        <b/>
        <sz val="12"/>
        <color rgb="FF000000"/>
        <rFont val="Times New Roman"/>
        <family val="1"/>
      </rPr>
      <t>quadrangulaires</t>
    </r>
    <r>
      <rPr>
        <sz val="12"/>
        <color rgb="FF000000"/>
        <rFont val="Times New Roman"/>
        <family val="1"/>
      </rPr>
      <t xml:space="preserve">, courtement pubescents à tomentelleux. </t>
    </r>
    <r>
      <rPr>
        <i/>
        <sz val="12"/>
        <color rgb="FF000000"/>
        <rFont val="Times New Roman"/>
        <family val="1"/>
      </rPr>
      <t xml:space="preserve">Feuilles </t>
    </r>
    <r>
      <rPr>
        <sz val="12"/>
        <color rgb="FF000000"/>
        <rFont val="Times New Roman"/>
        <family val="1"/>
      </rPr>
      <t xml:space="preserve">opposées : pétiole de 1–13 mm ; limbe ovale à elliptique ou subrhombique, de 0,4–4,0(–12) × 0,3–2,5(–4,2) cm, de </t>
    </r>
    <r>
      <rPr>
        <b/>
        <sz val="12"/>
        <color rgb="FF000000"/>
        <rFont val="Times New Roman"/>
        <family val="1"/>
      </rPr>
      <t>longueur régulièrement décroissante vers l’extrémité des rameaux</t>
    </r>
    <r>
      <rPr>
        <sz val="12"/>
        <color rgb="FF000000"/>
        <rFont val="Times New Roman"/>
        <family val="1"/>
      </rPr>
      <t xml:space="preserve">, généralement cunéé à la base, apiculé au sommet, entier ou avec quelques dents à la marge, courtement pubescent, discolore.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 lâche</t>
    </r>
    <r>
      <rPr>
        <sz val="12"/>
        <color rgb="FF000000"/>
        <rFont val="Times New Roman"/>
        <family val="1"/>
      </rPr>
      <t xml:space="preserve"> </t>
    </r>
    <r>
      <rPr>
        <b/>
        <sz val="12"/>
        <color rgb="FF000000"/>
        <rFont val="Times New Roman"/>
        <family val="1"/>
      </rPr>
      <t>à l’aisselle des feuilles normales mais de taille décroissant très progressivement</t>
    </r>
    <r>
      <rPr>
        <sz val="12"/>
        <color rgb="FF000000"/>
        <rFont val="Times New Roman"/>
        <family val="1"/>
      </rPr>
      <t xml:space="preserve">, souvent </t>
    </r>
    <r>
      <rPr>
        <b/>
        <sz val="12"/>
        <color rgb="FF000000"/>
        <rFont val="Times New Roman"/>
        <family val="1"/>
      </rPr>
      <t>disposée unilatéralement</t>
    </r>
    <r>
      <rPr>
        <sz val="12"/>
        <color rgb="FF000000"/>
        <rFont val="Times New Roman"/>
        <family val="1"/>
      </rPr>
      <t>, avec</t>
    </r>
    <r>
      <rPr>
        <b/>
        <sz val="12"/>
        <color rgb="FF000000"/>
        <rFont val="Times New Roman"/>
        <family val="1"/>
      </rPr>
      <t xml:space="preserve"> </t>
    </r>
    <r>
      <rPr>
        <sz val="12"/>
        <color rgb="FF000000"/>
        <rFont val="Times New Roman"/>
        <family val="1"/>
      </rPr>
      <t xml:space="preserve">(1)3 à 5 </t>
    </r>
    <r>
      <rPr>
        <b/>
        <sz val="12"/>
        <color rgb="FF000000"/>
        <rFont val="Times New Roman"/>
        <family val="1"/>
      </rPr>
      <t>fleurs</t>
    </r>
    <r>
      <rPr>
        <sz val="12"/>
        <color rgb="FF000000"/>
        <rFont val="Times New Roman"/>
        <family val="1"/>
      </rPr>
      <t xml:space="preserve"> </t>
    </r>
    <r>
      <rPr>
        <b/>
        <sz val="12"/>
        <color rgb="FF000000"/>
        <rFont val="Times New Roman"/>
        <family val="1"/>
      </rPr>
      <t>pendantes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4–7(–13) mm, articulé au-dessus du milieu, à poils antrorses, à bractéoles linéaires de 2–6 mm ; calice florifère oblong à oblong-campanulé, de 7–13 × 4–9 mm, parsemé de nombreuses glandes sessiles, éparsement pubescent, lavé de violacé, en fruit vésiculeux, de 11–19 × 7–15 mm, membraneux, subglabre, à </t>
    </r>
    <r>
      <rPr>
        <b/>
        <sz val="12"/>
        <color rgb="FF000000"/>
        <rFont val="Times New Roman"/>
        <family val="1"/>
      </rPr>
      <t>réseau de nervures saillantes</t>
    </r>
    <r>
      <rPr>
        <sz val="12"/>
        <color rgb="FF000000"/>
        <rFont val="Times New Roman"/>
        <family val="1"/>
      </rPr>
      <t> ; corolle</t>
    </r>
    <r>
      <rPr>
        <i/>
        <sz val="12"/>
        <color rgb="FF000000"/>
        <rFont val="Times New Roman"/>
        <family val="1"/>
      </rPr>
      <t xml:space="preserve"> </t>
    </r>
    <r>
      <rPr>
        <sz val="12"/>
        <color rgb="FF000000"/>
        <rFont val="Times New Roman"/>
        <family val="1"/>
      </rPr>
      <t xml:space="preserve">longue de 13–23 mm, d’un </t>
    </r>
    <r>
      <rPr>
        <b/>
        <sz val="12"/>
        <color rgb="FF000000"/>
        <rFont val="Times New Roman"/>
        <family val="1"/>
      </rPr>
      <t>brun-rouge très foncé</t>
    </r>
    <r>
      <rPr>
        <sz val="12"/>
        <color rgb="FF000000"/>
        <rFont val="Times New Roman"/>
        <family val="1"/>
      </rPr>
      <t xml:space="preserve">, légèrement pubescente à l’extérieur, à tube long de 7–12 mm, à lèvre inférieure longue de 6–12 mm, la supérieure longue de 2–4 mm ; étamines longues de 5–12 mm. </t>
    </r>
    <r>
      <rPr>
        <i/>
        <sz val="12"/>
        <color rgb="FF000000"/>
        <rFont val="Times New Roman"/>
        <family val="1"/>
      </rPr>
      <t>Fruit </t>
    </r>
    <r>
      <rPr>
        <sz val="12"/>
        <color rgb="FF000000"/>
        <rFont val="Times New Roman"/>
        <family val="1"/>
      </rPr>
      <t>:</t>
    </r>
    <r>
      <rPr>
        <b/>
        <i/>
        <sz val="12"/>
        <color rgb="FF000000"/>
        <rFont val="Times New Roman"/>
        <family val="1"/>
      </rPr>
      <t xml:space="preserve"> </t>
    </r>
    <r>
      <rPr>
        <b/>
        <sz val="12"/>
        <color rgb="FF000000"/>
        <rFont val="Times New Roman"/>
        <family val="1"/>
      </rPr>
      <t>nucules</t>
    </r>
    <r>
      <rPr>
        <b/>
        <i/>
        <sz val="12"/>
        <color rgb="FF000000"/>
        <rFont val="Times New Roman"/>
        <family val="1"/>
      </rPr>
      <t xml:space="preserve"> </t>
    </r>
    <r>
      <rPr>
        <b/>
        <sz val="12"/>
        <color rgb="FF000000"/>
        <rFont val="Times New Roman"/>
        <family val="1"/>
      </rPr>
      <t>glabres</t>
    </r>
    <r>
      <rPr>
        <sz val="12"/>
        <color rgb="FF000000"/>
        <rFont val="Times New Roman"/>
        <family val="1"/>
      </rPr>
      <t>, de 6–10 mm de diamètre (aile incluse).</t>
    </r>
  </si>
  <si>
    <r>
      <t>Sous-arbuste</t>
    </r>
    <r>
      <rPr>
        <sz val="12"/>
        <color rgb="FF000000"/>
        <rFont val="Times New Roman"/>
        <family val="1"/>
      </rPr>
      <t xml:space="preserve">, ligneux à la base, de 0,75–2(–3) m de hauteur ; </t>
    </r>
    <r>
      <rPr>
        <b/>
        <sz val="12"/>
        <color rgb="FF000000"/>
        <rFont val="Times New Roman"/>
        <family val="1"/>
      </rPr>
      <t>tige blanchâtre-tomenteuse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ou ternées, rarement alternes ; pétiole de 0–5(–8) mm ; </t>
    </r>
    <r>
      <rPr>
        <b/>
        <sz val="12"/>
        <color rgb="FF000000"/>
        <rFont val="Times New Roman"/>
        <family val="1"/>
      </rPr>
      <t>limbe largement ovale à ovale-elliptique, de</t>
    </r>
    <r>
      <rPr>
        <sz val="12"/>
        <color rgb="FF000000"/>
        <rFont val="Times New Roman"/>
        <family val="1"/>
      </rPr>
      <t xml:space="preserve"> </t>
    </r>
    <r>
      <rPr>
        <b/>
        <sz val="12"/>
        <color rgb="FF000000"/>
        <rFont val="Times New Roman"/>
        <family val="1"/>
      </rPr>
      <t>4–8 × 2–4 cm</t>
    </r>
    <r>
      <rPr>
        <sz val="12"/>
        <color rgb="FF000000"/>
        <rFont val="Times New Roman"/>
        <family val="1"/>
      </rPr>
      <t xml:space="preserve">, arrondi à courtement atténué à la base, aigu à obtus et brusquement apiculé au sommet, légèrement scabéruleux à la face supérieure, ± pubescent à la face inférieure ; nervures latérales ± 5 de chaque côté. </t>
    </r>
    <r>
      <rPr>
        <i/>
        <sz val="12"/>
        <color rgb="FF000000"/>
        <rFont val="Times New Roman"/>
        <family val="1"/>
      </rPr>
      <t>Inflorescence</t>
    </r>
    <r>
      <rPr>
        <sz val="12"/>
        <color rgb="FF000000"/>
        <rFont val="Times New Roman"/>
        <family val="1"/>
      </rPr>
      <t xml:space="preserve"> terminale, simple ou plus souvent ramifiée, compacte, longue de 10–40 cm ; 1 ou 2 fleurs par noeud ; bractées </t>
    </r>
    <r>
      <rPr>
        <b/>
        <sz val="12"/>
        <color rgb="FF000000"/>
        <rFont val="Times New Roman"/>
        <family val="1"/>
      </rPr>
      <t>imbriquées avant l’anthèse</t>
    </r>
    <r>
      <rPr>
        <sz val="12"/>
        <color rgb="FF000000"/>
        <rFont val="Times New Roman"/>
        <family val="1"/>
      </rPr>
      <t xml:space="preserve">, subsessiles, </t>
    </r>
    <r>
      <rPr>
        <b/>
        <sz val="12"/>
        <color rgb="FF000000"/>
        <rFont val="Times New Roman"/>
        <family val="1"/>
      </rPr>
      <t>largement ovales ou suborbiculaires,</t>
    </r>
    <r>
      <rPr>
        <sz val="12"/>
        <color rgb="FF000000"/>
        <rFont val="Times New Roman"/>
        <family val="1"/>
      </rPr>
      <t xml:space="preserve"> de 12–21 × 8–19 mm, à </t>
    </r>
    <r>
      <rPr>
        <b/>
        <sz val="12"/>
        <color rgb="FF000000"/>
        <rFont val="Times New Roman"/>
        <family val="1"/>
      </rPr>
      <t>sommet contracté en une pointe étroite</t>
    </r>
    <r>
      <rPr>
        <sz val="12"/>
        <color rgb="FF000000"/>
        <rFont val="Times New Roman"/>
        <family val="1"/>
      </rPr>
      <t xml:space="preserve"> </t>
    </r>
    <r>
      <rPr>
        <b/>
        <sz val="12"/>
        <color rgb="FF000000"/>
        <rFont val="Times New Roman"/>
        <family val="1"/>
      </rPr>
      <t>de 1,5–4 mm</t>
    </r>
    <r>
      <rPr>
        <sz val="12"/>
        <color rgb="FF000000"/>
        <rFont val="Times New Roman"/>
        <family val="1"/>
      </rPr>
      <t xml:space="preserve">, </t>
    </r>
    <r>
      <rPr>
        <b/>
        <sz val="12"/>
        <color rgb="FF000000"/>
        <rFont val="Times New Roman"/>
        <family val="1"/>
      </rPr>
      <t>lavées de rose violacé</t>
    </r>
    <r>
      <rPr>
        <sz val="12"/>
        <color rgb="FF000000"/>
        <rFont val="Times New Roman"/>
        <family val="1"/>
      </rPr>
      <t xml:space="preserve">, ± pubescentes sur les deux faces, densément ciliolées. </t>
    </r>
    <r>
      <rPr>
        <i/>
        <sz val="12"/>
        <color rgb="FF000000"/>
        <rFont val="Times New Roman"/>
        <family val="1"/>
      </rPr>
      <t>Fleur</t>
    </r>
    <r>
      <rPr>
        <sz val="12"/>
        <color rgb="FF000000"/>
        <rFont val="Times New Roman"/>
        <family val="1"/>
      </rPr>
      <t xml:space="preserve"> : pédicelle de 1–4 mm, s’allongeant jusque 5–10 mm en fruit, muni de bractéoles linéaires ; calice campanulé, long de 8–16 mm, blanchâtre tomenteux (poils courts étalés et quelques poils plus longs), souvent coloré en rose ou violacé, en fruit accrescent jusqu’à 15–25 × 9–15 mm, très coriace et courtement pubescent à poils dressés ; corolle longue de 17–30 mm, nettement pubescente et </t>
    </r>
    <r>
      <rPr>
        <b/>
        <sz val="12"/>
        <color rgb="FF000000"/>
        <rFont val="Times New Roman"/>
        <family val="1"/>
      </rPr>
      <t>à poils glanduleux</t>
    </r>
    <r>
      <rPr>
        <sz val="12"/>
        <color rgb="FF000000"/>
        <rFont val="Times New Roman"/>
        <family val="1"/>
      </rPr>
      <t xml:space="preserve">, à tube long de 9–15 mm, à lèvre inférieure bleuâtre à violacée, à lobe médian de 8–16 × 11–18 mm ; étamines longues de 9–15 mm. </t>
    </r>
    <r>
      <rPr>
        <i/>
        <sz val="12"/>
        <color rgb="FF000000"/>
        <rFont val="Times New Roman"/>
        <family val="1"/>
      </rPr>
      <t>Fruit </t>
    </r>
    <r>
      <rPr>
        <sz val="12"/>
        <color rgb="FF000000"/>
        <rFont val="Times New Roman"/>
        <family val="1"/>
      </rPr>
      <t>:</t>
    </r>
    <r>
      <rPr>
        <b/>
        <i/>
        <sz val="12"/>
        <color rgb="FF000000"/>
        <rFont val="Times New Roman"/>
        <family val="1"/>
      </rPr>
      <t xml:space="preserve"> </t>
    </r>
    <r>
      <rPr>
        <b/>
        <sz val="12"/>
        <color rgb="FF000000"/>
        <rFont val="Times New Roman"/>
        <family val="1"/>
      </rPr>
      <t>nucules</t>
    </r>
    <r>
      <rPr>
        <b/>
        <i/>
        <sz val="12"/>
        <color rgb="FF000000"/>
        <rFont val="Times New Roman"/>
        <family val="1"/>
      </rPr>
      <t xml:space="preserve"> </t>
    </r>
    <r>
      <rPr>
        <b/>
        <sz val="12"/>
        <color rgb="FF000000"/>
        <rFont val="Times New Roman"/>
        <family val="1"/>
      </rPr>
      <t>pubescentes</t>
    </r>
    <r>
      <rPr>
        <sz val="12"/>
        <color rgb="FF000000"/>
        <rFont val="Times New Roman"/>
        <family val="1"/>
      </rPr>
      <t>, de ± 9 × 8 mm (aile incluse).</t>
    </r>
  </si>
  <si>
    <r>
      <t>Sous-arbrisseau</t>
    </r>
    <r>
      <rPr>
        <sz val="12"/>
        <color rgb="FF000000"/>
        <rFont val="Times New Roman"/>
        <family val="1"/>
      </rPr>
      <t xml:space="preserve"> buissonnant de 50–100 cm de hauteur ; tige ascendante à dressée, </t>
    </r>
    <r>
      <rPr>
        <b/>
        <sz val="12"/>
        <color rgb="FF000000"/>
        <rFont val="Times New Roman"/>
        <family val="1"/>
      </rPr>
      <t>robuste, épaisse</t>
    </r>
    <r>
      <rPr>
        <sz val="12"/>
        <color rgb="FF000000"/>
        <rFont val="Times New Roman"/>
        <family val="1"/>
      </rPr>
      <t xml:space="preserve">, recouverte d’un </t>
    </r>
    <r>
      <rPr>
        <b/>
        <sz val="12"/>
        <color rgb="FF000000"/>
        <rFont val="Times New Roman"/>
        <family val="1"/>
      </rPr>
      <t>tomentum épais, jaunâtre à grisâtre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 pétiole de 1–5 mm ; limbe </t>
    </r>
    <r>
      <rPr>
        <b/>
        <sz val="12"/>
        <color rgb="FF000000"/>
        <rFont val="Times New Roman"/>
        <family val="1"/>
      </rPr>
      <t>très</t>
    </r>
    <r>
      <rPr>
        <sz val="12"/>
        <color rgb="FF000000"/>
        <rFont val="Times New Roman"/>
        <family val="1"/>
      </rPr>
      <t xml:space="preserve"> </t>
    </r>
    <r>
      <rPr>
        <b/>
        <sz val="12"/>
        <color rgb="FF000000"/>
        <rFont val="Times New Roman"/>
        <family val="1"/>
      </rPr>
      <t>largement ovale-orbiculaire, de</t>
    </r>
    <r>
      <rPr>
        <sz val="12"/>
        <color rgb="FF000000"/>
        <rFont val="Times New Roman"/>
        <family val="1"/>
      </rPr>
      <t xml:space="preserve"> </t>
    </r>
    <r>
      <rPr>
        <b/>
        <sz val="12"/>
        <color rgb="FF000000"/>
        <rFont val="Times New Roman"/>
        <family val="1"/>
      </rPr>
      <t>3,0–6,0 × 3,0–6,0 cm</t>
    </r>
    <r>
      <rPr>
        <sz val="12"/>
        <color rgb="FF000000"/>
        <rFont val="Times New Roman"/>
        <family val="1"/>
      </rPr>
      <t xml:space="preserve">, </t>
    </r>
    <r>
      <rPr>
        <b/>
        <sz val="12"/>
        <color rgb="FF000000"/>
        <rFont val="Times New Roman"/>
        <family val="1"/>
      </rPr>
      <t>arrondi ou subcordé à la base</t>
    </r>
    <r>
      <rPr>
        <sz val="12"/>
        <color rgb="FF000000"/>
        <rFont val="Times New Roman"/>
        <family val="1"/>
      </rPr>
      <t xml:space="preserve">, obtus ou arrondi-mucronulé au sommet, </t>
    </r>
    <r>
      <rPr>
        <b/>
        <sz val="12"/>
        <color rgb="FF000000"/>
        <rFont val="Times New Roman"/>
        <family val="1"/>
      </rPr>
      <t>discolore</t>
    </r>
    <r>
      <rPr>
        <sz val="12"/>
        <color rgb="FF000000"/>
        <rFont val="Times New Roman"/>
        <family val="1"/>
      </rPr>
      <t xml:space="preserve">, pubescent à la face supérieure, </t>
    </r>
    <r>
      <rPr>
        <b/>
        <sz val="12"/>
        <color rgb="FF000000"/>
        <rFont val="Times New Roman"/>
        <family val="1"/>
      </rPr>
      <t>vert grisâtre tomenteux à la face inférieure</t>
    </r>
    <r>
      <rPr>
        <sz val="12"/>
        <color rgb="FF000000"/>
        <rFont val="Times New Roman"/>
        <family val="1"/>
      </rPr>
      <t xml:space="preserve"> ; nervures latérales 4 ou 5 de chaque côté. </t>
    </r>
    <r>
      <rPr>
        <i/>
        <sz val="12"/>
        <color rgb="FF000000"/>
        <rFont val="Times New Roman"/>
        <family val="1"/>
      </rPr>
      <t>Inflorescence</t>
    </r>
    <r>
      <rPr>
        <sz val="12"/>
        <color rgb="FF000000"/>
        <rFont val="Times New Roman"/>
        <family val="1"/>
      </rPr>
      <t xml:space="preserve"> longue de 5–15 cm, raide, </t>
    </r>
    <r>
      <rPr>
        <b/>
        <sz val="12"/>
        <color rgb="FF000000"/>
        <rFont val="Times New Roman"/>
        <family val="1"/>
      </rPr>
      <t>compacte sur toute sa longueur</t>
    </r>
    <r>
      <rPr>
        <sz val="12"/>
        <color rgb="FF000000"/>
        <rFont val="Times New Roman"/>
        <family val="1"/>
      </rPr>
      <t>, à</t>
    </r>
    <r>
      <rPr>
        <b/>
        <sz val="12"/>
        <color rgb="FF000000"/>
        <rFont val="Times New Roman"/>
        <family val="1"/>
      </rPr>
      <t xml:space="preserve"> axe masqué par les bractées</t>
    </r>
    <r>
      <rPr>
        <sz val="12"/>
        <color rgb="FF000000"/>
        <rFont val="Times New Roman"/>
        <family val="1"/>
      </rPr>
      <t xml:space="preserve">, à fleurs solitaires ; </t>
    </r>
    <r>
      <rPr>
        <b/>
        <sz val="12"/>
        <color rgb="FF000000"/>
        <rFont val="Times New Roman"/>
        <family val="1"/>
      </rPr>
      <t>bractées fortement imbriquées</t>
    </r>
    <r>
      <rPr>
        <sz val="12"/>
        <color rgb="FF000000"/>
        <rFont val="Times New Roman"/>
        <family val="1"/>
      </rPr>
      <t xml:space="preserve">, </t>
    </r>
    <r>
      <rPr>
        <b/>
        <sz val="12"/>
        <color rgb="FF000000"/>
        <rFont val="Times New Roman"/>
        <family val="1"/>
      </rPr>
      <t>largement ovales-arrondies</t>
    </r>
    <r>
      <rPr>
        <sz val="12"/>
        <color rgb="FF000000"/>
        <rFont val="Times New Roman"/>
        <family val="1"/>
      </rPr>
      <t xml:space="preserve">, de 15–30 × 15–30 mm, mucronées au sommet, mollement velues sur les 2 faces mais davantage à la face inférieure, souvent </t>
    </r>
    <r>
      <rPr>
        <b/>
        <sz val="12"/>
        <color rgb="FF000000"/>
        <rFont val="Times New Roman"/>
        <family val="1"/>
      </rPr>
      <t>vert jaunâtre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atteignant 2 mm ; calice campanulé, long de 13–16 mm, couvert d’une villosité beige jaunâtre dense, en fruit ovoïde, atteignant de 14–16 × 11 mm, un peu coriace, mollement velu à l‘extérieur ; corolle longue de 18–21 mm, pourpre </t>
    </r>
    <r>
      <rPr>
        <b/>
        <sz val="12"/>
        <color rgb="FF000000"/>
        <rFont val="Times New Roman"/>
        <family val="1"/>
      </rPr>
      <t>brunâtre foncé</t>
    </r>
    <r>
      <rPr>
        <sz val="12"/>
        <color rgb="FF000000"/>
        <rFont val="Times New Roman"/>
        <family val="1"/>
      </rPr>
      <t xml:space="preserve">, hérissée de poils non glanduleux et à nombreuses glandes sessiles, à tube long de 11–12 mm, lèvre inférieure longue de 8–10 mm, la supérieure longue de 3–5 mm ; étamines longues de 8–11 mm. </t>
    </r>
    <r>
      <rPr>
        <i/>
        <sz val="12"/>
        <color rgb="FF000000"/>
        <rFont val="Times New Roman"/>
        <family val="1"/>
      </rPr>
      <t>Fruit </t>
    </r>
    <r>
      <rPr>
        <sz val="12"/>
        <color rgb="FF000000"/>
        <rFont val="Times New Roman"/>
        <family val="1"/>
      </rPr>
      <t>: nucules longues de ± 8 mm (aile incluse).</t>
    </r>
  </si>
  <si>
    <r>
      <t>Suffrutex</t>
    </r>
    <r>
      <rPr>
        <sz val="12"/>
        <color rgb="FF000000"/>
        <rFont val="Times New Roman"/>
        <family val="1"/>
      </rPr>
      <t xml:space="preserve"> dressé, atteignant 1,5 m de hauteur, peu ramifié ; rameaux pubescents. </t>
    </r>
    <r>
      <rPr>
        <i/>
        <sz val="12"/>
        <color rgb="FF000000"/>
        <rFont val="Times New Roman"/>
        <family val="1"/>
      </rPr>
      <t>Feuilles</t>
    </r>
    <r>
      <rPr>
        <sz val="12"/>
        <color rgb="FF000000"/>
        <rFont val="Times New Roman"/>
        <family val="1"/>
      </rPr>
      <t xml:space="preserve"> verticillées par 3 ou opposées, souvent courbées en faux vers le bas ; pétiole de 0–6 mm ; limbe étroitement ovale à ovale-elliptique, de 1,8–5,0 × (0,4–)0,8–2,0 cm, arrondi à courtement atténué à la base, progressivement </t>
    </r>
    <r>
      <rPr>
        <b/>
        <sz val="12"/>
        <color rgb="FF000000"/>
        <rFont val="Times New Roman"/>
        <family val="1"/>
      </rPr>
      <t>atténué en apicule au sommet</t>
    </r>
    <r>
      <rPr>
        <sz val="12"/>
        <color rgb="FF000000"/>
        <rFont val="Times New Roman"/>
        <family val="1"/>
      </rPr>
      <t xml:space="preserve">, discolore, à </t>
    </r>
    <r>
      <rPr>
        <b/>
        <sz val="12"/>
        <color rgb="FF000000"/>
        <rFont val="Times New Roman"/>
        <family val="1"/>
      </rPr>
      <t>glandes orangées</t>
    </r>
    <r>
      <rPr>
        <sz val="12"/>
        <color rgb="FF000000"/>
        <rFont val="Times New Roman"/>
        <family val="1"/>
      </rPr>
      <t xml:space="preserve"> sur les deux faces, scabre à la face supérieure, à poils courts apprimés sur les nervures de la face inférieure ; nervures secondaires en 3 ou 4 paires, peu visibles. </t>
    </r>
    <r>
      <rPr>
        <i/>
        <sz val="12"/>
        <color rgb="FF000000"/>
        <rFont val="Times New Roman"/>
        <family val="1"/>
      </rPr>
      <t>Inflorescence</t>
    </r>
    <r>
      <rPr>
        <sz val="12"/>
        <color rgb="FF000000"/>
        <rFont val="Times New Roman"/>
        <family val="1"/>
      </rPr>
      <t xml:space="preserve"> racémiforme, longue de 5–25 cm, à fleurs solitaires ou par deux à l’aisselle des bractées, à entrenœuds supérieurs courts et </t>
    </r>
    <r>
      <rPr>
        <b/>
        <sz val="12"/>
        <color rgb="FF000000"/>
        <rFont val="Times New Roman"/>
        <family val="1"/>
      </rPr>
      <t>bractées supérieures imbriquées</t>
    </r>
    <r>
      <rPr>
        <sz val="12"/>
        <color rgb="FF000000"/>
        <rFont val="Times New Roman"/>
        <family val="1"/>
      </rPr>
      <t xml:space="preserve"> ; bractées largement ovales à suborbiculaires, de 8–15 × 5–12 mm, brusquement </t>
    </r>
    <r>
      <rPr>
        <b/>
        <sz val="12"/>
        <color rgb="FF000000"/>
        <rFont val="Times New Roman"/>
        <family val="1"/>
      </rPr>
      <t>contractées en un apicule filiforme de 3–15 mm</t>
    </r>
    <r>
      <rPr>
        <sz val="12"/>
        <color rgb="FF000000"/>
        <rFont val="Times New Roman"/>
        <family val="1"/>
      </rPr>
      <t xml:space="preserve">, brièvement pubescentes, </t>
    </r>
    <r>
      <rPr>
        <b/>
        <sz val="12"/>
        <color rgb="FF000000"/>
        <rFont val="Times New Roman"/>
        <family val="1"/>
      </rPr>
      <t>lavées de rose-violacé</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de 2–6 mm, s’allongeant jusque 6–10 mm en fruit ; calice oblong-campanulé, long de 8,5–14 mm, pubescent à </t>
    </r>
    <r>
      <rPr>
        <b/>
        <sz val="12"/>
        <color rgb="FF000000"/>
        <rFont val="Times New Roman"/>
        <family val="1"/>
      </rPr>
      <t>poils appliqués</t>
    </r>
    <r>
      <rPr>
        <sz val="12"/>
        <color rgb="FF000000"/>
        <rFont val="Times New Roman"/>
        <family val="1"/>
      </rPr>
      <t xml:space="preserve">, accrescent jusqu’à 15–20 × 11–15 mm en fruit ; corolle longue de 16–25 mm, </t>
    </r>
    <r>
      <rPr>
        <b/>
        <sz val="12"/>
        <color rgb="FF000000"/>
        <rFont val="Times New Roman"/>
        <family val="1"/>
      </rPr>
      <t>violet foncé</t>
    </r>
    <r>
      <rPr>
        <sz val="12"/>
        <color rgb="FF000000"/>
        <rFont val="Times New Roman"/>
        <family val="1"/>
      </rPr>
      <t xml:space="preserve">, à poils glanduleux et non glanduleux, à tube long de 8–13 mm, à lèvre supérieure longue de 3–6 mm, l’inférieure longue de 8–16 mm. </t>
    </r>
    <r>
      <rPr>
        <i/>
        <sz val="12"/>
        <color rgb="FF000000"/>
        <rFont val="Times New Roman"/>
        <family val="1"/>
      </rPr>
      <t>Fruit </t>
    </r>
    <r>
      <rPr>
        <sz val="12"/>
        <color rgb="FF000000"/>
        <rFont val="Times New Roman"/>
        <family val="1"/>
      </rPr>
      <t>: nucules de 8–10 mm de diamètre (aile incluse), pubérulentes.</t>
    </r>
  </si>
  <si>
    <r>
      <t>Sous-arbrisseau</t>
    </r>
    <r>
      <rPr>
        <sz val="12"/>
        <color rgb="FF000000"/>
        <rFont val="Times New Roman"/>
        <family val="1"/>
      </rPr>
      <t xml:space="preserve"> atteignant 1,5 m de hauteur, souvent en touffes ; tige dressée ou ascendante, </t>
    </r>
    <r>
      <rPr>
        <b/>
        <sz val="12"/>
        <color rgb="FF000000"/>
        <rFont val="Times New Roman"/>
        <family val="1"/>
      </rPr>
      <t>rigide, épaisse, peu ou pas ramifiée</t>
    </r>
    <r>
      <rPr>
        <sz val="12"/>
        <color rgb="FF000000"/>
        <rFont val="Times New Roman"/>
        <family val="1"/>
      </rPr>
      <t xml:space="preserve">, recouverte d’un </t>
    </r>
    <r>
      <rPr>
        <b/>
        <sz val="12"/>
        <color rgb="FF000000"/>
        <rFont val="Times New Roman"/>
        <family val="1"/>
      </rPr>
      <t>tomentum jaunâtre ou roussâtre</t>
    </r>
    <r>
      <rPr>
        <sz val="12"/>
        <color rgb="FF000000"/>
        <rFont val="Times New Roman"/>
        <family val="1"/>
      </rPr>
      <t xml:space="preserve"> </t>
    </r>
    <r>
      <rPr>
        <b/>
        <sz val="12"/>
        <color rgb="FF000000"/>
        <rFont val="Times New Roman"/>
        <family val="1"/>
      </rPr>
      <t>épais de 1–2 mm</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ou verticillées par 3, plus rarement alternes ; pétiole de 2–4 mm ; limbe </t>
    </r>
    <r>
      <rPr>
        <b/>
        <sz val="12"/>
        <color rgb="FF000000"/>
        <rFont val="Times New Roman"/>
        <family val="1"/>
      </rPr>
      <t>ovale à suborbiculaire</t>
    </r>
    <r>
      <rPr>
        <sz val="12"/>
        <color rgb="FF000000"/>
        <rFont val="Times New Roman"/>
        <family val="1"/>
      </rPr>
      <t xml:space="preserve">, de 2,0–5,0 × 0,8–3,0 cm, arrondi ou atténué en pétiole à la base, apiculé ou mucronulé au sommet, pubescent et parsemé de glandes à la face supérieure, </t>
    </r>
    <r>
      <rPr>
        <b/>
        <sz val="12"/>
        <color rgb="FF000000"/>
        <rFont val="Times New Roman"/>
        <family val="1"/>
      </rPr>
      <t>face inférieure densément tomenteuse-laineuse</t>
    </r>
    <r>
      <rPr>
        <sz val="12"/>
        <color rgb="FF000000"/>
        <rFont val="Times New Roman"/>
        <family val="1"/>
      </rPr>
      <t xml:space="preserve">, plus ou moins fauve. </t>
    </r>
    <r>
      <rPr>
        <i/>
        <sz val="12"/>
        <color rgb="FF000000"/>
        <rFont val="Times New Roman"/>
        <family val="1"/>
      </rPr>
      <t>Inflorescence</t>
    </r>
    <r>
      <rPr>
        <sz val="12"/>
        <color rgb="FF000000"/>
        <rFont val="Times New Roman"/>
        <family val="1"/>
      </rPr>
      <t xml:space="preserve"> spiciforme ou racémiforme, à axe visible dans la moitié inférieure, à nœuds très rapprochés dans la moitié supérieure, à fleurs solitaires ou par 2 ; </t>
    </r>
    <r>
      <rPr>
        <b/>
        <sz val="12"/>
        <color rgb="FF000000"/>
        <rFont val="Times New Roman"/>
        <family val="1"/>
      </rPr>
      <t>bractées non imbriquées, suborbiculaires à largement ovales, de 6–12 × 4–10 mm</t>
    </r>
    <r>
      <rPr>
        <sz val="12"/>
        <color rgb="FF000000"/>
        <rFont val="Times New Roman"/>
        <family val="1"/>
      </rPr>
      <t xml:space="preserve">, ± cordées à la base, arrondies et apiculées ou cuspidées au sommet, </t>
    </r>
    <r>
      <rPr>
        <b/>
        <sz val="12"/>
        <color rgb="FF000000"/>
        <rFont val="Times New Roman"/>
        <family val="1"/>
      </rPr>
      <t>densément pubescentes à tomenteuses-laineuses à la face inférieure, discolores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0–6 mm, s’allongeant jusqu’à 10 mm en fruit, villeux ; calice globuleux, de ± 12 × 10 mm, arrondi au sommet, recouvert d’un </t>
    </r>
    <r>
      <rPr>
        <b/>
        <sz val="12"/>
        <color rgb="FF000000"/>
        <rFont val="Times New Roman"/>
        <family val="1"/>
      </rPr>
      <t>très épais tomentum laineux jaunâtre à fauve</t>
    </r>
    <r>
      <rPr>
        <sz val="12"/>
        <color rgb="FF000000"/>
        <rFont val="Times New Roman"/>
        <family val="1"/>
      </rPr>
      <t xml:space="preserve">, accrescent jusqu’à 20 × 15 mm ; corolle </t>
    </r>
    <r>
      <rPr>
        <b/>
        <sz val="12"/>
        <color rgb="FF000000"/>
        <rFont val="Times New Roman"/>
        <family val="1"/>
      </rPr>
      <t>longue de 15–24(–30) mm</t>
    </r>
    <r>
      <rPr>
        <sz val="12"/>
        <color rgb="FF000000"/>
        <rFont val="Times New Roman"/>
        <family val="1"/>
      </rPr>
      <t xml:space="preserve">, violet pâle à pourpre, densément couverte de glandes jaunâtres, à </t>
    </r>
    <r>
      <rPr>
        <b/>
        <sz val="12"/>
        <color rgb="FF000000"/>
        <rFont val="Times New Roman"/>
        <family val="1"/>
      </rPr>
      <t>tube long de 7–15 mm, à lèvre inférieure longue de 7–15 mm, la supérieure longue de 3–7 mm</t>
    </r>
    <r>
      <rPr>
        <sz val="12"/>
        <color rgb="FF000000"/>
        <rFont val="Times New Roman"/>
        <family val="1"/>
      </rPr>
      <t xml:space="preserve">. </t>
    </r>
    <r>
      <rPr>
        <i/>
        <sz val="12"/>
        <color rgb="FF000000"/>
        <rFont val="Times New Roman"/>
        <family val="1"/>
      </rPr>
      <t>Fruit </t>
    </r>
    <r>
      <rPr>
        <sz val="12"/>
        <color rgb="FF000000"/>
        <rFont val="Times New Roman"/>
        <family val="1"/>
      </rPr>
      <t>: nucules de 7–9 mm de diamètre (aile incluse), pubescentes.</t>
    </r>
  </si>
  <si>
    <r>
      <t>Arbrisseau</t>
    </r>
    <r>
      <rPr>
        <sz val="12"/>
        <color rgb="FF000000"/>
        <rFont val="Times New Roman"/>
        <family val="1"/>
      </rPr>
      <t xml:space="preserve"> dressé, atteignant 0,5–2 m de hauteur, </t>
    </r>
    <r>
      <rPr>
        <b/>
        <sz val="12"/>
        <color rgb="FF000000"/>
        <rFont val="Times New Roman"/>
        <family val="1"/>
      </rPr>
      <t>très rameux </t>
    </r>
    <r>
      <rPr>
        <sz val="12"/>
        <color rgb="FF000000"/>
        <rFont val="Times New Roman"/>
        <family val="1"/>
      </rPr>
      <t>; rameaux</t>
    </r>
    <r>
      <rPr>
        <b/>
        <sz val="12"/>
        <color rgb="FF000000"/>
        <rFont val="Times New Roman"/>
        <family val="1"/>
      </rPr>
      <t xml:space="preserve"> grêles</t>
    </r>
    <r>
      <rPr>
        <sz val="12"/>
        <color rgb="FF000000"/>
        <rFont val="Times New Roman"/>
        <family val="1"/>
      </rPr>
      <t xml:space="preserve">, à poils apprimés. </t>
    </r>
    <r>
      <rPr>
        <i/>
        <sz val="12"/>
        <color rgb="FF000000"/>
        <rFont val="Times New Roman"/>
        <family val="1"/>
      </rPr>
      <t xml:space="preserve">Feuilles </t>
    </r>
    <r>
      <rPr>
        <sz val="12"/>
        <color rgb="FF000000"/>
        <rFont val="Times New Roman"/>
        <family val="1"/>
      </rPr>
      <t>opposées :</t>
    </r>
    <r>
      <rPr>
        <i/>
        <sz val="12"/>
        <color rgb="FF000000"/>
        <rFont val="Times New Roman"/>
        <family val="1"/>
      </rPr>
      <t xml:space="preserve"> </t>
    </r>
    <r>
      <rPr>
        <sz val="12"/>
        <color rgb="FF000000"/>
        <rFont val="Times New Roman"/>
        <family val="1"/>
      </rPr>
      <t xml:space="preserve">pétiole de 1–8 mm ; limbe étroitement oblong-elliptique à ovale-elliptique, </t>
    </r>
    <r>
      <rPr>
        <b/>
        <sz val="12"/>
        <color rgb="FF000000"/>
        <rFont val="Times New Roman"/>
        <family val="1"/>
      </rPr>
      <t xml:space="preserve">de 1,0–2,5 × 0,2–0,6 cm </t>
    </r>
    <r>
      <rPr>
        <sz val="12"/>
        <color rgb="FF000000"/>
        <rFont val="Times New Roman"/>
        <family val="1"/>
      </rPr>
      <t xml:space="preserve">(parfois davantage en dehors du territoire de la Flore), cunéé à arrondi à la base, obtus à arrondi et souvent mucronulé au sommet, à marge récurvée, discolore, peu pubescent à la face inférieure ; nervures secondaires en ± 2 paires. </t>
    </r>
    <r>
      <rPr>
        <i/>
        <sz val="12"/>
        <color rgb="FF000000"/>
        <rFont val="Times New Roman"/>
        <family val="1"/>
      </rPr>
      <t>Inflorescence</t>
    </r>
    <r>
      <rPr>
        <sz val="12"/>
        <color rgb="FF000000"/>
        <rFont val="Times New Roman"/>
        <family val="1"/>
      </rPr>
      <t xml:space="preserve"> en grappe, lâche, longue de 4–10(–19) cm, à fleurs solitaires (rarement par 3) ; bractées semblables aux feuilles, les supérieures de 1–9 × 0,5–3 mm. </t>
    </r>
    <r>
      <rPr>
        <i/>
        <sz val="12"/>
        <color rgb="FF000000"/>
        <rFont val="Times New Roman"/>
        <family val="1"/>
      </rPr>
      <t>Fleur</t>
    </r>
    <r>
      <rPr>
        <sz val="12"/>
        <color rgb="FF000000"/>
        <rFont val="Times New Roman"/>
        <family val="1"/>
      </rPr>
      <t xml:space="preserve"> : </t>
    </r>
    <r>
      <rPr>
        <b/>
        <sz val="12"/>
        <color rgb="FF000000"/>
        <rFont val="Times New Roman"/>
        <family val="1"/>
      </rPr>
      <t>pédicelle de 5–15 mm, s’allongeant jusque 8–22 mm en fruit, plus long que les bractées</t>
    </r>
    <r>
      <rPr>
        <sz val="12"/>
        <color rgb="FF000000"/>
        <rFont val="Times New Roman"/>
        <family val="1"/>
      </rPr>
      <t>, articulé au-dessus du milieu</t>
    </r>
    <r>
      <rPr>
        <b/>
        <sz val="12"/>
        <color rgb="FF000000"/>
        <rFont val="Times New Roman"/>
        <family val="1"/>
      </rPr>
      <t> </t>
    </r>
    <r>
      <rPr>
        <sz val="12"/>
        <color rgb="FF000000"/>
        <rFont val="Times New Roman"/>
        <family val="1"/>
      </rPr>
      <t xml:space="preserve">; calice oblong-campanulé, de 6–9 × 3–6,5 mm, atteignant 11–17 × 7–15 mm en fruit, couvert de poils apprimés ; corolle longue de 14–20 mm, brun pourpre foncé, pubescente à l’extérieur, à tube long de 7–10 mm, à lèvre supérieure longue de 2–4 mm, l’inférieure longue de 7–10 mm. </t>
    </r>
    <r>
      <rPr>
        <i/>
        <sz val="12"/>
        <color rgb="FF000000"/>
        <rFont val="Times New Roman"/>
        <family val="1"/>
      </rPr>
      <t>Fruit </t>
    </r>
    <r>
      <rPr>
        <sz val="12"/>
        <color rgb="FF000000"/>
        <rFont val="Times New Roman"/>
        <family val="1"/>
      </rPr>
      <t>: nucules de 6–8 mm de diamètre (aile incluse), très courtement pubescentes.</t>
    </r>
  </si>
  <si>
    <r>
      <t xml:space="preserve">Suffrutex </t>
    </r>
    <r>
      <rPr>
        <sz val="12"/>
        <color rgb="FF000000"/>
        <rFont val="Times New Roman"/>
        <family val="1"/>
      </rPr>
      <t xml:space="preserve">à souche épaisse (géoxyle), de 0,7–1,50 m de hauteur ; </t>
    </r>
    <r>
      <rPr>
        <b/>
        <sz val="12"/>
        <color rgb="FF000000"/>
        <rFont val="Times New Roman"/>
        <family val="1"/>
      </rPr>
      <t>rameaux dressés</t>
    </r>
    <r>
      <rPr>
        <sz val="12"/>
        <color rgb="FF000000"/>
        <rFont val="Times New Roman"/>
        <family val="1"/>
      </rPr>
      <t xml:space="preserve">, courtement pubescentes, beige à fauvâtres. </t>
    </r>
    <r>
      <rPr>
        <i/>
        <sz val="12"/>
        <color rgb="FF000000"/>
        <rFont val="Times New Roman"/>
        <family val="1"/>
      </rPr>
      <t>Feuilles</t>
    </r>
    <r>
      <rPr>
        <sz val="12"/>
        <color rgb="FF000000"/>
        <rFont val="Times New Roman"/>
        <family val="1"/>
      </rPr>
      <t xml:space="preserve"> alternes, opposées ou ternées ; pétiole de 1–3 mm ; limbe ovale-elliptique, de 1,0–4,0 × 0,6–1,5 cm, atténué ou très brièvement arrondi à la base, aigu à obtus, souvent mucronulé, au sommet, généralement </t>
    </r>
    <r>
      <rPr>
        <b/>
        <sz val="12"/>
        <color rgb="FF000000"/>
        <rFont val="Times New Roman"/>
        <family val="1"/>
      </rPr>
      <t xml:space="preserve">glabrescent </t>
    </r>
    <r>
      <rPr>
        <sz val="12"/>
        <color rgb="FF000000"/>
        <rFont val="Times New Roman"/>
        <family val="1"/>
      </rPr>
      <t xml:space="preserve">ou courtement pubescent sur les nervures de la face inférieure, ponctué de glandes imprimées sur les deux faces ; nervation peu évidente. </t>
    </r>
    <r>
      <rPr>
        <i/>
        <sz val="12"/>
        <color rgb="FF000000"/>
        <rFont val="Times New Roman"/>
        <family val="1"/>
      </rPr>
      <t>Inflorescence</t>
    </r>
    <r>
      <rPr>
        <sz val="12"/>
        <color rgb="FF000000"/>
        <rFont val="Times New Roman"/>
        <family val="1"/>
      </rPr>
      <t xml:space="preserve"> en </t>
    </r>
    <r>
      <rPr>
        <b/>
        <sz val="12"/>
        <color rgb="FF000000"/>
        <rFont val="Times New Roman"/>
        <family val="1"/>
      </rPr>
      <t>racème spiciforme lâche</t>
    </r>
    <r>
      <rPr>
        <sz val="12"/>
        <color rgb="FF000000"/>
        <rFont val="Times New Roman"/>
        <family val="1"/>
      </rPr>
      <t xml:space="preserve">, longue de 10–30 cm, souvent ramifiée à la base, avec 1 à 3 fleurs par bractée, à </t>
    </r>
    <r>
      <rPr>
        <b/>
        <sz val="12"/>
        <color rgb="FF000000"/>
        <rFont val="Times New Roman"/>
        <family val="1"/>
      </rPr>
      <t>entrenœuds beaucoup plus longs que les bractées</t>
    </r>
    <r>
      <rPr>
        <sz val="12"/>
        <color rgb="FF000000"/>
        <rFont val="Times New Roman"/>
        <family val="1"/>
      </rPr>
      <t xml:space="preserve"> ; </t>
    </r>
    <r>
      <rPr>
        <b/>
        <sz val="12"/>
        <color rgb="FF000000"/>
        <rFont val="Times New Roman"/>
        <family val="1"/>
      </rPr>
      <t>rachis pubescent à tomenteux, à indument beige, fauvâtre ou blanchâtre ; bractées ovales, de 4–9 × 3–5 mm, aigues</t>
    </r>
    <r>
      <rPr>
        <sz val="12"/>
        <color rgb="FF000000"/>
        <rFont val="Times New Roman"/>
        <family val="1"/>
      </rPr>
      <t xml:space="preserve">, pubescentes sur les deux faces à poils beige, fauvâtres ou blanchâtres.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pédicelle de 1–4 mm, plus court que la bractée, densément pubescent à tomenteux</t>
    </r>
    <r>
      <rPr>
        <sz val="12"/>
        <color rgb="FF000000"/>
        <rFont val="Times New Roman"/>
        <family val="1"/>
      </rPr>
      <t xml:space="preserve">, s’allongeant jusque 3–7 mm en fruit ; calice campanulé, de 8–11 × 6–9 mm, </t>
    </r>
    <r>
      <rPr>
        <b/>
        <sz val="12"/>
        <color rgb="FF000000"/>
        <rFont val="Times New Roman"/>
        <family val="1"/>
      </rPr>
      <t>densément pubescent à tomenteux, plus rarement seulement soyeux, à poils beige, fauvâtres, ou blanchâtres,</t>
    </r>
    <r>
      <rPr>
        <sz val="12"/>
        <color rgb="FF000000"/>
        <rFont val="Times New Roman"/>
        <family val="1"/>
      </rPr>
      <t xml:space="preserve"> souvent violacé dans sa moitié supérieure, en fruit de 15–18 × 10–13 mm, pubescent à poils dressés de ± 0,3 mm, souvent rougeâtre à l’extérieur, coriace ; corolle longue de 13–23 mm, à poils simples et glanduleux et nombreuses glandes sessiles, pourpre à violacée (rarement blanchâtre ou jaunâtre ?), à tube long de 7–13 mm, à lèvre inférieure longue de 7–14 mm, la supérieure longue de 2–5 mm ; étamines longues de 5–12 mm. </t>
    </r>
    <r>
      <rPr>
        <i/>
        <sz val="12"/>
        <color rgb="FF000000"/>
        <rFont val="Times New Roman"/>
        <family val="1"/>
      </rPr>
      <t>Fruit </t>
    </r>
    <r>
      <rPr>
        <sz val="12"/>
        <color rgb="FF000000"/>
        <rFont val="Times New Roman"/>
        <family val="1"/>
      </rPr>
      <t>: nucules de 7–9 mm de diamètre (aile incluse), pubescentes.</t>
    </r>
  </si>
  <si>
    <r>
      <t xml:space="preserve">Diffère de la variété type par : </t>
    </r>
    <r>
      <rPr>
        <i/>
        <sz val="12"/>
        <color rgb="FF000000"/>
        <rFont val="Times New Roman"/>
        <family val="1"/>
      </rPr>
      <t>Feuille </t>
    </r>
    <r>
      <rPr>
        <sz val="12"/>
        <color rgb="FF000000"/>
        <rFont val="Times New Roman"/>
        <family val="1"/>
      </rPr>
      <t>: limbe</t>
    </r>
    <r>
      <rPr>
        <b/>
        <sz val="12"/>
        <color rgb="FF000000"/>
        <rFont val="Times New Roman"/>
        <family val="1"/>
      </rPr>
      <t xml:space="preserve"> linéaire à très étroitement elliptique, de 3,0–8,0 × 0,2–0,6(–0,8) cm</t>
    </r>
    <r>
      <rPr>
        <sz val="12"/>
        <color rgb="FF000000"/>
        <rFont val="Times New Roman"/>
        <family val="1"/>
      </rPr>
      <t xml:space="preserve">, à marge récurvée. </t>
    </r>
    <r>
      <rPr>
        <i/>
        <sz val="12"/>
        <color rgb="FF000000"/>
        <rFont val="Times New Roman"/>
        <family val="1"/>
      </rPr>
      <t>Inflorescence </t>
    </r>
    <r>
      <rPr>
        <sz val="12"/>
        <color rgb="FF000000"/>
        <rFont val="Times New Roman"/>
        <family val="1"/>
      </rPr>
      <t>: bractées étroitement ovales-elliptiques larges de 1–3 mm, aigues ; rachis et calice à pubescence souvent plus courte, plus éparse et plus pâle ; pédicelle atteignant 7 mm.</t>
    </r>
  </si>
  <si>
    <r>
      <t xml:space="preserve">Diffère de la variété type par : </t>
    </r>
    <r>
      <rPr>
        <i/>
        <sz val="12"/>
        <color rgb="FF000000"/>
        <rFont val="Times New Roman"/>
        <family val="1"/>
      </rPr>
      <t>Feuilles</t>
    </r>
    <r>
      <rPr>
        <sz val="12"/>
        <color rgb="FF000000"/>
        <rFont val="Times New Roman"/>
        <family val="1"/>
      </rPr>
      <t xml:space="preserve"> supérieures à limbe obovale, à sommet largement arrondi ou émarginé. </t>
    </r>
    <r>
      <rPr>
        <i/>
        <sz val="12"/>
        <color rgb="FF000000"/>
        <rFont val="Times New Roman"/>
        <family val="1"/>
      </rPr>
      <t>Inflorescence </t>
    </r>
    <r>
      <rPr>
        <sz val="12"/>
        <color rgb="FF000000"/>
        <rFont val="Times New Roman"/>
        <family val="1"/>
      </rPr>
      <t xml:space="preserve">: </t>
    </r>
    <r>
      <rPr>
        <b/>
        <sz val="12"/>
        <color rgb="FF000000"/>
        <rFont val="Times New Roman"/>
        <family val="1"/>
      </rPr>
      <t>bractées largement obovales à suborbiculaires</t>
    </r>
    <r>
      <rPr>
        <sz val="12"/>
        <color rgb="FF000000"/>
        <rFont val="Times New Roman"/>
        <family val="1"/>
      </rPr>
      <t>, de 4–7 × 3–6 mm, émarginées, mucronées ou apiculées.</t>
    </r>
  </si>
  <si>
    <r>
      <t>Herbes</t>
    </r>
    <r>
      <rPr>
        <sz val="12"/>
        <color rgb="FF000000"/>
        <rFont val="Times New Roman"/>
        <family val="1"/>
      </rPr>
      <t xml:space="preserve"> annuelles ou vivaces, ou </t>
    </r>
    <r>
      <rPr>
        <i/>
        <sz val="12"/>
        <color rgb="FF000000"/>
        <rFont val="Times New Roman"/>
        <family val="1"/>
      </rPr>
      <t>arbrisseaux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simples. </t>
    </r>
    <r>
      <rPr>
        <i/>
        <sz val="12"/>
        <color rgb="FF000000"/>
        <rFont val="Times New Roman"/>
        <family val="1"/>
      </rPr>
      <t>Fleurs </t>
    </r>
    <r>
      <rPr>
        <sz val="12"/>
        <color rgb="FF000000"/>
        <rFont val="Times New Roman"/>
        <family val="1"/>
      </rPr>
      <t>:</t>
    </r>
    <r>
      <rPr>
        <i/>
        <sz val="12"/>
        <color rgb="FF000000"/>
        <rFont val="Times New Roman"/>
        <family val="1"/>
      </rPr>
      <t xml:space="preserve"> </t>
    </r>
    <r>
      <rPr>
        <sz val="12"/>
        <color rgb="FF000000"/>
        <rFont val="Times New Roman"/>
        <family val="1"/>
      </rPr>
      <t xml:space="preserve">calice </t>
    </r>
    <r>
      <rPr>
        <b/>
        <sz val="12"/>
        <color rgb="FF000000"/>
        <rFont val="Times New Roman"/>
        <family val="1"/>
      </rPr>
      <t>avec 5 à 10 dents ; étamines fertiles 4, ascendantes sous la lèvre supérieure de la corolle </t>
    </r>
    <r>
      <rPr>
        <sz val="12"/>
        <color rgb="FF000000"/>
        <rFont val="Times New Roman"/>
        <family val="1"/>
      </rPr>
      <t xml:space="preserve">; style gynobasique. </t>
    </r>
    <r>
      <rPr>
        <i/>
        <sz val="12"/>
        <color rgb="FF000000"/>
        <rFont val="Times New Roman"/>
        <family val="1"/>
      </rPr>
      <t xml:space="preserve">Fruits </t>
    </r>
    <r>
      <rPr>
        <sz val="12"/>
        <color rgb="FF000000"/>
        <rFont val="Times New Roman"/>
        <family val="1"/>
      </rPr>
      <t>en tétrakène se séparant en 4 nucules.</t>
    </r>
  </si>
  <si>
    <r>
      <t xml:space="preserve">Herbes </t>
    </r>
    <r>
      <rPr>
        <sz val="12"/>
        <color rgb="FF000000"/>
        <rFont val="Times New Roman"/>
        <family val="1"/>
      </rPr>
      <t xml:space="preserve">vivaces, lignifiées à la base, ou </t>
    </r>
    <r>
      <rPr>
        <i/>
        <sz val="12"/>
        <color rgb="FF000000"/>
        <rFont val="Times New Roman"/>
        <family val="1"/>
      </rPr>
      <t>arbrisseaux</t>
    </r>
    <r>
      <rPr>
        <sz val="12"/>
        <color rgb="FF000000"/>
        <rFont val="Times New Roman"/>
        <family val="1"/>
      </rPr>
      <t xml:space="preserve">, parfois un peu grimpantes, à </t>
    </r>
    <r>
      <rPr>
        <b/>
        <sz val="12"/>
        <color rgb="FF000000"/>
        <rFont val="Times New Roman"/>
        <family val="1"/>
      </rPr>
      <t>poils simples et glandes sessiles</t>
    </r>
    <r>
      <rPr>
        <sz val="12"/>
        <color rgb="FF000000"/>
        <rFont val="Times New Roman"/>
        <family val="1"/>
      </rPr>
      <t xml:space="preserve"> ; tige arrondie à ± quadrangulaire. </t>
    </r>
    <r>
      <rPr>
        <i/>
        <sz val="12"/>
        <color rgb="FF000000"/>
        <rFont val="Times New Roman"/>
        <family val="1"/>
      </rPr>
      <t>Feuilles</t>
    </r>
    <r>
      <rPr>
        <sz val="12"/>
        <color rgb="FF000000"/>
        <rFont val="Times New Roman"/>
        <family val="1"/>
      </rPr>
      <t xml:space="preserve"> </t>
    </r>
    <r>
      <rPr>
        <b/>
        <sz val="12"/>
        <color rgb="FF000000"/>
        <rFont val="Times New Roman"/>
        <family val="1"/>
      </rPr>
      <t>pétiolées </t>
    </r>
    <r>
      <rPr>
        <sz val="12"/>
        <color rgb="FF000000"/>
        <rFont val="Times New Roman"/>
        <family val="1"/>
      </rPr>
      <t xml:space="preserve">; limbe à marge dentée ou crénelée. </t>
    </r>
    <r>
      <rPr>
        <i/>
        <sz val="12"/>
        <color rgb="FF000000"/>
        <rFont val="Times New Roman"/>
        <family val="1"/>
      </rPr>
      <t>Inflorescences</t>
    </r>
    <r>
      <rPr>
        <sz val="12"/>
        <color rgb="FF000000"/>
        <rFont val="Times New Roman"/>
        <family val="1"/>
      </rPr>
      <t xml:space="preserve"> terminales ou axillaires, </t>
    </r>
    <r>
      <rPr>
        <b/>
        <sz val="12"/>
        <color rgb="FF000000"/>
        <rFont val="Times New Roman"/>
        <family val="1"/>
      </rPr>
      <t>spiciformes, généralement denses, à axe généralement non visible entre les verticilles </t>
    </r>
    <r>
      <rPr>
        <sz val="12"/>
        <color rgb="FF000000"/>
        <rFont val="Times New Roman"/>
        <family val="1"/>
      </rPr>
      <t xml:space="preserve">; bractées très différentes des feuilles, souvent caduques, sessiles, ovales à obovales, sous-tendant des fascicules de 3 à 8 fleurs. </t>
    </r>
    <r>
      <rPr>
        <i/>
        <sz val="12"/>
        <color rgb="FF000000"/>
        <rFont val="Times New Roman"/>
        <family val="1"/>
      </rPr>
      <t>Fleurs</t>
    </r>
    <r>
      <rPr>
        <sz val="12"/>
        <color rgb="FF000000"/>
        <rFont val="Times New Roman"/>
        <family val="1"/>
      </rPr>
      <t xml:space="preserve"> subsessiles ou à pédicelle ne dépassant pas 3 mm ; calice tubuleux, à 5 lobes subégaux ou subbilabié, les 3 lobes inférieurs plus longs que les 2 lobes supérieurs ; corolle bilabiée, blanche, rose, mauve, pourpre, ou rouge, à </t>
    </r>
    <r>
      <rPr>
        <b/>
        <sz val="12"/>
        <color rgb="FF000000"/>
        <rFont val="Times New Roman"/>
        <family val="1"/>
      </rPr>
      <t>lèvre supérieure courte</t>
    </r>
    <r>
      <rPr>
        <sz val="12"/>
        <color rgb="FF000000"/>
        <rFont val="Times New Roman"/>
        <family val="1"/>
      </rPr>
      <t xml:space="preserve">, émarginée, ne formant pas un casque, lèvre inférieure à lobe médian beaucoup plus grand que les latéraux ; étamines 4, ± exsertes, à thèques confluentes ; ovaire profondément lobé ; style gynobasique. </t>
    </r>
    <r>
      <rPr>
        <i/>
        <sz val="12"/>
        <color rgb="FF000000"/>
        <rFont val="Times New Roman"/>
        <family val="1"/>
      </rPr>
      <t>Fruits </t>
    </r>
    <r>
      <rPr>
        <sz val="12"/>
        <color rgb="FF000000"/>
        <rFont val="Times New Roman"/>
        <family val="1"/>
      </rPr>
      <t>:</t>
    </r>
    <r>
      <rPr>
        <i/>
        <sz val="12"/>
        <color rgb="FF000000"/>
        <rFont val="Times New Roman"/>
        <family val="1"/>
      </rPr>
      <t xml:space="preserve"> </t>
    </r>
    <r>
      <rPr>
        <b/>
        <sz val="12"/>
        <color rgb="FF000000"/>
        <rFont val="Times New Roman"/>
        <family val="1"/>
      </rPr>
      <t xml:space="preserve">nucules surmontées d’écailles </t>
    </r>
    <r>
      <rPr>
        <sz val="12"/>
        <color rgb="FF000000"/>
        <rFont val="Times New Roman"/>
        <family val="1"/>
      </rPr>
      <t>dans la moitié supérieure.</t>
    </r>
  </si>
  <si>
    <r>
      <t xml:space="preserve">Herbe </t>
    </r>
    <r>
      <rPr>
        <sz val="12"/>
        <color rgb="FF000000"/>
        <rFont val="Times New Roman"/>
        <family val="1"/>
      </rPr>
      <t xml:space="preserve">vivace ou </t>
    </r>
    <r>
      <rPr>
        <i/>
        <sz val="12"/>
        <color rgb="FF000000"/>
        <rFont val="Times New Roman"/>
        <family val="1"/>
      </rPr>
      <t>sous-arbrisseau</t>
    </r>
    <r>
      <rPr>
        <sz val="12"/>
        <color rgb="FF000000"/>
        <rFont val="Times New Roman"/>
        <family val="1"/>
      </rPr>
      <t xml:space="preserve"> de 0,6–2(–4) m de hauteur ; tige courtement pubescente à poils généralement apprimés, </t>
    </r>
    <r>
      <rPr>
        <b/>
        <sz val="12"/>
        <color rgb="FF000000"/>
        <rFont val="Times New Roman"/>
        <family val="1"/>
      </rPr>
      <t>se terminant par des feuilles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1,2–6 cm, courtement pubescent ; limbe ovale-elliptique à elliptique, de (6,5–)14–22 × (3,5–)7–10,5 cm, </t>
    </r>
    <r>
      <rPr>
        <b/>
        <sz val="12"/>
        <color rgb="FF000000"/>
        <rFont val="Times New Roman"/>
        <family val="1"/>
      </rPr>
      <t>longuement cunéé à la base</t>
    </r>
    <r>
      <rPr>
        <sz val="12"/>
        <color rgb="FF000000"/>
        <rFont val="Times New Roman"/>
        <family val="1"/>
      </rPr>
      <t xml:space="preserve">, </t>
    </r>
    <r>
      <rPr>
        <b/>
        <sz val="12"/>
        <color rgb="FF000000"/>
        <rFont val="Times New Roman"/>
        <family val="1"/>
      </rPr>
      <t>décurrent</t>
    </r>
    <r>
      <rPr>
        <sz val="12"/>
        <color rgb="FF000000"/>
        <rFont val="Times New Roman"/>
        <family val="1"/>
      </rPr>
      <t xml:space="preserve"> sur le pétiole, longuement acuminé au sommet, à marge fortement crénelée-dentée sauf à la base, face supérieure glabrescente ou à poils raides apprimés épars (de ± 0,5 mm), plus concentrés sur la nervure principale, à glandes pellucides, nervures de la face inférieure finement pubescentes, à poils apprimés, rarement à poils étalés ou ascendants ; nervures latérales en 8 à 10 paires. </t>
    </r>
    <r>
      <rPr>
        <i/>
        <sz val="12"/>
        <color rgb="FF000000"/>
        <rFont val="Times New Roman"/>
        <family val="1"/>
      </rPr>
      <t xml:space="preserve">Inflorescence </t>
    </r>
    <r>
      <rPr>
        <b/>
        <sz val="12"/>
        <color rgb="FF000000"/>
        <rFont val="Times New Roman"/>
        <family val="1"/>
      </rPr>
      <t>axillaire, à l’aisselle d’une feuille</t>
    </r>
    <r>
      <rPr>
        <sz val="12"/>
        <color rgb="FF000000"/>
        <rFont val="Times New Roman"/>
        <family val="1"/>
      </rPr>
      <t xml:space="preserve">, ou sur des nœuds défeuillés de l’année précédente, longue de 2,5–9 cm, de longueur décroissante vers le haut, </t>
    </r>
    <r>
      <rPr>
        <b/>
        <sz val="12"/>
        <color rgb="FF000000"/>
        <rFont val="Times New Roman"/>
        <family val="1"/>
      </rPr>
      <t>plus ou moins lâche</t>
    </r>
    <r>
      <rPr>
        <sz val="12"/>
        <color rgb="FF000000"/>
        <rFont val="Times New Roman"/>
        <family val="1"/>
      </rPr>
      <t xml:space="preserve"> ; bractées ovales, de ± 4–8 × 2–3 mm, courtement acuminées, presque glabres à éparsement pubescentes, à marges ciliées. </t>
    </r>
    <r>
      <rPr>
        <i/>
        <sz val="12"/>
        <color rgb="FF000000"/>
        <rFont val="Times New Roman"/>
        <family val="1"/>
      </rPr>
      <t>Fleur</t>
    </r>
    <r>
      <rPr>
        <sz val="12"/>
        <color rgb="FF000000"/>
        <rFont val="Times New Roman"/>
        <family val="1"/>
      </rPr>
      <t xml:space="preserve"> : </t>
    </r>
    <r>
      <rPr>
        <b/>
        <sz val="12"/>
        <color rgb="FF000000"/>
        <rFont val="Times New Roman"/>
        <family val="1"/>
      </rPr>
      <t>pédicelle de 1–3 mm </t>
    </r>
    <r>
      <rPr>
        <sz val="12"/>
        <color rgb="FF000000"/>
        <rFont val="Times New Roman"/>
        <family val="1"/>
      </rPr>
      <t xml:space="preserve">; calice </t>
    </r>
    <r>
      <rPr>
        <b/>
        <sz val="12"/>
        <color rgb="FF000000"/>
        <rFont val="Times New Roman"/>
        <family val="1"/>
      </rPr>
      <t>en entonnoir</t>
    </r>
    <r>
      <rPr>
        <sz val="12"/>
        <color rgb="FF000000"/>
        <rFont val="Times New Roman"/>
        <family val="1"/>
      </rPr>
      <t>, long de 5–8 mm,</t>
    </r>
    <r>
      <rPr>
        <b/>
        <sz val="12"/>
        <color rgb="FF000000"/>
        <rFont val="Times New Roman"/>
        <family val="1"/>
      </rPr>
      <t xml:space="preserve"> s’allongeant jusque 10 mm en fruit,</t>
    </r>
    <r>
      <rPr>
        <sz val="12"/>
        <color rgb="FF000000"/>
        <rFont val="Times New Roman"/>
        <family val="1"/>
      </rPr>
      <t xml:space="preserve"> </t>
    </r>
    <r>
      <rPr>
        <b/>
        <sz val="12"/>
        <color rgb="FF000000"/>
        <rFont val="Times New Roman"/>
        <family val="1"/>
      </rPr>
      <t>large de 5 mm au sommet à maturité</t>
    </r>
    <r>
      <rPr>
        <sz val="12"/>
        <color rgb="FF000000"/>
        <rFont val="Times New Roman"/>
        <family val="1"/>
      </rPr>
      <t xml:space="preserve">, </t>
    </r>
    <r>
      <rPr>
        <b/>
        <sz val="12"/>
        <color rgb="FF000000"/>
        <rFont val="Times New Roman"/>
        <family val="1"/>
      </rPr>
      <t>vert blanchâtre à l’état frais</t>
    </r>
    <r>
      <rPr>
        <sz val="12"/>
        <color rgb="FF000000"/>
        <rFont val="Times New Roman"/>
        <family val="1"/>
      </rPr>
      <t xml:space="preserve">, un peu pubescent, à nervures saillantes, à </t>
    </r>
    <r>
      <rPr>
        <b/>
        <sz val="12"/>
        <color rgb="FF000000"/>
        <rFont val="Times New Roman"/>
        <family val="1"/>
      </rPr>
      <t>lobes largement triangulaires</t>
    </r>
    <r>
      <rPr>
        <sz val="12"/>
        <color rgb="FF000000"/>
        <rFont val="Times New Roman"/>
        <family val="1"/>
      </rPr>
      <t xml:space="preserve"> de 1,5–2 × 1,5–2 mm, ciliés, à réseau de nervures saillantes ; corolle légèrement exserte, longue de 7–9 mm, mauve ou pourpre, plus vivement colorée dans la partie distale, à tube glabre à l’extérieur, à lèvre supérieure émarginée, l’inférieure à lobe médian 2 fois plus longs que les latéraux, arrondi à obtus, concave ; étamines un peu exsertes.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 2,5 mm (appendices inclus), légèrement pubérulentes.</t>
    </r>
  </si>
  <si>
    <r>
      <t>Herbe</t>
    </r>
    <r>
      <rPr>
        <sz val="12"/>
        <color rgb="FF000000"/>
        <rFont val="Times New Roman"/>
        <family val="1"/>
      </rPr>
      <t xml:space="preserve"> vivace, un peu ligneuse à la base, souvent </t>
    </r>
    <r>
      <rPr>
        <b/>
        <sz val="12"/>
        <color rgb="FF000000"/>
        <rFont val="Times New Roman"/>
        <family val="1"/>
      </rPr>
      <t>radicante aux nœuds</t>
    </r>
    <r>
      <rPr>
        <sz val="12"/>
        <color rgb="FF000000"/>
        <rFont val="Times New Roman"/>
        <family val="1"/>
      </rPr>
      <t xml:space="preserve">, ascendante, de </t>
    </r>
    <r>
      <rPr>
        <b/>
        <sz val="12"/>
        <color rgb="FF000000"/>
        <rFont val="Times New Roman"/>
        <family val="1"/>
      </rPr>
      <t>20–80 cm de hauteur ; tige</t>
    </r>
    <r>
      <rPr>
        <b/>
        <i/>
        <sz val="12"/>
        <color rgb="FF000000"/>
        <rFont val="Times New Roman"/>
        <family val="1"/>
      </rPr>
      <t xml:space="preserve"> </t>
    </r>
    <r>
      <rPr>
        <b/>
        <sz val="12"/>
        <color rgb="FF000000"/>
        <rFont val="Times New Roman"/>
        <family val="1"/>
      </rPr>
      <t>hérissée de poils étalés fauve pâle, surtout près de l’apex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1,0–3,0 cm, de plus en plus court vers le sommet des rameaux, à courts poils apprimés et quelques poils étalés plus longs ; limbe </t>
    </r>
    <r>
      <rPr>
        <b/>
        <sz val="12"/>
        <color rgb="FF000000"/>
        <rFont val="Times New Roman"/>
        <family val="1"/>
      </rPr>
      <t>étroitement obovale à elliptique</t>
    </r>
    <r>
      <rPr>
        <sz val="12"/>
        <color rgb="FF000000"/>
        <rFont val="Times New Roman"/>
        <family val="1"/>
      </rPr>
      <t xml:space="preserve">, de 7–20 × 3,5–9(–10) cm, en coin à arrondi à la base, </t>
    </r>
    <r>
      <rPr>
        <b/>
        <sz val="12"/>
        <color rgb="FF000000"/>
        <rFont val="Times New Roman"/>
        <family val="1"/>
      </rPr>
      <t>non décurrent</t>
    </r>
    <r>
      <rPr>
        <sz val="12"/>
        <color rgb="FF000000"/>
        <rFont val="Times New Roman"/>
        <family val="1"/>
      </rPr>
      <t xml:space="preserve">, aigu à brièvement acuminé au sommet, à </t>
    </r>
    <r>
      <rPr>
        <b/>
        <sz val="12"/>
        <color rgb="FF000000"/>
        <rFont val="Times New Roman"/>
        <family val="1"/>
      </rPr>
      <t>marge ± crénelée</t>
    </r>
    <r>
      <rPr>
        <sz val="12"/>
        <color rgb="FF000000"/>
        <rFont val="Times New Roman"/>
        <family val="1"/>
      </rPr>
      <t xml:space="preserve"> et ciliée, discolore, </t>
    </r>
    <r>
      <rPr>
        <b/>
        <sz val="12"/>
        <color rgb="FF000000"/>
        <rFont val="Times New Roman"/>
        <family val="1"/>
      </rPr>
      <t>face supérieure à</t>
    </r>
    <r>
      <rPr>
        <sz val="12"/>
        <color rgb="FF000000"/>
        <rFont val="Times New Roman"/>
        <family val="1"/>
      </rPr>
      <t xml:space="preserve"> </t>
    </r>
    <r>
      <rPr>
        <b/>
        <sz val="12"/>
        <color rgb="FF000000"/>
        <rFont val="Times New Roman"/>
        <family val="1"/>
      </rPr>
      <t>poils raides dispersés longs de 1–1,5 mm</t>
    </r>
    <r>
      <rPr>
        <sz val="12"/>
        <color rgb="FF000000"/>
        <rFont val="Times New Roman"/>
        <family val="1"/>
      </rPr>
      <t>, généralement avec une frange de</t>
    </r>
    <r>
      <rPr>
        <b/>
        <sz val="12"/>
        <color rgb="FF000000"/>
        <rFont val="Times New Roman"/>
        <family val="1"/>
      </rPr>
      <t xml:space="preserve"> longs poils dressés sur la nervure principale</t>
    </r>
    <r>
      <rPr>
        <sz val="12"/>
        <color rgb="FF000000"/>
        <rFont val="Times New Roman"/>
        <family val="1"/>
      </rPr>
      <t>, ponctué de glandes sur les deux faces, nervures à courts poils apprimés à la face inférieure ; nervures secondaires en 6 à 10 paires, réticule légèrement saillant à la face supérieure.</t>
    </r>
    <r>
      <rPr>
        <i/>
        <sz val="12"/>
        <color rgb="FF000000"/>
        <rFont val="Times New Roman"/>
        <family val="1"/>
      </rPr>
      <t xml:space="preserve"> 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xml:space="preserve">, parfois accompagnée de 1 ou 2 paires d’inflorescences axillaires, longue de 3–11 cm, dense à un peu lâche (rachis visible) ; bractées </t>
    </r>
    <r>
      <rPr>
        <b/>
        <sz val="12"/>
        <color rgb="FF000000"/>
        <rFont val="Times New Roman"/>
        <family val="1"/>
      </rPr>
      <t>très tôt caduques</t>
    </r>
    <r>
      <rPr>
        <sz val="12"/>
        <color rgb="FF000000"/>
        <rFont val="Times New Roman"/>
        <family val="1"/>
      </rPr>
      <t xml:space="preserve">, ovales, de 5–14 × 2–8 mm, brusquement acuminées, à </t>
    </r>
    <r>
      <rPr>
        <b/>
        <sz val="12"/>
        <color rgb="FF000000"/>
        <rFont val="Times New Roman"/>
        <family val="1"/>
      </rPr>
      <t>pubescence grisâtre apprimée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calice étroitement campanulé, long de 5–9 mm, à tube à </t>
    </r>
    <r>
      <rPr>
        <b/>
        <sz val="12"/>
        <color rgb="FF000000"/>
        <rFont val="Times New Roman"/>
        <family val="1"/>
      </rPr>
      <t>revêtement continu de</t>
    </r>
    <r>
      <rPr>
        <sz val="12"/>
        <color rgb="FF000000"/>
        <rFont val="Times New Roman"/>
        <family val="1"/>
      </rPr>
      <t xml:space="preserve"> </t>
    </r>
    <r>
      <rPr>
        <b/>
        <sz val="12"/>
        <color rgb="FF000000"/>
        <rFont val="Times New Roman"/>
        <family val="1"/>
      </rPr>
      <t>poils apprimés antrorses</t>
    </r>
    <r>
      <rPr>
        <sz val="12"/>
        <color rgb="FF000000"/>
        <rFont val="Times New Roman"/>
        <family val="1"/>
      </rPr>
      <t>, à lobes ± divergentes, triangulaires,</t>
    </r>
    <r>
      <rPr>
        <b/>
        <sz val="12"/>
        <color rgb="FF000000"/>
        <rFont val="Times New Roman"/>
        <family val="1"/>
      </rPr>
      <t xml:space="preserve"> longs de 2–4 mm</t>
    </r>
    <r>
      <rPr>
        <sz val="12"/>
        <color rgb="FF000000"/>
        <rFont val="Times New Roman"/>
        <family val="1"/>
      </rPr>
      <t xml:space="preserve">, </t>
    </r>
    <r>
      <rPr>
        <b/>
        <sz val="12"/>
        <color rgb="FF000000"/>
        <rFont val="Times New Roman"/>
        <family val="1"/>
      </rPr>
      <t>longuement acuminés-caudés</t>
    </r>
    <r>
      <rPr>
        <sz val="12"/>
        <color rgb="FF000000"/>
        <rFont val="Times New Roman"/>
        <family val="1"/>
      </rPr>
      <t xml:space="preserve">, à marge légèrement récurvée et </t>
    </r>
    <r>
      <rPr>
        <b/>
        <sz val="12"/>
        <color rgb="FF000000"/>
        <rFont val="Times New Roman"/>
        <family val="1"/>
      </rPr>
      <t>longuement ciliée (cils de ± 1 mm) </t>
    </r>
    <r>
      <rPr>
        <sz val="12"/>
        <color rgb="FF000000"/>
        <rFont val="Times New Roman"/>
        <family val="1"/>
      </rPr>
      <t xml:space="preserve">; corolle longue de ± 8 mm, blanche, à lèvre inférieure à lobe médian de ± 1,5 × 2 mm, les latéraux longs de ± 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3–4 mm (appendices inclus), pubérulentes.</t>
    </r>
  </si>
  <si>
    <r>
      <t>Herbe</t>
    </r>
    <r>
      <rPr>
        <sz val="12"/>
        <color rgb="FF000000"/>
        <rFont val="Times New Roman"/>
        <family val="1"/>
      </rPr>
      <t xml:space="preserve"> vivace ou </t>
    </r>
    <r>
      <rPr>
        <i/>
        <sz val="12"/>
        <color rgb="FF000000"/>
        <rFont val="Times New Roman"/>
        <family val="1"/>
      </rPr>
      <t>suffrutex </t>
    </r>
    <r>
      <rPr>
        <sz val="12"/>
        <color rgb="FF000000"/>
        <rFont val="Times New Roman"/>
        <family val="1"/>
      </rPr>
      <t xml:space="preserve">; tige longuement </t>
    </r>
    <r>
      <rPr>
        <b/>
        <sz val="12"/>
        <color rgb="FF000000"/>
        <rFont val="Times New Roman"/>
        <family val="1"/>
      </rPr>
      <t>couchée-ascendante et radicante aux nœuds</t>
    </r>
    <r>
      <rPr>
        <sz val="12"/>
        <color rgb="FF000000"/>
        <rFont val="Times New Roman"/>
        <family val="1"/>
      </rPr>
      <t>, ± hérissée-tomenteuse, généralement à poils rétrorses</t>
    </r>
    <r>
      <rPr>
        <b/>
        <sz val="12"/>
        <color rgb="FF000000"/>
        <rFont val="Times New Roman"/>
        <family val="1"/>
      </rPr>
      <t> </t>
    </r>
    <r>
      <rPr>
        <sz val="12"/>
        <color rgb="FF000000"/>
        <rFont val="Times New Roman"/>
        <family val="1"/>
      </rPr>
      <t xml:space="preserve">; rameaux dressés, de </t>
    </r>
    <r>
      <rPr>
        <b/>
        <sz val="12"/>
        <color rgb="FF000000"/>
        <rFont val="Times New Roman"/>
        <family val="1"/>
      </rPr>
      <t>8–30 cm</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0,5–2 cm, pubescent à poils rétrorses appliqués ; limbe obovale à elliptique, de 2–11 × 1–5,5 cm, </t>
    </r>
    <r>
      <rPr>
        <b/>
        <sz val="12"/>
        <color rgb="FF000000"/>
        <rFont val="Times New Roman"/>
        <family val="1"/>
      </rPr>
      <t>arrondi ou en coin et non décurrent à la base, obtus-arrondi à aigu au sommet</t>
    </r>
    <r>
      <rPr>
        <sz val="12"/>
        <color rgb="FF000000"/>
        <rFont val="Times New Roman"/>
        <family val="1"/>
      </rPr>
      <t xml:space="preserve">, à marge superficiellement crénelée, avec </t>
    </r>
    <r>
      <rPr>
        <b/>
        <sz val="12"/>
        <color rgb="FF000000"/>
        <rFont val="Times New Roman"/>
        <family val="1"/>
      </rPr>
      <t>6 à 10 dents subobtuses de chaque côté</t>
    </r>
    <r>
      <rPr>
        <sz val="12"/>
        <color rgb="FF000000"/>
        <rFont val="Times New Roman"/>
        <family val="1"/>
      </rPr>
      <t xml:space="preserve">, courtement ciliée, face supérieure éparsement pileuse à poils raides de 1 mm, avec des rangées de taches blanches entre les nervures (caractère non visible sur le matériel de la Rép. dém. Congo), face inférieure pubescente sur les nervures à poils appliqués rétrorses ou hérissés ; nervures secondaires en 5 ou 6 paires. </t>
    </r>
    <r>
      <rPr>
        <i/>
        <sz val="12"/>
        <color rgb="FF000000"/>
        <rFont val="Times New Roman"/>
        <family val="1"/>
      </rPr>
      <t xml:space="preserve">Inflorescence </t>
    </r>
    <r>
      <rPr>
        <sz val="12"/>
        <color rgb="FF000000"/>
        <rFont val="Times New Roman"/>
        <family val="1"/>
      </rPr>
      <t xml:space="preserve">terminale, parfois aussi axillaire, </t>
    </r>
    <r>
      <rPr>
        <b/>
        <sz val="12"/>
        <color rgb="FF000000"/>
        <rFont val="Times New Roman"/>
        <family val="1"/>
      </rPr>
      <t>subglobuleuse</t>
    </r>
    <r>
      <rPr>
        <sz val="12"/>
        <color rgb="FF000000"/>
        <rFont val="Times New Roman"/>
        <family val="1"/>
      </rPr>
      <t xml:space="preserve">, de 1–1,5 cm de diamètre ; pédoncule de 0–2 cm, glabre, souvent avec une paire de bractées étroitement ovales de ± 3 × 1–2 mm en son milieu ; bractées florales tôt caduques, largement ovales-orbiculaires, de 4–6 × 4–6 mm, courtement acuminées, courtement pubescentes à subglabres. </t>
    </r>
    <r>
      <rPr>
        <i/>
        <sz val="12"/>
        <color rgb="FF000000"/>
        <rFont val="Times New Roman"/>
        <family val="1"/>
      </rPr>
      <t>Fleur</t>
    </r>
    <r>
      <rPr>
        <sz val="12"/>
        <color rgb="FF000000"/>
        <rFont val="Times New Roman"/>
        <family val="1"/>
      </rPr>
      <t xml:space="preserve"> : calice subcylindrique, long de 4–7 mm, dont 3–5,5 mm pour le tube, uniformément pubérulent, à </t>
    </r>
    <r>
      <rPr>
        <b/>
        <sz val="12"/>
        <color rgb="FF000000"/>
        <rFont val="Times New Roman"/>
        <family val="1"/>
      </rPr>
      <t>lobes ovales-triangulaires, longs de 1–1,5 mm</t>
    </r>
    <r>
      <rPr>
        <sz val="12"/>
        <color rgb="FF000000"/>
        <rFont val="Times New Roman"/>
        <family val="1"/>
      </rPr>
      <t xml:space="preserve">, </t>
    </r>
    <r>
      <rPr>
        <b/>
        <sz val="12"/>
        <color rgb="FF000000"/>
        <rFont val="Times New Roman"/>
        <family val="1"/>
      </rPr>
      <t>subobtus</t>
    </r>
    <r>
      <rPr>
        <sz val="12"/>
        <color rgb="FF000000"/>
        <rFont val="Times New Roman"/>
        <family val="1"/>
      </rPr>
      <t xml:space="preserve">, ciliés, à marge un peu récurvée ; corolle plus courte que ou égale au calice, blanche à jaunâtre.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 2,5 mm (appendices inclus),</t>
    </r>
    <r>
      <rPr>
        <i/>
        <sz val="12"/>
        <color rgb="FF000000"/>
        <rFont val="Times New Roman"/>
        <family val="1"/>
      </rPr>
      <t xml:space="preserve"> </t>
    </r>
    <r>
      <rPr>
        <sz val="12"/>
        <color rgb="FF000000"/>
        <rFont val="Times New Roman"/>
        <family val="1"/>
      </rPr>
      <t>marron, légèrement pubescentes.</t>
    </r>
  </si>
  <si>
    <r>
      <t xml:space="preserve">Herbe </t>
    </r>
    <r>
      <rPr>
        <sz val="12"/>
        <color rgb="FF000000"/>
        <rFont val="Times New Roman"/>
        <family val="1"/>
      </rPr>
      <t xml:space="preserve">pérenne ou </t>
    </r>
    <r>
      <rPr>
        <i/>
        <sz val="12"/>
        <color rgb="FF000000"/>
        <rFont val="Times New Roman"/>
        <family val="1"/>
      </rPr>
      <t>sous-arbrisseau</t>
    </r>
    <r>
      <rPr>
        <sz val="12"/>
        <color rgb="FF000000"/>
        <rFont val="Times New Roman"/>
        <family val="1"/>
      </rPr>
      <t xml:space="preserve">, de 1–2 m de hauteur ; </t>
    </r>
    <r>
      <rPr>
        <b/>
        <sz val="12"/>
        <color rgb="FF000000"/>
        <rFont val="Times New Roman"/>
        <family val="1"/>
      </rPr>
      <t>tige hérissée de poils fauve pâle</t>
    </r>
    <r>
      <rPr>
        <sz val="12"/>
        <color rgb="FF000000"/>
        <rFont val="Times New Roman"/>
        <family val="1"/>
      </rPr>
      <t xml:space="preserve"> de 1–2 mm. </t>
    </r>
    <r>
      <rPr>
        <i/>
        <sz val="12"/>
        <color rgb="FF000000"/>
        <rFont val="Times New Roman"/>
        <family val="1"/>
      </rPr>
      <t>Feuille</t>
    </r>
    <r>
      <rPr>
        <sz val="12"/>
        <color rgb="FF000000"/>
        <rFont val="Times New Roman"/>
        <family val="1"/>
      </rPr>
      <t xml:space="preserve"> : pétiole de 1–5 cm, </t>
    </r>
    <r>
      <rPr>
        <b/>
        <sz val="12"/>
        <color rgb="FF000000"/>
        <rFont val="Times New Roman"/>
        <family val="1"/>
      </rPr>
      <t>hérissé de poils fauve pâle</t>
    </r>
    <r>
      <rPr>
        <sz val="12"/>
        <color rgb="FF000000"/>
        <rFont val="Times New Roman"/>
        <family val="1"/>
      </rPr>
      <t xml:space="preserve"> ; limbe ovale, de 5–14 × 3–7 cm, arrondi ou obtus à la base, courtement </t>
    </r>
    <r>
      <rPr>
        <b/>
        <sz val="12"/>
        <color rgb="FF000000"/>
        <rFont val="Times New Roman"/>
        <family val="1"/>
      </rPr>
      <t>décurrent sur le pétiole</t>
    </r>
    <r>
      <rPr>
        <sz val="12"/>
        <color rgb="FF000000"/>
        <rFont val="Times New Roman"/>
        <family val="1"/>
      </rPr>
      <t xml:space="preserve">, acuminé au sommet, à marge nettement dentée (avec 12 à 25 dents de chaque côté) et ciliée, nervures de la face supérieure hérissées de poils fauve pâle, ceux-ci plus dispersés entre les nervures, </t>
    </r>
    <r>
      <rPr>
        <b/>
        <sz val="12"/>
        <color rgb="FF000000"/>
        <rFont val="Times New Roman"/>
        <family val="1"/>
      </rPr>
      <t>face inférieure toute hérissée de poils fauve pâle</t>
    </r>
    <r>
      <rPr>
        <sz val="12"/>
        <color rgb="FF000000"/>
        <rFont val="Times New Roman"/>
        <family val="1"/>
      </rPr>
      <t xml:space="preserve">, plus concentrés sur les nervures.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xml:space="preserve">, un peu ovoïde, longue de 4–10 cm, large de ± 11 mm (jusqu’à 20 mm en fruit), parfois accompagnée de quelques inflorescences axillaires beaucoup plus courtes aux nœuds supérieurs ; bractées largement ovales à obovales, de 6–9 × 4–8 mm, brusquement contractées en cuspide, </t>
    </r>
    <r>
      <rPr>
        <b/>
        <sz val="12"/>
        <color rgb="FF000000"/>
        <rFont val="Times New Roman"/>
        <family val="1"/>
      </rPr>
      <t>longuement pubescentes sur le dos, principalement sur les nervures</t>
    </r>
    <r>
      <rPr>
        <sz val="12"/>
        <color rgb="FF000000"/>
        <rFont val="Times New Roman"/>
        <family val="1"/>
      </rPr>
      <t xml:space="preserve"> et la marge.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calice étroitement campanulé, long de 6–8 mm, s’allongeant jusque 11 mm en fruit, </t>
    </r>
    <r>
      <rPr>
        <b/>
        <sz val="12"/>
        <color rgb="FF000000"/>
        <rFont val="Times New Roman"/>
        <family val="1"/>
      </rPr>
      <t>tube nettement pubescent à poils ondulés de ± 1 mm</t>
    </r>
    <r>
      <rPr>
        <sz val="12"/>
        <color rgb="FF000000"/>
        <rFont val="Times New Roman"/>
        <family val="1"/>
      </rPr>
      <t xml:space="preserve">, à lobes triangulaires, longs de 1–2 mm, aigus, ciliés ; corolle dépassant le calice de 2–3 mm, blanche (ou mauve en dehors de notre territoire), à lèvre supérieure longue de 2 mm, l’inférieure étalée et longue de 4–5 mm ; </t>
    </r>
    <r>
      <rPr>
        <b/>
        <sz val="12"/>
        <color rgb="FF000000"/>
        <rFont val="Times New Roman"/>
        <family val="1"/>
      </rPr>
      <t>étamines exsertes de ± 3 mm</t>
    </r>
    <r>
      <rPr>
        <sz val="12"/>
        <color rgb="FF000000"/>
        <rFont val="Times New Roman"/>
        <family val="1"/>
      </rPr>
      <t xml:space="preserv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 2,7 mm (appendices inclus).</t>
    </r>
  </si>
  <si>
    <r>
      <t xml:space="preserve">Herbe </t>
    </r>
    <r>
      <rPr>
        <sz val="12"/>
        <color rgb="FF000000"/>
        <rFont val="Times New Roman"/>
        <family val="1"/>
      </rPr>
      <t xml:space="preserve">vivace ou </t>
    </r>
    <r>
      <rPr>
        <i/>
        <sz val="12"/>
        <color rgb="FF000000"/>
        <rFont val="Times New Roman"/>
        <family val="1"/>
      </rPr>
      <t>suffrutex</t>
    </r>
    <r>
      <rPr>
        <sz val="12"/>
        <color rgb="FF000000"/>
        <rFont val="Times New Roman"/>
        <family val="1"/>
      </rPr>
      <t xml:space="preserve"> à rameaux dressés, de 15–80 cm de haut ; tige </t>
    </r>
    <r>
      <rPr>
        <b/>
        <sz val="12"/>
        <color rgb="FF000000"/>
        <rFont val="Times New Roman"/>
        <family val="1"/>
      </rPr>
      <t>tomenteuse près du sommet</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1–2,5 cm, tomenteux ; limbe obovale-elliptique, de 6–18 × 4–8 cm, aigu à la base, </t>
    </r>
    <r>
      <rPr>
        <b/>
        <sz val="12"/>
        <color rgb="FF000000"/>
        <rFont val="Times New Roman"/>
        <family val="1"/>
      </rPr>
      <t>non décurrent</t>
    </r>
    <r>
      <rPr>
        <sz val="12"/>
        <color rgb="FF000000"/>
        <rFont val="Times New Roman"/>
        <family val="1"/>
      </rPr>
      <t xml:space="preserve">, triangulaire subaigu à courtement acuminé au sommet, à </t>
    </r>
    <r>
      <rPr>
        <b/>
        <sz val="12"/>
        <color rgb="FF000000"/>
        <rFont val="Times New Roman"/>
        <family val="1"/>
      </rPr>
      <t>marge superficiellement crénelée</t>
    </r>
    <r>
      <rPr>
        <sz val="12"/>
        <color rgb="FF000000"/>
        <rFont val="Times New Roman"/>
        <family val="1"/>
      </rPr>
      <t xml:space="preserve"> dans la moitié supérieure, à nervures pubérulentes sur la face inférieure, pratiquement glabre ailleurs, parfois avec une frange de poils sur la face supérieure de la nervure principale ; nervures secondaires en ± 7 paires.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xml:space="preserve">, subsessile, oblongue, </t>
    </r>
    <r>
      <rPr>
        <b/>
        <sz val="12"/>
        <color rgb="FF000000"/>
        <rFont val="Times New Roman"/>
        <family val="1"/>
      </rPr>
      <t>de 3–6 × ± 2 cm, à rapport L/l de 2–3 </t>
    </r>
    <r>
      <rPr>
        <sz val="12"/>
        <color rgb="FF000000"/>
        <rFont val="Times New Roman"/>
        <family val="1"/>
      </rPr>
      <t xml:space="preserve">; bractées tôt caduques, largement ovales, ± 10 × 9 mm, très courtement pubérulentes, avec quelques plus longs poils sur les nervures, courtement ciliées. </t>
    </r>
    <r>
      <rPr>
        <i/>
        <sz val="12"/>
        <color rgb="FF000000"/>
        <rFont val="Times New Roman"/>
        <family val="1"/>
      </rPr>
      <t>Fleur</t>
    </r>
    <r>
      <rPr>
        <sz val="12"/>
        <color rgb="FF000000"/>
        <rFont val="Times New Roman"/>
        <family val="1"/>
      </rPr>
      <t xml:space="preserve"> : calice campanulé, atteignant 10 mm en fruit, à tube long de 6 mm, pubérulent, à lobes </t>
    </r>
    <r>
      <rPr>
        <b/>
        <sz val="12"/>
        <color rgb="FF000000"/>
        <rFont val="Times New Roman"/>
        <family val="1"/>
      </rPr>
      <t>largement ovales-triangulaires, de 3</t>
    </r>
    <r>
      <rPr>
        <sz val="12"/>
        <color rgb="FF000000"/>
        <rFont val="Times New Roman"/>
        <family val="1"/>
      </rPr>
      <t>–</t>
    </r>
    <r>
      <rPr>
        <b/>
        <sz val="12"/>
        <color rgb="FF000000"/>
        <rFont val="Times New Roman"/>
        <family val="1"/>
      </rPr>
      <t>3,5 × 2,5</t>
    </r>
    <r>
      <rPr>
        <sz val="12"/>
        <color rgb="FF000000"/>
        <rFont val="Times New Roman"/>
        <family val="1"/>
      </rPr>
      <t>–</t>
    </r>
    <r>
      <rPr>
        <b/>
        <sz val="12"/>
        <color rgb="FF000000"/>
        <rFont val="Times New Roman"/>
        <family val="1"/>
      </rPr>
      <t>3 mm</t>
    </r>
    <r>
      <rPr>
        <sz val="12"/>
        <color rgb="FF000000"/>
        <rFont val="Times New Roman"/>
        <family val="1"/>
      </rPr>
      <t xml:space="preserve">, à bords un peu récurvés à la base, ciliés à cils de longueurs variées ; corolle à peine exserte, blanche à blanc jaunâtre, à lèvre supérieure émarginée, l’inférieure à lobes arrondis.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 3 mm, dont 1 mm pour les écailles.</t>
    </r>
  </si>
  <si>
    <r>
      <t xml:space="preserve">Herbe </t>
    </r>
    <r>
      <rPr>
        <sz val="12"/>
        <color rgb="FF000000"/>
        <rFont val="Times New Roman"/>
        <family val="1"/>
      </rPr>
      <t xml:space="preserve">vivace, lignifiée à la base, ou </t>
    </r>
    <r>
      <rPr>
        <i/>
        <sz val="12"/>
        <color rgb="FF000000"/>
        <rFont val="Times New Roman"/>
        <family val="1"/>
      </rPr>
      <t>sous-arbrisseau</t>
    </r>
    <r>
      <rPr>
        <sz val="12"/>
        <color rgb="FF000000"/>
        <rFont val="Times New Roman"/>
        <family val="1"/>
      </rPr>
      <t xml:space="preserve">, dressée ou parfois prostrée-ascendante ou grimpante, de 0,4–1 m de hauteur, </t>
    </r>
    <r>
      <rPr>
        <b/>
        <sz val="12"/>
        <color rgb="FF000000"/>
        <rFont val="Times New Roman"/>
        <family val="1"/>
      </rPr>
      <t>aromatique </t>
    </r>
    <r>
      <rPr>
        <sz val="12"/>
        <color rgb="FF000000"/>
        <rFont val="Times New Roman"/>
        <family val="1"/>
      </rPr>
      <t xml:space="preserve">; tige à pubescence variable, à poils étalés ou apprimés rétrorses, ou parfois subglabre.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0,5–2,0(–3,0) cm</t>
    </r>
    <r>
      <rPr>
        <sz val="12"/>
        <color rgb="FF000000"/>
        <rFont val="Times New Roman"/>
        <family val="1"/>
      </rPr>
      <t xml:space="preserve">, finement pubescent à poils apprimés ; limbe ovale à largement elliptique, de (2–)4–14 × (1,5–)2,5–8 cm, aigu à la base, décurrent sur le pétiole, acuminé au sommet, </t>
    </r>
    <r>
      <rPr>
        <b/>
        <sz val="12"/>
        <color rgb="FF000000"/>
        <rFont val="Times New Roman"/>
        <family val="1"/>
      </rPr>
      <t>nettement pubescent sur les deux faces</t>
    </r>
    <r>
      <rPr>
        <sz val="12"/>
        <color rgb="FF000000"/>
        <rFont val="Times New Roman"/>
        <family val="1"/>
      </rPr>
      <t xml:space="preserve"> à poils de ± 0,5 mm ; nervures secondaires en 6 à 8 paires, hérissées à la face inférieure. </t>
    </r>
    <r>
      <rPr>
        <i/>
        <sz val="12"/>
        <color rgb="FF000000"/>
        <rFont val="Times New Roman"/>
        <family val="1"/>
      </rPr>
      <t xml:space="preserve">Inflorescence </t>
    </r>
    <r>
      <rPr>
        <b/>
        <sz val="12"/>
        <color rgb="FF000000"/>
        <rFont val="Times New Roman"/>
        <family val="1"/>
      </rPr>
      <t>terminale</t>
    </r>
    <r>
      <rPr>
        <sz val="12"/>
        <color rgb="FF000000"/>
        <rFont val="Times New Roman"/>
        <family val="1"/>
      </rPr>
      <t xml:space="preserve">, de 2–10 × ± 1,5 cm, accompagnée d’inflorescences plus courtes sur de courts rameaux feuillés axillaires ; </t>
    </r>
    <r>
      <rPr>
        <b/>
        <sz val="12"/>
        <color rgb="FF000000"/>
        <rFont val="Times New Roman"/>
        <family val="1"/>
      </rPr>
      <t>bractées très largement ovales à obovales, enveloppant les fleurs, de 5–12 × 4–10 mm</t>
    </r>
    <r>
      <rPr>
        <sz val="12"/>
        <color rgb="FF000000"/>
        <rFont val="Times New Roman"/>
        <family val="1"/>
      </rPr>
      <t xml:space="preserve">, </t>
    </r>
    <r>
      <rPr>
        <b/>
        <sz val="12"/>
        <color rgb="FF000000"/>
        <rFont val="Times New Roman"/>
        <family val="1"/>
      </rPr>
      <t>brusquement contractées</t>
    </r>
    <r>
      <rPr>
        <sz val="12"/>
        <color rgb="FF000000"/>
        <rFont val="Times New Roman"/>
        <family val="1"/>
      </rPr>
      <t xml:space="preserve"> et apiculées à cuspidées au sommet, verdâtres,</t>
    </r>
    <r>
      <rPr>
        <b/>
        <sz val="12"/>
        <color rgb="FF000000"/>
        <rFont val="Times New Roman"/>
        <family val="1"/>
      </rPr>
      <t xml:space="preserve"> subglabres sauf la marge villeuse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calice long de 6–8 mm, </t>
    </r>
    <r>
      <rPr>
        <b/>
        <sz val="12"/>
        <color rgb="FF000000"/>
        <rFont val="Times New Roman"/>
        <family val="1"/>
      </rPr>
      <t>à poils étalés</t>
    </r>
    <r>
      <rPr>
        <sz val="12"/>
        <color rgb="FF000000"/>
        <rFont val="Times New Roman"/>
        <family val="1"/>
      </rPr>
      <t xml:space="preserve"> </t>
    </r>
    <r>
      <rPr>
        <b/>
        <sz val="12"/>
        <color rgb="FF000000"/>
        <rFont val="Times New Roman"/>
        <family val="1"/>
      </rPr>
      <t>de 0,5–1 mm</t>
    </r>
    <r>
      <rPr>
        <sz val="12"/>
        <color rgb="FF000000"/>
        <rFont val="Times New Roman"/>
        <family val="1"/>
      </rPr>
      <t xml:space="preserve">, plus longs distalement, à lobes ovales-triangulaires, longs de (0,5–)1–2 mm, </t>
    </r>
    <r>
      <rPr>
        <b/>
        <sz val="12"/>
        <color rgb="FF000000"/>
        <rFont val="Times New Roman"/>
        <family val="1"/>
      </rPr>
      <t>subobtus</t>
    </r>
    <r>
      <rPr>
        <sz val="12"/>
        <color rgb="FF000000"/>
        <rFont val="Times New Roman"/>
        <family val="1"/>
      </rPr>
      <t xml:space="preserve">, </t>
    </r>
    <r>
      <rPr>
        <b/>
        <sz val="12"/>
        <color rgb="FF000000"/>
        <rFont val="Times New Roman"/>
        <family val="1"/>
      </rPr>
      <t>longuement pubescents </t>
    </r>
    <r>
      <rPr>
        <sz val="12"/>
        <color rgb="FF000000"/>
        <rFont val="Times New Roman"/>
        <family val="1"/>
      </rPr>
      <t xml:space="preserve">; corolle exserte, longue de 8–10(–12) mm, </t>
    </r>
    <r>
      <rPr>
        <b/>
        <sz val="12"/>
        <color rgb="FF000000"/>
        <rFont val="Times New Roman"/>
        <family val="1"/>
      </rPr>
      <t>rose ou</t>
    </r>
    <r>
      <rPr>
        <sz val="12"/>
        <color rgb="FF000000"/>
        <rFont val="Times New Roman"/>
        <family val="1"/>
      </rPr>
      <t xml:space="preserve"> </t>
    </r>
    <r>
      <rPr>
        <b/>
        <sz val="12"/>
        <color rgb="FF000000"/>
        <rFont val="Times New Roman"/>
        <family val="1"/>
      </rPr>
      <t>mauve pâle à pourpre</t>
    </r>
    <r>
      <rPr>
        <sz val="12"/>
        <color rgb="FF000000"/>
        <rFont val="Times New Roman"/>
        <family val="1"/>
      </rPr>
      <t xml:space="preserve"> avec un centre blanchâtre, à lèvre supérieure longue de 1–1,2 mm, émarginée, l’inférieure longue de 2,5–3 mm, à lobe médian arrondi avec les bords incurvés, les </t>
    </r>
    <r>
      <rPr>
        <b/>
        <sz val="12"/>
        <color rgb="FF000000"/>
        <rFont val="Times New Roman"/>
        <family val="1"/>
      </rPr>
      <t>latéraux atteignant au moins ⅔ de la longueur du médian</t>
    </r>
    <r>
      <rPr>
        <sz val="12"/>
        <color rgb="FF000000"/>
        <rFont val="Times New Roman"/>
        <family val="1"/>
      </rPr>
      <t xml:space="preserve"> ; étamines longues de 2–3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ovoïdes à ellipsoïdales, de 2–2,2 × 0,9–1 mm (appendices inclus), brunes.</t>
    </r>
  </si>
  <si>
    <r>
      <t>Arbrisseau</t>
    </r>
    <r>
      <rPr>
        <sz val="12"/>
        <color rgb="FF000000"/>
        <rFont val="Times New Roman"/>
        <family val="1"/>
      </rPr>
      <t xml:space="preserve">, dressé à étalé ou </t>
    </r>
    <r>
      <rPr>
        <b/>
        <sz val="12"/>
        <color rgb="FF000000"/>
        <rFont val="Times New Roman"/>
        <family val="1"/>
      </rPr>
      <t>souvent lianescent</t>
    </r>
    <r>
      <rPr>
        <sz val="12"/>
        <color rgb="FF000000"/>
        <rFont val="Times New Roman"/>
        <family val="1"/>
      </rPr>
      <t xml:space="preserve">, s’enracinant aux nœuds inférieurs, de 0,5–2(–3) m de hauteur ; tige à courts poils apprimés rétrorses. </t>
    </r>
    <r>
      <rPr>
        <i/>
        <sz val="12"/>
        <color rgb="FF000000"/>
        <rFont val="Times New Roman"/>
        <family val="1"/>
      </rPr>
      <t>Feuille</t>
    </r>
    <r>
      <rPr>
        <sz val="12"/>
        <color rgb="FF000000"/>
        <rFont val="Times New Roman"/>
        <family val="1"/>
      </rPr>
      <t xml:space="preserve"> : pétiole de 2–5(–6) cm ; limbe ovale à ovale-elliptique, </t>
    </r>
    <r>
      <rPr>
        <b/>
        <sz val="12"/>
        <color rgb="FF000000"/>
        <rFont val="Times New Roman"/>
        <family val="1"/>
      </rPr>
      <t>de (3–)6–9(–10) × (1,7–)3–5,5(–7) cm</t>
    </r>
    <r>
      <rPr>
        <sz val="12"/>
        <color rgb="FF000000"/>
        <rFont val="Times New Roman"/>
        <family val="1"/>
      </rPr>
      <t xml:space="preserve">, obtus et courtement décurrent à la base, courtement acuminé au sommet, </t>
    </r>
    <r>
      <rPr>
        <b/>
        <sz val="12"/>
        <color rgb="FF000000"/>
        <rFont val="Times New Roman"/>
        <family val="1"/>
      </rPr>
      <t>à marge superficiellement crénelée-dentée</t>
    </r>
    <r>
      <rPr>
        <sz val="12"/>
        <color rgb="FF000000"/>
        <rFont val="Times New Roman"/>
        <family val="1"/>
      </rPr>
      <t xml:space="preserve"> (8 à 16 dents de chaque côté), à poils épars à la face supérieure, finement pubescent à poils apprimés sur les nervures de la face inférieure ; nervures secondaires en 6 à 8 paires.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à l’extrémité de la tige principale</t>
    </r>
    <r>
      <rPr>
        <sz val="12"/>
        <color rgb="FF000000"/>
        <rFont val="Times New Roman"/>
        <family val="1"/>
      </rPr>
      <t xml:space="preserve"> et parfois aussi sur des rameaux axillaires courts, </t>
    </r>
    <r>
      <rPr>
        <b/>
        <sz val="12"/>
        <color rgb="FF000000"/>
        <rFont val="Times New Roman"/>
        <family val="1"/>
      </rPr>
      <t>ovoïde</t>
    </r>
    <r>
      <rPr>
        <sz val="12"/>
        <color rgb="FF000000"/>
        <rFont val="Times New Roman"/>
        <family val="1"/>
      </rPr>
      <t xml:space="preserve">, longue de 2–6(–10) cm ; </t>
    </r>
    <r>
      <rPr>
        <b/>
        <sz val="12"/>
        <color rgb="FF000000"/>
        <rFont val="Times New Roman"/>
        <family val="1"/>
      </rPr>
      <t xml:space="preserve">bractées ovales, de 4–7 × 3–5 mm, courtement acuminées, paraissant glabres </t>
    </r>
    <r>
      <rPr>
        <sz val="12"/>
        <color rgb="FF000000"/>
        <rFont val="Times New Roman"/>
        <family val="1"/>
      </rPr>
      <t xml:space="preserve">(mais en réalité papilleuses), ciliées. </t>
    </r>
    <r>
      <rPr>
        <i/>
        <sz val="12"/>
        <color rgb="FF000000"/>
        <rFont val="Times New Roman"/>
        <family val="1"/>
      </rPr>
      <t>Fleur </t>
    </r>
    <r>
      <rPr>
        <sz val="12"/>
        <color rgb="FF000000"/>
        <rFont val="Times New Roman"/>
        <family val="1"/>
      </rPr>
      <t xml:space="preserve">: calice long de 6–8 mm, à </t>
    </r>
    <r>
      <rPr>
        <b/>
        <sz val="12"/>
        <color rgb="FF000000"/>
        <rFont val="Times New Roman"/>
        <family val="1"/>
      </rPr>
      <t>tube pubérulent à poils de &lt; 0,1 mm</t>
    </r>
    <r>
      <rPr>
        <sz val="12"/>
        <color rgb="FF000000"/>
        <rFont val="Times New Roman"/>
        <family val="1"/>
      </rPr>
      <t xml:space="preserve">, à lobes ovales-triangulaires, longs de 1–2 mm, ciliés ; corolle longue de 8–10 mm, dépassant le calice de ± 3 mm, </t>
    </r>
    <r>
      <rPr>
        <b/>
        <sz val="12"/>
        <color rgb="FF000000"/>
        <rFont val="Times New Roman"/>
        <family val="1"/>
      </rPr>
      <t>rose, pourpre ou violette</t>
    </r>
    <r>
      <rPr>
        <sz val="12"/>
        <color rgb="FF000000"/>
        <rFont val="Times New Roman"/>
        <family val="1"/>
      </rPr>
      <t xml:space="preserve">, à lèvre supérieure longue de 0,8–1 mm, émarginée, l’inférieure longue de 2–2,5 mm, le lobe médian à bords incurvés, les latéraux longs de ± 1 mm ; étamines longues de 1–2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de ± 2 × 0,8 mm (appendices inclus).</t>
    </r>
  </si>
  <si>
    <r>
      <t>Herbe</t>
    </r>
    <r>
      <rPr>
        <sz val="12"/>
        <color rgb="FF000000"/>
        <rFont val="Times New Roman"/>
        <family val="1"/>
      </rPr>
      <t xml:space="preserve"> vivace, ligneuse dans sa partie inférieure, ou </t>
    </r>
    <r>
      <rPr>
        <i/>
        <sz val="12"/>
        <color rgb="FF000000"/>
        <rFont val="Times New Roman"/>
        <family val="1"/>
      </rPr>
      <t>sous-arbrisseau</t>
    </r>
    <r>
      <rPr>
        <sz val="12"/>
        <color rgb="FF000000"/>
        <rFont val="Times New Roman"/>
        <family val="1"/>
      </rPr>
      <t xml:space="preserve">, </t>
    </r>
    <r>
      <rPr>
        <b/>
        <sz val="12"/>
        <color rgb="FF000000"/>
        <rFont val="Times New Roman"/>
        <family val="1"/>
      </rPr>
      <t>plus ou moins lianescente ou sarmenteuse</t>
    </r>
    <r>
      <rPr>
        <sz val="12"/>
        <color rgb="FF000000"/>
        <rFont val="Times New Roman"/>
        <family val="1"/>
      </rPr>
      <t xml:space="preserve">, de 1,5–2 m de hauteur ; tige finement pubescente, </t>
    </r>
    <r>
      <rPr>
        <b/>
        <sz val="12"/>
        <color rgb="FF000000"/>
        <rFont val="Times New Roman"/>
        <family val="1"/>
      </rPr>
      <t>à poils apprimés rétrorses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de 1,5–6 cm ; limbe ovale à elliptique ou largement elliptique, de 7–18 × 3–10 cm, cunéé à atténué à la base et longuement décurrent sur le pétiole, acuminé au sommet, grossièrement denté avec 20 à 30 dents de chaque côté, à poils épars de 0,5 mm à la face supérieure, finement pubescent à poils apprimés sur les nervures principales de la face inférieure ; nervures secondaires en 6 à 8 paires. </t>
    </r>
    <r>
      <rPr>
        <i/>
        <sz val="12"/>
        <color rgb="FF000000"/>
        <rFont val="Times New Roman"/>
        <family val="1"/>
      </rPr>
      <t>Inflorescence</t>
    </r>
    <r>
      <rPr>
        <sz val="12"/>
        <color rgb="FF000000"/>
        <rFont val="Times New Roman"/>
        <family val="1"/>
      </rPr>
      <t xml:space="preserve"> comprenant un</t>
    </r>
    <r>
      <rPr>
        <b/>
        <sz val="12"/>
        <color rgb="FF000000"/>
        <rFont val="Times New Roman"/>
        <family val="1"/>
      </rPr>
      <t xml:space="preserve"> racème terminal de 10–19 × 1,0–1,4 cm</t>
    </r>
    <r>
      <rPr>
        <sz val="12"/>
        <color rgb="FF000000"/>
        <rFont val="Times New Roman"/>
        <family val="1"/>
      </rPr>
      <t xml:space="preserve">, </t>
    </r>
    <r>
      <rPr>
        <b/>
        <sz val="12"/>
        <color rgb="FF000000"/>
        <rFont val="Times New Roman"/>
        <family val="1"/>
      </rPr>
      <t>souvent flexueux</t>
    </r>
    <r>
      <rPr>
        <sz val="12"/>
        <color rgb="FF000000"/>
        <rFont val="Times New Roman"/>
        <family val="1"/>
      </rPr>
      <t xml:space="preserve">, toujours accompagné de </t>
    </r>
    <r>
      <rPr>
        <b/>
        <sz val="12"/>
        <color rgb="FF000000"/>
        <rFont val="Times New Roman"/>
        <family val="1"/>
      </rPr>
      <t>nombreux racèmes un peu plus courts sur des rameaux axillaires</t>
    </r>
    <r>
      <rPr>
        <sz val="12"/>
        <color rgb="FF000000"/>
        <rFont val="Times New Roman"/>
        <family val="1"/>
      </rPr>
      <t xml:space="preserve"> ; </t>
    </r>
    <r>
      <rPr>
        <b/>
        <sz val="12"/>
        <color rgb="FF000000"/>
        <rFont val="Times New Roman"/>
        <family val="1"/>
      </rPr>
      <t>bractées très frappantes, persistantes</t>
    </r>
    <r>
      <rPr>
        <sz val="12"/>
        <color rgb="FF000000"/>
        <rFont val="Times New Roman"/>
        <family val="1"/>
      </rPr>
      <t xml:space="preserve">, très largement ovales à orbiculaires, </t>
    </r>
    <r>
      <rPr>
        <b/>
        <sz val="12"/>
        <color rgb="FF000000"/>
        <rFont val="Times New Roman"/>
        <family val="1"/>
      </rPr>
      <t>masquant en partie les fleurs</t>
    </r>
    <r>
      <rPr>
        <sz val="12"/>
        <color rgb="FF000000"/>
        <rFont val="Times New Roman"/>
        <family val="1"/>
      </rPr>
      <t>, de 6–9 × 5–8 mm, courtement acuminées, verdâtres, lavées de pourpre ou blanchâtres,</t>
    </r>
    <r>
      <rPr>
        <b/>
        <sz val="12"/>
        <color rgb="FF000000"/>
        <rFont val="Times New Roman"/>
        <family val="1"/>
      </rPr>
      <t xml:space="preserve"> à pubescence soyeuse apprimée,</t>
    </r>
    <r>
      <rPr>
        <sz val="12"/>
        <color rgb="FF000000"/>
        <rFont val="Times New Roman"/>
        <family val="1"/>
      </rPr>
      <t xml:space="preserve"> </t>
    </r>
    <r>
      <rPr>
        <b/>
        <sz val="12"/>
        <color rgb="FF000000"/>
        <rFont val="Times New Roman"/>
        <family val="1"/>
      </rPr>
      <t>densément ciliées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1–1,5 mm ; calice étroitement campanulé, long de 5,5–7 mm, </t>
    </r>
    <r>
      <rPr>
        <b/>
        <sz val="12"/>
        <color rgb="FF000000"/>
        <rFont val="Times New Roman"/>
        <family val="1"/>
      </rPr>
      <t>pubescent</t>
    </r>
    <r>
      <rPr>
        <sz val="12"/>
        <color rgb="FF000000"/>
        <rFont val="Times New Roman"/>
        <family val="1"/>
      </rPr>
      <t xml:space="preserve">, à lobes ovales-triangulaires, </t>
    </r>
    <r>
      <rPr>
        <b/>
        <sz val="12"/>
        <color rgb="FF000000"/>
        <rFont val="Times New Roman"/>
        <family val="1"/>
      </rPr>
      <t>longs de 1–2 mm</t>
    </r>
    <r>
      <rPr>
        <sz val="12"/>
        <color rgb="FF000000"/>
        <rFont val="Times New Roman"/>
        <family val="1"/>
      </rPr>
      <t xml:space="preserve">, aigus, ciliés, sans réseau de nervures bien visible ; corolle un peu exserte, longue de 7–9 mm, </t>
    </r>
    <r>
      <rPr>
        <b/>
        <sz val="12"/>
        <color rgb="FF000000"/>
        <rFont val="Times New Roman"/>
        <family val="1"/>
      </rPr>
      <t>blanche</t>
    </r>
    <r>
      <rPr>
        <sz val="12"/>
        <color rgb="FF000000"/>
        <rFont val="Times New Roman"/>
        <family val="1"/>
      </rPr>
      <t xml:space="preserve">, pubescente dans sa partie distale, à lèvre supérieure longue de 1 mm, émarginée, l’inférieure longue de 2,5–3 mm, à lobe médian long de 1,2 mm, à peine incurvé, les latéraux longs de 0,5–0,6 mm ; étamines exsertes, longues de ± 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oblongues-ellipsoïdales, de ± 2,5 × 0,9 mm (appendices inclus), brunes.</t>
    </r>
  </si>
  <si>
    <r>
      <t>Herbe</t>
    </r>
    <r>
      <rPr>
        <sz val="12"/>
        <color rgb="FF000000"/>
        <rFont val="Times New Roman"/>
        <family val="1"/>
      </rPr>
      <t xml:space="preserve"> vivace ou </t>
    </r>
    <r>
      <rPr>
        <i/>
        <sz val="12"/>
        <color rgb="FF000000"/>
        <rFont val="Times New Roman"/>
        <family val="1"/>
      </rPr>
      <t>sous-arbuste</t>
    </r>
    <r>
      <rPr>
        <sz val="12"/>
        <color rgb="FF000000"/>
        <rFont val="Times New Roman"/>
        <family val="1"/>
      </rPr>
      <t xml:space="preserve">, ligneuse dans sa partie inférieure, dressée, de 0,5–2 m de hauteur ; tige courtement pubescente, généralement à poils apprimés rétrorses (rarement antrorses), parfois hérissée de poils étalés plus longs.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(1–)2–8 cm </t>
    </r>
    <r>
      <rPr>
        <sz val="12"/>
        <color rgb="FF000000"/>
        <rFont val="Times New Roman"/>
        <family val="1"/>
      </rPr>
      <t xml:space="preserve">; limbe elliptique à ovale-elliptique, de (9–)10–18 × 4–8 cm, plus petit sur les rameaux latéraux, cunéé à la base et </t>
    </r>
    <r>
      <rPr>
        <b/>
        <sz val="12"/>
        <color rgb="FF000000"/>
        <rFont val="Times New Roman"/>
        <family val="1"/>
      </rPr>
      <t>longuement décurrent sur le pétiole</t>
    </r>
    <r>
      <rPr>
        <sz val="12"/>
        <color rgb="FF000000"/>
        <rFont val="Times New Roman"/>
        <family val="1"/>
      </rPr>
      <t xml:space="preserve">, acuminé au sommet, à </t>
    </r>
    <r>
      <rPr>
        <b/>
        <sz val="12"/>
        <color rgb="FF000000"/>
        <rFont val="Times New Roman"/>
        <family val="1"/>
      </rPr>
      <t>marge fortement dentée</t>
    </r>
    <r>
      <rPr>
        <sz val="12"/>
        <color rgb="FF000000"/>
        <rFont val="Times New Roman"/>
        <family val="1"/>
      </rPr>
      <t xml:space="preserve"> avec 16 à 24 dents de chaque côté, dents obtuses-arrondies au sommet, </t>
    </r>
    <r>
      <rPr>
        <b/>
        <sz val="12"/>
        <color rgb="FF000000"/>
        <rFont val="Times New Roman"/>
        <family val="1"/>
      </rPr>
      <t>face supérieure généralement presque glabre</t>
    </r>
    <r>
      <rPr>
        <sz val="12"/>
        <color rgb="FF000000"/>
        <rFont val="Times New Roman"/>
        <family val="1"/>
      </rPr>
      <t xml:space="preserve"> ou parfois semée de poils apprimés de ± 0,4 mm, nervures principales de la face inférieure à courts poils apprimés ou, plus rarement, érigés ; nervures secondaires en 6 à 8 paires.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spiciforme, de 5–10 × 1,2–2 cm, dense, hérissée par les dents acuminées des calices, souvent accompagnée sur de courts rameaux axillaires de 1 à 6 paires d’inflorescences plus courtes, longues de 2–5 cm, de longueur décroissante de bas en haut ; bractées ovales-elliptiques à largement ovales ou obovales-elliptiques, de 3–10 × 3–7 mm, courtement acuminées, enveloppant ± les jeunes fleurs, verdâtres à blanchâtres,</t>
    </r>
    <r>
      <rPr>
        <b/>
        <sz val="12"/>
        <color rgb="FF000000"/>
        <rFont val="Times New Roman"/>
        <family val="1"/>
      </rPr>
      <t xml:space="preserve"> subglabres à courtement pubescentes</t>
    </r>
    <r>
      <rPr>
        <sz val="12"/>
        <color rgb="FF000000"/>
        <rFont val="Times New Roman"/>
        <family val="1"/>
      </rPr>
      <t xml:space="preserve">, courtement ciliées. </t>
    </r>
    <r>
      <rPr>
        <i/>
        <sz val="12"/>
        <color rgb="FF000000"/>
        <rFont val="Times New Roman"/>
        <family val="1"/>
      </rPr>
      <t>Fleur</t>
    </r>
    <r>
      <rPr>
        <sz val="12"/>
        <color rgb="FF000000"/>
        <rFont val="Times New Roman"/>
        <family val="1"/>
      </rPr>
      <t xml:space="preserve"> : calice long de 6–8(–10) mm, blanchâtre à l’état frais, ± pubescent, à </t>
    </r>
    <r>
      <rPr>
        <b/>
        <sz val="12"/>
        <color rgb="FF000000"/>
        <rFont val="Times New Roman"/>
        <family val="1"/>
      </rPr>
      <t>indument mêlé de poils de 0,1 mm (forte loupe !) et de quelques poils ondulés de 0,5 mm</t>
    </r>
    <r>
      <rPr>
        <sz val="12"/>
        <color rgb="FF000000"/>
        <rFont val="Times New Roman"/>
        <family val="1"/>
      </rPr>
      <t>, à lobes ovales-triangulaires,</t>
    </r>
    <r>
      <rPr>
        <b/>
        <sz val="12"/>
        <color rgb="FF000000"/>
        <rFont val="Times New Roman"/>
        <family val="1"/>
      </rPr>
      <t xml:space="preserve"> de (1,5–)2–2,5(–3) × ± 1 mm</t>
    </r>
    <r>
      <rPr>
        <sz val="12"/>
        <color rgb="FF000000"/>
        <rFont val="Times New Roman"/>
        <family val="1"/>
      </rPr>
      <t xml:space="preserve">, </t>
    </r>
    <r>
      <rPr>
        <b/>
        <sz val="12"/>
        <color rgb="FF000000"/>
        <rFont val="Times New Roman"/>
        <family val="1"/>
      </rPr>
      <t>acuminés, coriaces</t>
    </r>
    <r>
      <rPr>
        <sz val="12"/>
        <color rgb="FF000000"/>
        <rFont val="Times New Roman"/>
        <family val="1"/>
      </rPr>
      <t xml:space="preserve">, à nervures saillantes, ± ciliés ; corolle longue de 6–8 mm, </t>
    </r>
    <r>
      <rPr>
        <b/>
        <sz val="12"/>
        <color rgb="FF000000"/>
        <rFont val="Times New Roman"/>
        <family val="1"/>
      </rPr>
      <t>blanche</t>
    </r>
    <r>
      <rPr>
        <sz val="12"/>
        <color rgb="FF000000"/>
        <rFont val="Times New Roman"/>
        <family val="1"/>
      </rPr>
      <t xml:space="preserve">, parfois lavée de lilas, pubescente dans sa partie exserte du calice, à lèvre supérieure longue de 1–1,2 mm, émarginée, l’inférieure longue de 2–2,5 mm, lobe médian à marge incurvée, les latéraux longs de 0,6–0,8 mm ; étamines à peine exsertes, avec un court appendice à la base des filets.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oblongues-ellipsoïdales, de ± 2,5 × 1,3 mm (appendices inclus), brunes.</t>
    </r>
  </si>
  <si>
    <r>
      <t xml:space="preserve">Herbes </t>
    </r>
    <r>
      <rPr>
        <sz val="12"/>
        <color rgb="FF000000"/>
        <rFont val="Times New Roman"/>
        <family val="1"/>
      </rPr>
      <t xml:space="preserve">annuelles ou vivaces, ou </t>
    </r>
    <r>
      <rPr>
        <i/>
        <sz val="12"/>
        <color rgb="FF000000"/>
        <rFont val="Times New Roman"/>
        <family val="1"/>
      </rPr>
      <t>arbustes</t>
    </r>
    <r>
      <rPr>
        <sz val="12"/>
        <color rgb="FF000000"/>
        <rFont val="Times New Roman"/>
        <family val="1"/>
      </rPr>
      <t xml:space="preserve">, dressées, atteignant 8 m de hauteur. </t>
    </r>
    <r>
      <rPr>
        <i/>
        <sz val="12"/>
        <color rgb="FF000000"/>
        <rFont val="Times New Roman"/>
        <family val="1"/>
      </rPr>
      <t>Feuilles</t>
    </r>
    <r>
      <rPr>
        <sz val="12"/>
        <color rgb="FF000000"/>
        <rFont val="Times New Roman"/>
        <family val="1"/>
      </rPr>
      <t xml:space="preserve"> pétiolées ou parfois sessiles ; limbe à marge crénelée. </t>
    </r>
    <r>
      <rPr>
        <i/>
        <sz val="12"/>
        <color rgb="FF000000"/>
        <rFont val="Times New Roman"/>
        <family val="1"/>
      </rPr>
      <t>Inflorescences</t>
    </r>
    <r>
      <rPr>
        <sz val="12"/>
        <color rgb="FF000000"/>
        <rFont val="Times New Roman"/>
        <family val="1"/>
      </rPr>
      <t xml:space="preserve"> formées de 1 à 5 verticilles</t>
    </r>
    <r>
      <rPr>
        <b/>
        <sz val="12"/>
        <color rgb="FF000000"/>
        <rFont val="Times New Roman"/>
        <family val="1"/>
      </rPr>
      <t xml:space="preserve"> denses et hémisphériques</t>
    </r>
    <r>
      <rPr>
        <sz val="12"/>
        <color rgb="FF000000"/>
        <rFont val="Times New Roman"/>
        <family val="1"/>
      </rPr>
      <t xml:space="preserve"> ; bractées foliacées ; bractéoles linéaires. </t>
    </r>
    <r>
      <rPr>
        <i/>
        <sz val="12"/>
        <color rgb="FF000000"/>
        <rFont val="Times New Roman"/>
        <family val="1"/>
      </rPr>
      <t>Fleurs</t>
    </r>
    <r>
      <rPr>
        <sz val="12"/>
        <color rgb="FF000000"/>
        <rFont val="Times New Roman"/>
        <family val="1"/>
      </rPr>
      <t xml:space="preserve"> : </t>
    </r>
    <r>
      <rPr>
        <b/>
        <sz val="12"/>
        <color rgb="FF000000"/>
        <rFont val="Times New Roman"/>
        <family val="1"/>
      </rPr>
      <t>calice tubuleux, à</t>
    </r>
    <r>
      <rPr>
        <sz val="12"/>
        <color rgb="FF000000"/>
        <rFont val="Times New Roman"/>
        <family val="1"/>
      </rPr>
      <t xml:space="preserve"> </t>
    </r>
    <r>
      <rPr>
        <b/>
        <sz val="12"/>
        <color rgb="FF000000"/>
        <rFont val="Times New Roman"/>
        <family val="1"/>
      </rPr>
      <t>10 nervures, à 8 ou 10 dents triangulaires mucronées</t>
    </r>
    <r>
      <rPr>
        <sz val="12"/>
        <color rgb="FF000000"/>
        <rFont val="Times New Roman"/>
        <family val="1"/>
      </rPr>
      <t> ; corolle</t>
    </r>
    <r>
      <rPr>
        <i/>
        <sz val="12"/>
        <color rgb="FF000000"/>
        <rFont val="Times New Roman"/>
        <family val="1"/>
      </rPr>
      <t xml:space="preserve"> </t>
    </r>
    <r>
      <rPr>
        <sz val="12"/>
        <color rgb="FF000000"/>
        <rFont val="Times New Roman"/>
        <family val="1"/>
      </rPr>
      <t xml:space="preserve">tubuleuse, paraissant </t>
    </r>
    <r>
      <rPr>
        <b/>
        <sz val="12"/>
        <color rgb="FF000000"/>
        <rFont val="Times New Roman"/>
        <family val="1"/>
      </rPr>
      <t>rouge, orange ou jaune</t>
    </r>
    <r>
      <rPr>
        <sz val="12"/>
        <color rgb="FF000000"/>
        <rFont val="Times New Roman"/>
        <family val="1"/>
      </rPr>
      <t xml:space="preserve"> en raison d’un </t>
    </r>
    <r>
      <rPr>
        <b/>
        <sz val="12"/>
        <color rgb="FF000000"/>
        <rFont val="Times New Roman"/>
        <family val="1"/>
      </rPr>
      <t>revêtement velouté de poils colorés</t>
    </r>
    <r>
      <rPr>
        <sz val="12"/>
        <color rgb="FF000000"/>
        <rFont val="Times New Roman"/>
        <family val="1"/>
      </rPr>
      <t xml:space="preserve">, à tube avec 1 à 3 anneaux de poils à l’intérieur, à lèvre supérieure entière, légèrement plus courte que le tube, formant un casque, avec une frange de longs poils à l’intérieur, masquant les étamines et le stigmate, lèvre inférieure trilobée, </t>
    </r>
    <r>
      <rPr>
        <b/>
        <sz val="12"/>
        <color rgb="FF000000"/>
        <rFont val="Times New Roman"/>
        <family val="1"/>
      </rPr>
      <t>beaucoup plus courte que la supérieure</t>
    </r>
    <r>
      <rPr>
        <sz val="12"/>
        <color rgb="FF000000"/>
        <rFont val="Times New Roman"/>
        <family val="1"/>
      </rPr>
      <t xml:space="preserve">, </t>
    </r>
    <r>
      <rPr>
        <b/>
        <sz val="12"/>
        <color rgb="FF000000"/>
        <rFont val="Times New Roman"/>
        <family val="1"/>
      </rPr>
      <t>étalée ou plus souvent rabattue sur le tube</t>
    </r>
    <r>
      <rPr>
        <sz val="12"/>
        <color rgb="FF000000"/>
        <rFont val="Times New Roman"/>
        <family val="1"/>
      </rPr>
      <t xml:space="preserve"> ; étamines 4, insérées à la gorge, didynames, à 2 thèques, divariquées. </t>
    </r>
    <r>
      <rPr>
        <i/>
        <sz val="12"/>
        <color rgb="FF000000"/>
        <rFont val="Times New Roman"/>
        <family val="1"/>
      </rPr>
      <t>Fruits </t>
    </r>
    <r>
      <rPr>
        <sz val="12"/>
        <color rgb="FF000000"/>
        <rFont val="Times New Roman"/>
        <family val="1"/>
      </rPr>
      <t>:</t>
    </r>
    <r>
      <rPr>
        <i/>
        <sz val="12"/>
        <color rgb="FF000000"/>
        <rFont val="Times New Roman"/>
        <family val="1"/>
      </rPr>
      <t xml:space="preserve"> </t>
    </r>
    <r>
      <rPr>
        <sz val="12"/>
        <color rgb="FF000000"/>
        <rFont val="Times New Roman"/>
        <family val="1"/>
      </rPr>
      <t>nucules obconiques, à 3 angles, glanduleuses au sommet.</t>
    </r>
  </si>
  <si>
    <r>
      <t xml:space="preserve">Herbe </t>
    </r>
    <r>
      <rPr>
        <b/>
        <sz val="12"/>
        <color rgb="FF000000"/>
        <rFont val="Times New Roman"/>
        <family val="1"/>
      </rPr>
      <t>annuelle</t>
    </r>
    <r>
      <rPr>
        <sz val="12"/>
        <color rgb="FF000000"/>
        <rFont val="Times New Roman"/>
        <family val="1"/>
      </rPr>
      <t xml:space="preserve"> ou vivace à courte durée de vie, de 1–3(–4) m de hauteur, à </t>
    </r>
    <r>
      <rPr>
        <b/>
        <sz val="12"/>
        <color rgb="FF000000"/>
        <rFont val="Times New Roman"/>
        <family val="1"/>
      </rPr>
      <t>tige unique, aromatique </t>
    </r>
    <r>
      <rPr>
        <sz val="12"/>
        <color rgb="FF000000"/>
        <rFont val="Times New Roman"/>
        <family val="1"/>
      </rPr>
      <t xml:space="preserve">; tige généralement avec une </t>
    </r>
    <r>
      <rPr>
        <b/>
        <sz val="12"/>
        <color rgb="FF000000"/>
        <rFont val="Times New Roman"/>
        <family val="1"/>
      </rPr>
      <t>touffe de poils de 1–4 mm au niveau des nœuds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3,0–8,0 cm ; </t>
    </r>
    <r>
      <rPr>
        <b/>
        <sz val="12"/>
        <color rgb="FF000000"/>
        <rFont val="Times New Roman"/>
        <family val="1"/>
      </rPr>
      <t>limbe ovale</t>
    </r>
    <r>
      <rPr>
        <sz val="12"/>
        <color rgb="FF000000"/>
        <rFont val="Times New Roman"/>
        <family val="1"/>
      </rPr>
      <t xml:space="preserve">, de 5,0–20,0 × 4,0–15,0 cm, cunéé à cordé à la base, aigu à acuminé au sommet, à marge fortement crénelée, ± pubescent sur les deux faces, surtout sur les nervures de la face inférieure, parfois subglabre. </t>
    </r>
    <r>
      <rPr>
        <i/>
        <sz val="12"/>
        <color rgb="FF000000"/>
        <rFont val="Times New Roman"/>
        <family val="1"/>
      </rPr>
      <t>Inflorescence</t>
    </r>
    <r>
      <rPr>
        <sz val="12"/>
        <color rgb="FF000000"/>
        <rFont val="Times New Roman"/>
        <family val="1"/>
      </rPr>
      <t xml:space="preserve"> de (1)2 à 5(7) verticilles de 30–67 mm de diamètre (sans corolles) ; bractées étroitement ovales ou absentes, de 25–90(–150) × 4–13 mm ; bractéoles linéaires-subulées, de (3–)7–15(–20) × 0,5–1,5 mm. </t>
    </r>
    <r>
      <rPr>
        <i/>
        <sz val="12"/>
        <color rgb="FF000000"/>
        <rFont val="Times New Roman"/>
        <family val="1"/>
      </rPr>
      <t>Fleur</t>
    </r>
    <r>
      <rPr>
        <sz val="12"/>
        <color rgb="FF000000"/>
        <rFont val="Times New Roman"/>
        <family val="1"/>
      </rPr>
      <t xml:space="preserve"> : calice long de 14–25 mm, courtement pubescent, parfois à longs poils étalés dans la partie distale, à </t>
    </r>
    <r>
      <rPr>
        <b/>
        <sz val="12"/>
        <color rgb="FF000000"/>
        <rFont val="Times New Roman"/>
        <family val="1"/>
      </rPr>
      <t>8 dents triangulaires, la dorsale longue de 4–7 mm</t>
    </r>
    <r>
      <rPr>
        <sz val="12"/>
        <color rgb="FF000000"/>
        <rFont val="Times New Roman"/>
        <family val="1"/>
      </rPr>
      <t xml:space="preserve">, 4 dents latérales longues de 1–3 mm, 3 dents ventrales formant une lèvre longue de 4–7 mm ; corolle longue de 19–38 mm, à poils </t>
    </r>
    <r>
      <rPr>
        <b/>
        <sz val="12"/>
        <color rgb="FF000000"/>
        <rFont val="Times New Roman"/>
        <family val="1"/>
      </rPr>
      <t>rouge orangé</t>
    </r>
    <r>
      <rPr>
        <sz val="12"/>
        <color rgb="FF000000"/>
        <rFont val="Times New Roman"/>
        <family val="1"/>
      </rPr>
      <t xml:space="preserve">, à tube long de 9–20 mm, avec 3 anneaux de poils à l’intérieur. </t>
    </r>
    <r>
      <rPr>
        <i/>
        <sz val="12"/>
        <color rgb="FF000000"/>
        <rFont val="Times New Roman"/>
        <family val="1"/>
      </rPr>
      <t>Fruit </t>
    </r>
    <r>
      <rPr>
        <sz val="12"/>
        <color rgb="FF000000"/>
        <rFont val="Times New Roman"/>
        <family val="1"/>
      </rPr>
      <t>: nucules de ± 3,5 × 1,5 mm.</t>
    </r>
  </si>
  <si>
    <r>
      <t xml:space="preserve">Diffère de la variété type par les poils de </t>
    </r>
    <r>
      <rPr>
        <b/>
        <sz val="12"/>
        <color rgb="FF000000"/>
        <rFont val="Times New Roman"/>
        <family val="1"/>
      </rPr>
      <t>couleur jaune crème de la corolle</t>
    </r>
    <r>
      <rPr>
        <sz val="12"/>
        <color rgb="FF000000"/>
        <rFont val="Times New Roman"/>
        <family val="1"/>
      </rPr>
      <t>.</t>
    </r>
  </si>
  <si>
    <r>
      <t>Arbuste</t>
    </r>
    <r>
      <rPr>
        <sz val="12"/>
        <color rgb="FF000000"/>
        <rFont val="Times New Roman"/>
        <family val="1"/>
      </rPr>
      <t xml:space="preserve"> de 0,6–3 m de hauteur, à souche épaisse ; tige à section arrondie, </t>
    </r>
    <r>
      <rPr>
        <b/>
        <sz val="12"/>
        <color rgb="FF000000"/>
        <rFont val="Times New Roman"/>
        <family val="1"/>
      </rPr>
      <t>à nombreux rameaux courts</t>
    </r>
    <r>
      <rPr>
        <sz val="12"/>
        <color rgb="FF000000"/>
        <rFont val="Times New Roman"/>
        <family val="1"/>
      </rPr>
      <t xml:space="preserve">, à cicatrices foliaires saillantes, à poils veloutés généralement antrorses ; nœuds saillants, à ligne transversale reliant les cicatrices foliaires, </t>
    </r>
    <r>
      <rPr>
        <b/>
        <sz val="12"/>
        <color rgb="FF000000"/>
        <rFont val="Times New Roman"/>
        <family val="1"/>
      </rPr>
      <t>sans touffe de poils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0,2–2,0 cm, à pubescence veloutée, avec ou sans glandes ; </t>
    </r>
    <r>
      <rPr>
        <b/>
        <sz val="12"/>
        <color rgb="FF000000"/>
        <rFont val="Times New Roman"/>
        <family val="1"/>
      </rPr>
      <t>limbe circulaire à largement ovale, de</t>
    </r>
    <r>
      <rPr>
        <sz val="12"/>
        <color rgb="FF000000"/>
        <rFont val="Times New Roman"/>
        <family val="1"/>
      </rPr>
      <t xml:space="preserve"> </t>
    </r>
    <r>
      <rPr>
        <b/>
        <sz val="12"/>
        <color rgb="FF000000"/>
        <rFont val="Times New Roman"/>
        <family val="1"/>
      </rPr>
      <t>0</t>
    </r>
    <r>
      <rPr>
        <sz val="12"/>
        <color rgb="FF000000"/>
        <rFont val="Times New Roman"/>
        <family val="1"/>
      </rPr>
      <t>,</t>
    </r>
    <r>
      <rPr>
        <b/>
        <sz val="12"/>
        <color rgb="FF000000"/>
        <rFont val="Times New Roman"/>
        <family val="1"/>
      </rPr>
      <t>9–5,3 × 0,5–2,8 cm</t>
    </r>
    <r>
      <rPr>
        <sz val="12"/>
        <color rgb="FF000000"/>
        <rFont val="Times New Roman"/>
        <family val="1"/>
      </rPr>
      <t xml:space="preserve">, arrondi à tronqué à la base, </t>
    </r>
    <r>
      <rPr>
        <b/>
        <sz val="12"/>
        <color rgb="FF000000"/>
        <rFont val="Times New Roman"/>
        <family val="1"/>
      </rPr>
      <t>arrondi au sommet</t>
    </r>
    <r>
      <rPr>
        <sz val="12"/>
        <color rgb="FF000000"/>
        <rFont val="Times New Roman"/>
        <family val="1"/>
      </rPr>
      <t xml:space="preserve">, à marge crénelée presque jusqu’à la base, courtement pubescent à tomenteux à la face inférieure ; nervures latérales 5 à 8 de chaque côté. </t>
    </r>
    <r>
      <rPr>
        <i/>
        <sz val="12"/>
        <color rgb="FF000000"/>
        <rFont val="Times New Roman"/>
        <family val="1"/>
      </rPr>
      <t xml:space="preserve">Inflorescence </t>
    </r>
    <r>
      <rPr>
        <sz val="12"/>
        <color rgb="FF000000"/>
        <rFont val="Times New Roman"/>
        <family val="1"/>
      </rPr>
      <t xml:space="preserve">de </t>
    </r>
    <r>
      <rPr>
        <b/>
        <sz val="12"/>
        <color rgb="FF000000"/>
        <rFont val="Times New Roman"/>
        <family val="1"/>
      </rPr>
      <t>1 ou 2 verticilles </t>
    </r>
    <r>
      <rPr>
        <sz val="12"/>
        <color rgb="FF000000"/>
        <rFont val="Times New Roman"/>
        <family val="1"/>
      </rPr>
      <t xml:space="preserve">; bractées longues de 0,6–2,5 cm ; bractéoles linéaires, longues de 7–11 mm. </t>
    </r>
    <r>
      <rPr>
        <i/>
        <sz val="12"/>
        <color rgb="FF000000"/>
        <rFont val="Times New Roman"/>
        <family val="1"/>
      </rPr>
      <t>Fleur </t>
    </r>
    <r>
      <rPr>
        <sz val="12"/>
        <color rgb="FF000000"/>
        <rFont val="Times New Roman"/>
        <family val="1"/>
      </rPr>
      <t xml:space="preserve">: pédicelle de 1–2 mm ; calice long de 16–25 mm, à </t>
    </r>
    <r>
      <rPr>
        <b/>
        <sz val="12"/>
        <color rgb="FF000000"/>
        <rFont val="Times New Roman"/>
        <family val="1"/>
      </rPr>
      <t>8 dents</t>
    </r>
    <r>
      <rPr>
        <sz val="12"/>
        <color rgb="FF000000"/>
        <rFont val="Times New Roman"/>
        <family val="1"/>
      </rPr>
      <t xml:space="preserve">, </t>
    </r>
    <r>
      <rPr>
        <b/>
        <sz val="12"/>
        <color rgb="FF000000"/>
        <rFont val="Times New Roman"/>
        <family val="1"/>
      </rPr>
      <t>dent dorsale longue de 3–6 mm</t>
    </r>
    <r>
      <rPr>
        <sz val="12"/>
        <color rgb="FF000000"/>
        <rFont val="Times New Roman"/>
        <family val="1"/>
      </rPr>
      <t xml:space="preserve">, les latérales et ventrales longues de 1–2 mm ; corolle longue de 32–45 mm, à tube long de 18–25 mm, à poils généralement orange, à lèvre supérieure longue de 12,5–22 mm, l’inférieure 3-lobée, longue de 7–10 mm. </t>
    </r>
    <r>
      <rPr>
        <i/>
        <sz val="12"/>
        <color rgb="FF000000"/>
        <rFont val="Times New Roman"/>
        <family val="1"/>
      </rPr>
      <t>Fruit </t>
    </r>
    <r>
      <rPr>
        <sz val="12"/>
        <color rgb="FF000000"/>
        <rFont val="Times New Roman"/>
        <family val="1"/>
      </rPr>
      <t>: nucules de ± 3 × 1,5 mm.</t>
    </r>
  </si>
  <si>
    <r>
      <t xml:space="preserve">Diffère de la variété type par : </t>
    </r>
    <r>
      <rPr>
        <i/>
        <sz val="12"/>
        <color rgb="FF000000"/>
        <rFont val="Times New Roman"/>
        <family val="1"/>
      </rPr>
      <t xml:space="preserve">Arbuste </t>
    </r>
    <r>
      <rPr>
        <sz val="12"/>
        <color rgb="FF000000"/>
        <rFont val="Times New Roman"/>
        <family val="1"/>
      </rPr>
      <t xml:space="preserve">à </t>
    </r>
    <r>
      <rPr>
        <b/>
        <sz val="12"/>
        <color rgb="FF000000"/>
        <rFont val="Times New Roman"/>
        <family val="1"/>
      </rPr>
      <t>tige peu ramifiée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à pétiole de 1,7–4,5(–6) cm ; </t>
    </r>
    <r>
      <rPr>
        <b/>
        <sz val="12"/>
        <color rgb="FF000000"/>
        <rFont val="Times New Roman"/>
        <family val="1"/>
      </rPr>
      <t>limbe de 4,6–19,0 × 2,2–5,6(–8,5) cm</t>
    </r>
    <r>
      <rPr>
        <sz val="12"/>
        <color rgb="FF000000"/>
        <rFont val="Times New Roman"/>
        <family val="1"/>
      </rPr>
      <t xml:space="preserve">, </t>
    </r>
    <r>
      <rPr>
        <b/>
        <sz val="12"/>
        <color rgb="FF000000"/>
        <rFont val="Times New Roman"/>
        <family val="1"/>
      </rPr>
      <t>aigu au sommet</t>
    </r>
    <r>
      <rPr>
        <sz val="12"/>
        <color rgb="FF000000"/>
        <rFont val="Times New Roman"/>
        <family val="1"/>
      </rPr>
      <t xml:space="preserve">, </t>
    </r>
    <r>
      <rPr>
        <b/>
        <sz val="12"/>
        <color rgb="FF000000"/>
        <rFont val="Times New Roman"/>
        <family val="1"/>
      </rPr>
      <t>velouté-blanchâtre à la face inférieure</t>
    </r>
    <r>
      <rPr>
        <sz val="12"/>
        <color rgb="FF000000"/>
        <rFont val="Times New Roman"/>
        <family val="1"/>
      </rPr>
      <t xml:space="preserve">. </t>
    </r>
    <r>
      <rPr>
        <i/>
        <sz val="12"/>
        <color rgb="FF000000"/>
        <rFont val="Times New Roman"/>
        <family val="1"/>
      </rPr>
      <t>Fleur</t>
    </r>
    <r>
      <rPr>
        <sz val="12"/>
        <color rgb="FF000000"/>
        <rFont val="Times New Roman"/>
        <family val="1"/>
      </rPr>
      <t> : corolle longue de 30–37 mm, parfois blanchâtre.</t>
    </r>
  </si>
  <si>
    <r>
      <t xml:space="preserve">Arbuste </t>
    </r>
    <r>
      <rPr>
        <sz val="12"/>
        <color rgb="FF000000"/>
        <rFont val="Times New Roman"/>
        <family val="1"/>
      </rPr>
      <t xml:space="preserve">atteignant 3 m de hauteur, souvent à tiges nombreuses ; tige lâchement pubescente, à revêtement mélangé de poils très courts et de poils étalés longs. </t>
    </r>
    <r>
      <rPr>
        <i/>
        <sz val="12"/>
        <color rgb="FF000000"/>
        <rFont val="Times New Roman"/>
        <family val="1"/>
      </rPr>
      <t>Feuille</t>
    </r>
    <r>
      <rPr>
        <sz val="12"/>
        <color rgb="FF000000"/>
        <rFont val="Times New Roman"/>
        <family val="1"/>
      </rPr>
      <t xml:space="preserve"> : pétiole de 0,2–2,2 cm ; </t>
    </r>
    <r>
      <rPr>
        <b/>
        <sz val="12"/>
        <color rgb="FF000000"/>
        <rFont val="Times New Roman"/>
        <family val="1"/>
      </rPr>
      <t>limbe ovale à ovale-elliptique</t>
    </r>
    <r>
      <rPr>
        <sz val="12"/>
        <color rgb="FF000000"/>
        <rFont val="Times New Roman"/>
        <family val="1"/>
      </rPr>
      <t xml:space="preserve">, rarement rhomboïdal, </t>
    </r>
    <r>
      <rPr>
        <b/>
        <sz val="12"/>
        <color rgb="FF000000"/>
        <rFont val="Times New Roman"/>
        <family val="1"/>
      </rPr>
      <t>de 5,0–18,4 × (1,3-)1,5–8,0 cm</t>
    </r>
    <r>
      <rPr>
        <sz val="12"/>
        <color rgb="FF000000"/>
        <rFont val="Times New Roman"/>
        <family val="1"/>
      </rPr>
      <t xml:space="preserve">, atténué à la base, aigu au sommet, à marge crénelée-dentée, face supérieure lâchement pileuse, face inférieure davantage pubescente, les deux faces occasionnellement à glandes sessiles ; nervures latérales 5 à 10 de chaque côté </t>
    </r>
    <r>
      <rPr>
        <i/>
        <sz val="12"/>
        <color rgb="FF000000"/>
        <rFont val="Times New Roman"/>
        <family val="1"/>
      </rPr>
      <t xml:space="preserve">Inflorescence </t>
    </r>
    <r>
      <rPr>
        <sz val="12"/>
        <color rgb="FF000000"/>
        <rFont val="Times New Roman"/>
        <family val="1"/>
      </rPr>
      <t xml:space="preserve">de (1)3 à 5 verticilles hémisphériques, chacun de 28–39 mm de diamètre (corolles exclues), séparés par des entrenœuds de 38–130 mm ; bractées de 4–11 </t>
    </r>
    <r>
      <rPr>
        <b/>
        <sz val="12"/>
        <color rgb="FF000000"/>
        <rFont val="Times New Roman"/>
        <family val="1"/>
      </rPr>
      <t>×</t>
    </r>
    <r>
      <rPr>
        <sz val="12"/>
        <color rgb="FF000000"/>
        <rFont val="Times New Roman"/>
        <family val="1"/>
      </rPr>
      <t xml:space="preserve"> 1,1–3,6 cm ; bractéoles linéaires à étroitement ovales, de 5–18 × 1–2 mm. </t>
    </r>
    <r>
      <rPr>
        <i/>
        <sz val="12"/>
        <color rgb="FF000000"/>
        <rFont val="Times New Roman"/>
        <family val="1"/>
      </rPr>
      <t>Fleur</t>
    </r>
    <r>
      <rPr>
        <sz val="12"/>
        <color rgb="FF000000"/>
        <rFont val="Times New Roman"/>
        <family val="1"/>
      </rPr>
      <t xml:space="preserve"> : pédicelle de 1–3(–6) mm ; calice long de 12–20 mm, de ± 4 mm de diamètre à la gorge, très légèrement bilabié, à </t>
    </r>
    <r>
      <rPr>
        <b/>
        <sz val="12"/>
        <color rgb="FF000000"/>
        <rFont val="Times New Roman"/>
        <family val="1"/>
      </rPr>
      <t>10 dents longues de 0,5–3 mm</t>
    </r>
    <r>
      <rPr>
        <sz val="12"/>
        <color rgb="FF000000"/>
        <rFont val="Times New Roman"/>
        <family val="1"/>
      </rPr>
      <t xml:space="preserve">, un peu courbées vers l’extérieur ; corolle longue de 30–45 mm, orange écarlate, à tube long de 19–27 mm, lèvre supérieure longue de 11–19 mm, l’inférieure longue de 5–7 mm, </t>
    </r>
    <r>
      <rPr>
        <b/>
        <sz val="12"/>
        <color rgb="FF000000"/>
        <rFont val="Times New Roman"/>
        <family val="1"/>
      </rPr>
      <t>réfléchie contre le tube</t>
    </r>
    <r>
      <rPr>
        <sz val="12"/>
        <color rgb="FF000000"/>
        <rFont val="Times New Roman"/>
        <family val="1"/>
      </rPr>
      <t xml:space="preserve">. </t>
    </r>
    <r>
      <rPr>
        <i/>
        <sz val="12"/>
        <color rgb="FF000000"/>
        <rFont val="Times New Roman"/>
        <family val="1"/>
      </rPr>
      <t>Fruit </t>
    </r>
    <r>
      <rPr>
        <sz val="12"/>
        <color rgb="FF000000"/>
        <rFont val="Times New Roman"/>
        <family val="1"/>
      </rPr>
      <t>: nucules de ± 3,5 × 1,5 mm.</t>
    </r>
  </si>
  <si>
    <r>
      <t>Herbes</t>
    </r>
    <r>
      <rPr>
        <sz val="12"/>
        <color rgb="FF000000"/>
        <rFont val="Times New Roman"/>
        <family val="1"/>
      </rPr>
      <t xml:space="preserve"> annuelles ou vivaces, ou </t>
    </r>
    <r>
      <rPr>
        <i/>
        <sz val="12"/>
        <color rgb="FF000000"/>
        <rFont val="Times New Roman"/>
        <family val="1"/>
      </rPr>
      <t>sous-arbrisseaux</t>
    </r>
    <r>
      <rPr>
        <sz val="12"/>
        <color rgb="FF000000"/>
        <rFont val="Times New Roman"/>
        <family val="1"/>
      </rPr>
      <t xml:space="preserve">, presque glabres à tomenteuses-laineuses, à poils non glanduleux et glanduleux. </t>
    </r>
    <r>
      <rPr>
        <i/>
        <sz val="12"/>
        <color rgb="FF000000"/>
        <rFont val="Times New Roman"/>
        <family val="1"/>
      </rPr>
      <t>Feuilles</t>
    </r>
    <r>
      <rPr>
        <sz val="12"/>
        <color rgb="FF000000"/>
        <rFont val="Times New Roman"/>
        <family val="1"/>
      </rPr>
      <t xml:space="preserve"> sessiles à pétiolées ; limbe à marge dentée ou crénelée seulement dans la moitié ou dans les trois quarts supérieurs. </t>
    </r>
    <r>
      <rPr>
        <i/>
        <sz val="12"/>
        <color rgb="FF000000"/>
        <rFont val="Times New Roman"/>
        <family val="1"/>
      </rPr>
      <t>Inflorescences</t>
    </r>
    <r>
      <rPr>
        <sz val="12"/>
        <color rgb="FF000000"/>
        <rFont val="Times New Roman"/>
        <family val="1"/>
      </rPr>
      <t xml:space="preserve"> formées de 1 à plusieurs </t>
    </r>
    <r>
      <rPr>
        <b/>
        <sz val="12"/>
        <color rgb="FF000000"/>
        <rFont val="Times New Roman"/>
        <family val="1"/>
      </rPr>
      <t>verticilles ± compacts</t>
    </r>
    <r>
      <rPr>
        <sz val="12"/>
        <color rgb="FF000000"/>
        <rFont val="Times New Roman"/>
        <family val="1"/>
      </rPr>
      <t>, espacés ou rapprochés en faux-épi, pauciflores à multiflores,</t>
    </r>
    <r>
      <rPr>
        <b/>
        <sz val="12"/>
        <color rgb="FF000000"/>
        <rFont val="Times New Roman"/>
        <family val="1"/>
      </rPr>
      <t xml:space="preserve"> chacun sous-tendu par deux bractées foliacées</t>
    </r>
    <r>
      <rPr>
        <sz val="12"/>
        <color rgb="FF000000"/>
        <rFont val="Times New Roman"/>
        <family val="1"/>
      </rPr>
      <t xml:space="preserve"> ; fleurs sous-tendues par bractéoles de formes et de dimensions diverses, souvent linéaires, presque toujours </t>
    </r>
    <r>
      <rPr>
        <b/>
        <sz val="12"/>
        <color rgb="FF000000"/>
        <rFont val="Times New Roman"/>
        <family val="1"/>
      </rPr>
      <t>spinescentes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sessiles à courtement pédicellées ; </t>
    </r>
    <r>
      <rPr>
        <b/>
        <sz val="12"/>
        <color rgb="FF000000"/>
        <rFont val="Times New Roman"/>
        <family val="1"/>
      </rPr>
      <t>calice tubuleux</t>
    </r>
    <r>
      <rPr>
        <sz val="12"/>
        <color rgb="FF000000"/>
        <rFont val="Times New Roman"/>
        <family val="1"/>
      </rPr>
      <t xml:space="preserve">, droit ou plus souvent courbé à la gorge, avec 8 ou 10 dents (5 à 10 en dehors du territoire de la Flore), égales si le calice est droit, mais allongées unilatéralement si le calice est courbé de telle sorte qu’une des lèvres est plus développée que l’autre, à </t>
    </r>
    <r>
      <rPr>
        <b/>
        <sz val="12"/>
        <color rgb="FF000000"/>
        <rFont val="Times New Roman"/>
        <family val="1"/>
      </rPr>
      <t>10 nervures</t>
    </r>
    <r>
      <rPr>
        <sz val="12"/>
        <color rgb="FF000000"/>
        <rFont val="Times New Roman"/>
        <family val="1"/>
      </rPr>
      <t xml:space="preserve"> principales, à limbe </t>
    </r>
    <r>
      <rPr>
        <b/>
        <sz val="12"/>
        <color rgb="FF000000"/>
        <rFont val="Times New Roman"/>
        <family val="1"/>
      </rPr>
      <t>souvent accrescent en fruit</t>
    </r>
    <r>
      <rPr>
        <sz val="12"/>
        <color rgb="FF000000"/>
        <rFont val="Times New Roman"/>
        <family val="1"/>
      </rPr>
      <t xml:space="preserve"> ; </t>
    </r>
    <r>
      <rPr>
        <b/>
        <sz val="12"/>
        <color rgb="FF000000"/>
        <rFont val="Times New Roman"/>
        <family val="1"/>
      </rPr>
      <t>corolle</t>
    </r>
    <r>
      <rPr>
        <sz val="12"/>
        <color rgb="FF000000"/>
        <rFont val="Times New Roman"/>
        <family val="1"/>
      </rPr>
      <t xml:space="preserve"> </t>
    </r>
    <r>
      <rPr>
        <b/>
        <sz val="12"/>
        <color rgb="FF000000"/>
        <rFont val="Times New Roman"/>
        <family val="1"/>
      </rPr>
      <t>bilabiée, blanche à crème</t>
    </r>
    <r>
      <rPr>
        <sz val="12"/>
        <color rgb="FF000000"/>
        <rFont val="Times New Roman"/>
        <family val="1"/>
      </rPr>
      <t xml:space="preserve">, à tube glabre à l’extérieur, présentant souvent un anneau de poils courts à l’intérieur, à </t>
    </r>
    <r>
      <rPr>
        <b/>
        <sz val="12"/>
        <color rgb="FF000000"/>
        <rFont val="Times New Roman"/>
        <family val="1"/>
      </rPr>
      <t>lèvre supérieure</t>
    </r>
    <r>
      <rPr>
        <sz val="12"/>
        <color rgb="FF000000"/>
        <rFont val="Times New Roman"/>
        <family val="1"/>
      </rPr>
      <t xml:space="preserve"> </t>
    </r>
    <r>
      <rPr>
        <b/>
        <sz val="12"/>
        <color rgb="FF000000"/>
        <rFont val="Times New Roman"/>
        <family val="1"/>
      </rPr>
      <t>en forme de casque ou de cuiller,</t>
    </r>
    <r>
      <rPr>
        <sz val="12"/>
        <color rgb="FF000000"/>
        <rFont val="Times New Roman"/>
        <family val="1"/>
      </rPr>
      <t xml:space="preserve"> </t>
    </r>
    <r>
      <rPr>
        <b/>
        <sz val="12"/>
        <color rgb="FF000000"/>
        <rFont val="Times New Roman"/>
        <family val="1"/>
      </rPr>
      <t>hérissée à l’extérieur</t>
    </r>
    <r>
      <rPr>
        <sz val="12"/>
        <color rgb="FF000000"/>
        <rFont val="Times New Roman"/>
        <family val="1"/>
      </rPr>
      <t xml:space="preserve">, </t>
    </r>
    <r>
      <rPr>
        <b/>
        <sz val="12"/>
        <color rgb="FF000000"/>
        <rFont val="Times New Roman"/>
        <family val="1"/>
      </rPr>
      <t>barbue à la marge</t>
    </r>
    <r>
      <rPr>
        <sz val="12"/>
        <color rgb="FF000000"/>
        <rFont val="Times New Roman"/>
        <family val="1"/>
      </rPr>
      <t xml:space="preserve">, l’inférieure découpée en 3 lobes dont le médian le plus grand et émarginé ; étamines didynames, cachées sous la lèvre supérieure ; style gynobasique. </t>
    </r>
    <r>
      <rPr>
        <i/>
        <sz val="12"/>
        <color rgb="FF000000"/>
        <rFont val="Times New Roman"/>
        <family val="1"/>
      </rPr>
      <t>Fruits </t>
    </r>
    <r>
      <rPr>
        <sz val="12"/>
        <color rgb="FF000000"/>
        <rFont val="Times New Roman"/>
        <family val="1"/>
      </rPr>
      <t>:</t>
    </r>
    <r>
      <rPr>
        <i/>
        <sz val="12"/>
        <color rgb="FF000000"/>
        <rFont val="Times New Roman"/>
        <family val="1"/>
      </rPr>
      <t xml:space="preserve"> </t>
    </r>
    <r>
      <rPr>
        <sz val="12"/>
        <color rgb="FF000000"/>
        <rFont val="Times New Roman"/>
        <family val="1"/>
      </rPr>
      <t>nucules généralement trigones, ± tronquées et souvent à glandes sessiles au sommet.</t>
    </r>
  </si>
  <si>
    <r>
      <t>Suffrutex</t>
    </r>
    <r>
      <rPr>
        <sz val="12"/>
        <color rgb="FF000000"/>
        <rFont val="Times New Roman"/>
        <family val="1"/>
      </rPr>
      <t xml:space="preserve">, parfois un peu grimpant, très ramifié, de 30–180 cm de hauteur ; tige </t>
    </r>
    <r>
      <rPr>
        <b/>
        <sz val="12"/>
        <color rgb="FF000000"/>
        <rFont val="Times New Roman"/>
        <family val="1"/>
      </rPr>
      <t>fortement quadrangulaire</t>
    </r>
    <r>
      <rPr>
        <sz val="12"/>
        <color rgb="FF000000"/>
        <rFont val="Times New Roman"/>
        <family val="1"/>
      </rPr>
      <t xml:space="preserve">, hérissée à subglabre. </t>
    </r>
    <r>
      <rPr>
        <i/>
        <sz val="12"/>
        <color rgb="FF000000"/>
        <rFont val="Times New Roman"/>
        <family val="1"/>
      </rPr>
      <t>Feuille </t>
    </r>
    <r>
      <rPr>
        <sz val="12"/>
        <color rgb="FF000000"/>
        <rFont val="Times New Roman"/>
        <family val="1"/>
      </rPr>
      <t xml:space="preserve">: </t>
    </r>
    <r>
      <rPr>
        <b/>
        <sz val="12"/>
        <color rgb="FF000000"/>
        <rFont val="Times New Roman"/>
        <family val="1"/>
      </rPr>
      <t>pétiole de 0,4–2,5 cm</t>
    </r>
    <r>
      <rPr>
        <sz val="12"/>
        <color rgb="FF000000"/>
        <rFont val="Times New Roman"/>
        <family val="1"/>
      </rPr>
      <t xml:space="preserve">, pubescent à subglabre ; limbe </t>
    </r>
    <r>
      <rPr>
        <b/>
        <sz val="12"/>
        <color rgb="FF000000"/>
        <rFont val="Times New Roman"/>
        <family val="1"/>
      </rPr>
      <t>ovale, de 2,5–5,5 × 1–3 cm</t>
    </r>
    <r>
      <rPr>
        <sz val="12"/>
        <color rgb="FF000000"/>
        <rFont val="Times New Roman"/>
        <family val="1"/>
      </rPr>
      <t xml:space="preserve">, </t>
    </r>
    <r>
      <rPr>
        <b/>
        <sz val="12"/>
        <color rgb="FF000000"/>
        <rFont val="Times New Roman"/>
        <family val="1"/>
      </rPr>
      <t>arrondi ou subtronqué à la base</t>
    </r>
    <r>
      <rPr>
        <sz val="12"/>
        <color rgb="FF000000"/>
        <rFont val="Times New Roman"/>
        <family val="1"/>
      </rPr>
      <t xml:space="preserve">, aigu au sommet, à bords crénelés avec 4 à 7 dents de chaque côté, éparsement pubescent sur les deux faces. </t>
    </r>
    <r>
      <rPr>
        <i/>
        <sz val="12"/>
        <color rgb="FF000000"/>
        <rFont val="Times New Roman"/>
        <family val="1"/>
      </rPr>
      <t>Inflorescence</t>
    </r>
    <r>
      <rPr>
        <sz val="12"/>
        <color rgb="FF000000"/>
        <rFont val="Times New Roman"/>
        <family val="1"/>
      </rPr>
      <t xml:space="preserve"> : verticilles 2 à 5 par tige (jusque 12 hors de notre territoire), de 1,5–2,5 cm de diamètre, avec </t>
    </r>
    <r>
      <rPr>
        <b/>
        <sz val="12"/>
        <color rgb="FF000000"/>
        <rFont val="Times New Roman"/>
        <family val="1"/>
      </rPr>
      <t>3 à 11 fleurs de chaque côté ;</t>
    </r>
    <r>
      <rPr>
        <sz val="12"/>
        <color rgb="FF000000"/>
        <rFont val="Times New Roman"/>
        <family val="1"/>
      </rPr>
      <t xml:space="preserve"> </t>
    </r>
    <r>
      <rPr>
        <b/>
        <sz val="12"/>
        <color rgb="FF000000"/>
        <rFont val="Times New Roman"/>
        <family val="1"/>
      </rPr>
      <t>bractées sétacées-subulées, de ± 1–3 mm</t>
    </r>
    <r>
      <rPr>
        <sz val="12"/>
        <color rgb="FF000000"/>
        <rFont val="Times New Roman"/>
        <family val="1"/>
      </rPr>
      <t xml:space="preserve">, à poils épars. </t>
    </r>
    <r>
      <rPr>
        <i/>
        <sz val="12"/>
        <color rgb="FF000000"/>
        <rFont val="Times New Roman"/>
        <family val="1"/>
      </rPr>
      <t>Fleur</t>
    </r>
    <r>
      <rPr>
        <sz val="12"/>
        <color rgb="FF000000"/>
        <rFont val="Times New Roman"/>
        <family val="1"/>
      </rPr>
      <t xml:space="preserve"> : pédicelle de 0,5–4 mm ; calice campanulé, </t>
    </r>
    <r>
      <rPr>
        <b/>
        <sz val="12"/>
        <color rgb="FF000000"/>
        <rFont val="Times New Roman"/>
        <family val="1"/>
      </rPr>
      <t>droit, un peu bilabié</t>
    </r>
    <r>
      <rPr>
        <sz val="12"/>
        <color rgb="FF000000"/>
        <rFont val="Times New Roman"/>
        <family val="1"/>
      </rPr>
      <t xml:space="preserve">, long de 7–11 mm, </t>
    </r>
    <r>
      <rPr>
        <b/>
        <sz val="12"/>
        <color rgb="FF000000"/>
        <rFont val="Times New Roman"/>
        <family val="1"/>
      </rPr>
      <t>non accrescent en fruit</t>
    </r>
    <r>
      <rPr>
        <sz val="12"/>
        <color rgb="FF000000"/>
        <rFont val="Times New Roman"/>
        <family val="1"/>
      </rPr>
      <t xml:space="preserve">, à </t>
    </r>
    <r>
      <rPr>
        <b/>
        <sz val="12"/>
        <color rgb="FF000000"/>
        <rFont val="Times New Roman"/>
        <family val="1"/>
      </rPr>
      <t>tube vert pâle contrastant avec les nervures vert foncé</t>
    </r>
    <r>
      <rPr>
        <sz val="12"/>
        <color rgb="FF000000"/>
        <rFont val="Times New Roman"/>
        <family val="1"/>
      </rPr>
      <t xml:space="preserve">, à lèvre inférieure dans le prolongement du tube, à 10 dents triangulaires, acuminées, longues de 1–4 mm, courtement spinescentes, ciliées ; corolle exserte, longue de 10–15 mm, blanche, lèvre supérieure longue de ± 6 mm, l’inférieure longue de ± 5 mm ; étamines à filet glabre, anthère longue de ± 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2,1–2,7 mm, verruqueuses.</t>
    </r>
  </si>
  <si>
    <r>
      <t xml:space="preserve">Herbe </t>
    </r>
    <r>
      <rPr>
        <sz val="12"/>
        <color rgb="FF000000"/>
        <rFont val="Times New Roman"/>
        <family val="1"/>
      </rPr>
      <t>annuelle ou vivace, de 0,4–2 m de hauteur, aromatique au froissement ; tige</t>
    </r>
    <r>
      <rPr>
        <i/>
        <sz val="12"/>
        <color rgb="FF000000"/>
        <rFont val="Times New Roman"/>
        <family val="1"/>
      </rPr>
      <t xml:space="preserve"> </t>
    </r>
    <r>
      <rPr>
        <sz val="12"/>
        <color rgb="FF000000"/>
        <rFont val="Times New Roman"/>
        <family val="1"/>
      </rPr>
      <t xml:space="preserve">pubescente, à pilosité abondante sur les jeunes pousses.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1–2,5 cm ;</t>
    </r>
    <r>
      <rPr>
        <sz val="12"/>
        <color rgb="FF000000"/>
        <rFont val="Times New Roman"/>
        <family val="1"/>
      </rPr>
      <t xml:space="preserve"> </t>
    </r>
    <r>
      <rPr>
        <b/>
        <sz val="12"/>
        <color rgb="FF000000"/>
        <rFont val="Times New Roman"/>
        <family val="1"/>
      </rPr>
      <t>limbe ovale</t>
    </r>
    <r>
      <rPr>
        <sz val="12"/>
        <color rgb="FF000000"/>
        <rFont val="Times New Roman"/>
        <family val="1"/>
      </rPr>
      <t xml:space="preserve">, de 2–11 × 1–6 cm, cunéé à arrondi à la base, aigu au sommet, à bords crénelés-dentés avec 10 à 20 dents de chaque côté, face supérieure à poils brillants épars, localisés surtout sur les nervures à la face inferieure. </t>
    </r>
    <r>
      <rPr>
        <i/>
        <sz val="12"/>
        <color rgb="FF000000"/>
        <rFont val="Times New Roman"/>
        <family val="1"/>
      </rPr>
      <t>Inflorescence</t>
    </r>
    <r>
      <rPr>
        <sz val="12"/>
        <color rgb="FF000000"/>
        <rFont val="Times New Roman"/>
        <family val="1"/>
      </rPr>
      <t xml:space="preserve"> : verticilles (1)2 à 6, souvent très espacés, mais les supérieurs parfois rapprochés, de 1,5–3 cm de diamètre, </t>
    </r>
    <r>
      <rPr>
        <b/>
        <sz val="12"/>
        <color rgb="FF000000"/>
        <rFont val="Times New Roman"/>
        <family val="1"/>
      </rPr>
      <t>globuleux et compacts à maturité</t>
    </r>
    <r>
      <rPr>
        <sz val="12"/>
        <color rgb="FF000000"/>
        <rFont val="Times New Roman"/>
        <family val="1"/>
      </rPr>
      <t xml:space="preserve">, avec 35 à 70 fleurs de chaque côté ; </t>
    </r>
    <r>
      <rPr>
        <b/>
        <sz val="12"/>
        <color rgb="FF000000"/>
        <rFont val="Times New Roman"/>
        <family val="1"/>
      </rPr>
      <t>bractéoles longues de 5–8 mm, aussi longues ou plus longues que le calice</t>
    </r>
    <r>
      <rPr>
        <sz val="12"/>
        <color rgb="FF000000"/>
        <rFont val="Times New Roman"/>
        <family val="1"/>
      </rPr>
      <t xml:space="preserve">, à poils longs, épars sur la nervure et sur les bords. </t>
    </r>
    <r>
      <rPr>
        <i/>
        <sz val="12"/>
        <color rgb="FF000000"/>
        <rFont val="Times New Roman"/>
        <family val="1"/>
      </rPr>
      <t>Fleur</t>
    </r>
    <r>
      <rPr>
        <sz val="12"/>
        <color rgb="FF000000"/>
        <rFont val="Times New Roman"/>
        <family val="1"/>
      </rPr>
      <t xml:space="preserve"> : calice tubuleux à </t>
    </r>
    <r>
      <rPr>
        <b/>
        <sz val="12"/>
        <color rgb="FF000000"/>
        <rFont val="Times New Roman"/>
        <family val="1"/>
      </rPr>
      <t>campanulé</t>
    </r>
    <r>
      <rPr>
        <sz val="12"/>
        <color rgb="FF000000"/>
        <rFont val="Times New Roman"/>
        <family val="1"/>
      </rPr>
      <t xml:space="preserve">, </t>
    </r>
    <r>
      <rPr>
        <b/>
        <sz val="12"/>
        <color rgb="FF000000"/>
        <rFont val="Times New Roman"/>
        <family val="1"/>
      </rPr>
      <t>fortement zygomorphe</t>
    </r>
    <r>
      <rPr>
        <sz val="12"/>
        <color rgb="FF000000"/>
        <rFont val="Times New Roman"/>
        <family val="1"/>
      </rPr>
      <t xml:space="preserve">, long de ± 8 mm, accrescent en fruit, à tube long de ± 6 mm, tronqué obliquement, à 10 dents, </t>
    </r>
    <r>
      <rPr>
        <b/>
        <sz val="12"/>
        <color rgb="FF000000"/>
        <rFont val="Times New Roman"/>
        <family val="1"/>
      </rPr>
      <t>légèrement contracté sous la lèvre inférieure</t>
    </r>
    <r>
      <rPr>
        <sz val="12"/>
        <color rgb="FF000000"/>
        <rFont val="Times New Roman"/>
        <family val="1"/>
      </rPr>
      <t xml:space="preserve">, à </t>
    </r>
    <r>
      <rPr>
        <b/>
        <sz val="12"/>
        <color rgb="FF000000"/>
        <rFont val="Times New Roman"/>
        <family val="1"/>
      </rPr>
      <t>lèvre inférieure nettement rabattue vers le bas</t>
    </r>
    <r>
      <rPr>
        <sz val="12"/>
        <color rgb="FF000000"/>
        <rFont val="Times New Roman"/>
        <family val="1"/>
      </rPr>
      <t xml:space="preserve">, à dents courtes, la supérieure médiane longue 1–2 mm, plus longue que les latérales et dirigée vers l’avant ; corolle exserte, longue de 7–11 mm, à tube cylindrique long de ± 5 mm, glabre, à lèvre supérieure longue de 2–4 mm, l’inférieure longue de ± 4 mm ; étamines légèrement exsertes, à filet poilu, anthère longue de 0,5–1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1,8–2,5 mm.</t>
    </r>
  </si>
  <si>
    <r>
      <t xml:space="preserve">Diffère de la variété-type par : </t>
    </r>
    <r>
      <rPr>
        <i/>
        <sz val="12"/>
        <color rgb="FF000000"/>
        <rFont val="Times New Roman"/>
        <family val="1"/>
      </rPr>
      <t>Plante</t>
    </r>
    <r>
      <rPr>
        <sz val="12"/>
        <color rgb="FF000000"/>
        <rFont val="Times New Roman"/>
        <family val="1"/>
      </rPr>
      <t xml:space="preserve"> généralement couchée à la base. </t>
    </r>
    <r>
      <rPr>
        <i/>
        <sz val="12"/>
        <color rgb="FF000000"/>
        <rFont val="Times New Roman"/>
        <family val="1"/>
      </rPr>
      <t>Feuille </t>
    </r>
    <r>
      <rPr>
        <sz val="12"/>
        <color rgb="FF000000"/>
        <rFont val="Times New Roman"/>
        <family val="1"/>
      </rPr>
      <t xml:space="preserve">: limbe à dents moins nombreuses, moins de 12 de chaque côté. </t>
    </r>
    <r>
      <rPr>
        <i/>
        <sz val="12"/>
        <color rgb="FF000000"/>
        <rFont val="Times New Roman"/>
        <family val="1"/>
      </rPr>
      <t>Inflorescence </t>
    </r>
    <r>
      <rPr>
        <sz val="12"/>
        <color rgb="FF000000"/>
        <rFont val="Times New Roman"/>
        <family val="1"/>
      </rPr>
      <t>:</t>
    </r>
    <r>
      <rPr>
        <i/>
        <sz val="12"/>
        <color rgb="FF000000"/>
        <rFont val="Times New Roman"/>
        <family val="1"/>
      </rPr>
      <t xml:space="preserve"> </t>
    </r>
    <r>
      <rPr>
        <b/>
        <sz val="12"/>
        <color rgb="FF000000"/>
        <rFont val="Times New Roman"/>
        <family val="1"/>
      </rPr>
      <t>verticilles avec 15 à 35 fleurs de chaque côté</t>
    </r>
    <r>
      <rPr>
        <sz val="12"/>
        <color rgb="FF000000"/>
        <rFont val="Times New Roman"/>
        <family val="1"/>
      </rPr>
      <t>, plus lâches et hémisphériques, non globuleux ;</t>
    </r>
    <r>
      <rPr>
        <b/>
        <sz val="12"/>
        <color rgb="FF000000"/>
        <rFont val="Times New Roman"/>
        <family val="1"/>
      </rPr>
      <t xml:space="preserve"> bractées subulées, longues de 2–5 mm</t>
    </r>
    <r>
      <rPr>
        <sz val="12"/>
        <color rgb="FF000000"/>
        <rFont val="Times New Roman"/>
        <family val="1"/>
      </rPr>
      <t xml:space="preserve">, plus courtes que le calice ; </t>
    </r>
    <r>
      <rPr>
        <b/>
        <sz val="12"/>
        <color rgb="FF000000"/>
        <rFont val="Times New Roman"/>
        <family val="1"/>
      </rPr>
      <t>corolle longue de 12–14 mm</t>
    </r>
    <r>
      <rPr>
        <sz val="12"/>
        <color rgb="FF000000"/>
        <rFont val="Times New Roman"/>
        <family val="1"/>
      </rPr>
      <t>, à lèvre supérieure longue de 5 mm.</t>
    </r>
  </si>
  <si>
    <r>
      <t xml:space="preserve">Diffère de la variété-type par les caractères suivants : </t>
    </r>
    <r>
      <rPr>
        <i/>
        <sz val="12"/>
        <color rgb="FF000000"/>
        <rFont val="Times New Roman"/>
        <family val="1"/>
      </rPr>
      <t>Inflorescence </t>
    </r>
    <r>
      <rPr>
        <sz val="12"/>
        <color rgb="FF000000"/>
        <rFont val="Times New Roman"/>
        <family val="1"/>
      </rPr>
      <t>: verticilles moins fournis, souvent un peu rapprochés à l’extrémité de la tige.</t>
    </r>
    <r>
      <rPr>
        <i/>
        <sz val="12"/>
        <color rgb="FF000000"/>
        <rFont val="Times New Roman"/>
        <family val="1"/>
      </rPr>
      <t xml:space="preserve"> Fleur </t>
    </r>
    <r>
      <rPr>
        <sz val="12"/>
        <color rgb="FF000000"/>
        <rFont val="Times New Roman"/>
        <family val="1"/>
      </rPr>
      <t xml:space="preserve">: </t>
    </r>
    <r>
      <rPr>
        <b/>
        <sz val="12"/>
        <color rgb="FF000000"/>
        <rFont val="Times New Roman"/>
        <family val="1"/>
      </rPr>
      <t>corolle longue de 11–15 mm, à lèvre supérieure longue de 5–7 mm ; anthère longue de 1–1,3 mm</t>
    </r>
    <r>
      <rPr>
        <sz val="12"/>
        <color rgb="FF000000"/>
        <rFont val="Times New Roman"/>
        <family val="1"/>
      </rPr>
      <t>.</t>
    </r>
  </si>
  <si>
    <r>
      <t>Herbe</t>
    </r>
    <r>
      <rPr>
        <sz val="12"/>
        <color rgb="FF000000"/>
        <rFont val="Times New Roman"/>
        <family val="1"/>
      </rPr>
      <t xml:space="preserve"> vivace ou </t>
    </r>
    <r>
      <rPr>
        <i/>
        <sz val="12"/>
        <color rgb="FF000000"/>
        <rFont val="Times New Roman"/>
        <family val="1"/>
      </rPr>
      <t>sous-arbrisseau</t>
    </r>
    <r>
      <rPr>
        <sz val="12"/>
        <color rgb="FF000000"/>
        <rFont val="Times New Roman"/>
        <family val="1"/>
      </rPr>
      <t xml:space="preserve"> de 0,5–2 m de hauteur, aromatique ; tige simple, éparsement pubescente à presque glabre.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1–2,5 cm </t>
    </r>
    <r>
      <rPr>
        <sz val="12"/>
        <color rgb="FF000000"/>
        <rFont val="Times New Roman"/>
        <family val="1"/>
      </rPr>
      <t xml:space="preserve">; limbe ovale à elliptique, de 5–9 × 1,5–3,5 cm, </t>
    </r>
    <r>
      <rPr>
        <b/>
        <sz val="12"/>
        <color rgb="FF000000"/>
        <rFont val="Times New Roman"/>
        <family val="1"/>
      </rPr>
      <t>au moins</t>
    </r>
    <r>
      <rPr>
        <sz val="12"/>
        <color rgb="FF000000"/>
        <rFont val="Times New Roman"/>
        <family val="1"/>
      </rPr>
      <t xml:space="preserve"> </t>
    </r>
    <r>
      <rPr>
        <b/>
        <sz val="12"/>
        <color rgb="FF000000"/>
        <rFont val="Times New Roman"/>
        <family val="1"/>
      </rPr>
      <t>2,5 fois plus long que large</t>
    </r>
    <r>
      <rPr>
        <sz val="12"/>
        <color rgb="FF000000"/>
        <rFont val="Times New Roman"/>
        <family val="1"/>
      </rPr>
      <t xml:space="preserve">, cunéé à la base, aigu-acuminé au sommet, à bord denté dans les ¾ supérieurs, avec ≥ 20 dents de chaque côté, à poils apprimés, épars sur la face supérieure et denses sur les nervures à la face inférieure. </t>
    </r>
    <r>
      <rPr>
        <i/>
        <sz val="12"/>
        <color rgb="FF000000"/>
        <rFont val="Times New Roman"/>
        <family val="1"/>
      </rPr>
      <t>Inflorescence </t>
    </r>
    <r>
      <rPr>
        <sz val="12"/>
        <color rgb="FF000000"/>
        <rFont val="Times New Roman"/>
        <family val="1"/>
      </rPr>
      <t xml:space="preserve">: </t>
    </r>
    <r>
      <rPr>
        <b/>
        <sz val="12"/>
        <color rgb="FF000000"/>
        <rFont val="Times New Roman"/>
        <family val="1"/>
      </rPr>
      <t>verticilles 5 à 10(–14)</t>
    </r>
    <r>
      <rPr>
        <sz val="12"/>
        <color rgb="FF000000"/>
        <rFont val="Times New Roman"/>
        <family val="1"/>
      </rPr>
      <t xml:space="preserve">, de ± 2,5 cm de diamètre, peu compacts, hémisphériques, avec 5 à 40 fleurs de chaque côté ; </t>
    </r>
    <r>
      <rPr>
        <b/>
        <sz val="12"/>
        <color rgb="FF000000"/>
        <rFont val="Times New Roman"/>
        <family val="1"/>
      </rPr>
      <t>bractéoles subulées, longues de</t>
    </r>
    <r>
      <rPr>
        <sz val="12"/>
        <color rgb="FF000000"/>
        <rFont val="Times New Roman"/>
        <family val="1"/>
      </rPr>
      <t xml:space="preserve"> </t>
    </r>
    <r>
      <rPr>
        <b/>
        <sz val="12"/>
        <color rgb="FF000000"/>
        <rFont val="Times New Roman"/>
        <family val="1"/>
      </rPr>
      <t>1–4(–5) mm</t>
    </r>
    <r>
      <rPr>
        <sz val="12"/>
        <color rgb="FF000000"/>
        <rFont val="Times New Roman"/>
        <family val="1"/>
      </rPr>
      <t xml:space="preserve">, pubérulentes.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calice campanulé, un peu courbé, à gorge oblique, long de ± 8 mm à la floraison, jusqu’à 10–12 mm en fruit, subglabre, à 10 dents, les 3 inférieures triangulaires, mucronées, les autres plus longuement spinescentes, </t>
    </r>
    <r>
      <rPr>
        <b/>
        <sz val="12"/>
        <color rgb="FF000000"/>
        <rFont val="Times New Roman"/>
        <family val="1"/>
      </rPr>
      <t>la supérieure longue de 2–4 mm, beaucoup plus grande que les latérales et dirigée vers le haut </t>
    </r>
    <r>
      <rPr>
        <sz val="12"/>
        <color rgb="FF000000"/>
        <rFont val="Times New Roman"/>
        <family val="1"/>
      </rPr>
      <t xml:space="preserve">; corolle longue de 10–12 mm, à lèvre supérieure longue de ± 5 mm, l’inférieure longue de ± 3 mm ; étamines légèrement exsertes, à filet glabre, anthère longue de 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 2,2–2,5 mm, glanduleuses au sommet.</t>
    </r>
  </si>
  <si>
    <r>
      <t>Herbe</t>
    </r>
    <r>
      <rPr>
        <sz val="12"/>
        <color rgb="FF000000"/>
        <rFont val="Times New Roman"/>
        <family val="1"/>
      </rPr>
      <t xml:space="preserve"> </t>
    </r>
    <r>
      <rPr>
        <b/>
        <sz val="12"/>
        <color rgb="FF000000"/>
        <rFont val="Times New Roman"/>
        <family val="1"/>
      </rPr>
      <t>annuelle, dressée</t>
    </r>
    <r>
      <rPr>
        <sz val="12"/>
        <color rgb="FF000000"/>
        <rFont val="Times New Roman"/>
        <family val="1"/>
      </rPr>
      <t xml:space="preserve">, de 30–150 cm de hauteur ; tige pubescente, ramifiée. </t>
    </r>
    <r>
      <rPr>
        <i/>
        <sz val="12"/>
        <color rgb="FF000000"/>
        <rFont val="Times New Roman"/>
        <family val="1"/>
      </rPr>
      <t>Feuille </t>
    </r>
    <r>
      <rPr>
        <sz val="12"/>
        <color rgb="FF000000"/>
        <rFont val="Times New Roman"/>
        <family val="1"/>
      </rPr>
      <t>:</t>
    </r>
    <r>
      <rPr>
        <i/>
        <sz val="12"/>
        <color rgb="FF000000"/>
        <rFont val="Times New Roman"/>
        <family val="1"/>
      </rPr>
      <t xml:space="preserve"> </t>
    </r>
    <r>
      <rPr>
        <b/>
        <sz val="12"/>
        <color rgb="FF000000"/>
        <rFont val="Times New Roman"/>
        <family val="1"/>
      </rPr>
      <t>pétiole atteignant 1,8 cm</t>
    </r>
    <r>
      <rPr>
        <sz val="12"/>
        <color rgb="FF000000"/>
        <rFont val="Times New Roman"/>
        <family val="1"/>
      </rPr>
      <t xml:space="preserve">, tomentelleux ; limbe ovale-elliptique, de 3,5–13 × 1,5–3,5 cm, cunéé à la base, aigu au sommet, à </t>
    </r>
    <r>
      <rPr>
        <b/>
        <sz val="12"/>
        <color rgb="FF000000"/>
        <rFont val="Times New Roman"/>
        <family val="1"/>
      </rPr>
      <t>bord nettement crénelé ou denté</t>
    </r>
    <r>
      <rPr>
        <sz val="12"/>
        <color rgb="FF000000"/>
        <rFont val="Times New Roman"/>
        <family val="1"/>
      </rPr>
      <t xml:space="preserve">, à poils épars sur les deux faces. </t>
    </r>
    <r>
      <rPr>
        <i/>
        <sz val="12"/>
        <color rgb="FF000000"/>
        <rFont val="Times New Roman"/>
        <family val="1"/>
      </rPr>
      <t>Inflorescence </t>
    </r>
    <r>
      <rPr>
        <sz val="12"/>
        <color rgb="FF000000"/>
        <rFont val="Times New Roman"/>
        <family val="1"/>
      </rPr>
      <t xml:space="preserve">: verticilles (1)3 à 7(12), de 1,5–2,5 cm de diamètre, </t>
    </r>
    <r>
      <rPr>
        <b/>
        <sz val="12"/>
        <color rgb="FF000000"/>
        <rFont val="Times New Roman"/>
        <family val="1"/>
      </rPr>
      <t>globuleux, denses, à plus de 50 fleurs</t>
    </r>
    <r>
      <rPr>
        <sz val="12"/>
        <color rgb="FF000000"/>
        <rFont val="Times New Roman"/>
        <family val="1"/>
      </rPr>
      <t xml:space="preserve"> de chaque côté ; bractéoles linéaires, </t>
    </r>
    <r>
      <rPr>
        <b/>
        <sz val="12"/>
        <color rgb="FF000000"/>
        <rFont val="Times New Roman"/>
        <family val="1"/>
      </rPr>
      <t>de 6–10 × ± 0,3 mm</t>
    </r>
    <r>
      <rPr>
        <sz val="12"/>
        <color rgb="FF000000"/>
        <rFont val="Times New Roman"/>
        <family val="1"/>
      </rPr>
      <t xml:space="preserve">, poilues, les poils des bords et de la nervure médiane plus longs que les autres. </t>
    </r>
    <r>
      <rPr>
        <i/>
        <sz val="12"/>
        <color rgb="FF000000"/>
        <rFont val="Times New Roman"/>
        <family val="1"/>
      </rPr>
      <t>Fleur</t>
    </r>
    <r>
      <rPr>
        <sz val="12"/>
        <color rgb="FF000000"/>
        <rFont val="Times New Roman"/>
        <family val="1"/>
      </rPr>
      <t xml:space="preserve"> : pédicelle de 0,5 mm ; </t>
    </r>
    <r>
      <rPr>
        <b/>
        <sz val="12"/>
        <color rgb="FF000000"/>
        <rFont val="Times New Roman"/>
        <family val="1"/>
      </rPr>
      <t>calice à tube sigmoïde, à partie distale fortement courbée vers le bas à la gorge</t>
    </r>
    <r>
      <rPr>
        <sz val="12"/>
        <color rgb="FF000000"/>
        <rFont val="Times New Roman"/>
        <family val="1"/>
      </rPr>
      <t xml:space="preserve">, </t>
    </r>
    <r>
      <rPr>
        <b/>
        <sz val="12"/>
        <color rgb="FF000000"/>
        <rFont val="Times New Roman"/>
        <family val="1"/>
      </rPr>
      <t>la lèvre supérieure étant la plus développée</t>
    </r>
    <r>
      <rPr>
        <sz val="12"/>
        <color rgb="FF000000"/>
        <rFont val="Times New Roman"/>
        <family val="1"/>
      </rPr>
      <t xml:space="preserve">, longue de ± 7 mm à la floraison, s’allongeant jusque 9–12 mm, éparsement poilu, à 10 dents linéaires, longues de 1,5–2 mm sauf </t>
    </r>
    <r>
      <rPr>
        <b/>
        <sz val="12"/>
        <color rgb="FF000000"/>
        <rFont val="Times New Roman"/>
        <family val="1"/>
      </rPr>
      <t>la supérieure médiane, triangulaire à la base, redressée et longue de 3–4 mm</t>
    </r>
    <r>
      <rPr>
        <sz val="12"/>
        <color rgb="FF000000"/>
        <rFont val="Times New Roman"/>
        <family val="1"/>
      </rPr>
      <t xml:space="preserve"> ; corolle </t>
    </r>
    <r>
      <rPr>
        <b/>
        <sz val="12"/>
        <color rgb="FF000000"/>
        <rFont val="Times New Roman"/>
        <family val="1"/>
      </rPr>
      <t>longue de 5–7 mm</t>
    </r>
    <r>
      <rPr>
        <sz val="12"/>
        <color rgb="FF000000"/>
        <rFont val="Times New Roman"/>
        <family val="1"/>
      </rPr>
      <t xml:space="preserve">, à tube long de ± 5 mm, pubescent extérieurement dans sa partie supérieure, </t>
    </r>
    <r>
      <rPr>
        <b/>
        <sz val="12"/>
        <color rgb="FF000000"/>
        <rFont val="Times New Roman"/>
        <family val="1"/>
      </rPr>
      <t>sans anneau de poils à l’intérieur</t>
    </r>
    <r>
      <rPr>
        <sz val="12"/>
        <color rgb="FF000000"/>
        <rFont val="Times New Roman"/>
        <family val="1"/>
      </rPr>
      <t xml:space="preserve">, à lèvre supérieure longue de ± 2 mm, l’inférieure longue de ± 3 mm, à lobe médian émarginé, portant une ligne de poils sur sa face interne, à lobes latéraux oblongs, plus courts que le médian et glabre ; anthère longue de ± 0,5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 1,5–1,7 mm.</t>
    </r>
  </si>
  <si>
    <r>
      <t>Suffrutex</t>
    </r>
    <r>
      <rPr>
        <sz val="12"/>
        <color rgb="FF000000"/>
        <rFont val="Times New Roman"/>
        <family val="1"/>
      </rPr>
      <t xml:space="preserve"> de 0,3–1,2 m de hauteur, à odeur aromatique ; tige dressée, simple ou ramifiée, à poils étalés ou rétrorses, à entrenœuds généralement plus courts que les feuilles. </t>
    </r>
    <r>
      <rPr>
        <i/>
        <sz val="12"/>
        <color rgb="FF000000"/>
        <rFont val="Times New Roman"/>
        <family val="1"/>
      </rPr>
      <t>Feuille</t>
    </r>
    <r>
      <rPr>
        <sz val="12"/>
        <color rgb="FF000000"/>
        <rFont val="Times New Roman"/>
        <family val="1"/>
      </rPr>
      <t> :</t>
    </r>
    <r>
      <rPr>
        <i/>
        <sz val="12"/>
        <color rgb="FF000000"/>
        <rFont val="Times New Roman"/>
        <family val="1"/>
      </rPr>
      <t xml:space="preserve"> </t>
    </r>
    <r>
      <rPr>
        <b/>
        <sz val="12"/>
        <color rgb="FF000000"/>
        <rFont val="Times New Roman"/>
        <family val="1"/>
      </rPr>
      <t>pétiole de 0–1 mm </t>
    </r>
    <r>
      <rPr>
        <sz val="12"/>
        <color rgb="FF000000"/>
        <rFont val="Times New Roman"/>
        <family val="1"/>
      </rPr>
      <t xml:space="preserve">; limbe </t>
    </r>
    <r>
      <rPr>
        <b/>
        <sz val="12"/>
        <color rgb="FF000000"/>
        <rFont val="Times New Roman"/>
        <family val="1"/>
      </rPr>
      <t>sublinéaire à très étroitement obovale</t>
    </r>
    <r>
      <rPr>
        <sz val="12"/>
        <color rgb="FF000000"/>
        <rFont val="Times New Roman"/>
        <family val="1"/>
      </rPr>
      <t xml:space="preserve">, de 3,0–8,0 </t>
    </r>
    <r>
      <rPr>
        <b/>
        <sz val="12"/>
        <color rgb="FF000000"/>
        <rFont val="Times New Roman"/>
        <family val="1"/>
      </rPr>
      <t>× 0,4–0,9 cm</t>
    </r>
    <r>
      <rPr>
        <sz val="12"/>
        <color rgb="FF000000"/>
        <rFont val="Times New Roman"/>
        <family val="1"/>
      </rPr>
      <t xml:space="preserve">, </t>
    </r>
    <r>
      <rPr>
        <b/>
        <sz val="12"/>
        <color rgb="FF000000"/>
        <rFont val="Times New Roman"/>
        <family val="1"/>
      </rPr>
      <t>5 à 10 fois plus long que large</t>
    </r>
    <r>
      <rPr>
        <sz val="12"/>
        <color rgb="FF000000"/>
        <rFont val="Times New Roman"/>
        <family val="1"/>
      </rPr>
      <t xml:space="preserve">, cunéé et ± décurrent à la base, subobtus au sommet, à bord révoluté, denté dans la partie supérieure, avec 2 à 5 dents très distantes de chaque côté, courtement hérissé de poils jaunâtres sur les deux faces mais surtout sur les nervures de la face inférieure. </t>
    </r>
    <r>
      <rPr>
        <i/>
        <sz val="12"/>
        <color rgb="FF000000"/>
        <rFont val="Times New Roman"/>
        <family val="1"/>
      </rPr>
      <t>Inflorescence</t>
    </r>
    <r>
      <rPr>
        <sz val="12"/>
        <color rgb="FF000000"/>
        <rFont val="Times New Roman"/>
        <family val="1"/>
      </rPr>
      <t xml:space="preserve"> : verticilles 1 à 5, subglobuleux, de 1,5–2 cm de diamètre, à plus de 30 fleurs ; bractéoles étroitement ovales, de 4–9 × 1–2 mm, aigues, rigides, à poils épars jaunâtres. </t>
    </r>
    <r>
      <rPr>
        <i/>
        <sz val="12"/>
        <color rgb="FF000000"/>
        <rFont val="Times New Roman"/>
        <family val="1"/>
      </rPr>
      <t>Fleur</t>
    </r>
    <r>
      <rPr>
        <sz val="12"/>
        <color rgb="FF000000"/>
        <rFont val="Times New Roman"/>
        <family val="1"/>
      </rPr>
      <t xml:space="preserve"> : pédicelle de 0–1 mm ; calice long de 5–7,5 mm, s’allongeant jusque 7–9 mm en fruit, à gorge oblique, brun jaunâtre, glabre à la base, longuement pubescent distalement, à </t>
    </r>
    <r>
      <rPr>
        <b/>
        <sz val="12"/>
        <color rgb="FF000000"/>
        <rFont val="Times New Roman"/>
        <family val="1"/>
      </rPr>
      <t>8 dents en deux lèvres</t>
    </r>
    <r>
      <rPr>
        <sz val="12"/>
        <color rgb="FF000000"/>
        <rFont val="Times New Roman"/>
        <family val="1"/>
      </rPr>
      <t xml:space="preserve">, l’inférieure courbée vers le haut, à 7 dents linéaires-subulées de ± 3 mm, </t>
    </r>
    <r>
      <rPr>
        <b/>
        <sz val="12"/>
        <color rgb="FF000000"/>
        <rFont val="Times New Roman"/>
        <family val="1"/>
      </rPr>
      <t>la supérieure formée d’une</t>
    </r>
    <r>
      <rPr>
        <sz val="12"/>
        <color rgb="FF000000"/>
        <rFont val="Times New Roman"/>
        <family val="1"/>
      </rPr>
      <t xml:space="preserve"> </t>
    </r>
    <r>
      <rPr>
        <b/>
        <sz val="12"/>
        <color rgb="FF000000"/>
        <rFont val="Times New Roman"/>
        <family val="1"/>
      </rPr>
      <t>seule dent largement ovale-triangulaire, à 3 nervures</t>
    </r>
    <r>
      <rPr>
        <sz val="12"/>
        <color rgb="FF000000"/>
        <rFont val="Times New Roman"/>
        <family val="1"/>
      </rPr>
      <t xml:space="preserve">, parfois avec tendance à la formation d’une petite neuvième ou même d’une petite dixième dent ; corolle longue de ± 10 mm, à tube cylindrique, long de ± 5 mm, avec un anneau de poils à l’intérieur, à lèvre supérieure longue de ± 5 mm, l’inférieure longue de ± 5 mm, à lobe médian large de ± 2 mm, émarginé, blanc-tomenteux sur la face externe, à lobes latéraux oblongs et plus courts que le médian, glabres.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 ± 2 mm.</t>
    </r>
  </si>
  <si>
    <r>
      <t>Herbe</t>
    </r>
    <r>
      <rPr>
        <sz val="12"/>
        <color rgb="FF000000"/>
        <rFont val="Times New Roman"/>
        <family val="1"/>
      </rPr>
      <t xml:space="preserve"> </t>
    </r>
    <r>
      <rPr>
        <b/>
        <sz val="12"/>
        <color rgb="FF000000"/>
        <rFont val="Times New Roman"/>
        <family val="1"/>
      </rPr>
      <t>annuelle</t>
    </r>
    <r>
      <rPr>
        <sz val="12"/>
        <color rgb="FF000000"/>
        <rFont val="Times New Roman"/>
        <family val="1"/>
      </rPr>
      <t xml:space="preserve">, dressée, de 15–60 cm de hauteur ; tige simple ou peu ramifiée, à poils apprimés rétrorses courts. </t>
    </r>
    <r>
      <rPr>
        <i/>
        <sz val="12"/>
        <color rgb="FF000000"/>
        <rFont val="Times New Roman"/>
        <family val="1"/>
      </rPr>
      <t>Feuille</t>
    </r>
    <r>
      <rPr>
        <sz val="12"/>
        <color rgb="FF000000"/>
        <rFont val="Times New Roman"/>
        <family val="1"/>
      </rPr>
      <t xml:space="preserve"> : pétiole de 0–0,4 cm ; limbe </t>
    </r>
    <r>
      <rPr>
        <b/>
        <sz val="12"/>
        <color rgb="FF000000"/>
        <rFont val="Times New Roman"/>
        <family val="1"/>
      </rPr>
      <t>étroitement ovale-elliptique à linéaire</t>
    </r>
    <r>
      <rPr>
        <sz val="12"/>
        <color rgb="FF000000"/>
        <rFont val="Times New Roman"/>
        <family val="1"/>
      </rPr>
      <t xml:space="preserve">, de 1,5–7,0 × 0,2–1,3 cm, atténué à la base, aigu au sommet, à marge dentée ou crénelée-dentée, à poils apprimés sur les deux faces. </t>
    </r>
    <r>
      <rPr>
        <i/>
        <sz val="12"/>
        <color rgb="FF000000"/>
        <rFont val="Times New Roman"/>
        <family val="1"/>
      </rPr>
      <t>Inflorescence</t>
    </r>
    <r>
      <rPr>
        <sz val="12"/>
        <color rgb="FF000000"/>
        <rFont val="Times New Roman"/>
        <family val="1"/>
      </rPr>
      <t xml:space="preserve"> : verticilles 1 à 3, espacés de 1–5 cm, larges de ± 1,5 cm, avec 10 à 35 fleurs ; bractées étroitement elliptiques à linéaires, longues de (3–)7–8(–10) mm, à poils étalés.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calice long de ± 11 mm en fruit, à </t>
    </r>
    <r>
      <rPr>
        <b/>
        <sz val="12"/>
        <color rgb="FF000000"/>
        <rFont val="Times New Roman"/>
        <family val="1"/>
      </rPr>
      <t>tube cylindrique, un peu courbé vers l’extérieur près de la gorge</t>
    </r>
    <r>
      <rPr>
        <sz val="12"/>
        <color rgb="FF000000"/>
        <rFont val="Times New Roman"/>
        <family val="1"/>
      </rPr>
      <t xml:space="preserve">, gorge tronquée transversalement, à </t>
    </r>
    <r>
      <rPr>
        <b/>
        <sz val="12"/>
        <color rgb="FF000000"/>
        <rFont val="Times New Roman"/>
        <family val="1"/>
      </rPr>
      <t>dents subulées, toutes parallèles</t>
    </r>
    <r>
      <rPr>
        <sz val="12"/>
        <color rgb="FF000000"/>
        <rFont val="Times New Roman"/>
        <family val="1"/>
      </rPr>
      <t xml:space="preserve"> dans le prolongement du tube, longues de 1,5–2,5 mm, </t>
    </r>
    <r>
      <rPr>
        <b/>
        <sz val="12"/>
        <color rgb="FF000000"/>
        <rFont val="Times New Roman"/>
        <family val="1"/>
      </rPr>
      <t>la supérieure médiane de 3–3,5 mm, non redressée</t>
    </r>
    <r>
      <rPr>
        <sz val="12"/>
        <color rgb="FF000000"/>
        <rFont val="Times New Roman"/>
        <family val="1"/>
      </rPr>
      <t xml:space="preserve"> ; corolle longue de ± 7 mm, à tube long de ± 4 mm, sans anneau de poils à l’intérieur, lèvre supérieure longue de 2 mm, l’inférieure longue de 2,5 mm ; anthère longue de 0,4–0,5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 1,5 mm, glabres, glanduleuses.</t>
    </r>
  </si>
  <si>
    <r>
      <t>Suffrutex</t>
    </r>
    <r>
      <rPr>
        <sz val="12"/>
        <color rgb="FF000000"/>
        <rFont val="Times New Roman"/>
        <family val="1"/>
      </rPr>
      <t xml:space="preserve"> ou </t>
    </r>
    <r>
      <rPr>
        <i/>
        <sz val="12"/>
        <color rgb="FF000000"/>
        <rFont val="Times New Roman"/>
        <family val="1"/>
      </rPr>
      <t>herbe</t>
    </r>
    <r>
      <rPr>
        <sz val="12"/>
        <color rgb="FF000000"/>
        <rFont val="Times New Roman"/>
        <family val="1"/>
      </rPr>
      <t xml:space="preserve"> vivace à </t>
    </r>
    <r>
      <rPr>
        <b/>
        <sz val="12"/>
        <color rgb="FF000000"/>
        <rFont val="Times New Roman"/>
        <family val="1"/>
      </rPr>
      <t>souche lignifiée épaisse, d’où partent plusieurs tiges</t>
    </r>
    <r>
      <rPr>
        <sz val="12"/>
        <color rgb="FF000000"/>
        <rFont val="Times New Roman"/>
        <family val="1"/>
      </rPr>
      <t>, de 10–60 cm de hauteur ; tige</t>
    </r>
    <r>
      <rPr>
        <i/>
        <sz val="12"/>
        <color rgb="FF000000"/>
        <rFont val="Times New Roman"/>
        <family val="1"/>
      </rPr>
      <t xml:space="preserve"> </t>
    </r>
    <r>
      <rPr>
        <sz val="12"/>
        <color rgb="FF000000"/>
        <rFont val="Times New Roman"/>
        <family val="1"/>
      </rPr>
      <t xml:space="preserve">simple ou ramifiée, généralement </t>
    </r>
    <r>
      <rPr>
        <b/>
        <sz val="12"/>
        <color rgb="FF000000"/>
        <rFont val="Times New Roman"/>
        <family val="1"/>
      </rPr>
      <t>étalée ou</t>
    </r>
    <r>
      <rPr>
        <sz val="12"/>
        <color rgb="FF000000"/>
        <rFont val="Times New Roman"/>
        <family val="1"/>
      </rPr>
      <t xml:space="preserve"> </t>
    </r>
    <r>
      <rPr>
        <b/>
        <sz val="12"/>
        <color rgb="FF000000"/>
        <rFont val="Times New Roman"/>
        <family val="1"/>
      </rPr>
      <t>ascendante</t>
    </r>
    <r>
      <rPr>
        <sz val="12"/>
        <color rgb="FF000000"/>
        <rFont val="Times New Roman"/>
        <family val="1"/>
      </rPr>
      <t xml:space="preserve">, ± densément pubescente, à poils fauvâtres généralement étalés à rétrorses.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0–1 mm </t>
    </r>
    <r>
      <rPr>
        <sz val="12"/>
        <color rgb="FF000000"/>
        <rFont val="Times New Roman"/>
        <family val="1"/>
      </rPr>
      <t xml:space="preserve">; limbe largement ovale à elliptique ou obovale, </t>
    </r>
    <r>
      <rPr>
        <b/>
        <sz val="12"/>
        <color rgb="FF000000"/>
        <rFont val="Times New Roman"/>
        <family val="1"/>
      </rPr>
      <t>de 1,0–5,0 × 0,5–3,0 cm</t>
    </r>
    <r>
      <rPr>
        <sz val="12"/>
        <color rgb="FF000000"/>
        <rFont val="Times New Roman"/>
        <family val="1"/>
      </rPr>
      <t xml:space="preserve">, 1–3 fois plus long que large, cunéé à arrondi à la base, aigu à arrondi au sommet, à bord denté ou crénelé dans la moitié supérieure, à poils jaunâtres ± apprimés, ceux de la face inférieure plus abondants sur les nervures. </t>
    </r>
    <r>
      <rPr>
        <i/>
        <sz val="12"/>
        <color rgb="FF000000"/>
        <rFont val="Times New Roman"/>
        <family val="1"/>
      </rPr>
      <t>Inflorescence</t>
    </r>
    <r>
      <rPr>
        <sz val="12"/>
        <color rgb="FF000000"/>
        <rFont val="Times New Roman"/>
        <family val="1"/>
      </rPr>
      <t xml:space="preserve"> : verticilles 1 à 3, de ± 3 cm de diamètre, avec plus de 30 fleurs de chaque côté ; bractées linéaires à étroitement obovales-elliptiques, </t>
    </r>
    <r>
      <rPr>
        <b/>
        <sz val="12"/>
        <color rgb="FF000000"/>
        <rFont val="Times New Roman"/>
        <family val="1"/>
      </rPr>
      <t>de 6–18 × 0,7–2 mm</t>
    </r>
    <r>
      <rPr>
        <sz val="12"/>
        <color rgb="FF000000"/>
        <rFont val="Times New Roman"/>
        <family val="1"/>
      </rPr>
      <t xml:space="preserve">, mucronées ou non, vertes ou à marge blanchâtre, à longs poils ondulés jaunâtres étalés ou appliqués. </t>
    </r>
    <r>
      <rPr>
        <i/>
        <sz val="12"/>
        <color rgb="FF000000"/>
        <rFont val="Times New Roman"/>
        <family val="1"/>
      </rPr>
      <t>Fleur</t>
    </r>
    <r>
      <rPr>
        <sz val="12"/>
        <color rgb="FF000000"/>
        <rFont val="Times New Roman"/>
        <family val="1"/>
      </rPr>
      <t xml:space="preserve"> : pédicelle de 1–2,5 mm ; </t>
    </r>
    <r>
      <rPr>
        <b/>
        <sz val="12"/>
        <color rgb="FF000000"/>
        <rFont val="Times New Roman"/>
        <family val="1"/>
      </rPr>
      <t>calice droit, non bilabié</t>
    </r>
    <r>
      <rPr>
        <sz val="12"/>
        <color rgb="FF000000"/>
        <rFont val="Times New Roman"/>
        <family val="1"/>
      </rPr>
      <t xml:space="preserve">, long de 8,5–11 mm, s’allongeant jusque 10–18 mm en fruit, </t>
    </r>
    <r>
      <rPr>
        <b/>
        <sz val="12"/>
        <color rgb="FF000000"/>
        <rFont val="Times New Roman"/>
        <family val="1"/>
      </rPr>
      <t>à tube obconique</t>
    </r>
    <r>
      <rPr>
        <sz val="12"/>
        <color rgb="FF000000"/>
        <rFont val="Times New Roman"/>
        <family val="1"/>
      </rPr>
      <t xml:space="preserve">, tronqué presque perpendiculairement, glabre vers la base, distalement pubescent, à 10 dents étroitement triangulaires-subulées, courtement spinescentes, subégales et longues de 2–5 mm, ± hérissées, à marge ciliée ; corolle longue de 11–16 mm, à tube cylindrique, long de 5–8 mm, glabre, à lèvre supérieure longue de 5–8 mm, l’inférieure longue de 4–7 mm ; anthère longue de ± 0,75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1,6–2,5 mm.</t>
    </r>
  </si>
  <si>
    <r>
      <t xml:space="preserve">Diffère de la variété type par les caractères suivants : </t>
    </r>
    <r>
      <rPr>
        <i/>
        <sz val="12"/>
        <color rgb="FF000000"/>
        <rFont val="Times New Roman"/>
        <family val="1"/>
      </rPr>
      <t>Feuille </t>
    </r>
    <r>
      <rPr>
        <sz val="12"/>
        <color rgb="FF000000"/>
        <rFont val="Times New Roman"/>
        <family val="1"/>
      </rPr>
      <t xml:space="preserve">: limbe obovale-elliptique à très étroitement obovale ou sublinéaire, de 5,0–8,0 × 0,4–1,0 cm, </t>
    </r>
    <r>
      <rPr>
        <b/>
        <sz val="12"/>
        <color rgb="FF000000"/>
        <rFont val="Times New Roman"/>
        <family val="1"/>
      </rPr>
      <t>au moins 5 fois plus long que large</t>
    </r>
    <r>
      <rPr>
        <sz val="12"/>
        <color rgb="FF000000"/>
        <rFont val="Times New Roman"/>
        <family val="1"/>
      </rPr>
      <t xml:space="preserve">, longuement atténué à la base, aigu au sommet. </t>
    </r>
    <r>
      <rPr>
        <i/>
        <sz val="12"/>
        <color rgb="FF000000"/>
        <rFont val="Times New Roman"/>
        <family val="1"/>
      </rPr>
      <t>Inflorescence </t>
    </r>
    <r>
      <rPr>
        <sz val="12"/>
        <color rgb="FF000000"/>
        <rFont val="Times New Roman"/>
        <family val="1"/>
      </rPr>
      <t xml:space="preserve">: bractées sublinéaires, larges de moins de 1,1 mm, entièrement vertes, hérissées de longs poils fauve. </t>
    </r>
    <r>
      <rPr>
        <i/>
        <sz val="12"/>
        <color rgb="FF000000"/>
        <rFont val="Times New Roman"/>
        <family val="1"/>
      </rPr>
      <t>Fleur </t>
    </r>
    <r>
      <rPr>
        <sz val="12"/>
        <color rgb="FF000000"/>
        <rFont val="Times New Roman"/>
        <family val="1"/>
      </rPr>
      <t xml:space="preserve">: calice </t>
    </r>
    <r>
      <rPr>
        <b/>
        <sz val="12"/>
        <color rgb="FF000000"/>
        <rFont val="Times New Roman"/>
        <family val="1"/>
      </rPr>
      <t>un peu courbé vers le haut et asymétrique à maturité</t>
    </r>
    <r>
      <rPr>
        <sz val="12"/>
        <color rgb="FF000000"/>
        <rFont val="Times New Roman"/>
        <family val="1"/>
      </rPr>
      <t>, avec les 5 dents inférieures un peu soudées à la base en une courte lèvre.</t>
    </r>
  </si>
  <si>
    <r>
      <t>Herbe</t>
    </r>
    <r>
      <rPr>
        <sz val="12"/>
        <color rgb="FF000000"/>
        <rFont val="Times New Roman"/>
        <family val="1"/>
      </rPr>
      <t xml:space="preserve"> </t>
    </r>
    <r>
      <rPr>
        <b/>
        <sz val="12"/>
        <color rgb="FF000000"/>
        <rFont val="Times New Roman"/>
        <family val="1"/>
      </rPr>
      <t>annuelle grêle</t>
    </r>
    <r>
      <rPr>
        <sz val="12"/>
        <color rgb="FF000000"/>
        <rFont val="Times New Roman"/>
        <family val="1"/>
      </rPr>
      <t xml:space="preserve">, de 20–50 cm de hauteur ; tige non ramifiée ou ramifiée à 1 ou 2 paires de rameaux, avec 2 à 4 entrenœuds sous l’inflorescence, à poils étalés de ± 1 mm. </t>
    </r>
    <r>
      <rPr>
        <i/>
        <sz val="12"/>
        <color rgb="FF000000"/>
        <rFont val="Times New Roman"/>
        <family val="1"/>
      </rPr>
      <t>Feuille</t>
    </r>
    <r>
      <rPr>
        <sz val="12"/>
        <color rgb="FF000000"/>
        <rFont val="Times New Roman"/>
        <family val="1"/>
      </rPr>
      <t xml:space="preserve"> : pétiole de 1–8 mm ; limbe étroitement ovale à ovale-elliptique, de 2–7,5 × 0,5–2,0 cm, atténué ou cunéé à la base, aigu à obtus au sommet, à marge superficiellement crénelée, à </t>
    </r>
    <r>
      <rPr>
        <b/>
        <sz val="12"/>
        <color rgb="FF000000"/>
        <rFont val="Times New Roman"/>
        <family val="1"/>
      </rPr>
      <t>fins poils apprimés de 1–2 mm et dirigés vers l’apex</t>
    </r>
    <r>
      <rPr>
        <sz val="12"/>
        <color rgb="FF000000"/>
        <rFont val="Times New Roman"/>
        <family val="1"/>
      </rPr>
      <t xml:space="preserve"> sur les deux faces. </t>
    </r>
    <r>
      <rPr>
        <i/>
        <sz val="12"/>
        <color rgb="FF000000"/>
        <rFont val="Times New Roman"/>
        <family val="1"/>
      </rPr>
      <t>Inflorescence</t>
    </r>
    <r>
      <rPr>
        <sz val="12"/>
        <color rgb="FF000000"/>
        <rFont val="Times New Roman"/>
        <family val="1"/>
      </rPr>
      <t xml:space="preserve"> : verticilles 1 ou 2, écartés de 3–7 cm, souvent surmontés par un nœud stérile avec une paire de bractées réduites ; bractéoles linéaires à très étroitement obovales-elliptiques, de 5–12 × 0,5–1,2 mm, réfléchies à la base puis courbées vers le haut, écartées des fleurs, vertes, </t>
    </r>
    <r>
      <rPr>
        <b/>
        <sz val="12"/>
        <color rgb="FF000000"/>
        <rFont val="Times New Roman"/>
        <family val="1"/>
      </rPr>
      <t>à marge et nervure médiane garnies de cils jaunâtres raides, étalés et longs de 1–2 mm</t>
    </r>
    <r>
      <rPr>
        <sz val="12"/>
        <color rgb="FF000000"/>
        <rFont val="Times New Roman"/>
        <family val="1"/>
      </rPr>
      <t xml:space="preserve">, </t>
    </r>
    <r>
      <rPr>
        <b/>
        <sz val="12"/>
        <color rgb="FF000000"/>
        <rFont val="Times New Roman"/>
        <family val="1"/>
      </rPr>
      <t>plus longs que la largeur de la bractée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calice à tube d’abord droit, tronqué presque perpendiculairement, distalement hérissé de quelques poils raides atteignant 2 mm, à 10 dents subégales, ensuite accrescent et tronqué un peu obliquement, le côté inférieur (externe) du tube s’allongeant jusque 10 mm, le côté supérieur (interne) jusque 8 mm, à 10 </t>
    </r>
    <r>
      <rPr>
        <b/>
        <sz val="12"/>
        <color rgb="FF000000"/>
        <rFont val="Times New Roman"/>
        <family val="1"/>
      </rPr>
      <t>lobes ovales, longs de 1–3 mm, ailés, membraneux-translucides</t>
    </r>
    <r>
      <rPr>
        <sz val="12"/>
        <color rgb="FF000000"/>
        <rFont val="Times New Roman"/>
        <family val="1"/>
      </rPr>
      <t xml:space="preserve">, ciliés, </t>
    </r>
    <r>
      <rPr>
        <b/>
        <sz val="12"/>
        <color rgb="FF000000"/>
        <rFont val="Times New Roman"/>
        <family val="1"/>
      </rPr>
      <t>à nervure médiane vert foncé, percurrente</t>
    </r>
    <r>
      <rPr>
        <sz val="12"/>
        <color rgb="FF000000"/>
        <rFont val="Times New Roman"/>
        <family val="1"/>
      </rPr>
      <t xml:space="preserve"> </t>
    </r>
    <r>
      <rPr>
        <b/>
        <sz val="12"/>
        <color rgb="FF000000"/>
        <rFont val="Times New Roman"/>
        <family val="1"/>
      </rPr>
      <t>et se prolongeant en arête de ± 1–1,5 mm</t>
    </r>
    <r>
      <rPr>
        <sz val="12"/>
        <color rgb="FF000000"/>
        <rFont val="Times New Roman"/>
        <family val="1"/>
      </rPr>
      <t xml:space="preserv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 1,9 × 1 mm, noir brillant, glanduleuses au sommet.</t>
    </r>
  </si>
  <si>
    <r>
      <t xml:space="preserve">Herbe </t>
    </r>
    <r>
      <rPr>
        <b/>
        <sz val="12"/>
        <color rgb="FF000000"/>
        <rFont val="Times New Roman"/>
        <family val="1"/>
      </rPr>
      <t>annuelle, à tige unique</t>
    </r>
    <r>
      <rPr>
        <sz val="12"/>
        <color rgb="FF000000"/>
        <rFont val="Times New Roman"/>
        <family val="1"/>
      </rPr>
      <t xml:space="preserve">, de 30–60 cm de hauteur ; tige dressée, simple ou peu ramifiée, à courte pubescence blanchâtre rétrorse. </t>
    </r>
    <r>
      <rPr>
        <i/>
        <sz val="12"/>
        <color rgb="FF000000"/>
        <rFont val="Times New Roman"/>
        <family val="1"/>
      </rPr>
      <t>Feuille</t>
    </r>
    <r>
      <rPr>
        <sz val="12"/>
        <color rgb="FF000000"/>
        <rFont val="Times New Roman"/>
        <family val="1"/>
      </rPr>
      <t xml:space="preserve"> : pétiole de 0(–6) mm ; limbe oblong à étroitement ovale ou obovale, de (1,3–)3,0–8,0 × 0,4–2,0 cm, généralement </t>
    </r>
    <r>
      <rPr>
        <b/>
        <sz val="12"/>
        <color rgb="FF000000"/>
        <rFont val="Times New Roman"/>
        <family val="1"/>
      </rPr>
      <t>au moins 4 fois plus long que large</t>
    </r>
    <r>
      <rPr>
        <sz val="12"/>
        <color rgb="FF000000"/>
        <rFont val="Times New Roman"/>
        <family val="1"/>
      </rPr>
      <t xml:space="preserve">, cunéé à la base, aigu au sommet, à bord denté dans la moitié supérieure, poils apprimés épars sur les deux faces. </t>
    </r>
    <r>
      <rPr>
        <i/>
        <sz val="12"/>
        <color rgb="FF000000"/>
        <rFont val="Times New Roman"/>
        <family val="1"/>
      </rPr>
      <t>Inflorescence</t>
    </r>
    <r>
      <rPr>
        <sz val="12"/>
        <color rgb="FF000000"/>
        <rFont val="Times New Roman"/>
        <family val="1"/>
      </rPr>
      <t xml:space="preserve"> : verticilles 1 ou 2, de 2–3 cm de diamètre, compacts, à plus de 20 fleurs de chaque côté ; bractées étroitement ovales à elliptiques ou obovales, courtement spinescentes, </t>
    </r>
    <r>
      <rPr>
        <b/>
        <sz val="12"/>
        <color rgb="FF000000"/>
        <rFont val="Times New Roman"/>
        <family val="1"/>
      </rPr>
      <t>de (6–)8–12 × 1–2,5 mm</t>
    </r>
    <r>
      <rPr>
        <sz val="12"/>
        <color rgb="FF000000"/>
        <rFont val="Times New Roman"/>
        <family val="1"/>
      </rPr>
      <t xml:space="preserve">, </t>
    </r>
    <r>
      <rPr>
        <b/>
        <sz val="12"/>
        <color rgb="FF000000"/>
        <rFont val="Times New Roman"/>
        <family val="1"/>
      </rPr>
      <t>généralement à large bord membraneux blanchâtre</t>
    </r>
    <r>
      <rPr>
        <sz val="12"/>
        <color rgb="FF000000"/>
        <rFont val="Times New Roman"/>
        <family val="1"/>
      </rPr>
      <t xml:space="preserve">, ciliées sur la nervure centrale et la marge, cils de &lt; 1(–1,5) mm, plus courts que la largeur de la bractée. </t>
    </r>
    <r>
      <rPr>
        <i/>
        <sz val="12"/>
        <color rgb="FF000000"/>
        <rFont val="Times New Roman"/>
        <family val="1"/>
      </rPr>
      <t>Fleur</t>
    </r>
    <r>
      <rPr>
        <sz val="12"/>
        <color rgb="FF000000"/>
        <rFont val="Times New Roman"/>
        <family val="1"/>
      </rPr>
      <t xml:space="preserve"> : pédicelle de 0–1 mm ; </t>
    </r>
    <r>
      <rPr>
        <b/>
        <sz val="12"/>
        <color rgb="FF000000"/>
        <rFont val="Times New Roman"/>
        <family val="1"/>
      </rPr>
      <t>calice droit</t>
    </r>
    <r>
      <rPr>
        <sz val="12"/>
        <color rgb="FF000000"/>
        <rFont val="Times New Roman"/>
        <family val="1"/>
      </rPr>
      <t xml:space="preserve">, en entonnoir, long de 10–14 mm, s’allongeant jusque </t>
    </r>
    <r>
      <rPr>
        <b/>
        <sz val="12"/>
        <color rgb="FF000000"/>
        <rFont val="Times New Roman"/>
        <family val="1"/>
      </rPr>
      <t>15 mm en fruit</t>
    </r>
    <r>
      <rPr>
        <sz val="12"/>
        <color rgb="FF000000"/>
        <rFont val="Times New Roman"/>
        <family val="1"/>
      </rPr>
      <t xml:space="preserve">, à tube obconique, </t>
    </r>
    <r>
      <rPr>
        <b/>
        <sz val="12"/>
        <color rgb="FF000000"/>
        <rFont val="Times New Roman"/>
        <family val="1"/>
      </rPr>
      <t>tronqué presque perpendiculairement</t>
    </r>
    <r>
      <rPr>
        <sz val="12"/>
        <color rgb="FF000000"/>
        <rFont val="Times New Roman"/>
        <family val="1"/>
      </rPr>
      <t xml:space="preserve">, subglabre à la base, distalement pubescent au moins sur les nervures et souvent pubescent à l’intérieur, souvent muni de nervures transversales saillantes, à 10 </t>
    </r>
    <r>
      <rPr>
        <b/>
        <sz val="12"/>
        <color rgb="FF000000"/>
        <rFont val="Times New Roman"/>
        <family val="1"/>
      </rPr>
      <t>dents étroitement triangulaires, peu inégales, longues de 2–3 mm</t>
    </r>
    <r>
      <rPr>
        <sz val="12"/>
        <color rgb="FF000000"/>
        <rFont val="Times New Roman"/>
        <family val="1"/>
      </rPr>
      <t xml:space="preserve">, ± pubescentes, ciliées ; corolle longue de 13–16 mm, à tube long de ± 6 mm, glabre, à lèvre supérieure longue de ± 6 mm, l’inférieure longue de ± 7 mm, à lobe médian émarginé et blanc-tomenteux sur la face extérieure, à lobes latéraux oblongs, plus courts que le médian, glabres ; anthère longue de ± 1 mm, rouge.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2–2,7 mm.</t>
    </r>
  </si>
  <si>
    <r>
      <t xml:space="preserve">Diffère de la variété type par les caractères suivants : </t>
    </r>
    <r>
      <rPr>
        <i/>
        <sz val="12"/>
        <color rgb="FF000000"/>
        <rFont val="Times New Roman"/>
        <family val="1"/>
      </rPr>
      <t>Fleur</t>
    </r>
    <r>
      <rPr>
        <sz val="12"/>
        <color rgb="FF000000"/>
        <rFont val="Times New Roman"/>
        <family val="1"/>
      </rPr>
      <t xml:space="preserve"> : </t>
    </r>
    <r>
      <rPr>
        <b/>
        <sz val="12"/>
        <color rgb="FF000000"/>
        <rFont val="Times New Roman"/>
        <family val="1"/>
      </rPr>
      <t>calice long de 6–10 mm ; corolle longue de 8–12 mm</t>
    </r>
    <r>
      <rPr>
        <sz val="12"/>
        <color rgb="FF000000"/>
        <rFont val="Times New Roman"/>
        <family val="1"/>
      </rPr>
      <t>, à tube long de 5–7 mm, à lèvre supérieure longue de 3–5 mm, l’inférieure longue de 4–6 mm ; anthère longue de ± 0,7 mm.</t>
    </r>
  </si>
  <si>
    <r>
      <t xml:space="preserve">Herbe </t>
    </r>
    <r>
      <rPr>
        <b/>
        <sz val="12"/>
        <color rgb="FF000000"/>
        <rFont val="Times New Roman"/>
        <family val="1"/>
      </rPr>
      <t>annuelle, à tige unique, de (10–)30–120 cm de hauteur </t>
    </r>
    <r>
      <rPr>
        <sz val="12"/>
        <color rgb="FF000000"/>
        <rFont val="Times New Roman"/>
        <family val="1"/>
      </rPr>
      <t xml:space="preserve">; tige ramifiée, à poils généralement rétrorses.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0–1 mm</t>
    </r>
    <r>
      <rPr>
        <sz val="12"/>
        <color rgb="FF000000"/>
        <rFont val="Times New Roman"/>
        <family val="1"/>
      </rPr>
      <t xml:space="preserve"> ; limbe ovale-elliptique, de 4–12 × 0,6–1,9 cm, arrondi à un peu atténué à la base, aigu au sommet, à bord crénelé-denté dans les ¾ supérieurs, à poils apprimés sur les deux faces. </t>
    </r>
    <r>
      <rPr>
        <i/>
        <sz val="12"/>
        <color rgb="FF000000"/>
        <rFont val="Times New Roman"/>
        <family val="1"/>
      </rPr>
      <t>Inflorescence</t>
    </r>
    <r>
      <rPr>
        <sz val="12"/>
        <color rgb="FF000000"/>
        <rFont val="Times New Roman"/>
        <family val="1"/>
      </rPr>
      <t xml:space="preserve"> : verticilles 1 à 3, de 2–3 cm de diamètre, espacés de 3–6 cm, compacts et subglobuleux à maturité, avec 10 à 30 fleurs de chaque côté ; bractées linéaires à étroitement ovales, </t>
    </r>
    <r>
      <rPr>
        <b/>
        <sz val="12"/>
        <color rgb="FF000000"/>
        <rFont val="Times New Roman"/>
        <family val="1"/>
      </rPr>
      <t>aigues-spinescentes</t>
    </r>
    <r>
      <rPr>
        <sz val="12"/>
        <color rgb="FF000000"/>
        <rFont val="Times New Roman"/>
        <family val="1"/>
      </rPr>
      <t xml:space="preserve">, </t>
    </r>
    <r>
      <rPr>
        <b/>
        <sz val="12"/>
        <color rgb="FF000000"/>
        <rFont val="Times New Roman"/>
        <family val="1"/>
      </rPr>
      <t>de</t>
    </r>
    <r>
      <rPr>
        <sz val="12"/>
        <color rgb="FF000000"/>
        <rFont val="Times New Roman"/>
        <family val="1"/>
      </rPr>
      <t xml:space="preserve"> </t>
    </r>
    <r>
      <rPr>
        <b/>
        <sz val="12"/>
        <color rgb="FF000000"/>
        <rFont val="Times New Roman"/>
        <family val="1"/>
      </rPr>
      <t xml:space="preserve">8–17 × </t>
    </r>
    <r>
      <rPr>
        <sz val="12"/>
        <color rgb="FF000000"/>
        <rFont val="Times New Roman"/>
        <family val="1"/>
      </rPr>
      <t xml:space="preserve">1–2 mm, </t>
    </r>
    <r>
      <rPr>
        <b/>
        <sz val="12"/>
        <color rgb="FF000000"/>
        <rFont val="Times New Roman"/>
        <family val="1"/>
      </rPr>
      <t>d’aspect pectiné</t>
    </r>
    <r>
      <rPr>
        <sz val="12"/>
        <color rgb="FF000000"/>
        <rFont val="Times New Roman"/>
        <family val="1"/>
      </rPr>
      <t xml:space="preserve"> par la présence de </t>
    </r>
    <r>
      <rPr>
        <b/>
        <sz val="12"/>
        <color rgb="FF000000"/>
        <rFont val="Times New Roman"/>
        <family val="1"/>
      </rPr>
      <t>longs cils raides étalés à angle droit à la marge</t>
    </r>
    <r>
      <rPr>
        <sz val="12"/>
        <color rgb="FF000000"/>
        <rFont val="Times New Roman"/>
        <family val="1"/>
      </rPr>
      <t xml:space="preserve">, atteignant 1,5 mm. </t>
    </r>
    <r>
      <rPr>
        <i/>
        <sz val="12"/>
        <color rgb="FF000000"/>
        <rFont val="Times New Roman"/>
        <family val="1"/>
      </rPr>
      <t>Fleur</t>
    </r>
    <r>
      <rPr>
        <sz val="12"/>
        <color rgb="FF000000"/>
        <rFont val="Times New Roman"/>
        <family val="1"/>
      </rPr>
      <t xml:space="preserve"> : calice en entonnoir étroit, </t>
    </r>
    <r>
      <rPr>
        <b/>
        <sz val="12"/>
        <color rgb="FF000000"/>
        <rFont val="Times New Roman"/>
        <family val="1"/>
      </rPr>
      <t>comprimé dorsi-ventralement</t>
    </r>
    <r>
      <rPr>
        <sz val="12"/>
        <color rgb="FF000000"/>
        <rFont val="Times New Roman"/>
        <family val="1"/>
      </rPr>
      <t xml:space="preserve">, incurvé vers le haut, </t>
    </r>
    <r>
      <rPr>
        <b/>
        <sz val="12"/>
        <color rgb="FF000000"/>
        <rFont val="Times New Roman"/>
        <family val="1"/>
      </rPr>
      <t>tronqué très obliquement</t>
    </r>
    <r>
      <rPr>
        <sz val="12"/>
        <color rgb="FF000000"/>
        <rFont val="Times New Roman"/>
        <family val="1"/>
      </rPr>
      <t>, long de 10–16 mm à la floraison, accrescent jusque 16–22 mm en fruit, à nervures transversales très saillantes et à poils raides sur les nervures à l’extérieure, l’intérieur tapissé de</t>
    </r>
    <r>
      <rPr>
        <b/>
        <sz val="12"/>
        <color rgb="FF000000"/>
        <rFont val="Times New Roman"/>
        <family val="1"/>
      </rPr>
      <t xml:space="preserve"> longs poils blancs soyeux faisant saillie à la gorge</t>
    </r>
    <r>
      <rPr>
        <sz val="12"/>
        <color rgb="FF000000"/>
        <rFont val="Times New Roman"/>
        <family val="1"/>
      </rPr>
      <t xml:space="preserve">, à </t>
    </r>
    <r>
      <rPr>
        <b/>
        <sz val="12"/>
        <color rgb="FF000000"/>
        <rFont val="Times New Roman"/>
        <family val="1"/>
      </rPr>
      <t>lèvre inférieure dépassant la supérieure de 2–4 mm, s’allongeant encore de 1–5 mm après la floraison</t>
    </r>
    <r>
      <rPr>
        <sz val="12"/>
        <color rgb="FF000000"/>
        <rFont val="Times New Roman"/>
        <family val="1"/>
      </rPr>
      <t xml:space="preserve">, à 3 lobes médians et 4 lobes latéraux, triangulaires, atteignant 2 mm de longueur, lèvre supérieure à 3 lobes étroitement triangulaires-subulés ; corolle </t>
    </r>
    <r>
      <rPr>
        <b/>
        <sz val="12"/>
        <color rgb="FF000000"/>
        <rFont val="Times New Roman"/>
        <family val="1"/>
      </rPr>
      <t>longue de 10–18 mm</t>
    </r>
    <r>
      <rPr>
        <sz val="12"/>
        <color rgb="FF000000"/>
        <rFont val="Times New Roman"/>
        <family val="1"/>
      </rPr>
      <t xml:space="preserve">, à tube cylindrique, long de ± 6 mm, à lèvre supérieure longue de 6–10 mm, l’inférieure longue de 7–10 mm, à lobe médian échancré et à peine poilu ; anthère longue de 1–1,8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2–2,3 mm, glanduleuses au sommet.</t>
    </r>
  </si>
  <si>
    <r>
      <t xml:space="preserve">Herbe </t>
    </r>
    <r>
      <rPr>
        <b/>
        <sz val="12"/>
        <color rgb="FF000000"/>
        <rFont val="Times New Roman"/>
        <family val="1"/>
      </rPr>
      <t>vivace à souche épaisse</t>
    </r>
    <r>
      <rPr>
        <sz val="12"/>
        <color rgb="FF000000"/>
        <rFont val="Times New Roman"/>
        <family val="1"/>
      </rPr>
      <t xml:space="preserve">, atteignant 1 m de hauteur ; tige ascendante à dressée, garnie de </t>
    </r>
    <r>
      <rPr>
        <b/>
        <sz val="12"/>
        <color rgb="FF000000"/>
        <rFont val="Times New Roman"/>
        <family val="1"/>
      </rPr>
      <t>longs poils étalés jaunâtres à brunâtres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0–5 mm </t>
    </r>
    <r>
      <rPr>
        <sz val="12"/>
        <color rgb="FF000000"/>
        <rFont val="Times New Roman"/>
        <family val="1"/>
      </rPr>
      <t xml:space="preserve">; limbe étroitement elliptique à ovale-elliptique ou obovale-elliptique, de 4,0–12,0 × 0,4–3,5 cm, atténué à la base, aigu à obtus au sommet, à bord denté à superficiellement crénelé sur une partie ± grande du périmètre, pubescent sur les deux faces, à poils apprimés ou étalés, plus denses sur les nervures de la face inférieure, accompagnés de glandes sessiles jaunes. </t>
    </r>
    <r>
      <rPr>
        <i/>
        <sz val="12"/>
        <color rgb="FF000000"/>
        <rFont val="Times New Roman"/>
        <family val="1"/>
      </rPr>
      <t>Inflorescence</t>
    </r>
    <r>
      <rPr>
        <sz val="12"/>
        <color rgb="FF000000"/>
        <rFont val="Times New Roman"/>
        <family val="1"/>
      </rPr>
      <t xml:space="preserve"> : verticilles 1 ou 2(3), espacés de 2,5–7,5 cm, avec 20 à 40 fleurs de chaque côté ; bractées linéaires à étroitement ovales, de </t>
    </r>
    <r>
      <rPr>
        <b/>
        <sz val="12"/>
        <color rgb="FF000000"/>
        <rFont val="Times New Roman"/>
        <family val="1"/>
      </rPr>
      <t>8–20 × 1–4 mm</t>
    </r>
    <r>
      <rPr>
        <sz val="12"/>
        <color rgb="FF000000"/>
        <rFont val="Times New Roman"/>
        <family val="1"/>
      </rPr>
      <t xml:space="preserve">, à </t>
    </r>
    <r>
      <rPr>
        <b/>
        <sz val="12"/>
        <color rgb="FF000000"/>
        <rFont val="Times New Roman"/>
        <family val="1"/>
      </rPr>
      <t>longs cils étalés jaunes (2 mm)</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calice long de 12–15 mm à l’anthèse, dont 8–9 mm pour le tube, à poils blanchâtres, plus abondants et plus étalés sur les dents, à </t>
    </r>
    <r>
      <rPr>
        <b/>
        <sz val="12"/>
        <color rgb="FF000000"/>
        <rFont val="Times New Roman"/>
        <family val="1"/>
      </rPr>
      <t>gorge très asymétrique</t>
    </r>
    <r>
      <rPr>
        <sz val="12"/>
        <color rgb="FF000000"/>
        <rFont val="Times New Roman"/>
        <family val="1"/>
      </rPr>
      <t xml:space="preserve">, à lèvre inférieure 2–3 mm plus longue que le tube en fleur, </t>
    </r>
    <r>
      <rPr>
        <b/>
        <sz val="12"/>
        <color rgb="FF000000"/>
        <rFont val="Times New Roman"/>
        <family val="1"/>
      </rPr>
      <t>fortement accrescente, et dépassant alors la lèvre supérieure de 5–9 mm en fruit</t>
    </r>
    <r>
      <rPr>
        <sz val="12"/>
        <color rgb="FF000000"/>
        <rFont val="Times New Roman"/>
        <family val="1"/>
      </rPr>
      <t xml:space="preserve">, à 3 lobes triangulaires longs de 2 mm, à 4 lobes latéraux très étroitement triangulaires, longs de ± 3 mm, lèvre supérieure à 3 lobes subulés ; </t>
    </r>
    <r>
      <rPr>
        <b/>
        <sz val="12"/>
        <color rgb="FF000000"/>
        <rFont val="Times New Roman"/>
        <family val="1"/>
      </rPr>
      <t>corolle longue de 15–22 mm</t>
    </r>
    <r>
      <rPr>
        <sz val="12"/>
        <color rgb="FF000000"/>
        <rFont val="Times New Roman"/>
        <family val="1"/>
      </rPr>
      <t xml:space="preserve">, à </t>
    </r>
    <r>
      <rPr>
        <b/>
        <sz val="12"/>
        <color rgb="FF000000"/>
        <rFont val="Times New Roman"/>
        <family val="1"/>
      </rPr>
      <t>tube long de 8–12 mm</t>
    </r>
    <r>
      <rPr>
        <sz val="12"/>
        <color rgb="FF000000"/>
        <rFont val="Times New Roman"/>
        <family val="1"/>
      </rPr>
      <t xml:space="preserve">, avec un anneau de poils glanduleux à l’intérieur à mi-longueur du tube, à lèvre supérieure longue de 7–10 mm, l’inférieure longue de 7–12 mm, pubescente et à glandes jaunes sessiles.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2,2–2,8 mm, glanduleuses et parfois avec quelques poils au sommet.</t>
    </r>
  </si>
  <si>
    <r>
      <t xml:space="preserve">Herbe </t>
    </r>
    <r>
      <rPr>
        <sz val="12"/>
        <color rgb="FF000000"/>
        <rFont val="Times New Roman"/>
        <family val="1"/>
      </rPr>
      <t xml:space="preserve">vivace à souche ligneuse ou </t>
    </r>
    <r>
      <rPr>
        <i/>
        <sz val="12"/>
        <color rgb="FF000000"/>
        <rFont val="Times New Roman"/>
        <family val="1"/>
      </rPr>
      <t>suffrutex</t>
    </r>
    <r>
      <rPr>
        <sz val="12"/>
        <color rgb="FF000000"/>
        <rFont val="Times New Roman"/>
        <family val="1"/>
      </rPr>
      <t>, à tiges nombreuses, de 20–70 cm de hauteur ; tige</t>
    </r>
    <r>
      <rPr>
        <i/>
        <sz val="12"/>
        <color rgb="FF000000"/>
        <rFont val="Times New Roman"/>
        <family val="1"/>
      </rPr>
      <t xml:space="preserve"> </t>
    </r>
    <r>
      <rPr>
        <sz val="12"/>
        <color rgb="FF000000"/>
        <rFont val="Times New Roman"/>
        <family val="1"/>
      </rPr>
      <t xml:space="preserve">ascendante à dressée, relativement grêle, pubescente, à poils généralement dirigés vers le haut (dans le territoire de la Flore, ailleurs aussi vers le bas). </t>
    </r>
    <r>
      <rPr>
        <i/>
        <sz val="12"/>
        <color rgb="FF000000"/>
        <rFont val="Times New Roman"/>
        <family val="1"/>
      </rPr>
      <t>Feuille</t>
    </r>
    <r>
      <rPr>
        <sz val="12"/>
        <color rgb="FF000000"/>
        <rFont val="Times New Roman"/>
        <family val="1"/>
      </rPr>
      <t xml:space="preserve"> : pétiole de 0–5 mm ; limbe étroitement oblong à étroitement elliptique, </t>
    </r>
    <r>
      <rPr>
        <b/>
        <sz val="12"/>
        <color rgb="FF000000"/>
        <rFont val="Times New Roman"/>
        <family val="1"/>
      </rPr>
      <t>de 11–50 × 3–6(</t>
    </r>
    <r>
      <rPr>
        <sz val="12"/>
        <color rgb="FF000000"/>
        <rFont val="Times New Roman"/>
        <family val="1"/>
      </rPr>
      <t>–</t>
    </r>
    <r>
      <rPr>
        <b/>
        <sz val="12"/>
        <color rgb="FF000000"/>
        <rFont val="Times New Roman"/>
        <family val="1"/>
      </rPr>
      <t>10) mm</t>
    </r>
    <r>
      <rPr>
        <sz val="12"/>
        <color rgb="FF000000"/>
        <rFont val="Times New Roman"/>
        <family val="1"/>
      </rPr>
      <t xml:space="preserve">, généralement 3–5 fois plus long que large, courtement atténué à la base, arrondi au sommet, à bord subentier à ± crénelé dans le ⅓ supérieur, hérissé sur les deux faces, plus densément sur les nervures de la face inférieure, ponctué de glandes jaunes surtout à la face inférieure. </t>
    </r>
    <r>
      <rPr>
        <i/>
        <sz val="12"/>
        <color rgb="FF000000"/>
        <rFont val="Times New Roman"/>
        <family val="1"/>
      </rPr>
      <t>Inflorescence </t>
    </r>
    <r>
      <rPr>
        <sz val="12"/>
        <color rgb="FF000000"/>
        <rFont val="Times New Roman"/>
        <family val="1"/>
      </rPr>
      <t xml:space="preserve">: </t>
    </r>
    <r>
      <rPr>
        <b/>
        <sz val="12"/>
        <color rgb="FF000000"/>
        <rFont val="Times New Roman"/>
        <family val="1"/>
      </rPr>
      <t>verticilles</t>
    </r>
    <r>
      <rPr>
        <sz val="12"/>
        <color rgb="FF000000"/>
        <rFont val="Times New Roman"/>
        <family val="1"/>
      </rPr>
      <t xml:space="preserve"> </t>
    </r>
    <r>
      <rPr>
        <b/>
        <sz val="12"/>
        <color rgb="FF000000"/>
        <rFont val="Times New Roman"/>
        <family val="1"/>
      </rPr>
      <t>2 à 8</t>
    </r>
    <r>
      <rPr>
        <sz val="12"/>
        <color rgb="FF000000"/>
        <rFont val="Times New Roman"/>
        <family val="1"/>
      </rPr>
      <t>, espacés de 1,0–5,5 cm, avec</t>
    </r>
    <r>
      <rPr>
        <b/>
        <sz val="12"/>
        <color rgb="FF000000"/>
        <rFont val="Times New Roman"/>
        <family val="1"/>
      </rPr>
      <t xml:space="preserve"> 5 à 12 fleurs de chaque côté </t>
    </r>
    <r>
      <rPr>
        <sz val="12"/>
        <color rgb="FF000000"/>
        <rFont val="Times New Roman"/>
        <family val="1"/>
      </rPr>
      <t xml:space="preserve">; bractéoles linéaires, de (3–)4–8(–10) × </t>
    </r>
    <r>
      <rPr>
        <b/>
        <sz val="12"/>
        <color rgb="FF000000"/>
        <rFont val="Times New Roman"/>
        <family val="1"/>
      </rPr>
      <t>0,3–1 mm</t>
    </r>
    <r>
      <rPr>
        <sz val="12"/>
        <color rgb="FF000000"/>
        <rFont val="Times New Roman"/>
        <family val="1"/>
      </rPr>
      <t xml:space="preserve">, atteignant les ¾ de la longueur du calice, pubescentes. </t>
    </r>
    <r>
      <rPr>
        <i/>
        <sz val="12"/>
        <color rgb="FF000000"/>
        <rFont val="Times New Roman"/>
        <family val="1"/>
      </rPr>
      <t>Fleur</t>
    </r>
    <r>
      <rPr>
        <sz val="12"/>
        <color rgb="FF000000"/>
        <rFont val="Times New Roman"/>
        <family val="1"/>
      </rPr>
      <t xml:space="preserve"> : pédicelle de 1–3 mm ; calice long de 4–7 mm à la floraison, s’allongeant jusque 7–10 mm en fruit, à tube en entonnoir, tronqué obliquement, à 10 lobes étroitement triangulaires-subulés, </t>
    </r>
    <r>
      <rPr>
        <b/>
        <sz val="12"/>
        <color rgb="FF000000"/>
        <rFont val="Times New Roman"/>
        <family val="1"/>
      </rPr>
      <t>les 3 supérieurs rapprochés</t>
    </r>
    <r>
      <rPr>
        <sz val="12"/>
        <color rgb="FF000000"/>
        <rFont val="Times New Roman"/>
        <family val="1"/>
      </rPr>
      <t xml:space="preserve">, soudés à la base en une courte lèvre, </t>
    </r>
    <r>
      <rPr>
        <b/>
        <sz val="12"/>
        <color rgb="FF000000"/>
        <rFont val="Times New Roman"/>
        <family val="1"/>
      </rPr>
      <t>séparés des autres par un sinus net</t>
    </r>
    <r>
      <rPr>
        <sz val="12"/>
        <color rgb="FF000000"/>
        <rFont val="Times New Roman"/>
        <family val="1"/>
      </rPr>
      <t xml:space="preserve">, </t>
    </r>
    <r>
      <rPr>
        <b/>
        <sz val="12"/>
        <color rgb="FF000000"/>
        <rFont val="Times New Roman"/>
        <family val="1"/>
      </rPr>
      <t>lèvre inférieure avec 5 à 7 dents, de 4–7 mm plus longue que la supérieure</t>
    </r>
    <r>
      <rPr>
        <sz val="12"/>
        <color rgb="FF000000"/>
        <rFont val="Times New Roman"/>
        <family val="1"/>
      </rPr>
      <t xml:space="preserve">, s’allongeant encore en fruit, et se recourbant vers le haut, </t>
    </r>
    <r>
      <rPr>
        <b/>
        <sz val="12"/>
        <color rgb="FF000000"/>
        <rFont val="Times New Roman"/>
        <family val="1"/>
      </rPr>
      <t>fermant ainsi la gorge </t>
    </r>
    <r>
      <rPr>
        <sz val="12"/>
        <color rgb="FF000000"/>
        <rFont val="Times New Roman"/>
        <family val="1"/>
      </rPr>
      <t xml:space="preserve">; corolle longue de ± 10 mm, à tube cylindrique, long de ± 5 mm, glabre dans la partie inférieure et un peu pubescent aux alentours de la gorge ; anthère longue de ± 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t>
    </r>
    <r>
      <rPr>
        <i/>
        <sz val="12"/>
        <color rgb="FF000000"/>
        <rFont val="Times New Roman"/>
        <family val="1"/>
      </rPr>
      <t xml:space="preserve"> </t>
    </r>
    <r>
      <rPr>
        <sz val="12"/>
        <color rgb="FF000000"/>
        <rFont val="Times New Roman"/>
        <family val="1"/>
      </rPr>
      <t>longues de</t>
    </r>
    <r>
      <rPr>
        <i/>
        <sz val="12"/>
        <color rgb="FF000000"/>
        <rFont val="Times New Roman"/>
        <family val="1"/>
      </rPr>
      <t xml:space="preserve"> </t>
    </r>
    <r>
      <rPr>
        <sz val="12"/>
        <color rgb="FF000000"/>
        <rFont val="Times New Roman"/>
        <family val="1"/>
      </rPr>
      <t>2–2,7 mm.</t>
    </r>
  </si>
  <si>
    <r>
      <t>Suffrutex</t>
    </r>
    <r>
      <rPr>
        <sz val="12"/>
        <color rgb="FF000000"/>
        <rFont val="Times New Roman"/>
        <family val="1"/>
      </rPr>
      <t xml:space="preserve"> de 0,5 à 2 m de hauteur, aromatique ; tige ramifiée, </t>
    </r>
    <r>
      <rPr>
        <b/>
        <sz val="12"/>
        <color rgb="FF000000"/>
        <rFont val="Times New Roman"/>
        <family val="1"/>
      </rPr>
      <t>hérissée-tomenteuse</t>
    </r>
    <r>
      <rPr>
        <sz val="12"/>
        <color rgb="FF000000"/>
        <rFont val="Times New Roman"/>
        <family val="1"/>
      </rPr>
      <t xml:space="preserve"> à tomentelleuse.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 xml:space="preserve">pétiole de 0–2 mm ; limbe </t>
    </r>
    <r>
      <rPr>
        <b/>
        <sz val="12"/>
        <color rgb="FF000000"/>
        <rFont val="Times New Roman"/>
        <family val="1"/>
      </rPr>
      <t>largement obovale-elliptique à suborbiculaire</t>
    </r>
    <r>
      <rPr>
        <sz val="12"/>
        <color rgb="FF000000"/>
        <rFont val="Times New Roman"/>
        <family val="1"/>
      </rPr>
      <t xml:space="preserve">, de 1,3–5,7 × 1,0–3,4 cm, obtus à la base et au sommet, à marge crénelée au moins dans la moitié supérieure, </t>
    </r>
    <r>
      <rPr>
        <b/>
        <sz val="12"/>
        <color rgb="FF000000"/>
        <rFont val="Times New Roman"/>
        <family val="1"/>
      </rPr>
      <t>nettement discolore</t>
    </r>
    <r>
      <rPr>
        <sz val="12"/>
        <color rgb="FF000000"/>
        <rFont val="Times New Roman"/>
        <family val="1"/>
      </rPr>
      <t xml:space="preserve">, tomenteux et gris-verdâtre sur la face supérieure, densément tomenteux et beige grisâtre sur la face inferieure. </t>
    </r>
    <r>
      <rPr>
        <i/>
        <sz val="12"/>
        <color rgb="FF000000"/>
        <rFont val="Times New Roman"/>
        <family val="1"/>
      </rPr>
      <t>Inflorescence</t>
    </r>
    <r>
      <rPr>
        <sz val="12"/>
        <color rgb="FF000000"/>
        <rFont val="Times New Roman"/>
        <family val="1"/>
      </rPr>
      <t xml:space="preserve"> : verticilles 3 à 16, de 2–3 cm de diamètre, avec 6 à 20 fleurs de chaque côté, </t>
    </r>
    <r>
      <rPr>
        <b/>
        <sz val="12"/>
        <color rgb="FF000000"/>
        <rFont val="Times New Roman"/>
        <family val="1"/>
      </rPr>
      <t>rapprochés, les terminaux formant des spicastres denses longs de 4–8 cm</t>
    </r>
    <r>
      <rPr>
        <sz val="12"/>
        <color rgb="FF000000"/>
        <rFont val="Times New Roman"/>
        <family val="1"/>
      </rPr>
      <t xml:space="preserve"> ; bractées linéaires-sétacées, de 2–7 mm, pubescentes ou pubérulentes.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pédicelle de 1–4 mm ; calice long de 7–12 mm, accrescent jusqu’à 15 mm en fruit, à tube campanulé, tomenteux, tronqué très obliquement, à </t>
    </r>
    <r>
      <rPr>
        <b/>
        <sz val="12"/>
        <color rgb="FF000000"/>
        <rFont val="Times New Roman"/>
        <family val="1"/>
      </rPr>
      <t>lèvre inférieure dirigée vers l’avant</t>
    </r>
    <r>
      <rPr>
        <sz val="12"/>
        <color rgb="FF000000"/>
        <rFont val="Times New Roman"/>
        <family val="1"/>
      </rPr>
      <t xml:space="preserve">, de 4–6 mm plus longue que la supérieure, à 10 dents triangulaires, cuspidées, les supérieures longues de 0,5–2 mm, les inférieures longues de 1–3 mm, spinescentes ; corolle longue de 10–14 mm, à tube cylindrique, long de ± 6 mm, à lèvre supérieure longue de ± 7 mm, l’inférieure longue de ± 5 mm, à lobe médian émarginé et tomenteux sur la face inférieure, les latéraux plus courts que le médian et glabres ; étamines à filets poilus, anthère longue de ± 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 2 mm, brun clair.</t>
    </r>
  </si>
  <si>
    <r>
      <t xml:space="preserve">Diffère de la variété-type par : </t>
    </r>
    <r>
      <rPr>
        <i/>
        <sz val="12"/>
        <color rgb="FF000000"/>
        <rFont val="Times New Roman"/>
        <family val="1"/>
      </rPr>
      <t>Inflorescence</t>
    </r>
    <r>
      <rPr>
        <sz val="12"/>
        <color rgb="FF000000"/>
        <rFont val="Times New Roman"/>
        <family val="1"/>
      </rPr>
      <t xml:space="preserve"> plus lâche, formée de </t>
    </r>
    <r>
      <rPr>
        <b/>
        <sz val="12"/>
        <color rgb="FF000000"/>
        <rFont val="Times New Roman"/>
        <family val="1"/>
      </rPr>
      <t>verticilles espacés</t>
    </r>
    <r>
      <rPr>
        <sz val="12"/>
        <color rgb="FF000000"/>
        <rFont val="Times New Roman"/>
        <family val="1"/>
      </rPr>
      <t xml:space="preserve">, </t>
    </r>
    <r>
      <rPr>
        <b/>
        <sz val="12"/>
        <color rgb="FF000000"/>
        <rFont val="Times New Roman"/>
        <family val="1"/>
      </rPr>
      <t>de moins de 15 fleurs</t>
    </r>
    <r>
      <rPr>
        <sz val="12"/>
        <color rgb="FF000000"/>
        <rFont val="Times New Roman"/>
        <family val="1"/>
      </rPr>
      <t xml:space="preserve">, laissant l’axe visible entre eux. </t>
    </r>
    <r>
      <rPr>
        <i/>
        <sz val="12"/>
        <color rgb="FF000000"/>
        <rFont val="Times New Roman"/>
        <family val="1"/>
      </rPr>
      <t>Feuille </t>
    </r>
    <r>
      <rPr>
        <sz val="12"/>
        <color rgb="FF000000"/>
        <rFont val="Times New Roman"/>
        <family val="1"/>
      </rPr>
      <t>: limbe généralement plus étroit, ovale-elliptique.</t>
    </r>
  </si>
  <si>
    <r>
      <t xml:space="preserve">Herbes </t>
    </r>
    <r>
      <rPr>
        <sz val="12"/>
        <color rgb="FF000000"/>
        <rFont val="Times New Roman"/>
        <family val="1"/>
      </rPr>
      <t xml:space="preserve">annuelles ou vivaces, couchées, ascendantes ou dressées ; indument de </t>
    </r>
    <r>
      <rPr>
        <b/>
        <sz val="12"/>
        <color rgb="FF000000"/>
        <rFont val="Times New Roman"/>
        <family val="1"/>
      </rPr>
      <t>poils simples, ramifiés ou étoilés</t>
    </r>
    <r>
      <rPr>
        <sz val="12"/>
        <color rgb="FF000000"/>
        <rFont val="Times New Roman"/>
        <family val="1"/>
      </rPr>
      <t xml:space="preserve">, poils glanduleux parfois présents. </t>
    </r>
    <r>
      <rPr>
        <i/>
        <sz val="12"/>
        <color rgb="FF000000"/>
        <rFont val="Times New Roman"/>
        <family val="1"/>
      </rPr>
      <t>Feuilles</t>
    </r>
    <r>
      <rPr>
        <sz val="12"/>
        <color rgb="FF000000"/>
        <rFont val="Times New Roman"/>
        <family val="1"/>
      </rPr>
      <t xml:space="preserve"> décussées, pétiolées ou sessiles ; limbe généralement crénelé-denté. </t>
    </r>
    <r>
      <rPr>
        <i/>
        <sz val="12"/>
        <color rgb="FF000000"/>
        <rFont val="Times New Roman"/>
        <family val="1"/>
      </rPr>
      <t xml:space="preserve">Inflorescences </t>
    </r>
    <r>
      <rPr>
        <sz val="12"/>
        <color rgb="FF000000"/>
        <rFont val="Times New Roman"/>
        <family val="1"/>
      </rPr>
      <t xml:space="preserve">lâches (dans le territoire de la Flore), </t>
    </r>
    <r>
      <rPr>
        <b/>
        <sz val="12"/>
        <color rgb="FF000000"/>
        <rFont val="Times New Roman"/>
        <family val="1"/>
      </rPr>
      <t>formées de verticilles de 2 à 12 fleurs</t>
    </r>
    <r>
      <rPr>
        <sz val="12"/>
        <color rgb="FF000000"/>
        <rFont val="Times New Roman"/>
        <family val="1"/>
      </rPr>
      <t xml:space="preserve"> ; bractées semblables aux feuilles mais plus petites ; bractéoles linéaires ou subulées. </t>
    </r>
    <r>
      <rPr>
        <i/>
        <sz val="12"/>
        <color rgb="FF000000"/>
        <rFont val="Times New Roman"/>
        <family val="1"/>
      </rPr>
      <t>Fleurs</t>
    </r>
    <r>
      <rPr>
        <sz val="12"/>
        <color rgb="FF000000"/>
        <rFont val="Times New Roman"/>
        <family val="1"/>
      </rPr>
      <t xml:space="preserve"> : calice campanulé ou en entonnoir, </t>
    </r>
    <r>
      <rPr>
        <b/>
        <sz val="12"/>
        <color rgb="FF000000"/>
        <rFont val="Times New Roman"/>
        <family val="1"/>
      </rPr>
      <t>à 5 dents subégales souvent épineuses et 10 nervures</t>
    </r>
    <r>
      <rPr>
        <sz val="12"/>
        <color rgb="FF000000"/>
        <rFont val="Times New Roman"/>
        <family val="1"/>
      </rPr>
      <t xml:space="preserve">, peu accrescent en fruit ; corolle </t>
    </r>
    <r>
      <rPr>
        <b/>
        <sz val="12"/>
        <color rgb="FF000000"/>
        <rFont val="Times New Roman"/>
        <family val="1"/>
      </rPr>
      <t>bilabiée</t>
    </r>
    <r>
      <rPr>
        <sz val="12"/>
        <color rgb="FF000000"/>
        <rFont val="Times New Roman"/>
        <family val="1"/>
      </rPr>
      <t xml:space="preserve">, blanche, rose, pourpre ou bleuâtre, à tube droit, lèvre supérieure plate ou légèrement cucullée, l’inférieure à deux lobes latéraux et un médian plus grand ; étamines sous la lèvre supérieure, non exsertes, anthères à 2 thèques. </t>
    </r>
    <r>
      <rPr>
        <i/>
        <sz val="12"/>
        <color rgb="FF000000"/>
        <rFont val="Times New Roman"/>
        <family val="1"/>
      </rPr>
      <t>Fruits </t>
    </r>
    <r>
      <rPr>
        <sz val="12"/>
        <color rgb="FF000000"/>
        <rFont val="Times New Roman"/>
        <family val="1"/>
      </rPr>
      <t>: nucules finement tuberculeuses au sommet.</t>
    </r>
  </si>
  <si>
    <r>
      <t xml:space="preserve">Herbe </t>
    </r>
    <r>
      <rPr>
        <sz val="12"/>
        <color rgb="FF000000"/>
        <rFont val="Times New Roman"/>
        <family val="1"/>
      </rPr>
      <t xml:space="preserve">vivace, dressée ou ascendante, de 15–80 cm de hauteur ; tige à </t>
    </r>
    <r>
      <rPr>
        <b/>
        <sz val="12"/>
        <color rgb="FF000000"/>
        <rFont val="Times New Roman"/>
        <family val="1"/>
      </rPr>
      <t>indument mélangé de poils simples longs et de poils ramifiés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0,1–1,0 cm</t>
    </r>
    <r>
      <rPr>
        <sz val="12"/>
        <color rgb="FF000000"/>
        <rFont val="Times New Roman"/>
        <family val="1"/>
      </rPr>
      <t xml:space="preserve"> ; limbe ovale ou étroitement ovale-oblong, de 2,4–8,0 × 0,5–3,8 cm, arrondi ou tronqué ou légèrement cordé à la base, aigu, obtus ou acuminé au sommet, à marge crénelée ou lâchement dentée, face supérieure subglabre à mollement pubescente, face inférieure ± pubescente </t>
    </r>
    <r>
      <rPr>
        <b/>
        <sz val="12"/>
        <color rgb="FF000000"/>
        <rFont val="Times New Roman"/>
        <family val="1"/>
      </rPr>
      <t>à poils simples et ramifiés</t>
    </r>
    <r>
      <rPr>
        <sz val="12"/>
        <color rgb="FF000000"/>
        <rFont val="Times New Roman"/>
        <family val="1"/>
      </rPr>
      <t xml:space="preserve">, principalement localisés sur les nervures, ponctuée de glandes. </t>
    </r>
    <r>
      <rPr>
        <i/>
        <sz val="12"/>
        <color rgb="FF000000"/>
        <rFont val="Times New Roman"/>
        <family val="1"/>
      </rPr>
      <t>Inflorescence</t>
    </r>
    <r>
      <rPr>
        <sz val="12"/>
        <color rgb="FF000000"/>
        <rFont val="Times New Roman"/>
        <family val="1"/>
      </rPr>
      <t xml:space="preserve"> : verticilles (2)4 à 10, espacés de 0,5–7 cm, avec </t>
    </r>
    <r>
      <rPr>
        <b/>
        <sz val="12"/>
        <color rgb="FF000000"/>
        <rFont val="Times New Roman"/>
        <family val="1"/>
      </rPr>
      <t>6 à 8 fleurs</t>
    </r>
    <r>
      <rPr>
        <sz val="12"/>
        <color rgb="FF000000"/>
        <rFont val="Times New Roman"/>
        <family val="1"/>
      </rPr>
      <t xml:space="preserve"> ; bractées semblables aux feuilles caulinaires, de 4–90 × 1–28 mm ; </t>
    </r>
    <r>
      <rPr>
        <b/>
        <sz val="12"/>
        <color rgb="FF000000"/>
        <rFont val="Times New Roman"/>
        <family val="1"/>
      </rPr>
      <t>bractéoles</t>
    </r>
    <r>
      <rPr>
        <sz val="12"/>
        <color rgb="FF000000"/>
        <rFont val="Times New Roman"/>
        <family val="1"/>
      </rPr>
      <t xml:space="preserve"> linéaires, </t>
    </r>
    <r>
      <rPr>
        <b/>
        <sz val="12"/>
        <color rgb="FF000000"/>
        <rFont val="Times New Roman"/>
        <family val="1"/>
      </rPr>
      <t>longues de 1–8 mm</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1–4 mm, pubescent ; calice en entonnoir ou campanulé, s’élargissant en cloche en fruit, </t>
    </r>
    <r>
      <rPr>
        <b/>
        <sz val="12"/>
        <color rgb="FF000000"/>
        <rFont val="Times New Roman"/>
        <family val="1"/>
      </rPr>
      <t>long de 5,5–13 mm</t>
    </r>
    <r>
      <rPr>
        <sz val="12"/>
        <color rgb="FF000000"/>
        <rFont val="Times New Roman"/>
        <family val="1"/>
      </rPr>
      <t xml:space="preserve">, accrescent jusqu’à 16 mm en fruit, pubescent à l’extérieur, glabre à l’intérieur, à dents triangulaires, longues de 2–4 mm, à apex acuminé ; </t>
    </r>
    <r>
      <rPr>
        <b/>
        <sz val="12"/>
        <color rgb="FF000000"/>
        <rFont val="Times New Roman"/>
        <family val="1"/>
      </rPr>
      <t>corolle longue de 9–16 mm, blanche à rose ou mauve pâle</t>
    </r>
    <r>
      <rPr>
        <sz val="12"/>
        <color rgb="FF000000"/>
        <rFont val="Times New Roman"/>
        <family val="1"/>
      </rPr>
      <t xml:space="preserve">, à tube long de 6–10 mm, droit, égalant le calice, avec une bande de poils à l’intérieur à mi-hauteur du tube, à lèvre supérieure longue de 2,5–5 mm, pubescente à l’extérieur, l’inférieure longue de 3,5–8 mm, pubescente à l’extérieur, glabre au-dessus ; étamines à filet pubescent, anthères divariquées.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1,5–3 mm, brun foncé, finement tuberculeuses au sommet, légèrement pubescentes au sommet avant maturité.</t>
    </r>
  </si>
  <si>
    <r>
      <t xml:space="preserve">Herbe </t>
    </r>
    <r>
      <rPr>
        <sz val="12"/>
        <color rgb="FF000000"/>
        <rFont val="Times New Roman"/>
        <family val="1"/>
      </rPr>
      <t xml:space="preserve">annuelle ou vivace, </t>
    </r>
    <r>
      <rPr>
        <b/>
        <sz val="12"/>
        <color rgb="FF000000"/>
        <rFont val="Times New Roman"/>
        <family val="1"/>
      </rPr>
      <t>prostrée, rampante, gazonnante</t>
    </r>
    <r>
      <rPr>
        <sz val="12"/>
        <color rgb="FF000000"/>
        <rFont val="Times New Roman"/>
        <family val="1"/>
      </rPr>
      <t xml:space="preserve">, s’enracinant aux nœuds ; tige quadrangulaire, longue de 7–18(–60) cm, à longs </t>
    </r>
    <r>
      <rPr>
        <b/>
        <sz val="12"/>
        <color rgb="FF000000"/>
        <rFont val="Times New Roman"/>
        <family val="1"/>
      </rPr>
      <t>poils simples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0,3–3,5(–4,2) cm, pubescent ; </t>
    </r>
    <r>
      <rPr>
        <b/>
        <sz val="12"/>
        <color rgb="FF000000"/>
        <rFont val="Times New Roman"/>
        <family val="1"/>
      </rPr>
      <t>limbe suborbiculaire</t>
    </r>
    <r>
      <rPr>
        <sz val="12"/>
        <color rgb="FF000000"/>
        <rFont val="Times New Roman"/>
        <family val="1"/>
      </rPr>
      <t xml:space="preserve">, de 0,5–3,8(–4,5) × 0,4–4(–4,4) cm, cordé à la base, </t>
    </r>
    <r>
      <rPr>
        <b/>
        <sz val="12"/>
        <color rgb="FF000000"/>
        <rFont val="Times New Roman"/>
        <family val="1"/>
      </rPr>
      <t>arrondi au sommet</t>
    </r>
    <r>
      <rPr>
        <sz val="12"/>
        <color rgb="FF000000"/>
        <rFont val="Times New Roman"/>
        <family val="1"/>
      </rPr>
      <t xml:space="preserve">, à marge crénelée (jusque 14(à 20) dents), éparsement pubescent (longs poils simples) sur les deux faces. </t>
    </r>
    <r>
      <rPr>
        <i/>
        <sz val="12"/>
        <color rgb="FF000000"/>
        <rFont val="Times New Roman"/>
        <family val="1"/>
      </rPr>
      <t>Inflorescence</t>
    </r>
    <r>
      <rPr>
        <sz val="12"/>
        <color rgb="FF000000"/>
        <rFont val="Times New Roman"/>
        <family val="1"/>
      </rPr>
      <t xml:space="preserve"> terminale, lâche ; verticilles 2 ou 3, espacés de 5–30 mm, </t>
    </r>
    <r>
      <rPr>
        <b/>
        <sz val="12"/>
        <color rgb="FF000000"/>
        <rFont val="Times New Roman"/>
        <family val="1"/>
      </rPr>
      <t>avec 2 à 4(6) fleurs</t>
    </r>
    <r>
      <rPr>
        <sz val="12"/>
        <color rgb="FF000000"/>
        <rFont val="Times New Roman"/>
        <family val="1"/>
      </rPr>
      <t xml:space="preserve"> ; bractées semblables aux feuilles caulinaires ou largement ovales, de 4–12 × 2–10 mm, arrondies à la base ; bractéoles longues de 0,5–1 mm, pubescentes. </t>
    </r>
    <r>
      <rPr>
        <i/>
        <sz val="12"/>
        <color rgb="FF000000"/>
        <rFont val="Times New Roman"/>
        <family val="1"/>
      </rPr>
      <t>Fleur</t>
    </r>
    <r>
      <rPr>
        <sz val="12"/>
        <color rgb="FF000000"/>
        <rFont val="Times New Roman"/>
        <family val="1"/>
      </rPr>
      <t xml:space="preserve"> : pédicelle de 0,5–1,5 mm, subglabre ou pubescent ; calice campanulé, long de 4–7 mm à l’anthèse, à peine accrescent en fruit, pubescent, à dents largement triangulaires, longues de 1–2,5 mm ; </t>
    </r>
    <r>
      <rPr>
        <b/>
        <sz val="12"/>
        <color rgb="FF000000"/>
        <rFont val="Times New Roman"/>
        <family val="1"/>
      </rPr>
      <t>corolle longue de 8–13(–15) mm</t>
    </r>
    <r>
      <rPr>
        <sz val="12"/>
        <color rgb="FF000000"/>
        <rFont val="Times New Roman"/>
        <family val="1"/>
      </rPr>
      <t xml:space="preserve">, </t>
    </r>
    <r>
      <rPr>
        <b/>
        <sz val="12"/>
        <color rgb="FF000000"/>
        <rFont val="Times New Roman"/>
        <family val="1"/>
      </rPr>
      <t>blanche, généralement avec des marques pourpres</t>
    </r>
    <r>
      <rPr>
        <sz val="12"/>
        <color rgb="FF000000"/>
        <rFont val="Times New Roman"/>
        <family val="1"/>
      </rPr>
      <t xml:space="preserve"> sur la lèvre inférieure, pubescente à l’extérieur, surtout sur la lèvre supérieure, à tube long de 5–11 mm, à lèvre supérieure longue de 3–6 mm, l’inférieure longue de (3–)6–7(–8)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largement ovoïdes, longues de 1,5–2,5 mm.</t>
    </r>
  </si>
  <si>
    <r>
      <t xml:space="preserve">Herbe </t>
    </r>
    <r>
      <rPr>
        <sz val="12"/>
        <color rgb="FF000000"/>
        <rFont val="Times New Roman"/>
        <family val="1"/>
      </rPr>
      <t xml:space="preserve">vivace, </t>
    </r>
    <r>
      <rPr>
        <b/>
        <sz val="12"/>
        <color rgb="FF000000"/>
        <rFont val="Times New Roman"/>
        <family val="1"/>
      </rPr>
      <t>± grimpante</t>
    </r>
    <r>
      <rPr>
        <sz val="12"/>
        <color rgb="FF000000"/>
        <rFont val="Times New Roman"/>
        <family val="1"/>
      </rPr>
      <t>, souvent couchée et radicante à la base, aromatique ; tige quadrangulaire, longue de 0,2–3 m,</t>
    </r>
    <r>
      <rPr>
        <i/>
        <sz val="12"/>
        <color rgb="FF000000"/>
        <rFont val="Times New Roman"/>
        <family val="1"/>
      </rPr>
      <t xml:space="preserve"> </t>
    </r>
    <r>
      <rPr>
        <sz val="12"/>
        <color rgb="FF000000"/>
        <rFont val="Times New Roman"/>
        <family val="1"/>
      </rPr>
      <t xml:space="preserve">ramifiée dans le haut, lâchement pubescente à poils simples, courts et longs, parfois glanduleux, </t>
    </r>
    <r>
      <rPr>
        <b/>
        <sz val="12"/>
        <color rgb="FF000000"/>
        <rFont val="Times New Roman"/>
        <family val="1"/>
      </rPr>
      <t>à angles munis d’aiguillons courbés vers le bas et à base dilatée</t>
    </r>
    <r>
      <rPr>
        <sz val="12"/>
        <color rgb="FF000000"/>
        <rFont val="Times New Roman"/>
        <family val="1"/>
      </rPr>
      <t xml:space="preserve">. </t>
    </r>
    <r>
      <rPr>
        <i/>
        <sz val="12"/>
        <color rgb="FF000000"/>
        <rFont val="Times New Roman"/>
        <family val="1"/>
      </rPr>
      <t>Feuille</t>
    </r>
    <r>
      <rPr>
        <sz val="12"/>
        <color rgb="FF000000"/>
        <rFont val="Times New Roman"/>
        <family val="1"/>
      </rPr>
      <t> :</t>
    </r>
    <r>
      <rPr>
        <i/>
        <sz val="12"/>
        <color rgb="FF000000"/>
        <rFont val="Times New Roman"/>
        <family val="1"/>
      </rPr>
      <t xml:space="preserve"> </t>
    </r>
    <r>
      <rPr>
        <b/>
        <sz val="12"/>
        <color rgb="FF000000"/>
        <rFont val="Times New Roman"/>
        <family val="1"/>
      </rPr>
      <t>pétiole de 0,5–7,0 cm,</t>
    </r>
    <r>
      <rPr>
        <sz val="12"/>
        <color rgb="FF000000"/>
        <rFont val="Times New Roman"/>
        <family val="1"/>
      </rPr>
      <t xml:space="preserve"> </t>
    </r>
    <r>
      <rPr>
        <b/>
        <sz val="12"/>
        <color rgb="FF000000"/>
        <rFont val="Times New Roman"/>
        <family val="1"/>
      </rPr>
      <t>dépassant généralement la moitié de la longueur du limbe</t>
    </r>
    <r>
      <rPr>
        <sz val="12"/>
        <color rgb="FF000000"/>
        <rFont val="Times New Roman"/>
        <family val="1"/>
      </rPr>
      <t xml:space="preserve">, pubescent, parfois à poils glanduleux ; </t>
    </r>
    <r>
      <rPr>
        <b/>
        <sz val="12"/>
        <color rgb="FF000000"/>
        <rFont val="Times New Roman"/>
        <family val="1"/>
      </rPr>
      <t>limbe ovale, de 1,5–9,0 × 0,6–7,5 cm</t>
    </r>
    <r>
      <rPr>
        <sz val="12"/>
        <color rgb="FF000000"/>
        <rFont val="Times New Roman"/>
        <family val="1"/>
      </rPr>
      <t xml:space="preserve">, cordé à la base, obtus à aigu au sommet, à marge crénelée, généralement lâchement pubescent sur les deux faces (longs poils simples), parfois à poils glanduleux, rarement avec quelques aiguillons à la face inférieure. </t>
    </r>
    <r>
      <rPr>
        <i/>
        <sz val="12"/>
        <color rgb="FF000000"/>
        <rFont val="Times New Roman"/>
        <family val="1"/>
      </rPr>
      <t>Inflorescence</t>
    </r>
    <r>
      <rPr>
        <sz val="12"/>
        <color rgb="FF000000"/>
        <rFont val="Times New Roman"/>
        <family val="1"/>
      </rPr>
      <t xml:space="preserve"> : verticilles (3)5 à 13, espacés de 2–90 mm, </t>
    </r>
    <r>
      <rPr>
        <b/>
        <sz val="12"/>
        <color rgb="FF000000"/>
        <rFont val="Times New Roman"/>
        <family val="1"/>
      </rPr>
      <t>à (4)6 fleurs</t>
    </r>
    <r>
      <rPr>
        <sz val="12"/>
        <color rgb="FF000000"/>
        <rFont val="Times New Roman"/>
        <family val="1"/>
      </rPr>
      <t xml:space="preserve"> ; bractées présentes en général seulement sur les deux nœuds inférieurs, semblables aux feuilles, étroitement ovales à ovales-elliptiques, de 2,5–22 × 0,5–17 mm, pubescentes ; bractéoles subulées, de 0,5–3 mm, pubescentes ou glabres. </t>
    </r>
    <r>
      <rPr>
        <i/>
        <sz val="12"/>
        <color rgb="FF000000"/>
        <rFont val="Times New Roman"/>
        <family val="1"/>
      </rPr>
      <t>Fleur</t>
    </r>
    <r>
      <rPr>
        <sz val="12"/>
        <color rgb="FF000000"/>
        <rFont val="Times New Roman"/>
        <family val="1"/>
      </rPr>
      <t xml:space="preserve"> : pédicelle de 0,5–2 mm, pubescent ou glabre, parfois à poils glanduleux ; </t>
    </r>
    <r>
      <rPr>
        <b/>
        <sz val="12"/>
        <color rgb="FF000000"/>
        <rFont val="Times New Roman"/>
        <family val="1"/>
      </rPr>
      <t>calice campanulé, long de 3,5–13 mm</t>
    </r>
    <r>
      <rPr>
        <sz val="12"/>
        <color rgb="FF000000"/>
        <rFont val="Times New Roman"/>
        <family val="1"/>
      </rPr>
      <t xml:space="preserve">, un peu pubescent, à dents triangulaires, longues de 1–4 mm, spinescentes ; corolle longue de 4,5–28 mm, blanche, rose ou pourpre, à taches roses ou pourpre sur la lèvre inférieure, pubescente à l’extérieur, surtout sur la lèvre supérieure, à tube long de 3–13 mm, à lèvre supérieure longue de (0,5–)2,5–15 mm, l’inférieure longue de 2–19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1–3 mm.</t>
    </r>
  </si>
  <si>
    <r>
      <t xml:space="preserve">Diffère de la variété type par les caractères suivants : </t>
    </r>
    <r>
      <rPr>
        <i/>
        <sz val="12"/>
        <color rgb="FF000000"/>
        <rFont val="Times New Roman"/>
        <family val="1"/>
      </rPr>
      <t xml:space="preserve">Herbe </t>
    </r>
    <r>
      <rPr>
        <sz val="12"/>
        <color rgb="FF000000"/>
        <rFont val="Times New Roman"/>
        <family val="1"/>
      </rPr>
      <t xml:space="preserve">à tige pubescente, </t>
    </r>
    <r>
      <rPr>
        <b/>
        <sz val="12"/>
        <color rgb="FF000000"/>
        <rFont val="Times New Roman"/>
        <family val="1"/>
      </rPr>
      <t>sans aiguillons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sans glandes.</t>
    </r>
  </si>
  <si>
    <r>
      <t xml:space="preserve">Herbe </t>
    </r>
    <r>
      <rPr>
        <sz val="12"/>
        <color rgb="FF000000"/>
        <rFont val="Times New Roman"/>
        <family val="1"/>
      </rPr>
      <t xml:space="preserve">vivace, dressée, de 30–70 cm de hauteur ; tige pubescente, à </t>
    </r>
    <r>
      <rPr>
        <b/>
        <sz val="12"/>
        <color rgb="FF000000"/>
        <rFont val="Times New Roman"/>
        <family val="1"/>
      </rPr>
      <t>poils simples</t>
    </r>
    <r>
      <rPr>
        <sz val="12"/>
        <color rgb="FF000000"/>
        <rFont val="Times New Roman"/>
        <family val="1"/>
      </rPr>
      <t xml:space="preserve"> rétrorses et poils glanduleux dans sa moitié supérieure. </t>
    </r>
    <r>
      <rPr>
        <i/>
        <sz val="12"/>
        <color rgb="FF000000"/>
        <rFont val="Times New Roman"/>
        <family val="1"/>
      </rPr>
      <t>Feuilles</t>
    </r>
    <r>
      <rPr>
        <sz val="12"/>
        <color rgb="FF000000"/>
        <rFont val="Times New Roman"/>
        <family val="1"/>
      </rPr>
      <t xml:space="preserve"> ascendantes ou étalées ; pétiole de 0,2–2,4 cm ; </t>
    </r>
    <r>
      <rPr>
        <b/>
        <sz val="12"/>
        <color rgb="FF000000"/>
        <rFont val="Times New Roman"/>
        <family val="1"/>
      </rPr>
      <t>limbe suborbiculaire</t>
    </r>
    <r>
      <rPr>
        <sz val="12"/>
        <color rgb="FF000000"/>
        <rFont val="Times New Roman"/>
        <family val="1"/>
      </rPr>
      <t xml:space="preserve"> </t>
    </r>
    <r>
      <rPr>
        <b/>
        <sz val="12"/>
        <color rgb="FF000000"/>
        <rFont val="Times New Roman"/>
        <family val="1"/>
      </rPr>
      <t>chez la paire inférieure, ovale-oblong chez les feuilles moyennes</t>
    </r>
    <r>
      <rPr>
        <sz val="12"/>
        <color rgb="FF000000"/>
        <rFont val="Times New Roman"/>
        <family val="1"/>
      </rPr>
      <t>,</t>
    </r>
    <r>
      <rPr>
        <b/>
        <sz val="12"/>
        <color rgb="FF000000"/>
        <rFont val="Times New Roman"/>
        <family val="1"/>
      </rPr>
      <t xml:space="preserve"> étroitement ovale chez les feuilles supérieures</t>
    </r>
    <r>
      <rPr>
        <sz val="12"/>
        <color rgb="FF000000"/>
        <rFont val="Times New Roman"/>
        <family val="1"/>
      </rPr>
      <t xml:space="preserve">, de 2,0–8,0 × 1,2–3,5 cm, à base tronquée à arrondie dans les feuilles inférieures, en coin dans les feuilles supérieures, aigu à obtus au sommet, à marge crénelée, lâchement pubescentes (poils simples) à subglabres sur les deux faces. </t>
    </r>
    <r>
      <rPr>
        <i/>
        <sz val="12"/>
        <color rgb="FF000000"/>
        <rFont val="Times New Roman"/>
        <family val="1"/>
      </rPr>
      <t>Inflorescence</t>
    </r>
    <r>
      <rPr>
        <sz val="12"/>
        <color rgb="FF000000"/>
        <rFont val="Times New Roman"/>
        <family val="1"/>
      </rPr>
      <t xml:space="preserve"> : verticilles 2 à 8, espacés de ± 5 cm, avec 4 à 6 fleurs ; bractées semblables aux feuilles caulinaires supérieures, de 5–20 × 1–4 mm ; bractéoles étroitement ovales à linéaires, longues de 0,5–1,5 mm, à poils simples et ± glanduleux.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pédicelle de 1–2 mm, à poils simples et ± glanduleux ; calice campanulé à en entonnoir, long de 4–6 mm à l’anthèse, s’allongeant jusqu’à 7 mm en fruit, ± pubescent, glabre à l’intérieur, à dents droites, triangulaires, spinescentes, longues de 1–2,5 mm ; </t>
    </r>
    <r>
      <rPr>
        <b/>
        <sz val="12"/>
        <color rgb="FF000000"/>
        <rFont val="Times New Roman"/>
        <family val="1"/>
      </rPr>
      <t>corolle longue de 14–16 mm</t>
    </r>
    <r>
      <rPr>
        <sz val="12"/>
        <color rgb="FF000000"/>
        <rFont val="Times New Roman"/>
        <family val="1"/>
      </rPr>
      <t xml:space="preserve">, </t>
    </r>
    <r>
      <rPr>
        <b/>
        <sz val="12"/>
        <color rgb="FF000000"/>
        <rFont val="Times New Roman"/>
        <family val="1"/>
      </rPr>
      <t>blanche</t>
    </r>
    <r>
      <rPr>
        <sz val="12"/>
        <color rgb="FF000000"/>
        <rFont val="Times New Roman"/>
        <family val="1"/>
      </rPr>
      <t xml:space="preserve">, à tube droit, long de 6–8 mm, plus long que le calice, à lèvre supérieure longue de 3,5–5 mm, finement pubescente à l’extérieur, l’inférieure longue de 4–9 mm ; étamines pubescentes.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largement ovoïdes,</t>
    </r>
    <r>
      <rPr>
        <i/>
        <sz val="12"/>
        <color rgb="FF000000"/>
        <rFont val="Times New Roman"/>
        <family val="1"/>
      </rPr>
      <t xml:space="preserve"> </t>
    </r>
    <r>
      <rPr>
        <sz val="12"/>
        <color rgb="FF000000"/>
        <rFont val="Times New Roman"/>
        <family val="1"/>
      </rPr>
      <t>longues de 1,5–2 mm.</t>
    </r>
  </si>
  <si>
    <r>
      <t xml:space="preserve">Herbe </t>
    </r>
    <r>
      <rPr>
        <sz val="12"/>
        <color rgb="FF000000"/>
        <rFont val="Times New Roman"/>
        <family val="1"/>
      </rPr>
      <t xml:space="preserve">vivace, </t>
    </r>
    <r>
      <rPr>
        <b/>
        <sz val="12"/>
        <color rgb="FF000000"/>
        <rFont val="Times New Roman"/>
        <family val="1"/>
      </rPr>
      <t>couchée-ascendante et radicante à la base</t>
    </r>
    <r>
      <rPr>
        <sz val="12"/>
        <color rgb="FF000000"/>
        <rFont val="Times New Roman"/>
        <family val="1"/>
      </rPr>
      <t>, de 0,3–1 m de hauteur ; tige</t>
    </r>
    <r>
      <rPr>
        <i/>
        <sz val="12"/>
        <color rgb="FF000000"/>
        <rFont val="Times New Roman"/>
        <family val="1"/>
      </rPr>
      <t xml:space="preserve"> </t>
    </r>
    <r>
      <rPr>
        <sz val="12"/>
        <color rgb="FF000000"/>
        <rFont val="Times New Roman"/>
        <family val="1"/>
      </rPr>
      <t xml:space="preserve">quadrangulaire, non ramifiée ou ramifiée à un seul nœud, à poils simples longs et des </t>
    </r>
    <r>
      <rPr>
        <b/>
        <sz val="12"/>
        <color rgb="FF000000"/>
        <rFont val="Times New Roman"/>
        <family val="1"/>
      </rPr>
      <t>aiguillons crochues sur les angles</t>
    </r>
    <r>
      <rPr>
        <sz val="12"/>
        <color rgb="FF000000"/>
        <rFont val="Times New Roman"/>
        <family val="1"/>
      </rPr>
      <t xml:space="preserve">, sans poils glanduleux.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0,1–2,1 cm, faisant un angle aigu</t>
    </r>
    <r>
      <rPr>
        <sz val="12"/>
        <color rgb="FF000000"/>
        <rFont val="Times New Roman"/>
        <family val="1"/>
      </rPr>
      <t xml:space="preserve"> avec la tige ou même parallèle à celle-ci, hérissé ; </t>
    </r>
    <r>
      <rPr>
        <b/>
        <sz val="12"/>
        <color rgb="FF000000"/>
        <rFont val="Times New Roman"/>
        <family val="1"/>
      </rPr>
      <t>limbe étroitement oblong à ovale-oblong</t>
    </r>
    <r>
      <rPr>
        <sz val="12"/>
        <color rgb="FF000000"/>
        <rFont val="Times New Roman"/>
        <family val="1"/>
      </rPr>
      <t xml:space="preserve">, de 0,7–4,3 × 0,4–2,2 cm, cordé à tronqué à la base, obtus au sommet, à marge crénelée et ± révolutée, subglabre à pubescent à la face supérieure, pubescent à villeux à la face inférieure, à longs poils simples, accompagnés ou non de poils glanduleux. </t>
    </r>
    <r>
      <rPr>
        <i/>
        <sz val="12"/>
        <color rgb="FF000000"/>
        <rFont val="Times New Roman"/>
        <family val="1"/>
      </rPr>
      <t>Inflorescence</t>
    </r>
    <r>
      <rPr>
        <sz val="12"/>
        <color rgb="FF000000"/>
        <rFont val="Times New Roman"/>
        <family val="1"/>
      </rPr>
      <t xml:space="preserve"> atteignant 30 cm de longueur ; </t>
    </r>
    <r>
      <rPr>
        <b/>
        <sz val="12"/>
        <color rgb="FF000000"/>
        <rFont val="Times New Roman"/>
        <family val="1"/>
      </rPr>
      <t>verticilles jusqu’à 11, espacés de 3–50 mm, avec 4 à 6 fleurs</t>
    </r>
    <r>
      <rPr>
        <sz val="12"/>
        <color rgb="FF000000"/>
        <rFont val="Times New Roman"/>
        <family val="1"/>
      </rPr>
      <t xml:space="preserve"> ; bractées de forme semblable aux feuilles supérieures, de 3–16 × 1,5–4 mm ; bractéoles longues de 0,5–1,5(–2) mm, pubescentes. </t>
    </r>
    <r>
      <rPr>
        <i/>
        <sz val="12"/>
        <color rgb="FF000000"/>
        <rFont val="Times New Roman"/>
        <family val="1"/>
      </rPr>
      <t>Fleur </t>
    </r>
    <r>
      <rPr>
        <sz val="12"/>
        <color rgb="FF000000"/>
        <rFont val="Times New Roman"/>
        <family val="1"/>
      </rPr>
      <t xml:space="preserve">: pédicelle de 0,5–2 mm, pubescent ; calice campanulé, </t>
    </r>
    <r>
      <rPr>
        <b/>
        <sz val="12"/>
        <color rgb="FF000000"/>
        <rFont val="Times New Roman"/>
        <family val="1"/>
      </rPr>
      <t>long de 3–4(–5) mm</t>
    </r>
    <r>
      <rPr>
        <sz val="12"/>
        <color rgb="FF000000"/>
        <rFont val="Times New Roman"/>
        <family val="1"/>
      </rPr>
      <t xml:space="preserve">, à poils simples parfois accompagnés de poils glanduleux, à dents triangulaires, longues de 1–1,5(–2) mm, spinescentes ; </t>
    </r>
    <r>
      <rPr>
        <b/>
        <sz val="12"/>
        <color rgb="FF000000"/>
        <rFont val="Times New Roman"/>
        <family val="1"/>
      </rPr>
      <t>corolle longue de 5–6 mm</t>
    </r>
    <r>
      <rPr>
        <sz val="12"/>
        <color rgb="FF000000"/>
        <rFont val="Times New Roman"/>
        <family val="1"/>
      </rPr>
      <t xml:space="preserve">, blanche légèrement lavée de rose, densément pubescente sur la lèvre supérieure, à tube long de 3 mm, lèvre supérieure longue de 1 mm, l’inférieure longue de 2–3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nucules longues de 1,5–2 mm.</t>
    </r>
  </si>
  <si>
    <r>
      <t xml:space="preserve">Arbustes, arbrisseaux </t>
    </r>
    <r>
      <rPr>
        <sz val="12"/>
        <color rgb="FF000000"/>
        <rFont val="Times New Roman"/>
        <family val="1"/>
      </rPr>
      <t xml:space="preserve">ou </t>
    </r>
    <r>
      <rPr>
        <i/>
        <sz val="12"/>
        <color rgb="FF000000"/>
        <rFont val="Times New Roman"/>
        <family val="1"/>
      </rPr>
      <t xml:space="preserve">herbes </t>
    </r>
    <r>
      <rPr>
        <sz val="12"/>
        <color rgb="FF000000"/>
        <rFont val="Times New Roman"/>
        <family val="1"/>
      </rPr>
      <t xml:space="preserve">vivaces (parfois annuelles hors du territoire de la Flore). </t>
    </r>
    <r>
      <rPr>
        <i/>
        <sz val="12"/>
        <color rgb="FF000000"/>
        <rFont val="Times New Roman"/>
        <family val="1"/>
      </rPr>
      <t>Feuilles</t>
    </r>
    <r>
      <rPr>
        <sz val="12"/>
        <color rgb="FF000000"/>
        <rFont val="Times New Roman"/>
        <family val="1"/>
      </rPr>
      <t xml:space="preserve"> simples. </t>
    </r>
    <r>
      <rPr>
        <i/>
        <sz val="12"/>
        <color rgb="FF000000"/>
        <rFont val="Times New Roman"/>
        <family val="1"/>
      </rPr>
      <t>Fleurs </t>
    </r>
    <r>
      <rPr>
        <sz val="12"/>
        <color rgb="FF000000"/>
        <rFont val="Times New Roman"/>
        <family val="1"/>
      </rPr>
      <t>:</t>
    </r>
    <r>
      <rPr>
        <b/>
        <i/>
        <sz val="12"/>
        <color rgb="FF000000"/>
        <rFont val="Times New Roman"/>
        <family val="1"/>
      </rPr>
      <t xml:space="preserve"> </t>
    </r>
    <r>
      <rPr>
        <b/>
        <sz val="12"/>
        <color rgb="FF000000"/>
        <rFont val="Times New Roman"/>
        <family val="1"/>
      </rPr>
      <t>calice à 5 lobes</t>
    </r>
    <r>
      <rPr>
        <sz val="12"/>
        <color rgb="FF000000"/>
        <rFont val="Times New Roman"/>
        <family val="1"/>
      </rPr>
      <t xml:space="preserve"> ; </t>
    </r>
    <r>
      <rPr>
        <b/>
        <sz val="12"/>
        <color rgb="FF000000"/>
        <rFont val="Times New Roman"/>
        <family val="1"/>
      </rPr>
      <t>style subterminal ou rarement terminal</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t>
    </r>
    <r>
      <rPr>
        <b/>
        <sz val="12"/>
        <color rgb="FF000000"/>
        <rFont val="Times New Roman"/>
        <family val="1"/>
      </rPr>
      <t>drupacés,</t>
    </r>
    <r>
      <rPr>
        <sz val="12"/>
        <color rgb="FF000000"/>
        <rFont val="Times New Roman"/>
        <family val="1"/>
      </rPr>
      <t xml:space="preserve"> </t>
    </r>
    <r>
      <rPr>
        <b/>
        <sz val="12"/>
        <color rgb="FF000000"/>
        <rFont val="Times New Roman"/>
        <family val="1"/>
      </rPr>
      <t>à 4 lobes</t>
    </r>
    <r>
      <rPr>
        <sz val="12"/>
        <color rgb="FF000000"/>
        <rFont val="Times New Roman"/>
        <family val="1"/>
      </rPr>
      <t xml:space="preserve"> contenant chacun un pyrène, </t>
    </r>
    <r>
      <rPr>
        <b/>
        <sz val="12"/>
        <color rgb="FF000000"/>
        <rFont val="Times New Roman"/>
        <family val="1"/>
      </rPr>
      <t>ou un tétrakène</t>
    </r>
    <r>
      <rPr>
        <sz val="12"/>
        <color rgb="FF000000"/>
        <rFont val="Times New Roman"/>
        <family val="1"/>
      </rPr>
      <t xml:space="preserve"> se divisant tardivement en </t>
    </r>
    <r>
      <rPr>
        <b/>
        <sz val="12"/>
        <color rgb="FF000000"/>
        <rFont val="Times New Roman"/>
        <family val="1"/>
      </rPr>
      <t>4 nucules, chacune avec une grande cicatrice</t>
    </r>
    <r>
      <rPr>
        <sz val="12"/>
        <color rgb="FF000000"/>
        <rFont val="Times New Roman"/>
        <family val="1"/>
      </rPr>
      <t xml:space="preserve"> couvrant au moins la moitié de sa longueur.</t>
    </r>
  </si>
  <si>
    <r>
      <t xml:space="preserve">Sous-arbrisseau </t>
    </r>
    <r>
      <rPr>
        <sz val="12"/>
        <color rgb="FF000000"/>
        <rFont val="Times New Roman"/>
        <family val="1"/>
      </rPr>
      <t xml:space="preserve">ou </t>
    </r>
    <r>
      <rPr>
        <i/>
        <sz val="12"/>
        <color rgb="FF000000"/>
        <rFont val="Times New Roman"/>
        <family val="1"/>
      </rPr>
      <t>arbrisseau</t>
    </r>
    <r>
      <rPr>
        <sz val="12"/>
        <color rgb="FF000000"/>
        <rFont val="Times New Roman"/>
        <family val="1"/>
      </rPr>
      <t>,</t>
    </r>
    <r>
      <rPr>
        <i/>
        <sz val="12"/>
        <color rgb="FF000000"/>
        <rFont val="Times New Roman"/>
        <family val="1"/>
      </rPr>
      <t xml:space="preserve"> </t>
    </r>
    <r>
      <rPr>
        <sz val="12"/>
        <color rgb="FF000000"/>
        <rFont val="Times New Roman"/>
        <family val="1"/>
      </rPr>
      <t xml:space="preserve">dressé, décombant ou prostré ; tige pleine ; </t>
    </r>
    <r>
      <rPr>
        <b/>
        <sz val="12"/>
        <color rgb="FF000000"/>
        <rFont val="Times New Roman"/>
        <family val="1"/>
      </rPr>
      <t>rameaux armés d’épines axillaires recourbées et des restes des pédoncules transformés en épines droites indurées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de longueur ± égale aux entrenœuds ou plus courtes que ceux-ci, de </t>
    </r>
    <r>
      <rPr>
        <b/>
        <sz val="12"/>
        <color rgb="FF000000"/>
        <rFont val="Times New Roman"/>
        <family val="1"/>
      </rPr>
      <t>dimension régulièrement décroissante</t>
    </r>
    <r>
      <rPr>
        <sz val="12"/>
        <color rgb="FF000000"/>
        <rFont val="Times New Roman"/>
        <family val="1"/>
      </rPr>
      <t xml:space="preserve"> vers l’extrémité des rameaux ; limbe à marge entière. </t>
    </r>
    <r>
      <rPr>
        <i/>
        <sz val="12"/>
        <color rgb="FF000000"/>
        <rFont val="Times New Roman"/>
        <family val="1"/>
      </rPr>
      <t xml:space="preserve">Inflorescences </t>
    </r>
    <r>
      <rPr>
        <b/>
        <sz val="12"/>
        <color rgb="FF000000"/>
        <rFont val="Times New Roman"/>
        <family val="1"/>
      </rPr>
      <t>axillaires, à fleurs solitaires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calice régulièrement 5-lobé, poilu sur les deux faces, à peine accrescent en fruit ; corolle écarlate à rouge orangé ou jaune, à </t>
    </r>
    <r>
      <rPr>
        <b/>
        <sz val="12"/>
        <color rgb="FF000000"/>
        <rFont val="Times New Roman"/>
        <family val="1"/>
      </rPr>
      <t>tube long de 4–10 mm</t>
    </r>
    <r>
      <rPr>
        <sz val="12"/>
        <color rgb="FF000000"/>
        <rFont val="Times New Roman"/>
        <family val="1"/>
      </rPr>
      <t xml:space="preserve">, évasé distalement, non fendu ; ovaire cylindrique, glanduleux, </t>
    </r>
    <r>
      <rPr>
        <b/>
        <sz val="12"/>
        <color rgb="FF000000"/>
        <rFont val="Times New Roman"/>
        <family val="1"/>
      </rPr>
      <t>4-loculaire à la partie supérieure </t>
    </r>
    <r>
      <rPr>
        <sz val="12"/>
        <color rgb="FF000000"/>
        <rFont val="Times New Roman"/>
        <family val="1"/>
      </rPr>
      <t xml:space="preserve">; </t>
    </r>
    <r>
      <rPr>
        <b/>
        <sz val="12"/>
        <color rgb="FF000000"/>
        <rFont val="Times New Roman"/>
        <family val="1"/>
      </rPr>
      <t>style terminal</t>
    </r>
    <r>
      <rPr>
        <sz val="12"/>
        <color rgb="FF000000"/>
        <rFont val="Times New Roman"/>
        <family val="1"/>
      </rPr>
      <t xml:space="preserve">, apex courtement bifide. </t>
    </r>
    <r>
      <rPr>
        <i/>
        <sz val="12"/>
        <color rgb="FF000000"/>
        <rFont val="Times New Roman"/>
        <family val="1"/>
      </rPr>
      <t xml:space="preserve">Fruits </t>
    </r>
    <r>
      <rPr>
        <b/>
        <sz val="12"/>
        <color rgb="FF000000"/>
        <rFont val="Times New Roman"/>
        <family val="1"/>
      </rPr>
      <t>drupacés</t>
    </r>
    <r>
      <rPr>
        <sz val="12"/>
        <color rgb="FF000000"/>
        <rFont val="Times New Roman"/>
        <family val="1"/>
      </rPr>
      <t>, globuleux, légèrement lobés, noirs à maturité.</t>
    </r>
  </si>
  <si>
    <r>
      <t>Géofrutex</t>
    </r>
    <r>
      <rPr>
        <sz val="12"/>
        <color rgb="FF000000"/>
        <rFont val="Times New Roman"/>
        <family val="1"/>
      </rPr>
      <t xml:space="preserve"> à </t>
    </r>
    <r>
      <rPr>
        <b/>
        <sz val="12"/>
        <color rgb="FF000000"/>
        <rFont val="Times New Roman"/>
        <family val="1"/>
      </rPr>
      <t>tiges rampantes, étalées sur le sol autour de la souche</t>
    </r>
    <r>
      <rPr>
        <sz val="12"/>
        <color rgb="FF000000"/>
        <rFont val="Times New Roman"/>
        <family val="1"/>
      </rPr>
      <t xml:space="preserve">, atteignant 1 m de longueur ; tige pubérulente et à glandes sessiles, à </t>
    </r>
    <r>
      <rPr>
        <b/>
        <sz val="12"/>
        <color rgb="FF000000"/>
        <rFont val="Times New Roman"/>
        <family val="1"/>
      </rPr>
      <t>ramifications ± di-stiques </t>
    </r>
    <r>
      <rPr>
        <sz val="12"/>
        <color rgb="FF000000"/>
        <rFont val="Times New Roman"/>
        <family val="1"/>
      </rPr>
      <t xml:space="preserve">; nœuds inférieurs avec </t>
    </r>
    <r>
      <rPr>
        <b/>
        <sz val="12"/>
        <color rgb="FF000000"/>
        <rFont val="Times New Roman"/>
        <family val="1"/>
      </rPr>
      <t>deux épines crochues supra-axillaires,</t>
    </r>
    <r>
      <rPr>
        <sz val="12"/>
        <color rgb="FF000000"/>
        <rFont val="Times New Roman"/>
        <family val="1"/>
      </rPr>
      <t xml:space="preserve"> de 4–5 mm, les supérieurs avec deux épines droites.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de 2–10 mm, pubérulent ; limbe ovale à suborbiculaire, </t>
    </r>
    <r>
      <rPr>
        <b/>
        <sz val="12"/>
        <color rgb="FF000000"/>
        <rFont val="Times New Roman"/>
        <family val="1"/>
      </rPr>
      <t>de 1–4 × 0,5–3,5 cm</t>
    </r>
    <r>
      <rPr>
        <sz val="12"/>
        <color rgb="FF000000"/>
        <rFont val="Times New Roman"/>
        <family val="1"/>
      </rPr>
      <t xml:space="preserve">, arrondi à obtus ou cunéé à la base, obtus à cuspidé à l’apex, pubérulent sur les deux faces ; nervures secondaires 3 ou 4 de chaque côté, saillantes à la face inférieure, réseau invisible. </t>
    </r>
    <r>
      <rPr>
        <i/>
        <sz val="12"/>
        <color rgb="FF000000"/>
        <rFont val="Times New Roman"/>
        <family val="1"/>
      </rPr>
      <t>Inflorescence</t>
    </r>
    <r>
      <rPr>
        <sz val="12"/>
        <color rgb="FF000000"/>
        <rFont val="Times New Roman"/>
        <family val="1"/>
      </rPr>
      <t xml:space="preserve"> : pédoncule spinescent de 1–1,5(–2) cm, avec deux bractéoles filiformes caduques. </t>
    </r>
    <r>
      <rPr>
        <i/>
        <sz val="12"/>
        <color rgb="FF000000"/>
        <rFont val="Times New Roman"/>
        <family val="1"/>
      </rPr>
      <t>Fleur</t>
    </r>
    <r>
      <rPr>
        <sz val="12"/>
        <color rgb="FF000000"/>
        <rFont val="Times New Roman"/>
        <family val="1"/>
      </rPr>
      <t xml:space="preserve"> : calice campanulé, pubérulent, </t>
    </r>
    <r>
      <rPr>
        <b/>
        <sz val="12"/>
        <color rgb="FF000000"/>
        <rFont val="Times New Roman"/>
        <family val="1"/>
      </rPr>
      <t>long de 5–6 mm</t>
    </r>
    <r>
      <rPr>
        <sz val="12"/>
        <color rgb="FF000000"/>
        <rFont val="Times New Roman"/>
        <family val="1"/>
      </rPr>
      <t xml:space="preserve">, à lobes triangulaires, longs de ± 2 mm, aigus-acuminés ; </t>
    </r>
    <r>
      <rPr>
        <b/>
        <sz val="12"/>
        <color rgb="FF000000"/>
        <rFont val="Times New Roman"/>
        <family val="1"/>
      </rPr>
      <t>corolle subactinomorphe, jaune</t>
    </r>
    <r>
      <rPr>
        <sz val="12"/>
        <color rgb="FF000000"/>
        <rFont val="Times New Roman"/>
        <family val="1"/>
      </rPr>
      <t xml:space="preserve">, à tube long de 4–6 mm, à lobes légèrement inégaux, oblongs à ovales, de 5–12 × 3–5 mm, pileux sur la face externe, ciliolés ; </t>
    </r>
    <r>
      <rPr>
        <b/>
        <sz val="12"/>
        <color rgb="FF000000"/>
        <rFont val="Times New Roman"/>
        <family val="1"/>
      </rPr>
      <t>étamines exsertes sur ± 6 mm</t>
    </r>
    <r>
      <rPr>
        <sz val="12"/>
        <color rgb="FF000000"/>
        <rFont val="Times New Roman"/>
        <family val="1"/>
      </rPr>
      <t xml:space="preserve">, anthère médifixe, longue de ± 2,5 mm ; style exsert, atteignant 1 cm. </t>
    </r>
    <r>
      <rPr>
        <i/>
        <sz val="12"/>
        <color rgb="FF000000"/>
        <rFont val="Times New Roman"/>
        <family val="1"/>
      </rPr>
      <t>Fruit</t>
    </r>
    <r>
      <rPr>
        <sz val="12"/>
        <color rgb="FF000000"/>
        <rFont val="Times New Roman"/>
        <family val="1"/>
      </rPr>
      <t xml:space="preserve"> subglobuleux, de ± 15 mm de diamètre, pubérulent.</t>
    </r>
  </si>
  <si>
    <r>
      <t>Sous-arbrisseau</t>
    </r>
    <r>
      <rPr>
        <sz val="12"/>
        <color rgb="FF000000"/>
        <rFont val="Times New Roman"/>
        <family val="1"/>
      </rPr>
      <t xml:space="preserve"> </t>
    </r>
    <r>
      <rPr>
        <b/>
        <sz val="12"/>
        <color rgb="FF000000"/>
        <rFont val="Times New Roman"/>
        <family val="1"/>
      </rPr>
      <t>ascendant à</t>
    </r>
    <r>
      <rPr>
        <sz val="12"/>
        <color rgb="FF000000"/>
        <rFont val="Times New Roman"/>
        <family val="1"/>
      </rPr>
      <t xml:space="preserve"> </t>
    </r>
    <r>
      <rPr>
        <b/>
        <sz val="12"/>
        <color rgb="FF000000"/>
        <rFont val="Times New Roman"/>
        <family val="1"/>
      </rPr>
      <t>dressé</t>
    </r>
    <r>
      <rPr>
        <sz val="12"/>
        <color rgb="FF000000"/>
        <rFont val="Times New Roman"/>
        <family val="1"/>
      </rPr>
      <t xml:space="preserve">, </t>
    </r>
    <r>
      <rPr>
        <b/>
        <sz val="12"/>
        <color rgb="FF000000"/>
        <rFont val="Times New Roman"/>
        <family val="1"/>
      </rPr>
      <t>buissonnant</t>
    </r>
    <r>
      <rPr>
        <sz val="12"/>
        <color rgb="FF000000"/>
        <rFont val="Times New Roman"/>
        <family val="1"/>
      </rPr>
      <t>, de 0,3–1,5(–3) m de hauteur, à tiges souvent enchevêtrées ; souche épaisse, lignifiée ; tige</t>
    </r>
    <r>
      <rPr>
        <i/>
        <sz val="12"/>
        <color rgb="FF000000"/>
        <rFont val="Times New Roman"/>
        <family val="1"/>
      </rPr>
      <t xml:space="preserve"> </t>
    </r>
    <r>
      <rPr>
        <sz val="12"/>
        <color rgb="FF000000"/>
        <rFont val="Times New Roman"/>
        <family val="1"/>
      </rPr>
      <t>subcylindrique à anguleuse, striée, pleine, pubérulente à pubescente, finement glanduleuse ; nœuds inférieurs avec</t>
    </r>
    <r>
      <rPr>
        <b/>
        <sz val="12"/>
        <color rgb="FF000000"/>
        <rFont val="Times New Roman"/>
        <family val="1"/>
      </rPr>
      <t xml:space="preserve"> deux épines recourbées</t>
    </r>
    <r>
      <rPr>
        <sz val="12"/>
        <color rgb="FF000000"/>
        <rFont val="Times New Roman"/>
        <family val="1"/>
      </rPr>
      <t xml:space="preserve"> de ± 5 mm, les supérieurs à épines droites dérivées des pédoncules après la chute des fleurs. </t>
    </r>
    <r>
      <rPr>
        <i/>
        <sz val="12"/>
        <color rgb="FF000000"/>
        <rFont val="Times New Roman"/>
        <family val="1"/>
      </rPr>
      <t xml:space="preserve">Feuilles </t>
    </r>
    <r>
      <rPr>
        <sz val="12"/>
        <color rgb="FF000000"/>
        <rFont val="Times New Roman"/>
        <family val="1"/>
      </rPr>
      <t xml:space="preserve">subopposées ; pétiole de 2–6 mm ; limbe ovale-elliptique à suborbiculaire, de 0,5–4,7 × 0,3–2,5 cm, arrondi ou obtus et souvent un peu asymétrique à la base, arrondi à aigu et courtement apiculé à l’apex, courtement pubescent sur les deux faces. </t>
    </r>
    <r>
      <rPr>
        <i/>
        <sz val="12"/>
        <color rgb="FF000000"/>
        <rFont val="Times New Roman"/>
        <family val="1"/>
      </rPr>
      <t>Inflorescence</t>
    </r>
    <r>
      <rPr>
        <sz val="12"/>
        <color rgb="FF000000"/>
        <rFont val="Times New Roman"/>
        <family val="1"/>
      </rPr>
      <t xml:space="preserve"> : pédoncule presque perpendiculaire à la tige, de 0,8–3 cm ; bractéoles linéaires, longues de 4–8 mm. </t>
    </r>
    <r>
      <rPr>
        <i/>
        <sz val="12"/>
        <color rgb="FF000000"/>
        <rFont val="Times New Roman"/>
        <family val="1"/>
      </rPr>
      <t>Fleur</t>
    </r>
    <r>
      <rPr>
        <sz val="12"/>
        <color rgb="FF000000"/>
        <rFont val="Times New Roman"/>
        <family val="1"/>
      </rPr>
      <t xml:space="preserve"> : calice campanulé, long de 5–9 mm, pubescent, à lobes ovales-triangulaires, acuminés ; </t>
    </r>
    <r>
      <rPr>
        <b/>
        <sz val="12"/>
        <color rgb="FF000000"/>
        <rFont val="Times New Roman"/>
        <family val="1"/>
      </rPr>
      <t>corolle zygomorphe,</t>
    </r>
    <r>
      <rPr>
        <sz val="12"/>
        <color rgb="FF000000"/>
        <rFont val="Times New Roman"/>
        <family val="1"/>
      </rPr>
      <t xml:space="preserve"> </t>
    </r>
    <r>
      <rPr>
        <b/>
        <sz val="12"/>
        <color rgb="FF000000"/>
        <rFont val="Times New Roman"/>
        <family val="1"/>
      </rPr>
      <t>rouge écarlate à rouge orangé, pubérulente à pubescente</t>
    </r>
    <r>
      <rPr>
        <sz val="12"/>
        <color rgb="FF000000"/>
        <rFont val="Times New Roman"/>
        <family val="1"/>
      </rPr>
      <t xml:space="preserve"> à l’extérieur, à tube long de 6–13 mm, à lobes oblongs à obovales-elliptiques, de (6–)10–25 × (3–)6–10 mm ; </t>
    </r>
    <r>
      <rPr>
        <b/>
        <sz val="12"/>
        <color rgb="FF000000"/>
        <rFont val="Times New Roman"/>
        <family val="1"/>
      </rPr>
      <t xml:space="preserve">étamines courbées vers le bas, exsertes sur (1–)1,5–2 cm, </t>
    </r>
    <r>
      <rPr>
        <sz val="12"/>
        <color rgb="FF000000"/>
        <rFont val="Times New Roman"/>
        <family val="1"/>
      </rPr>
      <t xml:space="preserve">anthère longue de 2–3 mm. </t>
    </r>
    <r>
      <rPr>
        <i/>
        <sz val="12"/>
        <color rgb="FF000000"/>
        <rFont val="Times New Roman"/>
        <family val="1"/>
      </rPr>
      <t>Fruit</t>
    </r>
    <r>
      <rPr>
        <sz val="12"/>
        <color rgb="FF000000"/>
        <rFont val="Times New Roman"/>
        <family val="1"/>
      </rPr>
      <t xml:space="preserve"> globuleux, légèrement lobé, de 8–15 mm de diamètre, pubescent.</t>
    </r>
  </si>
  <si>
    <r>
      <t>Herbes</t>
    </r>
    <r>
      <rPr>
        <sz val="12"/>
        <color rgb="FF000000"/>
        <rFont val="Times New Roman"/>
        <family val="1"/>
      </rPr>
      <t xml:space="preserve"> annuelles, bisannuelles ou vivaces, rarement </t>
    </r>
    <r>
      <rPr>
        <i/>
        <sz val="12"/>
        <color rgb="FF000000"/>
        <rFont val="Times New Roman"/>
        <family val="1"/>
      </rPr>
      <t>sous-arbrisseaux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opposées-décussées. </t>
    </r>
    <r>
      <rPr>
        <i/>
        <sz val="12"/>
        <color rgb="FF000000"/>
        <rFont val="Times New Roman"/>
        <family val="1"/>
      </rPr>
      <t>Inflorescences</t>
    </r>
    <r>
      <rPr>
        <sz val="12"/>
        <color rgb="FF000000"/>
        <rFont val="Times New Roman"/>
        <family val="1"/>
      </rPr>
      <t xml:space="preserve"> formées de </t>
    </r>
    <r>
      <rPr>
        <b/>
        <sz val="12"/>
        <color rgb="FF000000"/>
        <rFont val="Times New Roman"/>
        <family val="1"/>
      </rPr>
      <t>cymes verticillées denses</t>
    </r>
    <r>
      <rPr>
        <sz val="12"/>
        <color rgb="FF000000"/>
        <rFont val="Times New Roman"/>
        <family val="1"/>
      </rPr>
      <t xml:space="preserve"> (verticillastres), parfois rapprochées en faux-épi. </t>
    </r>
    <r>
      <rPr>
        <i/>
        <sz val="12"/>
        <color rgb="FF000000"/>
        <rFont val="Times New Roman"/>
        <family val="1"/>
      </rPr>
      <t>Fleurs</t>
    </r>
    <r>
      <rPr>
        <sz val="12"/>
        <color rgb="FF000000"/>
        <rFont val="Times New Roman"/>
        <family val="1"/>
      </rPr>
      <t xml:space="preserve"> : calice actinomorphe ou faiblement zygomorphe, non accrescent, à 5 lobes ; corolle de couleurs variées, </t>
    </r>
    <r>
      <rPr>
        <b/>
        <sz val="12"/>
        <color rgb="FF000000"/>
        <rFont val="Times New Roman"/>
        <family val="1"/>
      </rPr>
      <t>marcescente (persistant sous forme d’une gaine autour du fruit), à deux lèvres, la supérieure généralement très courte</t>
    </r>
    <r>
      <rPr>
        <sz val="12"/>
        <color rgb="FF000000"/>
        <rFont val="Times New Roman"/>
        <family val="1"/>
      </rPr>
      <t xml:space="preserve">, l’inférieure à trois lobes, le médian plus large que les autres, élargi distalement et généralement émarginé à bilobé ; étamines 4, généralement un peu exsertes, filet à poils hyalins, anthère à thèques divergentes ou divariquées, confluentes au moment de la déhiscence ; ovaire à 4 lobes ; </t>
    </r>
    <r>
      <rPr>
        <b/>
        <sz val="12"/>
        <color rgb="FF000000"/>
        <rFont val="Times New Roman"/>
        <family val="1"/>
      </rPr>
      <t>style subterminal</t>
    </r>
    <r>
      <rPr>
        <sz val="12"/>
        <color rgb="FF000000"/>
        <rFont val="Times New Roman"/>
        <family val="1"/>
      </rPr>
      <t xml:space="preserve">, bifide, à lobes égaux ou inégaux. </t>
    </r>
    <r>
      <rPr>
        <i/>
        <sz val="12"/>
        <color rgb="FF000000"/>
        <rFont val="Times New Roman"/>
        <family val="1"/>
      </rPr>
      <t>Fruits</t>
    </r>
    <r>
      <rPr>
        <sz val="12"/>
        <color rgb="FF000000"/>
        <rFont val="Times New Roman"/>
        <family val="1"/>
      </rPr>
      <t xml:space="preserve"> en schizocarpe (rarement drupacés en dehors du territoire de la Flore), à </t>
    </r>
    <r>
      <rPr>
        <b/>
        <sz val="12"/>
        <color rgb="FF000000"/>
        <rFont val="Times New Roman"/>
        <family val="1"/>
      </rPr>
      <t>4 nucules</t>
    </r>
    <r>
      <rPr>
        <sz val="12"/>
        <color rgb="FF000000"/>
        <rFont val="Times New Roman"/>
        <family val="1"/>
      </rPr>
      <t xml:space="preserve">, chacune avec une </t>
    </r>
    <r>
      <rPr>
        <b/>
        <sz val="12"/>
        <color rgb="FF000000"/>
        <rFont val="Times New Roman"/>
        <family val="1"/>
      </rPr>
      <t>cicatrice latérale bien visible et dépassant la moitié de la longueur de la nucule</t>
    </r>
    <r>
      <rPr>
        <sz val="12"/>
        <color rgb="FF000000"/>
        <rFont val="Times New Roman"/>
        <family val="1"/>
      </rPr>
      <t>, à paroi réticulée.</t>
    </r>
  </si>
  <si>
    <r>
      <t>Herbe</t>
    </r>
    <r>
      <rPr>
        <sz val="12"/>
        <color rgb="FF000000"/>
        <rFont val="Times New Roman"/>
        <family val="1"/>
      </rPr>
      <t xml:space="preserve"> vivace de </t>
    </r>
    <r>
      <rPr>
        <b/>
        <sz val="12"/>
        <color rgb="FF000000"/>
        <rFont val="Times New Roman"/>
        <family val="1"/>
      </rPr>
      <t>5–35 cm de hauteur</t>
    </r>
    <r>
      <rPr>
        <sz val="12"/>
        <color rgb="FF000000"/>
        <rFont val="Times New Roman"/>
        <family val="1"/>
      </rPr>
      <t xml:space="preserve">, à souche stolonifère ; tige couchée-ascendante, à </t>
    </r>
    <r>
      <rPr>
        <b/>
        <sz val="12"/>
        <color rgb="FF000000"/>
        <rFont val="Times New Roman"/>
        <family val="1"/>
      </rPr>
      <t>entrenœuds longs de &lt; 5 cm</t>
    </r>
    <r>
      <rPr>
        <sz val="12"/>
        <color rgb="FF000000"/>
        <rFont val="Times New Roman"/>
        <family val="1"/>
      </rPr>
      <t xml:space="preserve">, pubescente, subtomenteuse dans le haut, souvent teintée de rose ou de bleuâtre dans sa partie inférieure. </t>
    </r>
    <r>
      <rPr>
        <i/>
        <sz val="12"/>
        <color rgb="FF000000"/>
        <rFont val="Times New Roman"/>
        <family val="1"/>
      </rPr>
      <t>Feuille</t>
    </r>
    <r>
      <rPr>
        <sz val="12"/>
        <color rgb="FF000000"/>
        <rFont val="Times New Roman"/>
        <family val="1"/>
      </rPr>
      <t xml:space="preserve"> : </t>
    </r>
    <r>
      <rPr>
        <b/>
        <sz val="12"/>
        <color rgb="FF000000"/>
        <rFont val="Times New Roman"/>
        <family val="1"/>
      </rPr>
      <t>pétiole nul ou atteignant 0,5 cm ;</t>
    </r>
    <r>
      <rPr>
        <sz val="12"/>
        <color rgb="FF000000"/>
        <rFont val="Times New Roman"/>
        <family val="1"/>
      </rPr>
      <t xml:space="preserve"> </t>
    </r>
    <r>
      <rPr>
        <b/>
        <sz val="12"/>
        <color rgb="FF000000"/>
        <rFont val="Times New Roman"/>
        <family val="1"/>
      </rPr>
      <t>limbe obovale-spatulé à elliptique</t>
    </r>
    <r>
      <rPr>
        <sz val="12"/>
        <color rgb="FF000000"/>
        <rFont val="Times New Roman"/>
        <family val="1"/>
      </rPr>
      <t xml:space="preserve">, de 3,5–11 × 0,5–4 cm, </t>
    </r>
    <r>
      <rPr>
        <b/>
        <sz val="12"/>
        <color rgb="FF000000"/>
        <rFont val="Times New Roman"/>
        <family val="1"/>
      </rPr>
      <t>atténué à la base</t>
    </r>
    <r>
      <rPr>
        <sz val="12"/>
        <color rgb="FF000000"/>
        <rFont val="Times New Roman"/>
        <family val="1"/>
      </rPr>
      <t xml:space="preserve">, aigu à arrondi à l’apex, à marge grossièrement crénelée-dentée dans la moitié supérieure (2 à 7 dents de chaque côté), courtement hispide à pubescent à poils antrorses sur les deux faces. </t>
    </r>
    <r>
      <rPr>
        <i/>
        <sz val="12"/>
        <color rgb="FF000000"/>
        <rFont val="Times New Roman"/>
        <family val="1"/>
      </rPr>
      <t>Inflorescence</t>
    </r>
    <r>
      <rPr>
        <sz val="12"/>
        <color rgb="FF000000"/>
        <rFont val="Times New Roman"/>
        <family val="1"/>
      </rPr>
      <t xml:space="preserve"> formée de verticillastres de 8 à 15 fleurs, espacés tout le long de la tige, plus rapprochés vers le haut, atteignant 20 cm de longueur ; bractées sessiles, obovales, ± crénelées à subentières. </t>
    </r>
    <r>
      <rPr>
        <i/>
        <sz val="12"/>
        <color rgb="FF000000"/>
        <rFont val="Times New Roman"/>
        <family val="1"/>
      </rPr>
      <t>Fleur</t>
    </r>
    <r>
      <rPr>
        <sz val="12"/>
        <color rgb="FF000000"/>
        <rFont val="Times New Roman"/>
        <family val="1"/>
      </rPr>
      <t xml:space="preserve"> : pédicelle nul ou atteignant 0,5 mm ; calice actinomorphe, long de 4–6,5 mm, à lobes ovales-triangulaires hérissés de poils hyalins ; </t>
    </r>
    <r>
      <rPr>
        <b/>
        <sz val="12"/>
        <color rgb="FF000000"/>
        <rFont val="Times New Roman"/>
        <family val="1"/>
      </rPr>
      <t>corolle blanche, rosée, mauve pâle, bleuâtre à violette</t>
    </r>
    <r>
      <rPr>
        <sz val="12"/>
        <color rgb="FF000000"/>
        <rFont val="Times New Roman"/>
        <family val="1"/>
      </rPr>
      <t xml:space="preserve">, longue de 6–13 mm, à tube long de 4–9 mm, lèvre supérieure émarginée, lèvre inférieure longue de ± 4 mm ; étamines exsertes sur ± 2 mm, anthère longue ± 0,5 mm. </t>
    </r>
    <r>
      <rPr>
        <i/>
        <sz val="12"/>
        <color rgb="FF000000"/>
        <rFont val="Times New Roman"/>
        <family val="1"/>
      </rPr>
      <t>Fruit</t>
    </r>
    <r>
      <rPr>
        <sz val="12"/>
        <color rgb="FF000000"/>
        <rFont val="Times New Roman"/>
        <family val="1"/>
      </rPr>
      <t> : nucules obovoïdes, longues de 2–3 mm, brun foncé.</t>
    </r>
  </si>
  <si>
    <r>
      <t>Herbe</t>
    </r>
    <r>
      <rPr>
        <sz val="12"/>
        <color rgb="FF000000"/>
        <rFont val="Times New Roman"/>
        <family val="1"/>
      </rPr>
      <t xml:space="preserve"> vivace de </t>
    </r>
    <r>
      <rPr>
        <b/>
        <sz val="12"/>
        <color rgb="FF000000"/>
        <rFont val="Times New Roman"/>
        <family val="1"/>
      </rPr>
      <t>15–125 cm de hauteur</t>
    </r>
    <r>
      <rPr>
        <sz val="12"/>
        <color rgb="FF000000"/>
        <rFont val="Times New Roman"/>
        <family val="1"/>
      </rPr>
      <t xml:space="preserve">, prostrée à la base et radicante aux nœuds ; tige ascendante, simple, à </t>
    </r>
    <r>
      <rPr>
        <b/>
        <sz val="12"/>
        <color rgb="FF000000"/>
        <rFont val="Times New Roman"/>
        <family val="1"/>
      </rPr>
      <t>entrenœuds de 5–15 cm</t>
    </r>
    <r>
      <rPr>
        <sz val="12"/>
        <color rgb="FF000000"/>
        <rFont val="Times New Roman"/>
        <family val="1"/>
      </rPr>
      <t xml:space="preserve">, un peu pubescente vers le sommet.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1–2,5 cm</t>
    </r>
    <r>
      <rPr>
        <sz val="12"/>
        <color rgb="FF000000"/>
        <rFont val="Times New Roman"/>
        <family val="1"/>
      </rPr>
      <t xml:space="preserve">, épais, pubérulent dessus ; </t>
    </r>
    <r>
      <rPr>
        <b/>
        <sz val="12"/>
        <color rgb="FF000000"/>
        <rFont val="Times New Roman"/>
        <family val="1"/>
      </rPr>
      <t>limbe largement ovale à ovale-elliptique</t>
    </r>
    <r>
      <rPr>
        <sz val="12"/>
        <color rgb="FF000000"/>
        <rFont val="Times New Roman"/>
        <family val="1"/>
      </rPr>
      <t xml:space="preserve">, de 1–13 × 1–7,5 cm, base aigue à obtuse, apex aigu, marge crénelée-dentée (jusqu’à 12 dents de chaque côté), éparsement pubérulent à subglabre sur les deux faces, ponctué de glandes à la face inférieure ; nervures secondaires 5 ou 6 paires, saillantes sur les deux faces. </t>
    </r>
    <r>
      <rPr>
        <i/>
        <sz val="12"/>
        <color rgb="FF000000"/>
        <rFont val="Times New Roman"/>
        <family val="1"/>
      </rPr>
      <t>Inflorescence</t>
    </r>
    <r>
      <rPr>
        <sz val="12"/>
        <color rgb="FF000000"/>
        <rFont val="Times New Roman"/>
        <family val="1"/>
      </rPr>
      <t xml:space="preserve"> en verticillastres de 8 à 13 fleurs, d’un diamètre de 1–2 cm, ± rapprochés en thyrse spiciforme long de 10–20 cm ; bractées sessiles, étroitement ovales à ovales-oblongues, de 3–5 × 1–2 cm, base cunéée, apex atténué, à marge crénelée-dentée à subentière. </t>
    </r>
    <r>
      <rPr>
        <i/>
        <sz val="12"/>
        <color rgb="FF000000"/>
        <rFont val="Times New Roman"/>
        <family val="1"/>
      </rPr>
      <t>Fleur </t>
    </r>
    <r>
      <rPr>
        <sz val="12"/>
        <color rgb="FF000000"/>
        <rFont val="Times New Roman"/>
        <family val="1"/>
      </rPr>
      <t xml:space="preserve">: pédicelle nul ou atteignant 1 mm ; calice campanulé, long de ± 4,5–6,5 mm, à lobes étroitement ovales à triangulaires, égalant environ le tube, aigus, ciliés à villeux à la marge ; corolle longue de 5,5–12 mm, </t>
    </r>
    <r>
      <rPr>
        <b/>
        <sz val="12"/>
        <color rgb="FF000000"/>
        <rFont val="Times New Roman"/>
        <family val="1"/>
      </rPr>
      <t>blanche</t>
    </r>
    <r>
      <rPr>
        <sz val="12"/>
        <color rgb="FF000000"/>
        <rFont val="Times New Roman"/>
        <family val="1"/>
      </rPr>
      <t xml:space="preserve">, à tube cylindrique, long de 4–6 mm, glabre à l’extérieur, avec un anneau de poils à l’intérieur, lèvre supérieure tronquée à émarginée, lèvre inférieure 3-lobée, à lobe médian long de 3–5 mm ; étamines exsertes, longues de 1,5–2,5 mm, à filet pubescent au sommet, anthère longue de ± 0,5 mm. </t>
    </r>
    <r>
      <rPr>
        <i/>
        <sz val="12"/>
        <color rgb="FF000000"/>
        <rFont val="Times New Roman"/>
        <family val="1"/>
      </rPr>
      <t>Fruit</t>
    </r>
    <r>
      <rPr>
        <sz val="12"/>
        <color rgb="FF000000"/>
        <rFont val="Times New Roman"/>
        <family val="1"/>
      </rPr>
      <t> : nucules obovoïdes, longues de ± 2,5 mm, réticulées.</t>
    </r>
  </si>
  <si>
    <r>
      <t xml:space="preserve">Arbustes, arbrisseaux, </t>
    </r>
    <r>
      <rPr>
        <sz val="12"/>
        <color rgb="FF000000"/>
        <rFont val="Times New Roman"/>
        <family val="1"/>
      </rPr>
      <t xml:space="preserve">ou </t>
    </r>
    <r>
      <rPr>
        <i/>
        <sz val="12"/>
        <color rgb="FF000000"/>
        <rFont val="Times New Roman"/>
        <family val="1"/>
      </rPr>
      <t>herbes</t>
    </r>
    <r>
      <rPr>
        <sz val="12"/>
        <color rgb="FF000000"/>
        <rFont val="Times New Roman"/>
        <family val="1"/>
      </rPr>
      <t xml:space="preserve"> géophytiques, parfois </t>
    </r>
    <r>
      <rPr>
        <i/>
        <sz val="12"/>
        <color rgb="FF000000"/>
        <rFont val="Times New Roman"/>
        <family val="1"/>
      </rPr>
      <t>lianes</t>
    </r>
    <r>
      <rPr>
        <sz val="12"/>
        <color rgb="FF000000"/>
        <rFont val="Times New Roman"/>
        <family val="1"/>
      </rPr>
      <t xml:space="preserve">, souvent </t>
    </r>
    <r>
      <rPr>
        <b/>
        <sz val="12"/>
        <color rgb="FF000000"/>
        <rFont val="Times New Roman"/>
        <family val="1"/>
      </rPr>
      <t>malodorants </t>
    </r>
    <r>
      <rPr>
        <sz val="12"/>
        <color rgb="FF000000"/>
        <rFont val="Times New Roman"/>
        <family val="1"/>
      </rPr>
      <t xml:space="preserve">; tige généralement quadrangulaire, dépourvue de bases pétiolaires persistantes. </t>
    </r>
    <r>
      <rPr>
        <i/>
        <sz val="12"/>
        <color rgb="FF000000"/>
        <rFont val="Times New Roman"/>
        <family val="1"/>
      </rPr>
      <t>Feuilles</t>
    </r>
    <r>
      <rPr>
        <sz val="12"/>
        <color rgb="FF000000"/>
        <rFont val="Times New Roman"/>
        <family val="1"/>
      </rPr>
      <t xml:space="preserve"> opposées ou verticillées, sessiles ou courtement pétiolées, simples. </t>
    </r>
    <r>
      <rPr>
        <i/>
        <sz val="12"/>
        <color rgb="FF000000"/>
        <rFont val="Times New Roman"/>
        <family val="1"/>
      </rPr>
      <t xml:space="preserve">Inflorescences </t>
    </r>
    <r>
      <rPr>
        <sz val="12"/>
        <color rgb="FF000000"/>
        <rFont val="Times New Roman"/>
        <family val="1"/>
      </rPr>
      <t xml:space="preserve">en </t>
    </r>
    <r>
      <rPr>
        <b/>
        <sz val="12"/>
        <color rgb="FF000000"/>
        <rFont val="Times New Roman"/>
        <family val="1"/>
      </rPr>
      <t>cymes généralement lâches</t>
    </r>
    <r>
      <rPr>
        <sz val="12"/>
        <color rgb="FF000000"/>
        <rFont val="Times New Roman"/>
        <family val="1"/>
      </rPr>
      <t xml:space="preserve">, solitaires à l’aisselle des feuilles ou souvent groupées en thyrse à l’extrémité de la tige, ou très rarement sessiles et formant un faux-épi ou un glomérule. </t>
    </r>
    <r>
      <rPr>
        <i/>
        <sz val="12"/>
        <color rgb="FF000000"/>
        <rFont val="Times New Roman"/>
        <family val="1"/>
      </rPr>
      <t>Fleurs</t>
    </r>
    <r>
      <rPr>
        <sz val="12"/>
        <color rgb="FF000000"/>
        <rFont val="Times New Roman"/>
        <family val="1"/>
      </rPr>
      <t xml:space="preserve"> non résupinées ; </t>
    </r>
    <r>
      <rPr>
        <b/>
        <sz val="12"/>
        <color rgb="FF000000"/>
        <rFont val="Times New Roman"/>
        <family val="1"/>
      </rPr>
      <t>bouton asymétrique, s’ouvrant brusquement du côté antérieur </t>
    </r>
    <r>
      <rPr>
        <sz val="12"/>
        <color rgb="FF000000"/>
        <rFont val="Times New Roman"/>
        <family val="1"/>
      </rPr>
      <t xml:space="preserve">; calice obconique à campanulé, </t>
    </r>
    <r>
      <rPr>
        <b/>
        <sz val="12"/>
        <color rgb="FF000000"/>
        <rFont val="Times New Roman"/>
        <family val="1"/>
      </rPr>
      <t>non ou très peu accrescent en fruit</t>
    </r>
    <r>
      <rPr>
        <sz val="12"/>
        <color rgb="FF000000"/>
        <rFont val="Times New Roman"/>
        <family val="1"/>
      </rPr>
      <t xml:space="preserve">, à 5 lobes atteignant la moitié de la longueur totale, arrondis à aigus ; </t>
    </r>
    <r>
      <rPr>
        <b/>
        <sz val="12"/>
        <color rgb="FF000000"/>
        <rFont val="Times New Roman"/>
        <family val="1"/>
      </rPr>
      <t>corolle zygomorphe</t>
    </r>
    <r>
      <rPr>
        <sz val="12"/>
        <color rgb="FF000000"/>
        <rFont val="Times New Roman"/>
        <family val="1"/>
      </rPr>
      <t xml:space="preserve"> (parfois légèrement), généralement </t>
    </r>
    <r>
      <rPr>
        <b/>
        <sz val="12"/>
        <color rgb="FF000000"/>
        <rFont val="Times New Roman"/>
        <family val="1"/>
      </rPr>
      <t>teintée de violet</t>
    </r>
    <r>
      <rPr>
        <sz val="12"/>
        <color rgb="FF000000"/>
        <rFont val="Times New Roman"/>
        <family val="1"/>
      </rPr>
      <t xml:space="preserve"> au moins sur le lobe inférieur, plus rarement entièrement blanc crème, à tube courbé ou droit, généralement </t>
    </r>
    <r>
      <rPr>
        <b/>
        <sz val="12"/>
        <color rgb="FF000000"/>
        <rFont val="Times New Roman"/>
        <family val="1"/>
      </rPr>
      <t>dilaté à la base du côté antérieur</t>
    </r>
    <r>
      <rPr>
        <sz val="12"/>
        <color rgb="FF000000"/>
        <rFont val="Times New Roman"/>
        <family val="1"/>
      </rPr>
      <t xml:space="preserve">, à 5 lobes dont </t>
    </r>
    <r>
      <rPr>
        <b/>
        <sz val="12"/>
        <color rgb="FF000000"/>
        <rFont val="Times New Roman"/>
        <family val="1"/>
      </rPr>
      <t>l’inférieur souvent plus grand et plus vivement coloré</t>
    </r>
    <r>
      <rPr>
        <sz val="12"/>
        <color rgb="FF000000"/>
        <rFont val="Times New Roman"/>
        <family val="1"/>
      </rPr>
      <t xml:space="preserve"> que les autres ; étamines parallèles, longuement exsertes, généralement arquées au-dessus de la corolle, anthère généralement </t>
    </r>
    <r>
      <rPr>
        <b/>
        <sz val="12"/>
        <color rgb="FF000000"/>
        <rFont val="Times New Roman"/>
        <family val="1"/>
      </rPr>
      <t>basifixe</t>
    </r>
    <r>
      <rPr>
        <sz val="12"/>
        <color rgb="FF000000"/>
        <rFont val="Times New Roman"/>
        <family val="1"/>
      </rPr>
      <t xml:space="preserve">, à thèques parallèles ; style à </t>
    </r>
    <r>
      <rPr>
        <b/>
        <sz val="12"/>
        <color rgb="FF000000"/>
        <rFont val="Times New Roman"/>
        <family val="1"/>
      </rPr>
      <t>lobes stigmatiques généralement inégaux</t>
    </r>
    <r>
      <rPr>
        <sz val="12"/>
        <color rgb="FF000000"/>
        <rFont val="Times New Roman"/>
        <family val="1"/>
      </rPr>
      <t xml:space="preserve">. </t>
    </r>
    <r>
      <rPr>
        <i/>
        <sz val="12"/>
        <color rgb="FF000000"/>
        <rFont val="Times New Roman"/>
        <family val="1"/>
      </rPr>
      <t xml:space="preserve">Fruits </t>
    </r>
    <r>
      <rPr>
        <b/>
        <sz val="12"/>
        <color rgb="FF000000"/>
        <rFont val="Times New Roman"/>
        <family val="1"/>
      </rPr>
      <t>drupacés, à 4 lobes</t>
    </r>
    <r>
      <rPr>
        <sz val="12"/>
        <color rgb="FF000000"/>
        <rFont val="Times New Roman"/>
        <family val="1"/>
      </rPr>
      <t>, ou un schizocarpe charnu, chaque lobe contenant un pyrène à une graine.</t>
    </r>
  </si>
  <si>
    <r>
      <t xml:space="preserve">Géophyte </t>
    </r>
    <r>
      <rPr>
        <b/>
        <sz val="12"/>
        <color rgb="FF000000"/>
        <rFont val="Times New Roman"/>
        <family val="1"/>
      </rPr>
      <t xml:space="preserve">prostré, atteignant 10 cm de hauteur </t>
    </r>
    <r>
      <rPr>
        <sz val="12"/>
        <color rgb="FF000000"/>
        <rFont val="Times New Roman"/>
        <family val="1"/>
      </rPr>
      <t xml:space="preserve">(corolle non comprise), à rhizome ligneux épais, horizontal ; </t>
    </r>
    <r>
      <rPr>
        <b/>
        <sz val="12"/>
        <color rgb="FF000000"/>
        <rFont val="Times New Roman"/>
        <family val="1"/>
      </rPr>
      <t>stolons rampants, atteignant 15(–30) cm de longueur</t>
    </r>
    <r>
      <rPr>
        <sz val="12"/>
        <color rgb="FF000000"/>
        <rFont val="Times New Roman"/>
        <family val="1"/>
      </rPr>
      <t xml:space="preserve">, à entrenœuds de 1–5 cm, courtement hérissés de poils étalés à un peu rétrorses ; tige florifère courte, à entrenœuds presque nuls, courtement hérissée. </t>
    </r>
    <r>
      <rPr>
        <i/>
        <sz val="12"/>
        <color rgb="FF000000"/>
        <rFont val="Times New Roman"/>
        <family val="1"/>
      </rPr>
      <t>Feuilles</t>
    </r>
    <r>
      <rPr>
        <sz val="12"/>
        <color rgb="FF000000"/>
        <rFont val="Times New Roman"/>
        <family val="1"/>
      </rPr>
      <t xml:space="preserve"> opposées ou rarement ternées ; </t>
    </r>
    <r>
      <rPr>
        <b/>
        <sz val="12"/>
        <color rgb="FF000000"/>
        <rFont val="Times New Roman"/>
        <family val="1"/>
      </rPr>
      <t>pétiole nul ou jusqu’à 2 mm</t>
    </r>
    <r>
      <rPr>
        <sz val="12"/>
        <color rgb="FF000000"/>
        <rFont val="Times New Roman"/>
        <family val="1"/>
      </rPr>
      <t xml:space="preserve"> ; limbe elliptique à oblong ou obovale, de 20–50 × 7–20 mm, atténué à arrondi à la base, aigu ou arrondi et mucroné au sommet, à marge entière à sinueuse et ciliée, subglabre ou scabéruleux à la face supérieure, sauf la nervure principale courtement pubescente, courtement pubescent sur les nervures de la face inférieure, nervures secondaires 3 à 7 paires. </t>
    </r>
    <r>
      <rPr>
        <i/>
        <sz val="12"/>
        <color rgb="FF000000"/>
        <rFont val="Times New Roman"/>
        <family val="1"/>
      </rPr>
      <t>Inflorescence</t>
    </r>
    <r>
      <rPr>
        <sz val="12"/>
        <color rgb="FF000000"/>
        <rFont val="Times New Roman"/>
        <family val="1"/>
      </rPr>
      <t xml:space="preserve"> </t>
    </r>
    <r>
      <rPr>
        <b/>
        <sz val="12"/>
        <color rgb="FF000000"/>
        <rFont val="Times New Roman"/>
        <family val="1"/>
      </rPr>
      <t>en glomérule, longue de ± 10 mm sans les corolles</t>
    </r>
    <r>
      <rPr>
        <sz val="12"/>
        <color rgb="FF000000"/>
        <rFont val="Times New Roman"/>
        <family val="1"/>
      </rPr>
      <t xml:space="preserve">, avec 5 à 10 fleurs, sous-tendue par les feuilles supérieures réduites ; bractées elliptiques, de ± 10 × 4 mm. </t>
    </r>
    <r>
      <rPr>
        <i/>
        <sz val="12"/>
        <color rgb="FF000000"/>
        <rFont val="Times New Roman"/>
        <family val="1"/>
      </rPr>
      <t>Fleur</t>
    </r>
    <r>
      <rPr>
        <sz val="12"/>
        <color rgb="FF000000"/>
        <rFont val="Times New Roman"/>
        <family val="1"/>
      </rPr>
      <t xml:space="preserve"> : bouton asymétrique ; pédicelle nul ou jusqu’à 1(–3) mm ; calice campanulé, à tube long de 2–5 mm, à lobes oblongs à triangulaires, longs de 2–4(–5) mm, éparsement pubescents, ciliés ; corolle </t>
    </r>
    <r>
      <rPr>
        <b/>
        <sz val="12"/>
        <color rgb="FF000000"/>
        <rFont val="Times New Roman"/>
        <family val="1"/>
      </rPr>
      <t>blanc crème</t>
    </r>
    <r>
      <rPr>
        <sz val="12"/>
        <color rgb="FF000000"/>
        <rFont val="Times New Roman"/>
        <family val="1"/>
      </rPr>
      <t xml:space="preserve">, à tube long de 9–10,5 cm, </t>
    </r>
    <r>
      <rPr>
        <b/>
        <sz val="12"/>
        <color rgb="FF000000"/>
        <rFont val="Times New Roman"/>
        <family val="1"/>
      </rPr>
      <t>pubescent (à poils blancs), non glanduleux</t>
    </r>
    <r>
      <rPr>
        <sz val="12"/>
        <color rgb="FF000000"/>
        <rFont val="Times New Roman"/>
        <family val="1"/>
      </rPr>
      <t xml:space="preserve">, courbé en crosse au sommet avant la floraison, à lobes longs de 8–10 mm, courtement pubescents ; </t>
    </r>
    <r>
      <rPr>
        <b/>
        <sz val="12"/>
        <color rgb="FF000000"/>
        <rFont val="Times New Roman"/>
        <family val="1"/>
      </rPr>
      <t>étamines exsertes sur 30–40 mm, à filet violet</t>
    </r>
    <r>
      <rPr>
        <sz val="12"/>
        <color rgb="FF000000"/>
        <rFont val="Times New Roman"/>
        <family val="1"/>
      </rPr>
      <t xml:space="preserve">, anthère longue de ± 3 mm. </t>
    </r>
    <r>
      <rPr>
        <i/>
        <sz val="12"/>
        <color rgb="FF000000"/>
        <rFont val="Times New Roman"/>
        <family val="1"/>
      </rPr>
      <t>Fruit</t>
    </r>
    <r>
      <rPr>
        <sz val="12"/>
        <color rgb="FF000000"/>
        <rFont val="Times New Roman"/>
        <family val="1"/>
      </rPr>
      <t xml:space="preserve"> de ± 6–8 × 8 mm, mat, parfois ridé et pubescent, sous-tendu par le calice accrescent cupuliforme, large de ± 10 mm.</t>
    </r>
  </si>
  <si>
    <r>
      <t>Arbrisseau</t>
    </r>
    <r>
      <rPr>
        <sz val="12"/>
        <color rgb="FF000000"/>
        <rFont val="Times New Roman"/>
        <family val="1"/>
      </rPr>
      <t xml:space="preserve"> dressé ou ± grimpant, de 1–4 m de hauteur ; tige grêle, glabre ou glabrescente sur les jeunes pousses ; écorce brune, lenticellée. </t>
    </r>
    <r>
      <rPr>
        <i/>
        <sz val="12"/>
        <color rgb="FF000000"/>
        <rFont val="Times New Roman"/>
        <family val="1"/>
      </rPr>
      <t xml:space="preserve">Feuilles </t>
    </r>
    <r>
      <rPr>
        <sz val="12"/>
        <color rgb="FF000000"/>
        <rFont val="Times New Roman"/>
        <family val="1"/>
      </rPr>
      <t xml:space="preserve">décussées ; </t>
    </r>
    <r>
      <rPr>
        <b/>
        <sz val="12"/>
        <color rgb="FF000000"/>
        <rFont val="Times New Roman"/>
        <family val="1"/>
      </rPr>
      <t>pétiole nul ou jusqu’à 1 mm</t>
    </r>
    <r>
      <rPr>
        <sz val="12"/>
        <color rgb="FF000000"/>
        <rFont val="Times New Roman"/>
        <family val="1"/>
      </rPr>
      <t xml:space="preserve"> ; limbe de 7–20 × 3,5–8,5 cm, comprenant, au moins chez certaines feuilles, </t>
    </r>
    <r>
      <rPr>
        <b/>
        <sz val="12"/>
        <color rgb="FF000000"/>
        <rFont val="Times New Roman"/>
        <family val="1"/>
      </rPr>
      <t>une partie distale ovale à elliptique ou obovale, contractée en un pseudopétiole ailé</t>
    </r>
    <r>
      <rPr>
        <sz val="12"/>
        <color rgb="FF000000"/>
        <rFont val="Times New Roman"/>
        <family val="1"/>
      </rPr>
      <t xml:space="preserve">, aigu à acuminé à l’apex, à marge grossièrement dentée, subglabre à éparsement pubérulent, surtout sur les nervures de la face inférieure, mince, membraneux, nervures secondaires 4 à 6 paires. </t>
    </r>
    <r>
      <rPr>
        <i/>
        <sz val="12"/>
        <color rgb="FF000000"/>
        <rFont val="Times New Roman"/>
        <family val="1"/>
      </rPr>
      <t>Inflorescence</t>
    </r>
    <r>
      <rPr>
        <sz val="12"/>
        <color rgb="FF000000"/>
        <rFont val="Times New Roman"/>
        <family val="1"/>
      </rPr>
      <t xml:space="preserve"> : un </t>
    </r>
    <r>
      <rPr>
        <b/>
        <sz val="12"/>
        <color rgb="FF000000"/>
        <rFont val="Times New Roman"/>
        <family val="1"/>
      </rPr>
      <t>thyrse très lâche</t>
    </r>
    <r>
      <rPr>
        <sz val="12"/>
        <color rgb="FF000000"/>
        <rFont val="Times New Roman"/>
        <family val="1"/>
      </rPr>
      <t xml:space="preserve">, jusqu’à 17–22 × 18–25 cm, à ± 6 nœuds très espacés ; </t>
    </r>
    <r>
      <rPr>
        <b/>
        <sz val="12"/>
        <color rgb="FF000000"/>
        <rFont val="Times New Roman"/>
        <family val="1"/>
      </rPr>
      <t>pédoncules par 2 ou 3</t>
    </r>
    <r>
      <rPr>
        <sz val="12"/>
        <color rgb="FF000000"/>
        <rFont val="Times New Roman"/>
        <family val="1"/>
      </rPr>
      <t xml:space="preserve">, étalés à réfléchis, </t>
    </r>
    <r>
      <rPr>
        <b/>
        <sz val="12"/>
        <color rgb="FF000000"/>
        <rFont val="Times New Roman"/>
        <family val="1"/>
      </rPr>
      <t>grêles</t>
    </r>
    <r>
      <rPr>
        <sz val="12"/>
        <color rgb="FF000000"/>
        <rFont val="Times New Roman"/>
        <family val="1"/>
      </rPr>
      <t xml:space="preserve"> (moins de 0,5 mm de diamètre), flexueux, glabres, </t>
    </r>
    <r>
      <rPr>
        <b/>
        <sz val="12"/>
        <color rgb="FF000000"/>
        <rFont val="Times New Roman"/>
        <family val="1"/>
      </rPr>
      <t>l’inférieur de 6,5–12 cm </t>
    </r>
    <r>
      <rPr>
        <sz val="12"/>
        <color rgb="FF000000"/>
        <rFont val="Times New Roman"/>
        <family val="1"/>
      </rPr>
      <t xml:space="preserve">; rachis pubérulent ; bractées inférieures ovales, sessiles, de ± 25 × 20 mm, à marge dentée. </t>
    </r>
    <r>
      <rPr>
        <i/>
        <sz val="12"/>
        <color rgb="FF000000"/>
        <rFont val="Times New Roman"/>
        <family val="1"/>
      </rPr>
      <t>Fleur</t>
    </r>
    <r>
      <rPr>
        <sz val="12"/>
        <color rgb="FF000000"/>
        <rFont val="Times New Roman"/>
        <family val="1"/>
      </rPr>
      <t xml:space="preserve"> : bouton de 4–5 mm de diamètre, </t>
    </r>
    <r>
      <rPr>
        <b/>
        <sz val="12"/>
        <color rgb="FF000000"/>
        <rFont val="Times New Roman"/>
        <family val="1"/>
      </rPr>
      <t>glabre</t>
    </r>
    <r>
      <rPr>
        <sz val="12"/>
        <color rgb="FF000000"/>
        <rFont val="Times New Roman"/>
        <family val="1"/>
      </rPr>
      <t xml:space="preserve"> ; pédicelle ± 5 mm, </t>
    </r>
    <r>
      <rPr>
        <b/>
        <sz val="12"/>
        <color rgb="FF000000"/>
        <rFont val="Times New Roman"/>
        <family val="1"/>
      </rPr>
      <t>glabre</t>
    </r>
    <r>
      <rPr>
        <sz val="12"/>
        <color rgb="FF000000"/>
        <rFont val="Times New Roman"/>
        <family val="1"/>
      </rPr>
      <t xml:space="preserve"> ; calice long de 3–4 mm, à lobes </t>
    </r>
    <r>
      <rPr>
        <b/>
        <sz val="12"/>
        <color rgb="FF000000"/>
        <rFont val="Times New Roman"/>
        <family val="1"/>
      </rPr>
      <t>restant dressés</t>
    </r>
    <r>
      <rPr>
        <sz val="12"/>
        <color rgb="FF000000"/>
        <rFont val="Times New Roman"/>
        <family val="1"/>
      </rPr>
      <t xml:space="preserve">, ovales-triangulaires, </t>
    </r>
    <r>
      <rPr>
        <b/>
        <sz val="12"/>
        <color rgb="FF000000"/>
        <rFont val="Times New Roman"/>
        <family val="1"/>
      </rPr>
      <t>de ± 1 × 1,5–2 mm</t>
    </r>
    <r>
      <rPr>
        <sz val="12"/>
        <color rgb="FF000000"/>
        <rFont val="Times New Roman"/>
        <family val="1"/>
      </rPr>
      <t xml:space="preserve">, subglabres ; corolle à tube long de 5–7 mm, à lobes glabres, l’inférieur atteignant 12,5 × 5 mm, les latéraux de 7,5–9,5 × 4 mm ; anthère longue de ± 1 mm. </t>
    </r>
    <r>
      <rPr>
        <i/>
        <sz val="12"/>
        <color rgb="FF000000"/>
        <rFont val="Times New Roman"/>
        <family val="1"/>
      </rPr>
      <t xml:space="preserve">Fruit </t>
    </r>
    <r>
      <rPr>
        <sz val="12"/>
        <color rgb="FF000000"/>
        <rFont val="Times New Roman"/>
        <family val="1"/>
      </rPr>
      <t>± 7–9 × 5–6 mm, rouge à brun.</t>
    </r>
  </si>
  <si>
    <r>
      <t xml:space="preserve">Arbrisseau </t>
    </r>
    <r>
      <rPr>
        <sz val="12"/>
        <color rgb="FF000000"/>
        <rFont val="Times New Roman"/>
        <family val="1"/>
      </rPr>
      <t xml:space="preserve">à </t>
    </r>
    <r>
      <rPr>
        <i/>
        <sz val="12"/>
        <color rgb="FF000000"/>
        <rFont val="Times New Roman"/>
        <family val="1"/>
      </rPr>
      <t>arbuste</t>
    </r>
    <r>
      <rPr>
        <sz val="12"/>
        <color rgb="FF000000"/>
        <rFont val="Times New Roman"/>
        <family val="1"/>
      </rPr>
      <t xml:space="preserve"> ± sarmenteux (ou parfois grande </t>
    </r>
    <r>
      <rPr>
        <i/>
        <sz val="12"/>
        <color rgb="FF000000"/>
        <rFont val="Times New Roman"/>
        <family val="1"/>
      </rPr>
      <t>liane</t>
    </r>
    <r>
      <rPr>
        <sz val="12"/>
        <color rgb="FF000000"/>
        <rFont val="Times New Roman"/>
        <family val="1"/>
      </rPr>
      <t xml:space="preserve"> ?) ; tige jeune courtement pubescente, un peu striée. </t>
    </r>
    <r>
      <rPr>
        <i/>
        <sz val="12"/>
        <color rgb="FF000000"/>
        <rFont val="Times New Roman"/>
        <family val="1"/>
      </rPr>
      <t>Feuilles</t>
    </r>
    <r>
      <rPr>
        <sz val="12"/>
        <color rgb="FF000000"/>
        <rFont val="Times New Roman"/>
        <family val="1"/>
      </rPr>
      <t xml:space="preserve"> opposées ; </t>
    </r>
    <r>
      <rPr>
        <b/>
        <sz val="12"/>
        <color rgb="FF000000"/>
        <rFont val="Times New Roman"/>
        <family val="1"/>
      </rPr>
      <t>pétiole nul ou jusqu’à 1 mm</t>
    </r>
    <r>
      <rPr>
        <sz val="12"/>
        <color rgb="FF000000"/>
        <rFont val="Times New Roman"/>
        <family val="1"/>
      </rPr>
      <t> ; limbe obovale à elliptique-panduriforme,</t>
    </r>
    <r>
      <rPr>
        <b/>
        <sz val="12"/>
        <color rgb="FF000000"/>
        <rFont val="Times New Roman"/>
        <family val="1"/>
      </rPr>
      <t xml:space="preserve"> </t>
    </r>
    <r>
      <rPr>
        <sz val="12"/>
        <color rgb="FF000000"/>
        <rFont val="Times New Roman"/>
        <family val="1"/>
      </rPr>
      <t xml:space="preserve">de 5–25 × 2–11,5 cm, </t>
    </r>
    <r>
      <rPr>
        <b/>
        <sz val="12"/>
        <color rgb="FF000000"/>
        <rFont val="Times New Roman"/>
        <family val="1"/>
      </rPr>
      <t>contracté dans sa partie inférieure en un pseudopétiole ailé sur toute sa longueur, à base parfois subcordée</t>
    </r>
    <r>
      <rPr>
        <sz val="12"/>
        <color rgb="FF000000"/>
        <rFont val="Times New Roman"/>
        <family val="1"/>
      </rPr>
      <t xml:space="preserve">, parfois seulement décurrente sur une partie du pétiole (les deux formes se rencontrant parfois sur les mêmes rameaux), acuminé à l’apex, à marge </t>
    </r>
    <r>
      <rPr>
        <b/>
        <sz val="12"/>
        <color rgb="FF000000"/>
        <rFont val="Times New Roman"/>
        <family val="1"/>
      </rPr>
      <t>irrégulièrement et grossièrement dentée</t>
    </r>
    <r>
      <rPr>
        <sz val="12"/>
        <color rgb="FF000000"/>
        <rFont val="Times New Roman"/>
        <family val="1"/>
      </rPr>
      <t xml:space="preserve">, parfois subentière, </t>
    </r>
    <r>
      <rPr>
        <b/>
        <sz val="12"/>
        <color rgb="FF000000"/>
        <rFont val="Times New Roman"/>
        <family val="1"/>
      </rPr>
      <t>mince</t>
    </r>
    <r>
      <rPr>
        <sz val="12"/>
        <color rgb="FF000000"/>
        <rFont val="Times New Roman"/>
        <family val="1"/>
      </rPr>
      <t xml:space="preserve">, subglabre à éparsement pubescent à la face supérieure, pubérulent sur les nervures à la face inférieure ; </t>
    </r>
    <r>
      <rPr>
        <b/>
        <sz val="12"/>
        <color rgb="FF000000"/>
        <rFont val="Times New Roman"/>
        <family val="1"/>
      </rPr>
      <t>nervures</t>
    </r>
    <r>
      <rPr>
        <sz val="12"/>
        <color rgb="FF000000"/>
        <rFont val="Times New Roman"/>
        <family val="1"/>
      </rPr>
      <t xml:space="preserve"> </t>
    </r>
    <r>
      <rPr>
        <b/>
        <sz val="12"/>
        <color rgb="FF000000"/>
        <rFont val="Times New Roman"/>
        <family val="1"/>
      </rPr>
      <t>secondaires 5 à 9 paires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 un thyrse terminal lâche, de (5–)10–17 × (3–)5–12 cm, avec 3 à 7 nœuds, à cymes avec 1 à 3(5) fleurs ; pédoncule des cymes inférieures de 2–7(–10) cm, étalé, pubescent ; </t>
    </r>
    <r>
      <rPr>
        <b/>
        <sz val="12"/>
        <color rgb="FF000000"/>
        <rFont val="Times New Roman"/>
        <family val="1"/>
      </rPr>
      <t>bractées subsessiles, largement ovales-cordées</t>
    </r>
    <r>
      <rPr>
        <sz val="12"/>
        <color rgb="FF000000"/>
        <rFont val="Times New Roman"/>
        <family val="1"/>
      </rPr>
      <t xml:space="preserve">, aiguës-acuminées, les inférieures jusqu’à 7 × 4 cm, de dimension rapidement décroissante vers le haut. </t>
    </r>
    <r>
      <rPr>
        <i/>
        <sz val="12"/>
        <color rgb="FF000000"/>
        <rFont val="Times New Roman"/>
        <family val="1"/>
      </rPr>
      <t>Fleur</t>
    </r>
    <r>
      <rPr>
        <sz val="12"/>
        <color rgb="FF000000"/>
        <rFont val="Times New Roman"/>
        <family val="1"/>
      </rPr>
      <t xml:space="preserve"> : pédicelle de 2–5 mm, </t>
    </r>
    <r>
      <rPr>
        <b/>
        <sz val="12"/>
        <color rgb="FF000000"/>
        <rFont val="Times New Roman"/>
        <family val="1"/>
      </rPr>
      <t>pubescent</t>
    </r>
    <r>
      <rPr>
        <sz val="12"/>
        <color rgb="FF000000"/>
        <rFont val="Times New Roman"/>
        <family val="1"/>
      </rPr>
      <t xml:space="preserve"> ; </t>
    </r>
    <r>
      <rPr>
        <b/>
        <sz val="12"/>
        <color rgb="FF000000"/>
        <rFont val="Times New Roman"/>
        <family val="1"/>
      </rPr>
      <t>calice pubescent à la base</t>
    </r>
    <r>
      <rPr>
        <sz val="12"/>
        <color rgb="FF000000"/>
        <rFont val="Times New Roman"/>
        <family val="1"/>
      </rPr>
      <t xml:space="preserve">, à tube campanulé long de ± 3 mm, à lobes semi-circulaires à ovales-triangulaires de ± 2 × 2,5–3 mm, </t>
    </r>
    <r>
      <rPr>
        <b/>
        <sz val="12"/>
        <color rgb="FF000000"/>
        <rFont val="Times New Roman"/>
        <family val="1"/>
      </rPr>
      <t>écartés de la corolle à l’anthèse</t>
    </r>
    <r>
      <rPr>
        <sz val="12"/>
        <color rgb="FF000000"/>
        <rFont val="Times New Roman"/>
        <family val="1"/>
      </rPr>
      <t xml:space="preserve">, ensuite </t>
    </r>
    <r>
      <rPr>
        <b/>
        <sz val="12"/>
        <color rgb="FF000000"/>
        <rFont val="Times New Roman"/>
        <family val="1"/>
      </rPr>
      <t>étalés à récurvés</t>
    </r>
    <r>
      <rPr>
        <sz val="12"/>
        <color rgb="FF000000"/>
        <rFont val="Times New Roman"/>
        <family val="1"/>
      </rPr>
      <t xml:space="preserve"> ; corolle à tube long de ± 5–7 mm, à lobes glabres sur la face extérieure, courtement ciliés, l’inférieur spatulé, pourpre ou lilas, les latéraux obovales-elliptiques, de ± 8–12 × 6 mm, blanc-verdâtre ; étamines saillantes sur ± 3 cm ; anthère longue de ± 1,5 mm. </t>
    </r>
    <r>
      <rPr>
        <i/>
        <sz val="12"/>
        <color rgb="FF000000"/>
        <rFont val="Times New Roman"/>
        <family val="1"/>
      </rPr>
      <t>Fruit</t>
    </r>
    <r>
      <rPr>
        <sz val="12"/>
        <color rgb="FF000000"/>
        <rFont val="Times New Roman"/>
        <family val="1"/>
      </rPr>
      <t xml:space="preserve"> de ± 7 × 11 mm, rougeâtre, sous-tendu par le calice étalé à lobes récurvés.</t>
    </r>
  </si>
  <si>
    <r>
      <t>Herbe</t>
    </r>
    <r>
      <rPr>
        <sz val="12"/>
        <color rgb="FF000000"/>
        <rFont val="Times New Roman"/>
        <family val="1"/>
      </rPr>
      <t xml:space="preserve"> ou </t>
    </r>
    <r>
      <rPr>
        <i/>
        <sz val="12"/>
        <color rgb="FF000000"/>
        <rFont val="Times New Roman"/>
        <family val="1"/>
      </rPr>
      <t>sous-arbrisseau</t>
    </r>
    <r>
      <rPr>
        <sz val="12"/>
        <color rgb="FF000000"/>
        <rFont val="Times New Roman"/>
        <family val="1"/>
      </rPr>
      <t xml:space="preserve"> dressé, de 1–1,75 m de hauteur ; tige</t>
    </r>
    <r>
      <rPr>
        <i/>
        <sz val="12"/>
        <color rgb="FF000000"/>
        <rFont val="Times New Roman"/>
        <family val="1"/>
      </rPr>
      <t xml:space="preserve"> </t>
    </r>
    <r>
      <rPr>
        <b/>
        <sz val="12"/>
        <color rgb="FF000000"/>
        <rFont val="Times New Roman"/>
        <family val="1"/>
      </rPr>
      <t>non ramifiée</t>
    </r>
    <r>
      <rPr>
        <sz val="12"/>
        <color rgb="FF000000"/>
        <rFont val="Times New Roman"/>
        <family val="1"/>
      </rPr>
      <t xml:space="preserve">, raide, de 5–8 mm de diamètre en son milieu, </t>
    </r>
    <r>
      <rPr>
        <b/>
        <sz val="12"/>
        <color rgb="FF000000"/>
        <rFont val="Times New Roman"/>
        <family val="1"/>
      </rPr>
      <t>munie de 4 ou 6 ailes étroites</t>
    </r>
    <r>
      <rPr>
        <sz val="12"/>
        <color rgb="FF000000"/>
        <rFont val="Times New Roman"/>
        <family val="1"/>
      </rPr>
      <t xml:space="preserve"> (feuilles décurrentes), glabre. </t>
    </r>
    <r>
      <rPr>
        <i/>
        <sz val="12"/>
        <color rgb="FF000000"/>
        <rFont val="Times New Roman"/>
        <family val="1"/>
      </rPr>
      <t>Feuilles</t>
    </r>
    <r>
      <rPr>
        <sz val="12"/>
        <color rgb="FF000000"/>
        <rFont val="Times New Roman"/>
        <family val="1"/>
      </rPr>
      <t xml:space="preserve"> opposées ou ternées, dressées ; pétiole nul ou jusqu’à 2 mm ; limbe </t>
    </r>
    <r>
      <rPr>
        <b/>
        <sz val="12"/>
        <color rgb="FF000000"/>
        <rFont val="Times New Roman"/>
        <family val="1"/>
      </rPr>
      <t>étroitement obovale-oblong à obovale-elliptique, de 6–20 × 2–6 cm</t>
    </r>
    <r>
      <rPr>
        <sz val="12"/>
        <color rgb="FF000000"/>
        <rFont val="Times New Roman"/>
        <family val="1"/>
      </rPr>
      <t xml:space="preserve">, </t>
    </r>
    <r>
      <rPr>
        <b/>
        <sz val="12"/>
        <color rgb="FF000000"/>
        <rFont val="Times New Roman"/>
        <family val="1"/>
      </rPr>
      <t>longuement atténué dans la moitié inférieure</t>
    </r>
    <r>
      <rPr>
        <sz val="12"/>
        <color rgb="FF000000"/>
        <rFont val="Times New Roman"/>
        <family val="1"/>
      </rPr>
      <t xml:space="preserve"> mais brusquement contracté en une base arrondie à subcordée, aigu à obtus à l’apex, à </t>
    </r>
    <r>
      <rPr>
        <b/>
        <sz val="12"/>
        <color rgb="FF000000"/>
        <rFont val="Times New Roman"/>
        <family val="1"/>
      </rPr>
      <t>marge fortement et irrégulièrement dentée</t>
    </r>
    <r>
      <rPr>
        <sz val="12"/>
        <color rgb="FF000000"/>
        <rFont val="Times New Roman"/>
        <family val="1"/>
      </rPr>
      <t xml:space="preserve">, étroitement récurvée, à dents acuminées, glabre sur les deux faces, brunâtre en herbier, densément ponctué à la face inférieure ; </t>
    </r>
    <r>
      <rPr>
        <b/>
        <sz val="12"/>
        <color rgb="FF000000"/>
        <rFont val="Times New Roman"/>
        <family val="1"/>
      </rPr>
      <t xml:space="preserve">nervures secondaires 12 à 15 paires </t>
    </r>
    <r>
      <rPr>
        <sz val="12"/>
        <color rgb="FF000000"/>
        <rFont val="Times New Roman"/>
        <family val="1"/>
      </rPr>
      <t xml:space="preserve">chez les plus grandes feuilles, à </t>
    </r>
    <r>
      <rPr>
        <b/>
        <sz val="12"/>
        <color rgb="FF000000"/>
        <rFont val="Times New Roman"/>
        <family val="1"/>
      </rPr>
      <t>nombreuses nervures intercalaires plus courtes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 un </t>
    </r>
    <r>
      <rPr>
        <b/>
        <sz val="12"/>
        <color rgb="FF000000"/>
        <rFont val="Times New Roman"/>
        <family val="1"/>
      </rPr>
      <t>thyrse terminal de 14–22 × 6–10 cm</t>
    </r>
    <r>
      <rPr>
        <sz val="12"/>
        <color rgb="FF000000"/>
        <rFont val="Times New Roman"/>
        <family val="1"/>
      </rPr>
      <t xml:space="preserve"> avec 4 à 10 nœuds ; rachis anguleux ; cymes longues de 2,5–11 cm, avec 5 à 15 fleurs, à pédoncule de 1–5,5 cm, formant un angle aigu avec le rachis ; bractées ovales, à marge dentée, les inférieures de ± 3 × 1,5 cm, décroissant distalement. </t>
    </r>
    <r>
      <rPr>
        <i/>
        <sz val="12"/>
        <color rgb="FF000000"/>
        <rFont val="Times New Roman"/>
        <family val="1"/>
      </rPr>
      <t>Fleur</t>
    </r>
    <r>
      <rPr>
        <sz val="12"/>
        <color rgb="FF000000"/>
        <rFont val="Times New Roman"/>
        <family val="1"/>
      </rPr>
      <t xml:space="preserve"> : bouton de ± 4–6 mm de diamètre, glabre ; pédicelle de 1–2(–5) mm ; calice zygomorphe, glabre, à tube cupuliforme long de 1–2 mm, à lobes dressés, ovales, obtus, le supérieur de ± 3 × 1,5 mm, les autres de 1,5–2 × 1 mm ; corolle à tube long de ± 5 mm, à 5 lobes de ± 8,5 × 3,5–4,5 mm, les latéraux blanc violacé, l’inférieur violet ; anthère longue de ± 1 mm. </t>
    </r>
    <r>
      <rPr>
        <i/>
        <sz val="12"/>
        <color rgb="FF000000"/>
        <rFont val="Times New Roman"/>
        <family val="1"/>
      </rPr>
      <t>Fruit</t>
    </r>
    <r>
      <rPr>
        <sz val="12"/>
        <color rgb="FF000000"/>
        <rFont val="Times New Roman"/>
        <family val="1"/>
      </rPr>
      <t xml:space="preserve"> de ± 5 × 8 mm, noir.</t>
    </r>
  </si>
  <si>
    <r>
      <t>Liane</t>
    </r>
    <r>
      <rPr>
        <b/>
        <sz val="12"/>
        <color rgb="FF000000"/>
        <rFont val="Times New Roman"/>
        <family val="1"/>
      </rPr>
      <t xml:space="preserve"> </t>
    </r>
    <r>
      <rPr>
        <sz val="12"/>
        <color rgb="FF000000"/>
        <rFont val="Times New Roman"/>
        <family val="1"/>
      </rPr>
      <t xml:space="preserve">atteignant 10(–20) m de longueur, parfois rampante (parfois arbuste sarmenteux ?), malodorante ; </t>
    </r>
    <r>
      <rPr>
        <b/>
        <sz val="12"/>
        <color rgb="FF000000"/>
        <rFont val="Times New Roman"/>
        <family val="1"/>
      </rPr>
      <t>tige</t>
    </r>
    <r>
      <rPr>
        <i/>
        <sz val="12"/>
        <color rgb="FF000000"/>
        <rFont val="Times New Roman"/>
        <family val="1"/>
      </rPr>
      <t xml:space="preserve"> </t>
    </r>
    <r>
      <rPr>
        <b/>
        <sz val="12"/>
        <color rgb="FF000000"/>
        <rFont val="Times New Roman"/>
        <family val="1"/>
      </rPr>
      <t>principale défeuillée, nettement</t>
    </r>
    <r>
      <rPr>
        <sz val="12"/>
        <color rgb="FF000000"/>
        <rFont val="Times New Roman"/>
        <family val="1"/>
      </rPr>
      <t xml:space="preserve"> </t>
    </r>
    <r>
      <rPr>
        <b/>
        <sz val="12"/>
        <color rgb="FF000000"/>
        <rFont val="Times New Roman"/>
        <family val="1"/>
      </rPr>
      <t>quadrangulaire</t>
    </r>
    <r>
      <rPr>
        <sz val="12"/>
        <color rgb="FF000000"/>
        <rFont val="Times New Roman"/>
        <family val="1"/>
      </rPr>
      <t xml:space="preserve">, atteignant 1 cm de diamètre, pubérulente, lenticellée ; rameaux latéraux à entrenœuds plus courts, pubérulents à pubescents ou parfois tomentelleux. </t>
    </r>
    <r>
      <rPr>
        <i/>
        <sz val="12"/>
        <color rgb="FF000000"/>
        <rFont val="Times New Roman"/>
        <family val="1"/>
      </rPr>
      <t>Feuilles</t>
    </r>
    <r>
      <rPr>
        <sz val="12"/>
        <color rgb="FF000000"/>
        <rFont val="Times New Roman"/>
        <family val="1"/>
      </rPr>
      <t xml:space="preserve"> opposées ; </t>
    </r>
    <r>
      <rPr>
        <b/>
        <sz val="12"/>
        <color rgb="FF000000"/>
        <rFont val="Times New Roman"/>
        <family val="1"/>
      </rPr>
      <t>pétiole de (2–)5–35(–40) mm</t>
    </r>
    <r>
      <rPr>
        <sz val="12"/>
        <color rgb="FF000000"/>
        <rFont val="Times New Roman"/>
        <family val="1"/>
      </rPr>
      <t xml:space="preserve">, glabre ou pubescent ; limbe largement ovale à elliptique, de 3–15(–16) × 1,5–8(–12) cm, arrondi à obtus ou cunéé à la base et </t>
    </r>
    <r>
      <rPr>
        <b/>
        <sz val="12"/>
        <color rgb="FF000000"/>
        <rFont val="Times New Roman"/>
        <family val="1"/>
      </rPr>
      <t>courtement décurrent sur le pétiole</t>
    </r>
    <r>
      <rPr>
        <sz val="12"/>
        <color rgb="FF000000"/>
        <rFont val="Times New Roman"/>
        <family val="1"/>
      </rPr>
      <t xml:space="preserve">, acuminé à obtus ou arrondi à l’apex, </t>
    </r>
    <r>
      <rPr>
        <b/>
        <sz val="12"/>
        <color rgb="FF000000"/>
        <rFont val="Times New Roman"/>
        <family val="1"/>
      </rPr>
      <t>mince</t>
    </r>
    <r>
      <rPr>
        <sz val="12"/>
        <color rgb="FF000000"/>
        <rFont val="Times New Roman"/>
        <family val="1"/>
      </rPr>
      <t xml:space="preserve">, à marge </t>
    </r>
    <r>
      <rPr>
        <b/>
        <sz val="12"/>
        <color rgb="FF000000"/>
        <rFont val="Times New Roman"/>
        <family val="1"/>
      </rPr>
      <t xml:space="preserve">entière </t>
    </r>
    <r>
      <rPr>
        <sz val="12"/>
        <color rgb="FF000000"/>
        <rFont val="Times New Roman"/>
        <family val="1"/>
      </rPr>
      <t xml:space="preserve">ou rarement un peu crénelée-dentée, glabre à pubescent sur les deux faces ; nervures secondaires 4 à 7 paires. </t>
    </r>
    <r>
      <rPr>
        <i/>
        <sz val="12"/>
        <color rgb="FF000000"/>
        <rFont val="Times New Roman"/>
        <family val="1"/>
      </rPr>
      <t>Inflorescence</t>
    </r>
    <r>
      <rPr>
        <sz val="12"/>
        <color rgb="FF000000"/>
        <rFont val="Times New Roman"/>
        <family val="1"/>
      </rPr>
      <t xml:space="preserve"> : un thyrse pyramidal très lâche à l’extrémité des rameaux latéraux ou de la tige principale, à 5 à 7 nœuds, longue de 8–20 cm ; cymes de 1 à 5 fleurs, à pédoncule jusqu’à 8 cm, pubérulent à pubescence fauve pâle ; </t>
    </r>
    <r>
      <rPr>
        <b/>
        <sz val="12"/>
        <color rgb="FF000000"/>
        <rFont val="Times New Roman"/>
        <family val="1"/>
      </rPr>
      <t>bractées subsessiles, les inférieures et moyennes largement ovales</t>
    </r>
    <r>
      <rPr>
        <sz val="12"/>
        <color rgb="FF000000"/>
        <rFont val="Times New Roman"/>
        <family val="1"/>
      </rPr>
      <t xml:space="preserve">, de ± 2–5 × 1,5–3 cm, </t>
    </r>
    <r>
      <rPr>
        <b/>
        <sz val="12"/>
        <color rgb="FF000000"/>
        <rFont val="Times New Roman"/>
        <family val="1"/>
      </rPr>
      <t>subcordées à la base</t>
    </r>
    <r>
      <rPr>
        <sz val="12"/>
        <color rgb="FF000000"/>
        <rFont val="Times New Roman"/>
        <family val="1"/>
      </rPr>
      <t xml:space="preserve">, les supérieures étroitement elliptiques, de 5–10 × 1–2 mm. </t>
    </r>
    <r>
      <rPr>
        <i/>
        <sz val="12"/>
        <color rgb="FF000000"/>
        <rFont val="Times New Roman"/>
        <family val="1"/>
      </rPr>
      <t>Fleur</t>
    </r>
    <r>
      <rPr>
        <sz val="12"/>
        <color rgb="FF000000"/>
        <rFont val="Times New Roman"/>
        <family val="1"/>
      </rPr>
      <t xml:space="preserve"> : bouton de 7–8 mm de diamètre ; pédicelle de 3–7 mm ; calice de 7–9 mm de diamètre à l’anthèse, légèrement pubescent à poils apprimés, à tube en soucoupe ou en cloche, à </t>
    </r>
    <r>
      <rPr>
        <b/>
        <sz val="12"/>
        <color rgb="FF000000"/>
        <rFont val="Times New Roman"/>
        <family val="1"/>
      </rPr>
      <t>lobes très largement ovales à obovales, de (2–)3–5 × (2–)3–5 mm</t>
    </r>
    <r>
      <rPr>
        <sz val="12"/>
        <color rgb="FF000000"/>
        <rFont val="Times New Roman"/>
        <family val="1"/>
      </rPr>
      <t xml:space="preserve">, ayant leur plus grande largeur au-dessus de la base et </t>
    </r>
    <r>
      <rPr>
        <b/>
        <sz val="12"/>
        <color rgb="FF000000"/>
        <rFont val="Times New Roman"/>
        <family val="1"/>
      </rPr>
      <t>se recouvrant un peu par les bords</t>
    </r>
    <r>
      <rPr>
        <sz val="12"/>
        <color rgb="FF000000"/>
        <rFont val="Times New Roman"/>
        <family val="1"/>
      </rPr>
      <t xml:space="preserve">, </t>
    </r>
    <r>
      <rPr>
        <b/>
        <sz val="12"/>
        <color rgb="FF000000"/>
        <rFont val="Times New Roman"/>
        <family val="1"/>
      </rPr>
      <t>étalés dès le stade du bouton floral</t>
    </r>
    <r>
      <rPr>
        <sz val="12"/>
        <color rgb="FF000000"/>
        <rFont val="Times New Roman"/>
        <family val="1"/>
      </rPr>
      <t xml:space="preserve">, glanduleux à la face supérieure, à </t>
    </r>
    <r>
      <rPr>
        <b/>
        <sz val="12"/>
        <color rgb="FF000000"/>
        <rFont val="Times New Roman"/>
        <family val="1"/>
      </rPr>
      <t>réseau de nervures généralement bien visible</t>
    </r>
    <r>
      <rPr>
        <sz val="12"/>
        <color rgb="FF000000"/>
        <rFont val="Times New Roman"/>
        <family val="1"/>
      </rPr>
      <t xml:space="preserve">, à marge pourpre violacé ; corolle à tube long de 6–10 mm, à lobes de ± 8–16 × 5–8 mm, glabres, ciliés ou non, l’inférieur mauve violacé, les latéraux vert pâle lavé de violet ou blanc verdâtre ; étamines exsertes sur 10–35 mm, anthère longue de 1–2 mm ; style exsert sur ± 3 cm. </t>
    </r>
    <r>
      <rPr>
        <i/>
        <sz val="12"/>
        <color rgb="FF000000"/>
        <rFont val="Times New Roman"/>
        <family val="1"/>
      </rPr>
      <t>Fruit</t>
    </r>
    <r>
      <rPr>
        <sz val="12"/>
        <color rgb="FF000000"/>
        <rFont val="Times New Roman"/>
        <family val="1"/>
      </rPr>
      <t xml:space="preserve"> de ± 12 × 7–10 mm, rouge violacé à noirâtre.</t>
    </r>
  </si>
  <si>
    <r>
      <t xml:space="preserve">Arbrisseau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de 1–3,6 m de hauteur ; tronc </t>
    </r>
    <r>
      <rPr>
        <b/>
        <sz val="12"/>
        <color rgb="FF000000"/>
        <rFont val="Times New Roman"/>
        <family val="1"/>
      </rPr>
      <t>très ramifié </t>
    </r>
    <r>
      <rPr>
        <sz val="12"/>
        <color rgb="FF000000"/>
        <rFont val="Times New Roman"/>
        <family val="1"/>
      </rPr>
      <t xml:space="preserve">; tige glabre sauf les jeunes pousses parfois à pubescence roussâtre ; </t>
    </r>
    <r>
      <rPr>
        <b/>
        <sz val="12"/>
        <color rgb="FF000000"/>
        <rFont val="Times New Roman"/>
        <family val="1"/>
      </rPr>
      <t>rameaux latéraux courts, à entrenœuds très réduits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fasciculées par 3 à 5</t>
    </r>
    <r>
      <rPr>
        <sz val="12"/>
        <color rgb="FF000000"/>
        <rFont val="Times New Roman"/>
        <family val="1"/>
      </rPr>
      <t xml:space="preserve"> sur les rameaux latéraux courts</t>
    </r>
    <r>
      <rPr>
        <b/>
        <sz val="12"/>
        <color rgb="FF000000"/>
        <rFont val="Times New Roman"/>
        <family val="1"/>
      </rPr>
      <t> </t>
    </r>
    <r>
      <rPr>
        <sz val="12"/>
        <color rgb="FF000000"/>
        <rFont val="Times New Roman"/>
        <family val="1"/>
      </rPr>
      <t xml:space="preserve">; pétiole nul ou jusqu’à 1 mm ; </t>
    </r>
    <r>
      <rPr>
        <b/>
        <sz val="12"/>
        <color rgb="FF000000"/>
        <rFont val="Times New Roman"/>
        <family val="1"/>
      </rPr>
      <t>limbe obovale à obtriangulaire, de 1,2–2,5(–6) × 0,5–0,8(–2,2) cm</t>
    </r>
    <r>
      <rPr>
        <sz val="12"/>
        <color rgb="FF000000"/>
        <rFont val="Times New Roman"/>
        <family val="1"/>
      </rPr>
      <t xml:space="preserve">, cunéé à la base, aigu à arrondi à l’apex, à marge avec </t>
    </r>
    <r>
      <rPr>
        <b/>
        <sz val="12"/>
        <color rgb="FF000000"/>
        <rFont val="Times New Roman"/>
        <family val="1"/>
      </rPr>
      <t>1 ou 2(3) fortes dents de chaque côté</t>
    </r>
    <r>
      <rPr>
        <sz val="12"/>
        <color rgb="FF000000"/>
        <rFont val="Times New Roman"/>
        <family val="1"/>
      </rPr>
      <t xml:space="preserve"> dans la moitié supérieure, face supérieure glabre, face inférieure glabre ou un peu pubescente sur les nervures, ponctuée de petites glandes. </t>
    </r>
    <r>
      <rPr>
        <i/>
        <sz val="12"/>
        <color rgb="FF000000"/>
        <rFont val="Times New Roman"/>
        <family val="1"/>
      </rPr>
      <t>Inflorescence</t>
    </r>
    <r>
      <rPr>
        <sz val="12"/>
        <color rgb="FF000000"/>
        <rFont val="Times New Roman"/>
        <family val="1"/>
      </rPr>
      <t xml:space="preserve"> paraissant terminale sur les rameaux latéraux courts, en réalité à l’aisselle des feuilles, formée de </t>
    </r>
    <r>
      <rPr>
        <b/>
        <sz val="12"/>
        <color rgb="FF000000"/>
        <rFont val="Times New Roman"/>
        <family val="1"/>
      </rPr>
      <t>cymes grêles de 1 à 3 fleurs</t>
    </r>
    <r>
      <rPr>
        <sz val="12"/>
        <color rgb="FF000000"/>
        <rFont val="Times New Roman"/>
        <family val="1"/>
      </rPr>
      <t xml:space="preserve">, longues de 2,5–4,5 cm, </t>
    </r>
    <r>
      <rPr>
        <b/>
        <sz val="12"/>
        <color rgb="FF000000"/>
        <rFont val="Times New Roman"/>
        <family val="1"/>
      </rPr>
      <t>glabres </t>
    </r>
    <r>
      <rPr>
        <sz val="12"/>
        <color rgb="FF000000"/>
        <rFont val="Times New Roman"/>
        <family val="1"/>
      </rPr>
      <t xml:space="preserve">; bractées étroitement elliptiques, de 1,5–2,5(–5) × 1–2 mm. </t>
    </r>
    <r>
      <rPr>
        <i/>
        <sz val="12"/>
        <color rgb="FF000000"/>
        <rFont val="Times New Roman"/>
        <family val="1"/>
      </rPr>
      <t>Fleur</t>
    </r>
    <r>
      <rPr>
        <sz val="12"/>
        <color rgb="FF000000"/>
        <rFont val="Times New Roman"/>
        <family val="1"/>
      </rPr>
      <t xml:space="preserve"> : pédicelle de 2–7 mm ; calice glabre, à tube long de 2–3 mm, à lobes de ± 1 × 2 mm, arrondis ; corolle verdâtre pâle à l’extérieur, blanchâtre à l’intérieur, sauf le lobe inférieur pourpre bleuâtre pâle, à tube long de ± 10 mm, à lobes atteignant 15 × 5 mm, glabres à l’extérieur ; étamines exsertes sur ± 2 mm, anthère non observée. </t>
    </r>
    <r>
      <rPr>
        <i/>
        <sz val="12"/>
        <color rgb="FF000000"/>
        <rFont val="Times New Roman"/>
        <family val="1"/>
      </rPr>
      <t>Fruit</t>
    </r>
    <r>
      <rPr>
        <sz val="12"/>
        <color rgb="FF000000"/>
        <rFont val="Times New Roman"/>
        <family val="1"/>
      </rPr>
      <t xml:space="preserve"> lobé, de 7 × 10–15 mm, noir.</t>
    </r>
  </si>
  <si>
    <r>
      <t>Arbrisseau</t>
    </r>
    <r>
      <rPr>
        <sz val="12"/>
        <color rgb="FF000000"/>
        <rFont val="Times New Roman"/>
        <family val="1"/>
      </rPr>
      <t xml:space="preserve"> atteignant 3 m de hauteur ; tige </t>
    </r>
    <r>
      <rPr>
        <b/>
        <sz val="12"/>
        <color rgb="FF000000"/>
        <rFont val="Times New Roman"/>
        <family val="1"/>
      </rPr>
      <t>anguleuse à sillonnée-cannelée (en herbier)</t>
    </r>
    <r>
      <rPr>
        <sz val="12"/>
        <color rgb="FF000000"/>
        <rFont val="Times New Roman"/>
        <family val="1"/>
      </rPr>
      <t xml:space="preserve">, </t>
    </r>
    <r>
      <rPr>
        <b/>
        <sz val="12"/>
        <color rgb="FF000000"/>
        <rFont val="Times New Roman"/>
        <family val="1"/>
      </rPr>
      <t>luisante, glabre</t>
    </r>
    <r>
      <rPr>
        <sz val="12"/>
        <color rgb="FF000000"/>
        <rFont val="Times New Roman"/>
        <family val="1"/>
      </rPr>
      <t xml:space="preserve">, brun pâle ou grisâtre, à lenticelles saillantes ; </t>
    </r>
    <r>
      <rPr>
        <b/>
        <sz val="12"/>
        <color rgb="FF000000"/>
        <rFont val="Times New Roman"/>
        <family val="1"/>
      </rPr>
      <t>jeunes</t>
    </r>
    <r>
      <rPr>
        <sz val="12"/>
        <color rgb="FF000000"/>
        <rFont val="Times New Roman"/>
        <family val="1"/>
      </rPr>
      <t xml:space="preserve"> </t>
    </r>
    <r>
      <rPr>
        <b/>
        <sz val="12"/>
        <color rgb="FF000000"/>
        <rFont val="Times New Roman"/>
        <family val="1"/>
      </rPr>
      <t xml:space="preserve">rameaux </t>
    </r>
    <r>
      <rPr>
        <sz val="12"/>
        <color rgb="FF000000"/>
        <rFont val="Times New Roman"/>
        <family val="1"/>
      </rPr>
      <t xml:space="preserve">à </t>
    </r>
    <r>
      <rPr>
        <b/>
        <sz val="12"/>
        <color rgb="FF000000"/>
        <rFont val="Times New Roman"/>
        <family val="1"/>
      </rPr>
      <t>pilosité très fugace de fins poils crépus beige à fauve pâle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celles des rameaux florifères </t>
    </r>
    <r>
      <rPr>
        <b/>
        <sz val="12"/>
        <color rgb="FF000000"/>
        <rFont val="Times New Roman"/>
        <family val="1"/>
      </rPr>
      <t>rapprochées en rosette sous l’inflorescence </t>
    </r>
    <r>
      <rPr>
        <sz val="12"/>
        <color rgb="FF000000"/>
        <rFont val="Times New Roman"/>
        <family val="1"/>
      </rPr>
      <t xml:space="preserve">; pétiole souvent mal délimité du limbe, de ± 5–12 mm, canaliculé, à fins poils crépus fauves fugaces ; limbe elliptique, rarement suborbiculaire, de 4–10(–13) × 1–5(–8) cm, atténué en pétiole à la base, aigu à obtus ou parfois arrondi-échancré à l’apex, à marge entière ou ± crénelée, </t>
    </r>
    <r>
      <rPr>
        <b/>
        <sz val="12"/>
        <color rgb="FF000000"/>
        <rFont val="Times New Roman"/>
        <family val="1"/>
      </rPr>
      <t>récurvée, coriace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face inférieure ponctuée ; nervures secondaires 4 ou 5 paires, à réseau vert foncé généralement bien visible. </t>
    </r>
    <r>
      <rPr>
        <i/>
        <sz val="12"/>
        <color rgb="FF000000"/>
        <rFont val="Times New Roman"/>
        <family val="1"/>
      </rPr>
      <t>Inflorescence</t>
    </r>
    <r>
      <rPr>
        <sz val="12"/>
        <color rgb="FF000000"/>
        <rFont val="Times New Roman"/>
        <family val="1"/>
      </rPr>
      <t xml:space="preserve"> en </t>
    </r>
    <r>
      <rPr>
        <b/>
        <sz val="12"/>
        <color rgb="FF000000"/>
        <rFont val="Times New Roman"/>
        <family val="1"/>
      </rPr>
      <t>thyrse terminal paniculiforme lâche</t>
    </r>
    <r>
      <rPr>
        <sz val="12"/>
        <color rgb="FF000000"/>
        <rFont val="Times New Roman"/>
        <family val="1"/>
      </rPr>
      <t xml:space="preserve">, jusque 16 × 10 cm, avec 1 à 3(5) nœuds, parois accompagné de cymes axillaires, </t>
    </r>
    <r>
      <rPr>
        <b/>
        <sz val="12"/>
        <color rgb="FF000000"/>
        <rFont val="Times New Roman"/>
        <family val="1"/>
      </rPr>
      <t xml:space="preserve">glabre </t>
    </r>
    <r>
      <rPr>
        <sz val="12"/>
        <color rgb="FF000000"/>
        <rFont val="Times New Roman"/>
        <family val="1"/>
      </rPr>
      <t xml:space="preserve">sauf les </t>
    </r>
    <r>
      <rPr>
        <b/>
        <sz val="12"/>
        <color rgb="FF000000"/>
        <rFont val="Times New Roman"/>
        <family val="1"/>
      </rPr>
      <t>nœuds munis de très fins poils crépus fauve pâle</t>
    </r>
    <r>
      <rPr>
        <sz val="12"/>
        <color rgb="FF000000"/>
        <rFont val="Times New Roman"/>
        <family val="1"/>
      </rPr>
      <t xml:space="preserve"> fugaces ; cymes de 1 à 3 fleurs, à pédoncules étalés de 3–5(–8) cm ; bractées largement ovales, jusqu’à 4 × 2,8 cm. </t>
    </r>
    <r>
      <rPr>
        <i/>
        <sz val="12"/>
        <color rgb="FF000000"/>
        <rFont val="Times New Roman"/>
        <family val="1"/>
      </rPr>
      <t>Fleur</t>
    </r>
    <r>
      <rPr>
        <sz val="12"/>
        <color rgb="FF000000"/>
        <rFont val="Times New Roman"/>
        <family val="1"/>
      </rPr>
      <t xml:space="preserve"> : bouton à extrémité globuleuse, large de 7 mm, glabre sauf la marge des lobes courtement ciliée ; pédicelle anguleux, de 1–6 mm, glabre, formant souvent un angle droit avec le pédoncule ; calice teinté de pourpre ou </t>
    </r>
    <r>
      <rPr>
        <b/>
        <sz val="12"/>
        <color rgb="FF000000"/>
        <rFont val="Times New Roman"/>
        <family val="1"/>
      </rPr>
      <t>à marge violette</t>
    </r>
    <r>
      <rPr>
        <sz val="12"/>
        <color rgb="FF000000"/>
        <rFont val="Times New Roman"/>
        <family val="1"/>
      </rPr>
      <t xml:space="preserve">, à tube largement campanulé, long de 2–5 mm, à </t>
    </r>
    <r>
      <rPr>
        <b/>
        <sz val="12"/>
        <color rgb="FF000000"/>
        <rFont val="Times New Roman"/>
        <family val="1"/>
      </rPr>
      <t>lobes de forme variable dans la même inflorescence, souvent arrondis et plus larges que longs, à bords un peu recouvrants, de 1–2(–3) × 2–4 mm, à marge ondulée</t>
    </r>
    <r>
      <rPr>
        <sz val="12"/>
        <color rgb="FF000000"/>
        <rFont val="Times New Roman"/>
        <family val="1"/>
      </rPr>
      <t xml:space="preserve">, parfois ciliée, certains étalés à récurvés, glanduleux à la face interne ; corolle à tube long de 7–10 mm ; étamines exsertes sur ± 20 mm, anthère longue de ± 2 mm. </t>
    </r>
    <r>
      <rPr>
        <i/>
        <sz val="12"/>
        <color rgb="FF000000"/>
        <rFont val="Times New Roman"/>
        <family val="1"/>
      </rPr>
      <t>Fruit</t>
    </r>
    <r>
      <rPr>
        <sz val="12"/>
        <color rgb="FF000000"/>
        <rFont val="Times New Roman"/>
        <family val="1"/>
      </rPr>
      <t xml:space="preserve"> de 8–10 × 6–7 mm.</t>
    </r>
  </si>
  <si>
    <r>
      <t xml:space="preserve">Arbuste </t>
    </r>
    <r>
      <rPr>
        <sz val="12"/>
        <color rgb="FF000000"/>
        <rFont val="Times New Roman"/>
        <family val="1"/>
      </rPr>
      <t>ou</t>
    </r>
    <r>
      <rPr>
        <i/>
        <sz val="12"/>
        <color rgb="FF000000"/>
        <rFont val="Times New Roman"/>
        <family val="1"/>
      </rPr>
      <t xml:space="preserve"> sous-arbuste </t>
    </r>
    <r>
      <rPr>
        <sz val="12"/>
        <color rgb="FF000000"/>
        <rFont val="Times New Roman"/>
        <family val="1"/>
      </rPr>
      <t xml:space="preserve">; tronc généralement ramifié ; tige anguleuse ou striée, glabre à pubescente, beige à fauve, souvent lenticellée. </t>
    </r>
    <r>
      <rPr>
        <i/>
        <sz val="12"/>
        <color rgb="FF000000"/>
        <rFont val="Times New Roman"/>
        <family val="1"/>
      </rPr>
      <t>Feuilles</t>
    </r>
    <r>
      <rPr>
        <sz val="12"/>
        <color rgb="FF000000"/>
        <rFont val="Times New Roman"/>
        <family val="1"/>
      </rPr>
      <t xml:space="preserve"> opposées ou verticillées par 3 ou 4 ; </t>
    </r>
    <r>
      <rPr>
        <b/>
        <sz val="12"/>
        <color rgb="FF000000"/>
        <rFont val="Times New Roman"/>
        <family val="1"/>
      </rPr>
      <t>pétiole nul ou jusqu’à 5(–15) mm</t>
    </r>
    <r>
      <rPr>
        <sz val="12"/>
        <color rgb="FF000000"/>
        <rFont val="Times New Roman"/>
        <family val="1"/>
      </rPr>
      <t xml:space="preserve"> ; </t>
    </r>
    <r>
      <rPr>
        <b/>
        <sz val="12"/>
        <color rgb="FF000000"/>
        <rFont val="Times New Roman"/>
        <family val="1"/>
      </rPr>
      <t>limbe généralement elliptique à obovale-elliptique</t>
    </r>
    <r>
      <rPr>
        <sz val="12"/>
        <color rgb="FF000000"/>
        <rFont val="Times New Roman"/>
        <family val="1"/>
      </rPr>
      <t xml:space="preserve">, de 1,5–8(–10) × 0,4–4 cm, cunéé à la base, aigu à acuminé à l’apex, à marge entière à crénelée ou dentée, </t>
    </r>
    <r>
      <rPr>
        <b/>
        <sz val="12"/>
        <color rgb="FF000000"/>
        <rFont val="Times New Roman"/>
        <family val="1"/>
      </rPr>
      <t>glabre ou légèrement pubescent sur les nervures de la face inférieure</t>
    </r>
    <r>
      <rPr>
        <sz val="12"/>
        <color rgb="FF000000"/>
        <rFont val="Times New Roman"/>
        <family val="1"/>
      </rPr>
      <t xml:space="preserve">, concolore à peu discolore, ponctué de glandes. </t>
    </r>
    <r>
      <rPr>
        <i/>
        <sz val="12"/>
        <color rgb="FF000000"/>
        <rFont val="Times New Roman"/>
        <family val="1"/>
      </rPr>
      <t>Inflorescence</t>
    </r>
    <r>
      <rPr>
        <sz val="12"/>
        <color rgb="FF000000"/>
        <rFont val="Times New Roman"/>
        <family val="1"/>
      </rPr>
      <t xml:space="preserve"> en </t>
    </r>
    <r>
      <rPr>
        <b/>
        <sz val="12"/>
        <color rgb="FF000000"/>
        <rFont val="Times New Roman"/>
        <family val="1"/>
      </rPr>
      <t>thyrse terminal lâche</t>
    </r>
    <r>
      <rPr>
        <sz val="12"/>
        <color rgb="FF000000"/>
        <rFont val="Times New Roman"/>
        <family val="1"/>
      </rPr>
      <t xml:space="preserve">, généralement irrégulier, à l’extrémité des rameaux ou sur des rameaux latéraux, long de 6,5–15 cm, composé de cymes dichasiales (longues jusqu’à 9 cm, pédoncule compris) ; axes grêles, glabres à pubescents. </t>
    </r>
    <r>
      <rPr>
        <i/>
        <sz val="12"/>
        <color rgb="FF000000"/>
        <rFont val="Times New Roman"/>
        <family val="1"/>
      </rPr>
      <t>Fleur</t>
    </r>
    <r>
      <rPr>
        <sz val="12"/>
        <color rgb="FF000000"/>
        <rFont val="Times New Roman"/>
        <family val="1"/>
      </rPr>
      <t xml:space="preserve"> : pédicelle de 3–5 mm ; calice souvent pourpre ou à marge pourpre, glabre à pubescent (poils généralement apprimés), à tube obconique à cupulaire, long de 1,5–3 mm, à lobes généralement semi-circulaires à ovales-triangulaires, longs de 1,2–2 mm ; corolle à tube long de 5–7 mm, à lobes inégaux, de 10–19 × 3–7 mm, </t>
    </r>
    <r>
      <rPr>
        <b/>
        <sz val="12"/>
        <color rgb="FF000000"/>
        <rFont val="Times New Roman"/>
        <family val="1"/>
      </rPr>
      <t>glabres sur la face extérieure</t>
    </r>
    <r>
      <rPr>
        <sz val="12"/>
        <color rgb="FF000000"/>
        <rFont val="Times New Roman"/>
        <family val="1"/>
      </rPr>
      <t xml:space="preserve">, ciliés, l’inférieur spatulé, plus vivement coloré, bleu à violacé, les latéraux oblongs, blanchâtres à mauve très pâle ; étamines longuement exsertes, arquées au-dessus de la corolle, anthère longue de ± 1,5 mm. </t>
    </r>
    <r>
      <rPr>
        <i/>
        <sz val="12"/>
        <color rgb="FF000000"/>
        <rFont val="Times New Roman"/>
        <family val="1"/>
      </rPr>
      <t xml:space="preserve">Fruit </t>
    </r>
    <r>
      <rPr>
        <sz val="12"/>
        <color rgb="FF000000"/>
        <rFont val="Times New Roman"/>
        <family val="1"/>
      </rPr>
      <t>subglobuleux, à 4 lobes bien marqués, de 5–6 × 8–10 mm, noir.</t>
    </r>
  </si>
  <si>
    <r>
      <t xml:space="preserve">Comme la var. </t>
    </r>
    <r>
      <rPr>
        <i/>
        <sz val="12"/>
        <color rgb="FF000000"/>
        <rFont val="Times New Roman"/>
        <family val="1"/>
      </rPr>
      <t>myricoides</t>
    </r>
    <r>
      <rPr>
        <sz val="12"/>
        <color rgb="FF000000"/>
        <rFont val="Times New Roman"/>
        <family val="1"/>
      </rPr>
      <t xml:space="preserve">, mais : </t>
    </r>
    <r>
      <rPr>
        <i/>
        <sz val="12"/>
        <color rgb="FF000000"/>
        <rFont val="Times New Roman"/>
        <family val="1"/>
      </rPr>
      <t xml:space="preserve">Plante </t>
    </r>
    <r>
      <rPr>
        <sz val="12"/>
        <color rgb="FF000000"/>
        <rFont val="Times New Roman"/>
        <family val="1"/>
      </rPr>
      <t xml:space="preserve">à jeune tige tomenteuse. </t>
    </r>
    <r>
      <rPr>
        <i/>
        <sz val="12"/>
        <color rgb="FF000000"/>
        <rFont val="Times New Roman"/>
        <family val="1"/>
      </rPr>
      <t>Feuille</t>
    </r>
    <r>
      <rPr>
        <sz val="12"/>
        <color rgb="FF000000"/>
        <rFont val="Times New Roman"/>
        <family val="1"/>
      </rPr>
      <t xml:space="preserve"> à limbe davantage pubescent, </t>
    </r>
    <r>
      <rPr>
        <b/>
        <sz val="12"/>
        <color rgb="FF000000"/>
        <rFont val="Times New Roman"/>
        <family val="1"/>
      </rPr>
      <t>courtement tomenteux à la face inférieure</t>
    </r>
    <r>
      <rPr>
        <sz val="12"/>
        <color rgb="FF000000"/>
        <rFont val="Times New Roman"/>
        <family val="1"/>
      </rPr>
      <t xml:space="preserve">, spécialement sur les nervures. </t>
    </r>
    <r>
      <rPr>
        <i/>
        <sz val="12"/>
        <color rgb="FF000000"/>
        <rFont val="Times New Roman"/>
        <family val="1"/>
      </rPr>
      <t xml:space="preserve">Inflorescence </t>
    </r>
    <r>
      <rPr>
        <sz val="12"/>
        <color rgb="FF000000"/>
        <rFont val="Times New Roman"/>
        <family val="1"/>
      </rPr>
      <t xml:space="preserve">à axes tomenteux. </t>
    </r>
    <r>
      <rPr>
        <i/>
        <sz val="12"/>
        <color rgb="FF000000"/>
        <rFont val="Times New Roman"/>
        <family val="1"/>
      </rPr>
      <t>Fleur </t>
    </r>
    <r>
      <rPr>
        <sz val="12"/>
        <color rgb="FF000000"/>
        <rFont val="Times New Roman"/>
        <family val="1"/>
      </rPr>
      <t>: corolle à lobes parfois tomenteux à l’extérieur.</t>
    </r>
  </si>
  <si>
    <r>
      <t xml:space="preserve">Diffère de la variété-type par : </t>
    </r>
    <r>
      <rPr>
        <i/>
        <sz val="12"/>
        <color rgb="FF000000"/>
        <rFont val="Times New Roman"/>
        <family val="1"/>
      </rPr>
      <t>Arbrisseau</t>
    </r>
    <r>
      <rPr>
        <sz val="12"/>
        <color rgb="FF000000"/>
        <rFont val="Times New Roman"/>
        <family val="1"/>
      </rPr>
      <t xml:space="preserve"> à </t>
    </r>
    <r>
      <rPr>
        <b/>
        <sz val="12"/>
        <color rgb="FF000000"/>
        <rFont val="Times New Roman"/>
        <family val="1"/>
      </rPr>
      <t>rameaux d’un an épais (jusqu’à 6 mm de diamètre), vite lignifiés et subérisés,</t>
    </r>
    <r>
      <rPr>
        <sz val="12"/>
        <color rgb="FF000000"/>
        <rFont val="Times New Roman"/>
        <family val="1"/>
      </rPr>
      <t xml:space="preserve"> munis de cicatrices foliaires saillantes. </t>
    </r>
    <r>
      <rPr>
        <i/>
        <sz val="12"/>
        <color rgb="FF000000"/>
        <rFont val="Times New Roman"/>
        <family val="1"/>
      </rPr>
      <t>Feuilles</t>
    </r>
    <r>
      <rPr>
        <sz val="12"/>
        <color rgb="FF000000"/>
        <rFont val="Times New Roman"/>
        <family val="1"/>
      </rPr>
      <t xml:space="preserve"> groupées en </t>
    </r>
    <r>
      <rPr>
        <b/>
        <sz val="12"/>
        <color rgb="FF000000"/>
        <rFont val="Times New Roman"/>
        <family val="1"/>
      </rPr>
      <t>rosette</t>
    </r>
    <r>
      <rPr>
        <sz val="12"/>
        <color rgb="FF000000"/>
        <rFont val="Times New Roman"/>
        <family val="1"/>
      </rPr>
      <t xml:space="preserve"> </t>
    </r>
    <r>
      <rPr>
        <b/>
        <sz val="12"/>
        <color rgb="FF000000"/>
        <rFont val="Times New Roman"/>
        <family val="1"/>
      </rPr>
      <t>sous l’inflorescence, à la base des pousses de l’année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cymes à l’aisselle des feuilles sur des rameaux feuillés courts. </t>
    </r>
    <r>
      <rPr>
        <i/>
        <sz val="12"/>
        <color rgb="FF000000"/>
        <rFont val="Times New Roman"/>
        <family val="1"/>
      </rPr>
      <t>Fleur</t>
    </r>
    <r>
      <rPr>
        <sz val="12"/>
        <color rgb="FF000000"/>
        <rFont val="Times New Roman"/>
        <family val="1"/>
      </rPr>
      <t xml:space="preserve"> : </t>
    </r>
    <r>
      <rPr>
        <b/>
        <sz val="12"/>
        <color rgb="FF000000"/>
        <rFont val="Times New Roman"/>
        <family val="1"/>
      </rPr>
      <t>calice largement obconique à campanulé,</t>
    </r>
    <r>
      <rPr>
        <sz val="12"/>
        <color rgb="FF000000"/>
        <rFont val="Times New Roman"/>
        <family val="1"/>
      </rPr>
      <t xml:space="preserve"> </t>
    </r>
    <r>
      <rPr>
        <b/>
        <sz val="12"/>
        <color rgb="FF000000"/>
        <rFont val="Times New Roman"/>
        <family val="1"/>
      </rPr>
      <t>de ± 5–9 mm de diamètre</t>
    </r>
    <r>
      <rPr>
        <sz val="12"/>
        <color rgb="FF000000"/>
        <rFont val="Times New Roman"/>
        <family val="1"/>
      </rPr>
      <t>, pubescent-tomenteux, à lobes dressés à étalés, semi-circulaires à circulaires, de ± 2–3 × 2–3 mm, à marge rouge, ondulée.</t>
    </r>
  </si>
  <si>
    <r>
      <t xml:space="preserve">Diffère de la subsp. </t>
    </r>
    <r>
      <rPr>
        <i/>
        <sz val="12"/>
        <color rgb="FF000000"/>
        <rFont val="Times New Roman"/>
        <family val="1"/>
      </rPr>
      <t>myricoides</t>
    </r>
    <r>
      <rPr>
        <sz val="12"/>
        <color rgb="FF000000"/>
        <rFont val="Times New Roman"/>
        <family val="1"/>
      </rPr>
      <t xml:space="preserve"> par : </t>
    </r>
    <r>
      <rPr>
        <i/>
        <sz val="12"/>
        <color rgb="FF000000"/>
        <rFont val="Times New Roman"/>
        <family val="1"/>
      </rPr>
      <t xml:space="preserve">Plante </t>
    </r>
    <r>
      <rPr>
        <sz val="12"/>
        <color rgb="FF000000"/>
        <rFont val="Times New Roman"/>
        <family val="1"/>
      </rPr>
      <t xml:space="preserve">à tige </t>
    </r>
    <r>
      <rPr>
        <b/>
        <sz val="12"/>
        <color rgb="FF000000"/>
        <rFont val="Times New Roman"/>
        <family val="1"/>
      </rPr>
      <t>striée-cannelée</t>
    </r>
    <r>
      <rPr>
        <sz val="12"/>
        <color rgb="FF000000"/>
        <rFont val="Times New Roman"/>
        <family val="1"/>
      </rPr>
      <t xml:space="preserve">, de ±5 mm d’épaisseur sous l’inflorescence. </t>
    </r>
    <r>
      <rPr>
        <i/>
        <sz val="12"/>
        <color rgb="FF000000"/>
        <rFont val="Times New Roman"/>
        <family val="1"/>
      </rPr>
      <t>Feuille </t>
    </r>
    <r>
      <rPr>
        <sz val="12"/>
        <color rgb="FF000000"/>
        <rFont val="Times New Roman"/>
        <family val="1"/>
      </rPr>
      <t xml:space="preserve">: limbe ovale-elliptique, </t>
    </r>
    <r>
      <rPr>
        <b/>
        <sz val="12"/>
        <color rgb="FF000000"/>
        <rFont val="Times New Roman"/>
        <family val="1"/>
      </rPr>
      <t>de 5–16(–20) × 2–11 cm</t>
    </r>
    <r>
      <rPr>
        <sz val="12"/>
        <color rgb="FF000000"/>
        <rFont val="Times New Roman"/>
        <family val="1"/>
      </rPr>
      <t xml:space="preserve">, obtus à la base, à marge fortement dentée. </t>
    </r>
    <r>
      <rPr>
        <i/>
        <sz val="12"/>
        <color rgb="FF000000"/>
        <rFont val="Times New Roman"/>
        <family val="1"/>
      </rPr>
      <t>Inflorescence</t>
    </r>
    <r>
      <rPr>
        <sz val="12"/>
        <color rgb="FF000000"/>
        <rFont val="Times New Roman"/>
        <family val="1"/>
      </rPr>
      <t xml:space="preserve"> en </t>
    </r>
    <r>
      <rPr>
        <b/>
        <sz val="12"/>
        <color rgb="FF000000"/>
        <rFont val="Times New Roman"/>
        <family val="1"/>
      </rPr>
      <t>thyrse pyramidal terminal de ± 16(–30) × ± 15 cm</t>
    </r>
    <r>
      <rPr>
        <sz val="12"/>
        <color rgb="FF000000"/>
        <rFont val="Times New Roman"/>
        <family val="1"/>
      </rPr>
      <t xml:space="preserve"> ; cymes souvent verticillées par trois ou quatre ; bractées foliacées de taille régulièrement décroissante vers l’apex. </t>
    </r>
    <r>
      <rPr>
        <i/>
        <sz val="12"/>
        <color rgb="FF000000"/>
        <rFont val="Times New Roman"/>
        <family val="1"/>
      </rPr>
      <t>Fleur </t>
    </r>
    <r>
      <rPr>
        <sz val="12"/>
        <color rgb="FF000000"/>
        <rFont val="Times New Roman"/>
        <family val="1"/>
      </rPr>
      <t xml:space="preserve">: </t>
    </r>
    <r>
      <rPr>
        <b/>
        <sz val="12"/>
        <color rgb="FF000000"/>
        <rFont val="Times New Roman"/>
        <family val="1"/>
      </rPr>
      <t>calice long de ± 7–8 mm, à lobes dressés-étalés, de longueur fort inégale, de 2–5 × 1,5 mm, les plus longs oblongs à elliptiques, à apex subaigu</t>
    </r>
    <r>
      <rPr>
        <sz val="12"/>
        <color rgb="FF000000"/>
        <rFont val="Times New Roman"/>
        <family val="1"/>
      </rPr>
      <t> ; corolle pubescente à l’extérieur, à poils fauve pâle ; anthère longue de ± 2 mm.</t>
    </r>
  </si>
  <si>
    <r>
      <t xml:space="preserve">Diffère de la subsp. </t>
    </r>
    <r>
      <rPr>
        <i/>
        <sz val="12"/>
        <color rgb="FF000000"/>
        <rFont val="Times New Roman"/>
        <family val="1"/>
      </rPr>
      <t>myricoides</t>
    </r>
    <r>
      <rPr>
        <sz val="12"/>
        <color rgb="FF000000"/>
        <rFont val="Times New Roman"/>
        <family val="1"/>
      </rPr>
      <t xml:space="preserve"> par : </t>
    </r>
    <r>
      <rPr>
        <b/>
        <sz val="12"/>
        <color rgb="FF000000"/>
        <rFont val="Times New Roman"/>
        <family val="1"/>
      </rPr>
      <t>pétiole nul ou jusqu’à 1 mm</t>
    </r>
    <r>
      <rPr>
        <sz val="12"/>
        <color rgb="FF000000"/>
        <rFont val="Times New Roman"/>
        <family val="1"/>
      </rPr>
      <t xml:space="preserve"> ; limbe </t>
    </r>
    <r>
      <rPr>
        <b/>
        <sz val="12"/>
        <color rgb="FF000000"/>
        <rFont val="Times New Roman"/>
        <family val="1"/>
      </rPr>
      <t>panduriforme</t>
    </r>
    <r>
      <rPr>
        <sz val="12"/>
        <color rgb="FF000000"/>
        <rFont val="Times New Roman"/>
        <family val="1"/>
      </rPr>
      <t xml:space="preserve"> dans les plus grandes feuilles, obovale dans les feuilles supérieures, atteignant 15 × 10 cm, comprenant </t>
    </r>
    <r>
      <rPr>
        <b/>
        <sz val="12"/>
        <color rgb="FF000000"/>
        <rFont val="Times New Roman"/>
        <family val="1"/>
      </rPr>
      <t>une partie distale élargie et une partie proximale contractée en</t>
    </r>
    <r>
      <rPr>
        <sz val="12"/>
        <color rgb="FF000000"/>
        <rFont val="Times New Roman"/>
        <family val="1"/>
      </rPr>
      <t xml:space="preserve"> un </t>
    </r>
    <r>
      <rPr>
        <b/>
        <sz val="12"/>
        <color rgb="FF000000"/>
        <rFont val="Times New Roman"/>
        <family val="1"/>
      </rPr>
      <t>pseudopétiole ailé, avec</t>
    </r>
    <r>
      <rPr>
        <sz val="12"/>
        <color rgb="FF000000"/>
        <rFont val="Times New Roman"/>
        <family val="1"/>
      </rPr>
      <t xml:space="preserve"> </t>
    </r>
    <r>
      <rPr>
        <b/>
        <sz val="12"/>
        <color rgb="FF000000"/>
        <rFont val="Times New Roman"/>
        <family val="1"/>
      </rPr>
      <t xml:space="preserve">deux oreillettes </t>
    </r>
    <r>
      <rPr>
        <sz val="12"/>
        <color rgb="FF000000"/>
        <rFont val="Times New Roman"/>
        <family val="1"/>
      </rPr>
      <t>larges de ± 10 mm</t>
    </r>
    <r>
      <rPr>
        <b/>
        <sz val="12"/>
        <color rgb="FF000000"/>
        <rFont val="Times New Roman"/>
        <family val="1"/>
      </rPr>
      <t xml:space="preserve"> à la base, amplexicaules</t>
    </r>
    <r>
      <rPr>
        <sz val="12"/>
        <color rgb="FF000000"/>
        <rFont val="Times New Roman"/>
        <family val="1"/>
      </rPr>
      <t xml:space="preserve"> (au moins chez certaines feuilles), à marge grossièrement dentée, </t>
    </r>
    <r>
      <rPr>
        <b/>
        <sz val="12"/>
        <color rgb="FF000000"/>
        <rFont val="Times New Roman"/>
        <family val="1"/>
      </rPr>
      <t>coriace</t>
    </r>
    <r>
      <rPr>
        <sz val="12"/>
        <color rgb="FF000000"/>
        <rFont val="Times New Roman"/>
        <family val="1"/>
      </rPr>
      <t xml:space="preserve">, </t>
    </r>
    <r>
      <rPr>
        <b/>
        <sz val="12"/>
        <color rgb="FF000000"/>
        <rFont val="Times New Roman"/>
        <family val="1"/>
      </rPr>
      <t>scabéruleux à la face supérieure</t>
    </r>
    <r>
      <rPr>
        <sz val="12"/>
        <color rgb="FF000000"/>
        <rFont val="Times New Roman"/>
        <family val="1"/>
      </rPr>
      <t xml:space="preserve">, </t>
    </r>
    <r>
      <rPr>
        <b/>
        <sz val="12"/>
        <color rgb="FF000000"/>
        <rFont val="Times New Roman"/>
        <family val="1"/>
      </rPr>
      <t>et sur les nervures de la face inférieure </t>
    </r>
    <r>
      <rPr>
        <sz val="12"/>
        <color rgb="FF000000"/>
        <rFont val="Times New Roman"/>
        <family val="1"/>
      </rPr>
      <t xml:space="preserve">; corolle à </t>
    </r>
    <r>
      <rPr>
        <b/>
        <sz val="12"/>
        <color rgb="FF000000"/>
        <rFont val="Times New Roman"/>
        <family val="1"/>
      </rPr>
      <t>lobes à court tomentum grisâtre à la face extérieure</t>
    </r>
    <r>
      <rPr>
        <sz val="12"/>
        <color rgb="FF000000"/>
        <rFont val="Times New Roman"/>
        <family val="1"/>
      </rPr>
      <t>.</t>
    </r>
  </si>
  <si>
    <r>
      <t xml:space="preserve">Herbe </t>
    </r>
    <r>
      <rPr>
        <b/>
        <sz val="12"/>
        <color rgb="FF000000"/>
        <rFont val="Times New Roman"/>
        <family val="1"/>
      </rPr>
      <t>géophytique</t>
    </r>
    <r>
      <rPr>
        <sz val="12"/>
        <color rgb="FF000000"/>
        <rFont val="Times New Roman"/>
        <family val="1"/>
      </rPr>
      <t xml:space="preserve"> de 0,4–1,2 m de hauteur, à souche ligneuse épaisse, à </t>
    </r>
    <r>
      <rPr>
        <b/>
        <sz val="12"/>
        <color rgb="FF000000"/>
        <rFont val="Times New Roman"/>
        <family val="1"/>
      </rPr>
      <t>tiges renouvelées chaque année</t>
    </r>
    <r>
      <rPr>
        <sz val="12"/>
        <color rgb="FF000000"/>
        <rFont val="Times New Roman"/>
        <family val="1"/>
      </rPr>
      <t xml:space="preserve">, souvent en touffe ; tige obscurément quadrangulaire, </t>
    </r>
    <r>
      <rPr>
        <b/>
        <sz val="12"/>
        <color rgb="FF000000"/>
        <rFont val="Times New Roman"/>
        <family val="1"/>
      </rPr>
      <t>généralement non ramifiée,</t>
    </r>
    <r>
      <rPr>
        <sz val="12"/>
        <color rgb="FF000000"/>
        <rFont val="Times New Roman"/>
        <family val="1"/>
      </rPr>
      <t xml:space="preserve"> </t>
    </r>
    <r>
      <rPr>
        <b/>
        <sz val="12"/>
        <color rgb="FF000000"/>
        <rFont val="Times New Roman"/>
        <family val="1"/>
      </rPr>
      <t>pubescente à courtement hispide (poils blancs généralement étalés)</t>
    </r>
    <r>
      <rPr>
        <sz val="12"/>
        <color rgb="FF000000"/>
        <rFont val="Times New Roman"/>
        <family val="1"/>
      </rPr>
      <t xml:space="preserve">, rarement subglabre. </t>
    </r>
    <r>
      <rPr>
        <i/>
        <sz val="12"/>
        <color rgb="FF000000"/>
        <rFont val="Times New Roman"/>
        <family val="1"/>
      </rPr>
      <t xml:space="preserve">Feuilles </t>
    </r>
    <r>
      <rPr>
        <sz val="12"/>
        <color rgb="FF000000"/>
        <rFont val="Times New Roman"/>
        <family val="1"/>
      </rPr>
      <t xml:space="preserve">opposées ou verticillées par 3(4) ; pétiole de 1–2(–3) mm ; </t>
    </r>
    <r>
      <rPr>
        <b/>
        <sz val="12"/>
        <color rgb="FF000000"/>
        <rFont val="Times New Roman"/>
        <family val="1"/>
      </rPr>
      <t>limbe étroitement obovale à obovale-elliptique</t>
    </r>
    <r>
      <rPr>
        <sz val="12"/>
        <color rgb="FF000000"/>
        <rFont val="Times New Roman"/>
        <family val="1"/>
      </rPr>
      <t xml:space="preserve">, de 6,5–11(–18) × 2–4(–8) cm, </t>
    </r>
    <r>
      <rPr>
        <b/>
        <sz val="12"/>
        <color rgb="FF000000"/>
        <rFont val="Times New Roman"/>
        <family val="1"/>
      </rPr>
      <t>longuement atténué dans sa moitié inférieure</t>
    </r>
    <r>
      <rPr>
        <sz val="12"/>
        <color rgb="FF000000"/>
        <rFont val="Times New Roman"/>
        <family val="1"/>
      </rPr>
      <t xml:space="preserve">, aigu à arrondi ou plus rarement courtement acuminé à l’apex, marge subentière à dentée dans la moitié supérieure, face supérieure courtement pubescente (poils apprimés), plus rarement subglabre, face inférieure </t>
    </r>
    <r>
      <rPr>
        <b/>
        <sz val="12"/>
        <color rgb="FF000000"/>
        <rFont val="Times New Roman"/>
        <family val="1"/>
      </rPr>
      <t>courtement pubescente surtout sur les nervures</t>
    </r>
    <r>
      <rPr>
        <sz val="12"/>
        <color rgb="FF000000"/>
        <rFont val="Times New Roman"/>
        <family val="1"/>
      </rPr>
      <t xml:space="preserve">, rarement subglabre, glandes peu (non) visibles ; nervures secondaires 5 à 7(8) paires, pâles, contrastant avec le reste du limbe à la face supérieure.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un thyrse ovoïde à pyramidal</t>
    </r>
    <r>
      <rPr>
        <sz val="12"/>
        <color rgb="FF000000"/>
        <rFont val="Times New Roman"/>
        <family val="1"/>
      </rPr>
      <t xml:space="preserve">, de 9–13(–22) × 3,5–8(–10) cm, avec 4 à 6(9) nœuds, à axes par 2 ou 3, de longueur régulièrement décroissante vers le haut, les inférieurs de 10–40 mm, pubescents comme la tige ; cymes de (2)4 à 7 fleurs ; bractées du nœud inférieur semblables aux feuilles, étroitement ovales à obovales, jusqu’à 55 × 18 mm, à marge dentée, les autres beaucoup plus petites. </t>
    </r>
    <r>
      <rPr>
        <i/>
        <sz val="12"/>
        <color rgb="FF000000"/>
        <rFont val="Times New Roman"/>
        <family val="1"/>
      </rPr>
      <t>Fleur </t>
    </r>
    <r>
      <rPr>
        <sz val="12"/>
        <color rgb="FF000000"/>
        <rFont val="Times New Roman"/>
        <family val="1"/>
      </rPr>
      <t xml:space="preserve">: bouton de ± 5–6 mm de diamètre ; pédicelle de 1–2(–5) mm, pubescent, rarement glabre ; calice campanulé, long de 3–5 mm, </t>
    </r>
    <r>
      <rPr>
        <b/>
        <sz val="12"/>
        <color rgb="FF000000"/>
        <rFont val="Times New Roman"/>
        <family val="1"/>
      </rPr>
      <t>pubescent</t>
    </r>
    <r>
      <rPr>
        <sz val="12"/>
        <color rgb="FF000000"/>
        <rFont val="Times New Roman"/>
        <family val="1"/>
      </rPr>
      <t xml:space="preserve">, rarement glabre, à lobes largement semi-circulaires et de 1,5–2 × 2–3 mm ; corolle à tube de ± 5 mm, à </t>
    </r>
    <r>
      <rPr>
        <b/>
        <sz val="12"/>
        <color rgb="FF000000"/>
        <rFont val="Times New Roman"/>
        <family val="1"/>
      </rPr>
      <t xml:space="preserve">lobes généralement pubescents </t>
    </r>
    <r>
      <rPr>
        <sz val="12"/>
        <color rgb="FF000000"/>
        <rFont val="Times New Roman"/>
        <family val="1"/>
      </rPr>
      <t>à l’extérieur</t>
    </r>
    <r>
      <rPr>
        <b/>
        <sz val="12"/>
        <color rgb="FF000000"/>
        <rFont val="Times New Roman"/>
        <family val="1"/>
      </rPr>
      <t xml:space="preserve"> (poils droits)</t>
    </r>
    <r>
      <rPr>
        <sz val="12"/>
        <color rgb="FF000000"/>
        <rFont val="Times New Roman"/>
        <family val="1"/>
      </rPr>
      <t xml:space="preserve">, courtement ciliés ; anthère longue de ± 1,5 mm. </t>
    </r>
    <r>
      <rPr>
        <i/>
        <sz val="12"/>
        <color rgb="FF000000"/>
        <rFont val="Times New Roman"/>
        <family val="1"/>
      </rPr>
      <t>Fruit</t>
    </r>
    <r>
      <rPr>
        <sz val="12"/>
        <color rgb="FF000000"/>
        <rFont val="Times New Roman"/>
        <family val="1"/>
      </rPr>
      <t xml:space="preserve"> de ± 9 × 11 mm.</t>
    </r>
  </si>
  <si>
    <r>
      <t xml:space="preserve">Diffère de la variété-type par :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calice à lobes oblongs à oblongs-elliptiques, de 3–6 × 1,5–2 mm</t>
    </r>
    <r>
      <rPr>
        <sz val="12"/>
        <color rgb="FF000000"/>
        <rFont val="Times New Roman"/>
        <family val="1"/>
      </rPr>
      <t xml:space="preserve">, beaucoup plus longs que larges. </t>
    </r>
    <r>
      <rPr>
        <i/>
        <sz val="12"/>
        <color rgb="FF000000"/>
        <rFont val="Times New Roman"/>
        <family val="1"/>
      </rPr>
      <t>Inflorescence</t>
    </r>
    <r>
      <rPr>
        <sz val="12"/>
        <color rgb="FF000000"/>
        <rFont val="Times New Roman"/>
        <family val="1"/>
      </rPr>
      <t xml:space="preserve"> pauciflore, ne dépassant pas 10 × 3 cm.</t>
    </r>
  </si>
  <si>
    <r>
      <t>Suffrutex</t>
    </r>
    <r>
      <rPr>
        <sz val="12"/>
        <color rgb="FF000000"/>
        <rFont val="Times New Roman"/>
        <family val="1"/>
      </rPr>
      <t xml:space="preserve"> dressé, de </t>
    </r>
    <r>
      <rPr>
        <b/>
        <sz val="12"/>
        <color rgb="FF000000"/>
        <rFont val="Times New Roman"/>
        <family val="1"/>
      </rPr>
      <t>75 à 100 cm de hauteur</t>
    </r>
    <r>
      <rPr>
        <sz val="12"/>
        <color rgb="FF000000"/>
        <rFont val="Times New Roman"/>
        <family val="1"/>
      </rPr>
      <t xml:space="preserve">, à odeur désagréable ; tige grêle, finement striée, pâle, ramifiée et présentant souvent de courts rameaux axillaires dans la moitié supérieure, glabre ou à courte pubescence apprimée. </t>
    </r>
    <r>
      <rPr>
        <i/>
        <sz val="12"/>
        <color rgb="FF000000"/>
        <rFont val="Times New Roman"/>
        <family val="1"/>
      </rPr>
      <t>Feuilles</t>
    </r>
    <r>
      <rPr>
        <sz val="12"/>
        <color rgb="FF000000"/>
        <rFont val="Times New Roman"/>
        <family val="1"/>
      </rPr>
      <t xml:space="preserve"> opposées ou ternées ; pétiole nul ou jusqu’à 2 mm ; </t>
    </r>
    <r>
      <rPr>
        <b/>
        <sz val="12"/>
        <color rgb="FF000000"/>
        <rFont val="Times New Roman"/>
        <family val="1"/>
      </rPr>
      <t>limbe étroitement elliptique à obovale-elliptique, de 1–7,5 × 0,4–1,8 cm</t>
    </r>
    <r>
      <rPr>
        <sz val="12"/>
        <color rgb="FF000000"/>
        <rFont val="Times New Roman"/>
        <family val="1"/>
      </rPr>
      <t xml:space="preserve">, </t>
    </r>
    <r>
      <rPr>
        <b/>
        <sz val="12"/>
        <color rgb="FF000000"/>
        <rFont val="Times New Roman"/>
        <family val="1"/>
      </rPr>
      <t>cunéé à la base, subaigu à l’apex</t>
    </r>
    <r>
      <rPr>
        <sz val="12"/>
        <color rgb="FF000000"/>
        <rFont val="Times New Roman"/>
        <family val="1"/>
      </rPr>
      <t xml:space="preserve">, mucronulé, marge entière ou avec 1 ou 2 dents, </t>
    </r>
    <r>
      <rPr>
        <b/>
        <sz val="12"/>
        <color rgb="FF000000"/>
        <rFont val="Times New Roman"/>
        <family val="1"/>
      </rPr>
      <t>subglabre</t>
    </r>
    <r>
      <rPr>
        <sz val="12"/>
        <color rgb="FF000000"/>
        <rFont val="Times New Roman"/>
        <family val="1"/>
      </rPr>
      <t xml:space="preserve"> ou avec quelques poils sur les nervures de la face inférieure, à glandes indistinctes ; nervures secondaires 5 paires, peu visibles. </t>
    </r>
    <r>
      <rPr>
        <i/>
        <sz val="12"/>
        <color rgb="FF000000"/>
        <rFont val="Times New Roman"/>
        <family val="1"/>
      </rPr>
      <t>Inflorescence</t>
    </r>
    <r>
      <rPr>
        <sz val="12"/>
        <color rgb="FF000000"/>
        <rFont val="Times New Roman"/>
        <family val="1"/>
      </rPr>
      <t xml:space="preserve"> formée de </t>
    </r>
    <r>
      <rPr>
        <b/>
        <sz val="12"/>
        <color rgb="FF000000"/>
        <rFont val="Times New Roman"/>
        <family val="1"/>
      </rPr>
      <t>cymes à l’aisselle de bractées semblables à des feuilles normales</t>
    </r>
    <r>
      <rPr>
        <sz val="12"/>
        <color rgb="FF000000"/>
        <rFont val="Times New Roman"/>
        <family val="1"/>
      </rPr>
      <t xml:space="preserve">, avec 1 à 3 cymes par nœud ; cymes uni- à triflores, généralement plus courtes que la feuille axillante, à </t>
    </r>
    <r>
      <rPr>
        <b/>
        <sz val="12"/>
        <color rgb="FF000000"/>
        <rFont val="Times New Roman"/>
        <family val="1"/>
      </rPr>
      <t>pédoncule de 1–3 cm</t>
    </r>
    <r>
      <rPr>
        <sz val="12"/>
        <color rgb="FF000000"/>
        <rFont val="Times New Roman"/>
        <family val="1"/>
      </rPr>
      <t xml:space="preserve">, généralement plus court que la bractée, pubérulent ; bractées atténuées à la base et subaiguës au sommet. </t>
    </r>
    <r>
      <rPr>
        <i/>
        <sz val="12"/>
        <color rgb="FF000000"/>
        <rFont val="Times New Roman"/>
        <family val="1"/>
      </rPr>
      <t>Fleur</t>
    </r>
    <r>
      <rPr>
        <sz val="12"/>
        <color rgb="FF000000"/>
        <rFont val="Times New Roman"/>
        <family val="1"/>
      </rPr>
      <t xml:space="preserve"> : bouton de ± 3 mm de diamètre ; pédicelle de 1–5 mm ; calice pourpre, à tube cupulaire long de 2 mm, à </t>
    </r>
    <r>
      <rPr>
        <b/>
        <sz val="12"/>
        <color rgb="FF000000"/>
        <rFont val="Times New Roman"/>
        <family val="1"/>
      </rPr>
      <t>lobes ovales-triangulaires, longs de 1,5–2 mm, aigus à obtus à l’apex</t>
    </r>
    <r>
      <rPr>
        <sz val="12"/>
        <color rgb="FF000000"/>
        <rFont val="Times New Roman"/>
        <family val="1"/>
      </rPr>
      <t xml:space="preserve"> ; corolle à tube long de ± 5 mm, à lobes glabres à l’extérieur, l’inférieur violacé, un peu plus grand que les latéraux longs de ± 5 mm, jaunâtres ; étamines exsertes sur ± 12 mm. </t>
    </r>
    <r>
      <rPr>
        <i/>
        <sz val="12"/>
        <color rgb="FF000000"/>
        <rFont val="Times New Roman"/>
        <family val="1"/>
      </rPr>
      <t>Fruit</t>
    </r>
    <r>
      <rPr>
        <sz val="12"/>
        <color rgb="FF000000"/>
        <rFont val="Times New Roman"/>
        <family val="1"/>
      </rPr>
      <t xml:space="preserve"> de ± 8 × 5 mm.</t>
    </r>
  </si>
  <si>
    <r>
      <t xml:space="preserve">Herbe </t>
    </r>
    <r>
      <rPr>
        <sz val="12"/>
        <color rgb="FF000000"/>
        <rFont val="Times New Roman"/>
        <family val="1"/>
      </rPr>
      <t>ou</t>
    </r>
    <r>
      <rPr>
        <i/>
        <sz val="12"/>
        <color rgb="FF000000"/>
        <rFont val="Times New Roman"/>
        <family val="1"/>
      </rPr>
      <t xml:space="preserve"> sous-arbrisseau</t>
    </r>
    <r>
      <rPr>
        <sz val="12"/>
        <color rgb="FF000000"/>
        <rFont val="Times New Roman"/>
        <family val="1"/>
      </rPr>
      <t xml:space="preserve"> dressé, de hauteur mal connue (au moins 40 cm), très ramifié ; tige </t>
    </r>
    <r>
      <rPr>
        <b/>
        <sz val="12"/>
        <color rgb="FF000000"/>
        <rFont val="Times New Roman"/>
        <family val="1"/>
      </rPr>
      <t>cylindrique</t>
    </r>
    <r>
      <rPr>
        <sz val="12"/>
        <color rgb="FF000000"/>
        <rFont val="Times New Roman"/>
        <family val="1"/>
      </rPr>
      <t xml:space="preserve">, finement striée, pubérulente. </t>
    </r>
    <r>
      <rPr>
        <i/>
        <sz val="12"/>
        <color rgb="FF000000"/>
        <rFont val="Times New Roman"/>
        <family val="1"/>
      </rPr>
      <t>Feuilles</t>
    </r>
    <r>
      <rPr>
        <sz val="12"/>
        <color rgb="FF000000"/>
        <rFont val="Times New Roman"/>
        <family val="1"/>
      </rPr>
      <t xml:space="preserve"> opposées ou ternées ; pétiole nul ou jusqu’à 2 mm ; limbe étroitement obovale-oblong à obovale-elliptique, de </t>
    </r>
    <r>
      <rPr>
        <b/>
        <sz val="12"/>
        <color rgb="FF000000"/>
        <rFont val="Times New Roman"/>
        <family val="1"/>
      </rPr>
      <t>3–7 × 1–1,9 cm</t>
    </r>
    <r>
      <rPr>
        <sz val="12"/>
        <color rgb="FF000000"/>
        <rFont val="Times New Roman"/>
        <family val="1"/>
      </rPr>
      <t xml:space="preserve">, atténué en un pseudopétiole très étroit, aigu à arrondi à l’apex, à marge récurvée, entière à ondulée ou avec quelques dents dans la moitié supérieure, </t>
    </r>
    <r>
      <rPr>
        <b/>
        <sz val="12"/>
        <color rgb="FF000000"/>
        <rFont val="Times New Roman"/>
        <family val="1"/>
      </rPr>
      <t>subglabre à légèrement pubescent</t>
    </r>
    <r>
      <rPr>
        <sz val="12"/>
        <color rgb="FF000000"/>
        <rFont val="Times New Roman"/>
        <family val="1"/>
      </rPr>
      <t xml:space="preserve"> surtout sur les nervures à la face inférieure,</t>
    </r>
    <r>
      <rPr>
        <b/>
        <sz val="12"/>
        <color rgb="FF000000"/>
        <rFont val="Times New Roman"/>
        <family val="1"/>
      </rPr>
      <t xml:space="preserve"> à ponctuations à peine visibles </t>
    </r>
    <r>
      <rPr>
        <sz val="12"/>
        <color rgb="FF000000"/>
        <rFont val="Times New Roman"/>
        <family val="1"/>
      </rPr>
      <t xml:space="preserve">; </t>
    </r>
    <r>
      <rPr>
        <b/>
        <sz val="12"/>
        <color rgb="FF000000"/>
        <rFont val="Times New Roman"/>
        <family val="1"/>
      </rPr>
      <t>nervures secondaires ± </t>
    </r>
    <r>
      <rPr>
        <sz val="12"/>
        <color rgb="FF000000"/>
        <rFont val="Times New Roman"/>
        <family val="1"/>
      </rPr>
      <t xml:space="preserve">6 paires, </t>
    </r>
    <r>
      <rPr>
        <b/>
        <sz val="12"/>
        <color rgb="FF000000"/>
        <rFont val="Times New Roman"/>
        <family val="1"/>
      </rPr>
      <t>très peu visibles à la face inférieure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peu distincte de la partie végétative de la plante</t>
    </r>
    <r>
      <rPr>
        <sz val="12"/>
        <color rgb="FF000000"/>
        <rFont val="Times New Roman"/>
        <family val="1"/>
      </rPr>
      <t xml:space="preserve">, occupant les 5 à 7 nœuds supérieurs, à axes par 2 ou 3, </t>
    </r>
    <r>
      <rPr>
        <b/>
        <sz val="12"/>
        <color rgb="FF000000"/>
        <rFont val="Times New Roman"/>
        <family val="1"/>
      </rPr>
      <t>étalés à réfléchis, grêles</t>
    </r>
    <r>
      <rPr>
        <sz val="12"/>
        <color rgb="FF000000"/>
        <rFont val="Times New Roman"/>
        <family val="1"/>
      </rPr>
      <t xml:space="preserve">, les inférieurs de 4–6 cm, généralement plus longs que la feuille axillante, de longueur décroissante vers l’apex ; </t>
    </r>
    <r>
      <rPr>
        <b/>
        <sz val="12"/>
        <color rgb="FF000000"/>
        <rFont val="Times New Roman"/>
        <family val="1"/>
      </rPr>
      <t>cymes de 1 à 3 fleurs</t>
    </r>
    <r>
      <rPr>
        <sz val="12"/>
        <color rgb="FF000000"/>
        <rFont val="Times New Roman"/>
        <family val="1"/>
      </rPr>
      <t xml:space="preserve">, rachis courtement pubescent à pubérulent ; bractées semblables aux feuilles mais plus courtes, obovales-oblongues, souvent subobtuses à arrondies à la base et à l’apex, de taille décroissante vers l’apex, parfois ± brusquement contractées en un pétiole très court (1 mm). </t>
    </r>
    <r>
      <rPr>
        <i/>
        <sz val="12"/>
        <color rgb="FF000000"/>
        <rFont val="Times New Roman"/>
        <family val="1"/>
      </rPr>
      <t>Fleur</t>
    </r>
    <r>
      <rPr>
        <sz val="12"/>
        <color rgb="FF000000"/>
        <rFont val="Times New Roman"/>
        <family val="1"/>
      </rPr>
      <t xml:space="preserve"> : bouton de 4 mm de diamètre, glabre ; pédicelle de 2–3 mm, glabre ; calice long de 3–4,5 mm, à </t>
    </r>
    <r>
      <rPr>
        <b/>
        <sz val="12"/>
        <color rgb="FF000000"/>
        <rFont val="Times New Roman"/>
        <family val="1"/>
      </rPr>
      <t>lobes semi-circulaires à ovales de ± 1–1,5 × 1,5 mm, arrondis à l’apex, glabres</t>
    </r>
    <r>
      <rPr>
        <sz val="12"/>
        <color rgb="FF000000"/>
        <rFont val="Times New Roman"/>
        <family val="1"/>
      </rPr>
      <t xml:space="preserve">, ciliés ; corolle à tube long de ± 5–8 mm, à lobes longs de ± 5–10 mm ; étamines à anthère longue de ± 1,5 mm. </t>
    </r>
    <r>
      <rPr>
        <i/>
        <sz val="12"/>
        <color rgb="FF000000"/>
        <rFont val="Times New Roman"/>
        <family val="1"/>
      </rPr>
      <t>Fruit</t>
    </r>
    <r>
      <rPr>
        <sz val="12"/>
        <color rgb="FF000000"/>
        <rFont val="Times New Roman"/>
        <family val="1"/>
      </rPr>
      <t xml:space="preserve"> non observé.</t>
    </r>
  </si>
  <si>
    <r>
      <t>Arbres</t>
    </r>
    <r>
      <rPr>
        <sz val="12"/>
        <color rgb="FF000000"/>
        <rFont val="Times New Roman"/>
        <family val="1"/>
      </rPr>
      <t xml:space="preserve">, </t>
    </r>
    <r>
      <rPr>
        <i/>
        <sz val="12"/>
        <color rgb="FF000000"/>
        <rFont val="Times New Roman"/>
        <family val="1"/>
      </rPr>
      <t>arbustes</t>
    </r>
    <r>
      <rPr>
        <sz val="12"/>
        <color rgb="FF000000"/>
        <rFont val="Times New Roman"/>
        <family val="1"/>
      </rPr>
      <t xml:space="preserve">, </t>
    </r>
    <r>
      <rPr>
        <i/>
        <sz val="12"/>
        <color rgb="FF000000"/>
        <rFont val="Times New Roman"/>
        <family val="1"/>
      </rPr>
      <t>lianes</t>
    </r>
    <r>
      <rPr>
        <sz val="12"/>
        <color rgb="FF000000"/>
        <rFont val="Times New Roman"/>
        <family val="1"/>
      </rPr>
      <t xml:space="preserve"> ou plus rarement </t>
    </r>
    <r>
      <rPr>
        <i/>
        <sz val="12"/>
        <color rgb="FF000000"/>
        <rFont val="Times New Roman"/>
        <family val="1"/>
      </rPr>
      <t>herbes</t>
    </r>
    <r>
      <rPr>
        <sz val="12"/>
        <color rgb="FF000000"/>
        <rFont val="Times New Roman"/>
        <family val="1"/>
      </rPr>
      <t xml:space="preserve"> vivaces. </t>
    </r>
    <r>
      <rPr>
        <i/>
        <sz val="12"/>
        <color rgb="FF000000"/>
        <rFont val="Times New Roman"/>
        <family val="1"/>
      </rPr>
      <t>Feuilles</t>
    </r>
    <r>
      <rPr>
        <sz val="12"/>
        <color rgb="FF000000"/>
        <rFont val="Times New Roman"/>
        <family val="1"/>
      </rPr>
      <t xml:space="preserve"> opposées ou verticillées par 3 ou 4, généralement pétiolées, simples ; </t>
    </r>
    <r>
      <rPr>
        <b/>
        <sz val="12"/>
        <color rgb="FF000000"/>
        <rFont val="Times New Roman"/>
        <family val="1"/>
      </rPr>
      <t>pétiole articulé</t>
    </r>
    <r>
      <rPr>
        <sz val="12"/>
        <color rgb="FF000000"/>
        <rFont val="Times New Roman"/>
        <family val="1"/>
      </rPr>
      <t xml:space="preserve">, </t>
    </r>
    <r>
      <rPr>
        <b/>
        <sz val="12"/>
        <color rgb="FF000000"/>
        <rFont val="Times New Roman"/>
        <family val="1"/>
      </rPr>
      <t>la partie basale persistant souvent après l’abscission sous forme d’une pseudo-épine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formées de </t>
    </r>
    <r>
      <rPr>
        <b/>
        <sz val="12"/>
        <color rgb="FF000000"/>
        <rFont val="Times New Roman"/>
        <family val="1"/>
      </rPr>
      <t>cymes, soit à l’aisselle des feuilles ou groupées en thyrse</t>
    </r>
    <r>
      <rPr>
        <sz val="12"/>
        <color rgb="FF000000"/>
        <rFont val="Times New Roman"/>
        <family val="1"/>
      </rPr>
      <t xml:space="preserve">, celui-ci parfois paniculiforme, corymbiforme ou capité ; bractées sous-tendant les cymes souvent foliacées ; bractéoles petites, ne dépassant généralement pas le calice. </t>
    </r>
    <r>
      <rPr>
        <i/>
        <sz val="12"/>
        <color rgb="FF000000"/>
        <rFont val="Times New Roman"/>
        <family val="1"/>
      </rPr>
      <t>Fleur</t>
    </r>
    <r>
      <rPr>
        <sz val="12"/>
        <color rgb="FF000000"/>
        <rFont val="Times New Roman"/>
        <family val="1"/>
      </rPr>
      <t xml:space="preserve"> : </t>
    </r>
    <r>
      <rPr>
        <b/>
        <sz val="12"/>
        <color rgb="FF000000"/>
        <rFont val="Times New Roman"/>
        <family val="1"/>
      </rPr>
      <t>calice à symétrie radiale</t>
    </r>
    <r>
      <rPr>
        <sz val="12"/>
        <color rgb="FF000000"/>
        <rFont val="Times New Roman"/>
        <family val="1"/>
      </rPr>
      <t xml:space="preserve">, campanulé, tubuleux ou cupuliforme, ± profondément découpé en 5 lobes ou tronqué, généralement persistant et </t>
    </r>
    <r>
      <rPr>
        <b/>
        <sz val="12"/>
        <color rgb="FF000000"/>
        <rFont val="Times New Roman"/>
        <family val="1"/>
      </rPr>
      <t>accrescent</t>
    </r>
    <r>
      <rPr>
        <sz val="12"/>
        <color rgb="FF000000"/>
        <rFont val="Times New Roman"/>
        <family val="1"/>
      </rPr>
      <t xml:space="preserve"> </t>
    </r>
    <r>
      <rPr>
        <b/>
        <sz val="12"/>
        <color rgb="FF000000"/>
        <rFont val="Times New Roman"/>
        <family val="1"/>
      </rPr>
      <t>en fruit</t>
    </r>
    <r>
      <rPr>
        <sz val="12"/>
        <color rgb="FF000000"/>
        <rFont val="Times New Roman"/>
        <family val="1"/>
      </rPr>
      <t xml:space="preserve"> ; </t>
    </r>
    <r>
      <rPr>
        <b/>
        <sz val="12"/>
        <color rgb="FF000000"/>
        <rFont val="Times New Roman"/>
        <family val="1"/>
      </rPr>
      <t>corolle symétrique en bouton ou asymétrique et s’ouvrant d’abord du côté supérieur</t>
    </r>
    <r>
      <rPr>
        <sz val="12"/>
        <color rgb="FF000000"/>
        <rFont val="Times New Roman"/>
        <family val="1"/>
      </rPr>
      <t xml:space="preserve">, actinomorphe à légèrement zygomorphe, à tube ± long, étroitement cylindrique, parfois courbé au sommet avant l’anthèse, </t>
    </r>
    <r>
      <rPr>
        <b/>
        <sz val="12"/>
        <color rgb="FF000000"/>
        <rFont val="Times New Roman"/>
        <family val="1"/>
      </rPr>
      <t>à 5 lobes subégaux, étalés à réfléchis </t>
    </r>
    <r>
      <rPr>
        <sz val="12"/>
        <color rgb="FF000000"/>
        <rFont val="Times New Roman"/>
        <family val="1"/>
      </rPr>
      <t>; étamines</t>
    </r>
    <r>
      <rPr>
        <i/>
        <sz val="12"/>
        <color rgb="FF000000"/>
        <rFont val="Times New Roman"/>
        <family val="1"/>
      </rPr>
      <t xml:space="preserve"> </t>
    </r>
    <r>
      <rPr>
        <sz val="12"/>
        <color rgb="FF000000"/>
        <rFont val="Times New Roman"/>
        <family val="1"/>
      </rPr>
      <t xml:space="preserve">4, insérées sur le tube de la corolle, généralement </t>
    </r>
    <r>
      <rPr>
        <b/>
        <sz val="12"/>
        <color rgb="FF000000"/>
        <rFont val="Times New Roman"/>
        <family val="1"/>
      </rPr>
      <t>longuement exsertes</t>
    </r>
    <r>
      <rPr>
        <sz val="12"/>
        <color rgb="FF000000"/>
        <rFont val="Times New Roman"/>
        <family val="1"/>
      </rPr>
      <t xml:space="preserve">, anthères </t>
    </r>
    <r>
      <rPr>
        <b/>
        <sz val="12"/>
        <color rgb="FF000000"/>
        <rFont val="Times New Roman"/>
        <family val="1"/>
      </rPr>
      <t>versatiles </t>
    </r>
    <r>
      <rPr>
        <sz val="12"/>
        <color rgb="FF000000"/>
        <rFont val="Times New Roman"/>
        <family val="1"/>
      </rPr>
      <t xml:space="preserve">; carpelles 2, incomplètement divisés en 2 loges uniovulées ; </t>
    </r>
    <r>
      <rPr>
        <b/>
        <sz val="12"/>
        <color rgb="FF000000"/>
        <rFont val="Times New Roman"/>
        <family val="1"/>
      </rPr>
      <t>style terminal</t>
    </r>
    <r>
      <rPr>
        <sz val="12"/>
        <color rgb="FF000000"/>
        <rFont val="Times New Roman"/>
        <family val="1"/>
      </rPr>
      <t xml:space="preserve">, exsert, bifide, à </t>
    </r>
    <r>
      <rPr>
        <b/>
        <sz val="12"/>
        <color rgb="FF000000"/>
        <rFont val="Times New Roman"/>
        <family val="1"/>
      </rPr>
      <t>lobes égaux</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t>
    </r>
    <r>
      <rPr>
        <b/>
        <sz val="12"/>
        <color rgb="FF000000"/>
        <rFont val="Times New Roman"/>
        <family val="1"/>
      </rPr>
      <t>drupacés</t>
    </r>
    <r>
      <rPr>
        <sz val="12"/>
        <color rgb="FF000000"/>
        <rFont val="Times New Roman"/>
        <family val="1"/>
      </rPr>
      <t xml:space="preserve">, ovoïdes à globuleux, généralement </t>
    </r>
    <r>
      <rPr>
        <b/>
        <sz val="12"/>
        <color rgb="FF000000"/>
        <rFont val="Times New Roman"/>
        <family val="1"/>
      </rPr>
      <t>à 4 lobes bien marqués, noirâtres, luisants</t>
    </r>
    <r>
      <rPr>
        <sz val="12"/>
        <color rgb="FF000000"/>
        <rFont val="Times New Roman"/>
        <family val="1"/>
      </rPr>
      <t xml:space="preserve"> ; endocarpe formé de </t>
    </r>
    <r>
      <rPr>
        <b/>
        <sz val="12"/>
        <color rgb="FF000000"/>
        <rFont val="Times New Roman"/>
        <family val="1"/>
      </rPr>
      <t>4 pyrènes</t>
    </r>
    <r>
      <rPr>
        <sz val="12"/>
        <color rgb="FF000000"/>
        <rFont val="Times New Roman"/>
        <family val="1"/>
      </rPr>
      <t>.</t>
    </r>
  </si>
  <si>
    <r>
      <t>Liane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sarmenteux, de 1–8 m de hauteur ; tige</t>
    </r>
    <r>
      <rPr>
        <i/>
        <sz val="12"/>
        <color rgb="FF000000"/>
        <rFont val="Times New Roman"/>
        <family val="1"/>
      </rPr>
      <t xml:space="preserve"> </t>
    </r>
    <r>
      <rPr>
        <b/>
        <sz val="12"/>
        <color rgb="FF000000"/>
        <rFont val="Times New Roman"/>
        <family val="1"/>
      </rPr>
      <t>densément pubescente à poils brun violacé de 0,3–1,2 mm</t>
    </r>
    <r>
      <rPr>
        <sz val="12"/>
        <color rgb="FF000000"/>
        <rFont val="Times New Roman"/>
        <family val="1"/>
      </rPr>
      <t xml:space="preserve">, généralement sans pseudo-épines. </t>
    </r>
    <r>
      <rPr>
        <i/>
        <sz val="12"/>
        <color rgb="FF000000"/>
        <rFont val="Times New Roman"/>
        <family val="1"/>
      </rPr>
      <t>Feuille</t>
    </r>
    <r>
      <rPr>
        <sz val="12"/>
        <color rgb="FF000000"/>
        <rFont val="Times New Roman"/>
        <family val="1"/>
      </rPr>
      <t xml:space="preserve"> : pétiole de 0,2–6 cm, de plus en plus court vers le sommet des rameaux, pubescent comme la tige ; </t>
    </r>
    <r>
      <rPr>
        <b/>
        <sz val="12"/>
        <color rgb="FF000000"/>
        <rFont val="Times New Roman"/>
        <family val="1"/>
      </rPr>
      <t>limbe largement ovale à suborbiculaire</t>
    </r>
    <r>
      <rPr>
        <sz val="12"/>
        <color rgb="FF000000"/>
        <rFont val="Times New Roman"/>
        <family val="1"/>
      </rPr>
      <t xml:space="preserve">, de 7–15(–20) × 5–13(–15,5) cm, </t>
    </r>
    <r>
      <rPr>
        <b/>
        <sz val="12"/>
        <color rgb="FF000000"/>
        <rFont val="Times New Roman"/>
        <family val="1"/>
      </rPr>
      <t>cordé à la base</t>
    </r>
    <r>
      <rPr>
        <sz val="12"/>
        <color rgb="FF000000"/>
        <rFont val="Times New Roman"/>
        <family val="1"/>
      </rPr>
      <t xml:space="preserve">, obtus à aigu ou parfois courtement acuminé à l’apex, à marge entière, </t>
    </r>
    <r>
      <rPr>
        <b/>
        <sz val="12"/>
        <color rgb="FF000000"/>
        <rFont val="Times New Roman"/>
        <family val="1"/>
      </rPr>
      <t xml:space="preserve">pubescent à hérissé-hispide sur les deux faces </t>
    </r>
    <r>
      <rPr>
        <sz val="12"/>
        <color rgb="FF000000"/>
        <rFont val="Times New Roman"/>
        <family val="1"/>
      </rPr>
      <t xml:space="preserve">(surtout sur les nervures de la face inférieure) ; nervures secondaires 3 ou 4 paires, nervation tertiaire très saillante à la face inférieure. </t>
    </r>
    <r>
      <rPr>
        <i/>
        <sz val="12"/>
        <color rgb="FF000000"/>
        <rFont val="Times New Roman"/>
        <family val="1"/>
      </rPr>
      <t>Inflorescence</t>
    </r>
    <r>
      <rPr>
        <sz val="12"/>
        <color rgb="FF000000"/>
        <rFont val="Times New Roman"/>
        <family val="1"/>
      </rPr>
      <t xml:space="preserve"> en </t>
    </r>
    <r>
      <rPr>
        <b/>
        <sz val="12"/>
        <color rgb="FF000000"/>
        <rFont val="Times New Roman"/>
        <family val="1"/>
      </rPr>
      <t xml:space="preserve">cymes corymbiformes sur les 1 à 3(4) nœuds distaux </t>
    </r>
    <r>
      <rPr>
        <sz val="12"/>
        <color rgb="FF000000"/>
        <rFont val="Times New Roman"/>
        <family val="1"/>
      </rPr>
      <t xml:space="preserve">formant un vaste thyrse paniculiforme, jusqu’à 30 × 18 cm ; cymes individuelles </t>
    </r>
    <r>
      <rPr>
        <b/>
        <sz val="12"/>
        <color rgb="FF000000"/>
        <rFont val="Times New Roman"/>
        <family val="1"/>
      </rPr>
      <t>larges de 3–12 cm</t>
    </r>
    <r>
      <rPr>
        <sz val="12"/>
        <color rgb="FF000000"/>
        <rFont val="Times New Roman"/>
        <family val="1"/>
      </rPr>
      <t>, à pédoncules de 3–10 cm, à axes pubescents, avec (5)8 à 20(30) fleurs ;</t>
    </r>
    <r>
      <rPr>
        <b/>
        <sz val="12"/>
        <color rgb="FF000000"/>
        <rFont val="Times New Roman"/>
        <family val="1"/>
      </rPr>
      <t xml:space="preserve"> bractées subsessiles, largement ovales-cordiformes, un peu embrassantes</t>
    </r>
    <r>
      <rPr>
        <sz val="12"/>
        <color rgb="FF000000"/>
        <rFont val="Times New Roman"/>
        <family val="1"/>
      </rPr>
      <t xml:space="preserve">, de ± 3–6(–11) × 3–6(–8,5) cm. </t>
    </r>
    <r>
      <rPr>
        <i/>
        <sz val="12"/>
        <color rgb="FF000000"/>
        <rFont val="Times New Roman"/>
        <family val="1"/>
      </rPr>
      <t>Fleur</t>
    </r>
    <r>
      <rPr>
        <sz val="12"/>
        <color rgb="FF000000"/>
        <rFont val="Times New Roman"/>
        <family val="1"/>
      </rPr>
      <t xml:space="preserve"> : pédicelle de 5–15(–20) mm, courtement hérissé de poils simples et de poils glanduleux ; calice long de (9–)12–25(–28) mm, comprenant un tube obconique ou campanulé, long de ± 2 mm et verdâtre, brusquement </t>
    </r>
    <r>
      <rPr>
        <b/>
        <sz val="12"/>
        <color rgb="FF000000"/>
        <rFont val="Times New Roman"/>
        <family val="1"/>
      </rPr>
      <t>dilaté en un limbe pentagonal</t>
    </r>
    <r>
      <rPr>
        <sz val="12"/>
        <color rgb="FF000000"/>
        <rFont val="Times New Roman"/>
        <family val="1"/>
      </rPr>
      <t>, re</t>
    </r>
    <r>
      <rPr>
        <b/>
        <sz val="12"/>
        <color rgb="FF000000"/>
        <rFont val="Times New Roman"/>
        <family val="1"/>
      </rPr>
      <t>nflé-gibbeux à la base</t>
    </r>
    <r>
      <rPr>
        <sz val="12"/>
        <color rgb="FF000000"/>
        <rFont val="Times New Roman"/>
        <family val="1"/>
      </rPr>
      <t xml:space="preserve">, long de 8–23 mm, </t>
    </r>
    <r>
      <rPr>
        <b/>
        <sz val="12"/>
        <color rgb="FF000000"/>
        <rFont val="Times New Roman"/>
        <family val="1"/>
      </rPr>
      <t xml:space="preserve">crème à jaune pâle </t>
    </r>
    <r>
      <rPr>
        <sz val="12"/>
        <color rgb="FF000000"/>
        <rFont val="Times New Roman"/>
        <family val="1"/>
      </rPr>
      <t xml:space="preserve">sur le frais, devenant parfois rose ou violacé, à 5 lobes soudés sur 2–7 mm, étroitement triangulaires à ovales-triangulaires, de (8–)11–22 × (3–)5–9(–10) mm, aigus ou parfois longuement atténués à l’apex, courtement pubescents à subglabres ; corolle ivoire, à tube long de 20–25 mm, pubescent-glanduleux, à lobes longs de 6–10 mm, </t>
    </r>
    <r>
      <rPr>
        <b/>
        <sz val="12"/>
        <color rgb="FF000000"/>
        <rFont val="Times New Roman"/>
        <family val="1"/>
      </rPr>
      <t>certains tachés de carmin à la base ou entièrement rouges</t>
    </r>
    <r>
      <rPr>
        <sz val="12"/>
        <color rgb="FF000000"/>
        <rFont val="Times New Roman"/>
        <family val="1"/>
      </rPr>
      <t xml:space="preserve">, rarement tous entièrement rouges, subglabres à l’extérieur ; étamines à filet de 20–25(–40) mm, verdâtre, saillant, anthère longue de ± 2 mm. </t>
    </r>
    <r>
      <rPr>
        <i/>
        <sz val="12"/>
        <color rgb="FF000000"/>
        <rFont val="Times New Roman"/>
        <family val="1"/>
      </rPr>
      <t>Fruit</t>
    </r>
    <r>
      <rPr>
        <sz val="12"/>
        <color rgb="FF000000"/>
        <rFont val="Times New Roman"/>
        <family val="1"/>
      </rPr>
      <t xml:space="preserve"> obovoïde, à 4 lobes, de ± 12 × 15 mm, noir luisant. </t>
    </r>
    <r>
      <rPr>
        <i/>
        <sz val="12"/>
        <color rgb="FF000000"/>
        <rFont val="Times New Roman"/>
        <family val="1"/>
      </rPr>
      <t>Graine</t>
    </r>
    <r>
      <rPr>
        <sz val="12"/>
        <color rgb="FF000000"/>
        <rFont val="Times New Roman"/>
        <family val="1"/>
      </rPr>
      <t xml:space="preserve"> noire ; arille orange.</t>
    </r>
  </si>
  <si>
    <r>
      <t>Liane</t>
    </r>
    <r>
      <rPr>
        <sz val="12"/>
        <color rgb="FF000000"/>
        <rFont val="Times New Roman"/>
        <family val="1"/>
      </rPr>
      <t xml:space="preserve"> atteignant 9 m de longueur ; tige pubérulente-papilleuse. </t>
    </r>
    <r>
      <rPr>
        <i/>
        <sz val="12"/>
        <color rgb="FF000000"/>
        <rFont val="Times New Roman"/>
        <family val="1"/>
      </rPr>
      <t xml:space="preserve">Feuilles </t>
    </r>
    <r>
      <rPr>
        <sz val="12"/>
        <color rgb="FF000000"/>
        <rFont val="Times New Roman"/>
        <family val="1"/>
      </rPr>
      <t>opposées</t>
    </r>
    <r>
      <rPr>
        <i/>
        <sz val="12"/>
        <color rgb="FF000000"/>
        <rFont val="Times New Roman"/>
        <family val="1"/>
      </rPr>
      <t> </t>
    </r>
    <r>
      <rPr>
        <sz val="12"/>
        <color rgb="FF000000"/>
        <rFont val="Times New Roman"/>
        <family val="1"/>
      </rPr>
      <t xml:space="preserve">: pétiole de 0,5–3,5 cm, pubérulent-papilleux ; limbe ovale, de 4,5–18 × 2–8 cm, arrondi à un peu cordée à la base, aigu à légèrement acuminé au sommet, à marge entière ou légèrement crénelée, membraneux, face supérieure scabre à subglabre, face inférieure subglabre ; nervures secondaires 2 à 4 paires, la basale plus forte, partant du pétiole. </t>
    </r>
    <r>
      <rPr>
        <i/>
        <sz val="12"/>
        <color rgb="FF000000"/>
        <rFont val="Times New Roman"/>
        <family val="1"/>
      </rPr>
      <t>Inflorescence</t>
    </r>
    <r>
      <rPr>
        <sz val="12"/>
        <color rgb="FF000000"/>
        <rFont val="Times New Roman"/>
        <family val="1"/>
      </rPr>
      <t xml:space="preserve"> en cymes, celles des 2 ou 3 nœuds distaux groupées en un </t>
    </r>
    <r>
      <rPr>
        <b/>
        <sz val="12"/>
        <color rgb="FF000000"/>
        <rFont val="Times New Roman"/>
        <family val="1"/>
      </rPr>
      <t>corymbe de 11–15 × 14–20 cm</t>
    </r>
    <r>
      <rPr>
        <sz val="12"/>
        <color rgb="FF000000"/>
        <rFont val="Times New Roman"/>
        <family val="1"/>
      </rPr>
      <t xml:space="preserve"> ; cyme de 5–9 × 4–8,5 cm, très lâche, avec 7 à 17 fleurs, à pédoncule de 2,5–5,5 cm, pubérulent-papilleux ; bractées inférieures étroitement elliptiques, de ± 22 × 8 mm, atténuées à la base, un peu foliacées, les distales linéaires, longues de 2 mm. </t>
    </r>
    <r>
      <rPr>
        <i/>
        <sz val="12"/>
        <color rgb="FF000000"/>
        <rFont val="Times New Roman"/>
        <family val="1"/>
      </rPr>
      <t>Fleur </t>
    </r>
    <r>
      <rPr>
        <sz val="12"/>
        <color rgb="FF000000"/>
        <rFont val="Times New Roman"/>
        <family val="1"/>
      </rPr>
      <t xml:space="preserve">: pédicelle de 3–13 mm, pubérulent ; </t>
    </r>
    <r>
      <rPr>
        <b/>
        <sz val="12"/>
        <color rgb="FF000000"/>
        <rFont val="Times New Roman"/>
        <family val="1"/>
      </rPr>
      <t>calice long de 16–22 mm</t>
    </r>
    <r>
      <rPr>
        <sz val="12"/>
        <color rgb="FF000000"/>
        <rFont val="Times New Roman"/>
        <family val="1"/>
      </rPr>
      <t xml:space="preserve">, à tube obconique, long de 2–3 mm, pubérulent, brusquement </t>
    </r>
    <r>
      <rPr>
        <b/>
        <sz val="12"/>
        <color rgb="FF000000"/>
        <rFont val="Times New Roman"/>
        <family val="1"/>
      </rPr>
      <t>dilaté en un limbe pentagonal, membraneux, blanc à crème sur le frais</t>
    </r>
    <r>
      <rPr>
        <sz val="12"/>
        <color rgb="FF000000"/>
        <rFont val="Times New Roman"/>
        <family val="1"/>
      </rPr>
      <t xml:space="preserve">, devenant jaunâtre ou rose en vieillissant, à lobes ovales-triangulaires, de 14–20 × 7–9 mm, aigus, très courtement ciliés, pubérulents ; </t>
    </r>
    <r>
      <rPr>
        <b/>
        <sz val="12"/>
        <color rgb="FF000000"/>
        <rFont val="Times New Roman"/>
        <family val="1"/>
      </rPr>
      <t>corolle rouge</t>
    </r>
    <r>
      <rPr>
        <sz val="12"/>
        <color rgb="FF000000"/>
        <rFont val="Times New Roman"/>
        <family val="1"/>
      </rPr>
      <t xml:space="preserve">, à tube long de 20–25 mm, à lobes longs de 6–10 mm, à poils glanduleux courts ; étamines saillantes sur ± 22 mm. </t>
    </r>
    <r>
      <rPr>
        <i/>
        <sz val="12"/>
        <color rgb="FF000000"/>
        <rFont val="Times New Roman"/>
        <family val="1"/>
      </rPr>
      <t xml:space="preserve">Fruit </t>
    </r>
    <r>
      <rPr>
        <sz val="12"/>
        <color rgb="FF000000"/>
        <rFont val="Times New Roman"/>
        <family val="1"/>
      </rPr>
      <t>rouge noirâtre, luisant.</t>
    </r>
  </si>
  <si>
    <r>
      <t>Arbuste</t>
    </r>
    <r>
      <rPr>
        <sz val="12"/>
        <color rgb="FF000000"/>
        <rFont val="Times New Roman"/>
        <family val="1"/>
      </rPr>
      <t xml:space="preserve"> très ramifié, de 1,5–3 m de hauteur ; tige quadrangulaire, courtement pubescente à tomentelleuse. </t>
    </r>
    <r>
      <rPr>
        <i/>
        <sz val="12"/>
        <color rgb="FF000000"/>
        <rFont val="Times New Roman"/>
        <family val="1"/>
      </rPr>
      <t>Feuille</t>
    </r>
    <r>
      <rPr>
        <sz val="12"/>
        <color rgb="FF000000"/>
        <rFont val="Times New Roman"/>
        <family val="1"/>
      </rPr>
      <t xml:space="preserve"> : pétiole de 2–25 cm, rougeâtre, pubescent ; </t>
    </r>
    <r>
      <rPr>
        <b/>
        <sz val="12"/>
        <color rgb="FF000000"/>
        <rFont val="Times New Roman"/>
        <family val="1"/>
      </rPr>
      <t>limbe largement ovale</t>
    </r>
    <r>
      <rPr>
        <sz val="12"/>
        <color rgb="FF000000"/>
        <rFont val="Times New Roman"/>
        <family val="1"/>
      </rPr>
      <t xml:space="preserve">, de 6–18 × 5–18 cm, </t>
    </r>
    <r>
      <rPr>
        <b/>
        <sz val="12"/>
        <color rgb="FF000000"/>
        <rFont val="Times New Roman"/>
        <family val="1"/>
      </rPr>
      <t>profondément cordé à la base</t>
    </r>
    <r>
      <rPr>
        <sz val="12"/>
        <color rgb="FF000000"/>
        <rFont val="Times New Roman"/>
        <family val="1"/>
      </rPr>
      <t xml:space="preserve">, aigu à obtus au sommet, à marge ondulée-crénelée, face supérieure pubescente, </t>
    </r>
    <r>
      <rPr>
        <b/>
        <sz val="12"/>
        <color rgb="FF000000"/>
        <rFont val="Times New Roman"/>
        <family val="1"/>
      </rPr>
      <t>face inférieure mollement pubescente à tomenteuse </t>
    </r>
    <r>
      <rPr>
        <sz val="12"/>
        <color rgb="FF000000"/>
        <rFont val="Times New Roman"/>
        <family val="1"/>
      </rPr>
      <t xml:space="preserve">; nervures secondaires 4 à 7 paires, l’inférieure partant du pétiole. </t>
    </r>
    <r>
      <rPr>
        <i/>
        <sz val="12"/>
        <color rgb="FF000000"/>
        <rFont val="Times New Roman"/>
        <family val="1"/>
      </rPr>
      <t>Inflorescence</t>
    </r>
    <r>
      <rPr>
        <sz val="12"/>
        <color rgb="FF000000"/>
        <rFont val="Times New Roman"/>
        <family val="1"/>
      </rPr>
      <t xml:space="preserve"> terminale, paniculiforme à corymbiforme, de 13–19 × 11–15 cm, avec 5 à 11(16) nœuds ; cymes avec 7 à 11 fleurs, à pédoncules de 2–6 cm, rougeâtres, à courte pubescence brunâtre, la paire inférieure sous-tendue par des bractées foliacées, les autres par des bractées obovales de ± 5 × 1 mm. </t>
    </r>
    <r>
      <rPr>
        <i/>
        <sz val="12"/>
        <color rgb="FF000000"/>
        <rFont val="Times New Roman"/>
        <family val="1"/>
      </rPr>
      <t>Fleur </t>
    </r>
    <r>
      <rPr>
        <sz val="12"/>
        <color rgb="FF000000"/>
        <rFont val="Times New Roman"/>
        <family val="1"/>
      </rPr>
      <t xml:space="preserve">: pédicelle 4–10 mm, pubescent ; calice en entonnoir, </t>
    </r>
    <r>
      <rPr>
        <b/>
        <sz val="12"/>
        <color rgb="FF000000"/>
        <rFont val="Times New Roman"/>
        <family val="1"/>
      </rPr>
      <t>long de 2,5–3 mm</t>
    </r>
    <r>
      <rPr>
        <sz val="12"/>
        <color rgb="FF000000"/>
        <rFont val="Times New Roman"/>
        <family val="1"/>
      </rPr>
      <t xml:space="preserve">, pubérulent et à glandes sessiles, à lobes étroitement triangulaires, </t>
    </r>
    <r>
      <rPr>
        <b/>
        <sz val="12"/>
        <color rgb="FF000000"/>
        <rFont val="Times New Roman"/>
        <family val="1"/>
      </rPr>
      <t>longs de ± 1,5 mm</t>
    </r>
    <r>
      <rPr>
        <sz val="12"/>
        <color rgb="FF000000"/>
        <rFont val="Times New Roman"/>
        <family val="1"/>
      </rPr>
      <t xml:space="preserve">, à sommet souvent récurvé, rougeâtres ; </t>
    </r>
    <r>
      <rPr>
        <b/>
        <sz val="12"/>
        <color rgb="FF000000"/>
        <rFont val="Times New Roman"/>
        <family val="1"/>
      </rPr>
      <t>corolle rouge à rouge orangé</t>
    </r>
    <r>
      <rPr>
        <sz val="12"/>
        <color rgb="FF000000"/>
        <rFont val="Times New Roman"/>
        <family val="1"/>
      </rPr>
      <t xml:space="preserve">, papilleuse, </t>
    </r>
    <r>
      <rPr>
        <b/>
        <sz val="12"/>
        <color rgb="FF000000"/>
        <rFont val="Times New Roman"/>
        <family val="1"/>
      </rPr>
      <t>à</t>
    </r>
    <r>
      <rPr>
        <sz val="12"/>
        <color rgb="FF000000"/>
        <rFont val="Times New Roman"/>
        <family val="1"/>
      </rPr>
      <t xml:space="preserve"> </t>
    </r>
    <r>
      <rPr>
        <b/>
        <sz val="12"/>
        <color rgb="FF000000"/>
        <rFont val="Times New Roman"/>
        <family val="1"/>
      </rPr>
      <t>tube long de 12–17 mm</t>
    </r>
    <r>
      <rPr>
        <sz val="12"/>
        <color rgb="FF000000"/>
        <rFont val="Times New Roman"/>
        <family val="1"/>
      </rPr>
      <t xml:space="preserve">, à lobes obovales, </t>
    </r>
    <r>
      <rPr>
        <b/>
        <sz val="12"/>
        <color rgb="FF000000"/>
        <rFont val="Times New Roman"/>
        <family val="1"/>
      </rPr>
      <t>longs de 9–12 mm</t>
    </r>
    <r>
      <rPr>
        <sz val="12"/>
        <color rgb="FF000000"/>
        <rFont val="Times New Roman"/>
        <family val="1"/>
      </rPr>
      <t xml:space="preserve">, à glandes sessiles ; étamines saillantes de 15–25 mm, anthère longue de ± 3 mm. </t>
    </r>
    <r>
      <rPr>
        <i/>
        <sz val="12"/>
        <color rgb="FF000000"/>
        <rFont val="Times New Roman"/>
        <family val="1"/>
      </rPr>
      <t xml:space="preserve">Fruit </t>
    </r>
    <r>
      <rPr>
        <sz val="12"/>
        <color rgb="FF000000"/>
        <rFont val="Times New Roman"/>
        <family val="1"/>
      </rPr>
      <t>à 4 lobes bien marqués, de ± 5 × 8 mm, ridé, bleu-noir à maturité, sous-tendu par le calice cupuliforme, de ± 3 × 8 mm.</t>
    </r>
  </si>
  <si>
    <r>
      <t>Arbuste</t>
    </r>
    <r>
      <rPr>
        <sz val="12"/>
        <color rgb="FF000000"/>
        <rFont val="Times New Roman"/>
        <family val="1"/>
      </rPr>
      <t xml:space="preserve"> de 1–3 m de hauteur ou </t>
    </r>
    <r>
      <rPr>
        <i/>
        <sz val="12"/>
        <color rgb="FF000000"/>
        <rFont val="Times New Roman"/>
        <family val="1"/>
      </rPr>
      <t>liane</t>
    </r>
    <r>
      <rPr>
        <sz val="12"/>
        <color rgb="FF000000"/>
        <rFont val="Times New Roman"/>
        <family val="1"/>
      </rPr>
      <t xml:space="preserve"> pouvant atteindre 10 m de longueur ; tige </t>
    </r>
    <r>
      <rPr>
        <b/>
        <sz val="12"/>
        <color rgb="FF000000"/>
        <rFont val="Times New Roman"/>
        <family val="1"/>
      </rPr>
      <t>quadrangulaire</t>
    </r>
    <r>
      <rPr>
        <sz val="12"/>
        <color rgb="FF000000"/>
        <rFont val="Times New Roman"/>
        <family val="1"/>
      </rPr>
      <t xml:space="preserve">, pubérulente à courtement pubescente, creuse ; pseudo-épines de 1–5 mm. </t>
    </r>
    <r>
      <rPr>
        <i/>
        <sz val="12"/>
        <color rgb="FF000000"/>
        <rFont val="Times New Roman"/>
        <family val="1"/>
      </rPr>
      <t>Feuille</t>
    </r>
    <r>
      <rPr>
        <sz val="12"/>
        <color rgb="FF000000"/>
        <rFont val="Times New Roman"/>
        <family val="1"/>
      </rPr>
      <t xml:space="preserve"> : pétiole de 0,3–2(–4) cm, subglabre à pubérulent ; limbe ovale-elliptique à largement ovale, de 7–19(–22) × (2,7–)4–13(–15) cm, arrondi ou un peu cordé à la base, </t>
    </r>
    <r>
      <rPr>
        <b/>
        <sz val="12"/>
        <color rgb="FF000000"/>
        <rFont val="Times New Roman"/>
        <family val="1"/>
      </rPr>
      <t>un peu amplexicaule dans les feuilles supérieures</t>
    </r>
    <r>
      <rPr>
        <sz val="12"/>
        <color rgb="FF000000"/>
        <rFont val="Times New Roman"/>
        <family val="1"/>
      </rPr>
      <t xml:space="preserve">, acuminé au sommet, à marge entière, luisant et glabre dessus, plus pâle, glabre et ponctué de glandes dessous ; nervures secondaires 5 à 9 paires.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cymes axillaires sur les 2 ou 3 nœuds distaux</t>
    </r>
    <r>
      <rPr>
        <sz val="12"/>
        <color rgb="FF000000"/>
        <rFont val="Times New Roman"/>
        <family val="1"/>
      </rPr>
      <t>, ± </t>
    </r>
    <r>
      <rPr>
        <b/>
        <sz val="12"/>
        <color rgb="FF000000"/>
        <rFont val="Times New Roman"/>
        <family val="1"/>
      </rPr>
      <t xml:space="preserve">rapprochées en corymbe </t>
    </r>
    <r>
      <rPr>
        <sz val="12"/>
        <color rgb="FF000000"/>
        <rFont val="Times New Roman"/>
        <family val="1"/>
      </rPr>
      <t xml:space="preserve">de 2,5–7 × 4–9 cm ; cymes de ± 3–4 × 4–8 cm, à pédoncule de 1–10 cm. </t>
    </r>
    <r>
      <rPr>
        <i/>
        <sz val="12"/>
        <color rgb="FF000000"/>
        <rFont val="Times New Roman"/>
        <family val="1"/>
      </rPr>
      <t>Fleur</t>
    </r>
    <r>
      <rPr>
        <sz val="12"/>
        <color rgb="FF000000"/>
        <rFont val="Times New Roman"/>
        <family val="1"/>
      </rPr>
      <t xml:space="preserve"> : pédicelle de 1–5(–15) mm, glabre ou pubérulent ; calice étroitement campanulé, long de 5–9(–12) mm, large de (2,5–)3–4 mm à la gorge, glabre à papilleux, </t>
    </r>
    <r>
      <rPr>
        <b/>
        <sz val="12"/>
        <color rgb="FF000000"/>
        <rFont val="Times New Roman"/>
        <family val="1"/>
      </rPr>
      <t>brun rougeâtre foncé en herbier</t>
    </r>
    <r>
      <rPr>
        <sz val="12"/>
        <color rgb="FF000000"/>
        <rFont val="Times New Roman"/>
        <family val="1"/>
      </rPr>
      <t xml:space="preserve">, à lobes étroitement triangulaires, de 3–4,5(–7) × 1,5–2 mm, </t>
    </r>
    <r>
      <rPr>
        <b/>
        <sz val="12"/>
        <color rgb="FF000000"/>
        <rFont val="Times New Roman"/>
        <family val="1"/>
      </rPr>
      <t>atténués, très aigus</t>
    </r>
    <r>
      <rPr>
        <sz val="12"/>
        <color rgb="FF000000"/>
        <rFont val="Times New Roman"/>
        <family val="1"/>
      </rPr>
      <t xml:space="preserve"> ; </t>
    </r>
    <r>
      <rPr>
        <b/>
        <sz val="12"/>
        <color rgb="FF000000"/>
        <rFont val="Times New Roman"/>
        <family val="1"/>
      </rPr>
      <t>corolle orangée à rouge vif</t>
    </r>
    <r>
      <rPr>
        <sz val="12"/>
        <color rgb="FF000000"/>
        <rFont val="Times New Roman"/>
        <family val="1"/>
      </rPr>
      <t xml:space="preserve">, devenant jaune après l’anthèse, à tube long de (11–)14–20 mm, </t>
    </r>
    <r>
      <rPr>
        <b/>
        <sz val="12"/>
        <color rgb="FF000000"/>
        <rFont val="Times New Roman"/>
        <family val="1"/>
      </rPr>
      <t>glabre ou à glandes jaune doré sessiles</t>
    </r>
    <r>
      <rPr>
        <sz val="12"/>
        <color rgb="FF000000"/>
        <rFont val="Times New Roman"/>
        <family val="1"/>
      </rPr>
      <t xml:space="preserve">, à lobes longs de (8–)10–11 mm, glabres, à glandes sessiles ; étamines saillantes de 20–40 mm, anthère longue de 2–3 mm. </t>
    </r>
    <r>
      <rPr>
        <i/>
        <sz val="12"/>
        <color rgb="FF000000"/>
        <rFont val="Times New Roman"/>
        <family val="1"/>
      </rPr>
      <t>Fruit</t>
    </r>
    <r>
      <rPr>
        <sz val="12"/>
        <color rgb="FF000000"/>
        <rFont val="Times New Roman"/>
        <family val="1"/>
      </rPr>
      <t xml:space="preserve"> profondément 4-lobé, de 9–12 × 11–12 mm, lisse, sous-tendu par le calice cupuliforme veiné de </t>
    </r>
    <r>
      <rPr>
        <b/>
        <sz val="12"/>
        <color rgb="FF000000"/>
        <rFont val="Times New Roman"/>
        <family val="1"/>
      </rPr>
      <t>rouge foncé</t>
    </r>
    <r>
      <rPr>
        <sz val="12"/>
        <color rgb="FF000000"/>
        <rFont val="Times New Roman"/>
        <family val="1"/>
      </rPr>
      <t>, de ± 9 × 10 mm.</t>
    </r>
  </si>
  <si>
    <r>
      <t xml:space="preserve">Diffère de la variété-type par : </t>
    </r>
    <r>
      <rPr>
        <i/>
        <sz val="12"/>
        <color rgb="FF000000"/>
        <rFont val="Times New Roman"/>
        <family val="1"/>
      </rPr>
      <t>Feuille </t>
    </r>
    <r>
      <rPr>
        <sz val="12"/>
        <color rgb="FF000000"/>
        <rFont val="Times New Roman"/>
        <family val="1"/>
      </rPr>
      <t xml:space="preserve">: limbe à </t>
    </r>
    <r>
      <rPr>
        <b/>
        <sz val="12"/>
        <color rgb="FF000000"/>
        <rFont val="Times New Roman"/>
        <family val="1"/>
      </rPr>
      <t>face inférieure pubérulente ou courtement pubescente sur les nervures ou sur toute la surface</t>
    </r>
    <r>
      <rPr>
        <sz val="12"/>
        <color rgb="FF000000"/>
        <rFont val="Times New Roman"/>
        <family val="1"/>
      </rPr>
      <t xml:space="preserve">. </t>
    </r>
    <r>
      <rPr>
        <i/>
        <sz val="12"/>
        <color rgb="FF000000"/>
        <rFont val="Times New Roman"/>
        <family val="1"/>
      </rPr>
      <t>Fleur </t>
    </r>
    <r>
      <rPr>
        <sz val="12"/>
        <color rgb="FF000000"/>
        <rFont val="Times New Roman"/>
        <family val="1"/>
      </rPr>
      <t>: calice pubérulent à la base.</t>
    </r>
  </si>
  <si>
    <r>
      <t>Arbuste</t>
    </r>
    <r>
      <rPr>
        <sz val="12"/>
        <color rgb="FF000000"/>
        <rFont val="Times New Roman"/>
        <family val="1"/>
      </rPr>
      <t xml:space="preserve"> sarmenteux de 1–4 m de hauteur ou </t>
    </r>
    <r>
      <rPr>
        <i/>
        <sz val="12"/>
        <color rgb="FF000000"/>
        <rFont val="Times New Roman"/>
        <family val="1"/>
      </rPr>
      <t>liane</t>
    </r>
    <r>
      <rPr>
        <sz val="12"/>
        <color rgb="FF000000"/>
        <rFont val="Times New Roman"/>
        <family val="1"/>
      </rPr>
      <t xml:space="preserve"> à tige de 15 m de longueur et de 2–12 cm de diamètre ; jeunes rameaux très finement papilleux (forte loupe !) ; tige devenant </t>
    </r>
    <r>
      <rPr>
        <b/>
        <sz val="12"/>
        <color rgb="FF000000"/>
        <rFont val="Times New Roman"/>
        <family val="1"/>
      </rPr>
      <t xml:space="preserve">creuse </t>
    </r>
    <r>
      <rPr>
        <sz val="12"/>
        <color rgb="FF000000"/>
        <rFont val="Times New Roman"/>
        <family val="1"/>
      </rPr>
      <t xml:space="preserve">après la chute des feuilles, parfois percée de trous et hébergeant des fourmis, à pseudo-épines droites de 9–12 mm (2–30 mm en dehors de notre territoire).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(1–)2–11 cm</t>
    </r>
    <r>
      <rPr>
        <sz val="12"/>
        <color rgb="FF000000"/>
        <rFont val="Times New Roman"/>
        <family val="1"/>
      </rPr>
      <t xml:space="preserve">, de 2,5 mm de diamètre, canaliculé, raide, </t>
    </r>
    <r>
      <rPr>
        <b/>
        <sz val="12"/>
        <color rgb="FF000000"/>
        <rFont val="Times New Roman"/>
        <family val="1"/>
      </rPr>
      <t>glabre</t>
    </r>
    <r>
      <rPr>
        <sz val="12"/>
        <color rgb="FF000000"/>
        <rFont val="Times New Roman"/>
        <family val="1"/>
      </rPr>
      <t xml:space="preserve"> ; limbe elliptique à obovale-elliptique, </t>
    </r>
    <r>
      <rPr>
        <b/>
        <sz val="12"/>
        <color rgb="FF000000"/>
        <rFont val="Times New Roman"/>
        <family val="1"/>
      </rPr>
      <t>de (8–)14–31 × (3,5–)6–16 cm</t>
    </r>
    <r>
      <rPr>
        <sz val="12"/>
        <color rgb="FF000000"/>
        <rFont val="Times New Roman"/>
        <family val="1"/>
      </rPr>
      <t xml:space="preserve">, cunéé à obtus à la base, obtus-arrondi et brusquement acuminé au sommet, à marge entière à ondulée, </t>
    </r>
    <r>
      <rPr>
        <b/>
        <sz val="12"/>
        <color rgb="FF000000"/>
        <rFont val="Times New Roman"/>
        <family val="1"/>
      </rPr>
      <t>glabre sur les deux faces </t>
    </r>
    <r>
      <rPr>
        <sz val="12"/>
        <color rgb="FF000000"/>
        <rFont val="Times New Roman"/>
        <family val="1"/>
      </rPr>
      <t xml:space="preserve">; nervures secondaires 5 à 7 paires, un peu imprimées à la face supérieure.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cauliflore, latérale sur les rameaux défeuillés</t>
    </r>
    <r>
      <rPr>
        <sz val="12"/>
        <color rgb="FF000000"/>
        <rFont val="Times New Roman"/>
        <family val="1"/>
      </rPr>
      <t xml:space="preserve">, </t>
    </r>
    <r>
      <rPr>
        <b/>
        <sz val="12"/>
        <color rgb="FF000000"/>
        <rFont val="Times New Roman"/>
        <family val="1"/>
      </rPr>
      <t>subsessile, capitée</t>
    </r>
    <r>
      <rPr>
        <sz val="12"/>
        <color rgb="FF000000"/>
        <rFont val="Times New Roman"/>
        <family val="1"/>
      </rPr>
      <t xml:space="preserve">, </t>
    </r>
    <r>
      <rPr>
        <b/>
        <sz val="12"/>
        <color rgb="FF000000"/>
        <rFont val="Times New Roman"/>
        <family val="1"/>
      </rPr>
      <t>de 4–9 cm de diamètre</t>
    </r>
    <r>
      <rPr>
        <sz val="12"/>
        <color rgb="FF000000"/>
        <rFont val="Times New Roman"/>
        <family val="1"/>
      </rPr>
      <t xml:space="preserve"> (sans les corolles), à axe de 1–2 cm et parfois des axes secondaires de 5 mm ; bractées étroitement ovales à linéaires, longues de 4–10 mm, ciliées, pourpres. </t>
    </r>
    <r>
      <rPr>
        <i/>
        <sz val="12"/>
        <color rgb="FF000000"/>
        <rFont val="Times New Roman"/>
        <family val="1"/>
      </rPr>
      <t>Fleur </t>
    </r>
    <r>
      <rPr>
        <sz val="12"/>
        <color rgb="FF000000"/>
        <rFont val="Times New Roman"/>
        <family val="1"/>
      </rPr>
      <t xml:space="preserve">: pédicelle de 3–15 mm, glabre ; calice long de (13–)18–28 mm, à tube étroit, à lobes ovales à ovales-elliptiques, de (10–)16–21(–25) × (4–)5–8(–11) mm, acuminés, </t>
    </r>
    <r>
      <rPr>
        <b/>
        <sz val="12"/>
        <color rgb="FF000000"/>
        <rFont val="Times New Roman"/>
        <family val="1"/>
      </rPr>
      <t>membraneux,</t>
    </r>
    <r>
      <rPr>
        <sz val="12"/>
        <color rgb="FF000000"/>
        <rFont val="Times New Roman"/>
        <family val="1"/>
      </rPr>
      <t xml:space="preserve"> </t>
    </r>
    <r>
      <rPr>
        <b/>
        <sz val="12"/>
        <color rgb="FF000000"/>
        <rFont val="Times New Roman"/>
        <family val="1"/>
      </rPr>
      <t>pourpres à violacés, glabres</t>
    </r>
    <r>
      <rPr>
        <sz val="12"/>
        <color rgb="FF000000"/>
        <rFont val="Times New Roman"/>
        <family val="1"/>
      </rPr>
      <t xml:space="preserve">, à 5 nervures, à réseau un peu saillant ; corolle crème parfois lavée de rouge, à </t>
    </r>
    <r>
      <rPr>
        <b/>
        <sz val="12"/>
        <color rgb="FF000000"/>
        <rFont val="Times New Roman"/>
        <family val="1"/>
      </rPr>
      <t>tube long de (3,5–)10–17 cm</t>
    </r>
    <r>
      <rPr>
        <sz val="12"/>
        <color rgb="FF000000"/>
        <rFont val="Times New Roman"/>
        <family val="1"/>
      </rPr>
      <t>, vert pâle, à glandes sessiles ou poils glanduleux, à lobes elliptiques, longs de 5</t>
    </r>
    <r>
      <rPr>
        <b/>
        <sz val="12"/>
        <color rgb="FF000000"/>
        <rFont val="Times New Roman"/>
        <family val="1"/>
      </rPr>
      <t>–</t>
    </r>
    <r>
      <rPr>
        <sz val="12"/>
        <color rgb="FF000000"/>
        <rFont val="Times New Roman"/>
        <family val="1"/>
      </rPr>
      <t xml:space="preserve">15 mm, subglabres, souvent ponctués de glandes sessiles à l’extérieur ; étamines saillantes de 30–35(–50) mm, anthère longue de ± 3 mm. </t>
    </r>
    <r>
      <rPr>
        <i/>
        <sz val="12"/>
        <color rgb="FF000000"/>
        <rFont val="Times New Roman"/>
        <family val="1"/>
      </rPr>
      <t>Fruit</t>
    </r>
    <r>
      <rPr>
        <sz val="12"/>
        <color rgb="FF000000"/>
        <rFont val="Times New Roman"/>
        <family val="1"/>
      </rPr>
      <t xml:space="preserve"> de ±10 × 15 mm, noir.</t>
    </r>
  </si>
  <si>
    <r>
      <t>Géofrutex</t>
    </r>
    <r>
      <rPr>
        <sz val="12"/>
        <color rgb="FF000000"/>
        <rFont val="Times New Roman"/>
        <family val="1"/>
      </rPr>
      <t xml:space="preserve"> </t>
    </r>
    <r>
      <rPr>
        <b/>
        <sz val="12"/>
        <color rgb="FF000000"/>
        <rFont val="Times New Roman"/>
        <family val="1"/>
      </rPr>
      <t>de (10–)15–100 cm de hauteur</t>
    </r>
    <r>
      <rPr>
        <sz val="12"/>
        <color rgb="FF000000"/>
        <rFont val="Times New Roman"/>
        <family val="1"/>
      </rPr>
      <t xml:space="preserve">, à souche épaisse ; </t>
    </r>
    <r>
      <rPr>
        <b/>
        <sz val="12"/>
        <color rgb="FF000000"/>
        <rFont val="Times New Roman"/>
        <family val="1"/>
      </rPr>
      <t>tiges aériennes renouvelées chaque année</t>
    </r>
    <r>
      <rPr>
        <sz val="12"/>
        <color rgb="FF000000"/>
        <rFont val="Times New Roman"/>
        <family val="1"/>
      </rPr>
      <t xml:space="preserve">, dressées, généralement simples, lignifiées tardivement, peu anguleuses à cylindriques, </t>
    </r>
    <r>
      <rPr>
        <b/>
        <sz val="12"/>
        <color rgb="FF000000"/>
        <rFont val="Times New Roman"/>
        <family val="1"/>
      </rPr>
      <t>courtement hérissées</t>
    </r>
    <r>
      <rPr>
        <sz val="12"/>
        <color rgb="FF000000"/>
        <rFont val="Times New Roman"/>
        <family val="1"/>
      </rPr>
      <t xml:space="preserve">, généralement </t>
    </r>
    <r>
      <rPr>
        <b/>
        <sz val="12"/>
        <color rgb="FF000000"/>
        <rFont val="Times New Roman"/>
        <family val="1"/>
      </rPr>
      <t>sans pseudo-épines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subopposées, de </t>
    </r>
    <r>
      <rPr>
        <b/>
        <sz val="12"/>
        <color rgb="FF000000"/>
        <rFont val="Times New Roman"/>
        <family val="1"/>
      </rPr>
      <t>dimension croissante de bas en haut </t>
    </r>
    <r>
      <rPr>
        <sz val="12"/>
        <color rgb="FF000000"/>
        <rFont val="Times New Roman"/>
        <family val="1"/>
      </rPr>
      <t xml:space="preserve">; pétiole </t>
    </r>
    <r>
      <rPr>
        <b/>
        <sz val="12"/>
        <color rgb="FF000000"/>
        <rFont val="Times New Roman"/>
        <family val="1"/>
      </rPr>
      <t>de 0,5–1 (–3) cm</t>
    </r>
    <r>
      <rPr>
        <sz val="12"/>
        <color rgb="FF000000"/>
        <rFont val="Times New Roman"/>
        <family val="1"/>
      </rPr>
      <t xml:space="preserve"> ; limbe </t>
    </r>
    <r>
      <rPr>
        <b/>
        <sz val="12"/>
        <color rgb="FF000000"/>
        <rFont val="Times New Roman"/>
        <family val="1"/>
      </rPr>
      <t>obovale</t>
    </r>
    <r>
      <rPr>
        <sz val="12"/>
        <color rgb="FF000000"/>
        <rFont val="Times New Roman"/>
        <family val="1"/>
      </rPr>
      <t xml:space="preserve">, de 4,5–11 × (1,5–)2–5,5 cm, obtus à la base, obtus-arrondi à obtusément acuminé ou plus rarement courtement aigu-acuminé au sommet, à marge entière ou très rarement ondulée-crénelée distalement, face supérieure courtement pubescente, face inférieure courtement pubescente sur les nervures ; nervures secondaires 3 ou 4(5) paires, à angle très aigu, </t>
    </r>
    <r>
      <rPr>
        <b/>
        <sz val="12"/>
        <color rgb="FF000000"/>
        <rFont val="Times New Roman"/>
        <family val="1"/>
      </rPr>
      <t>imprimées à la face supérieure</t>
    </r>
    <r>
      <rPr>
        <sz val="12"/>
        <color rgb="FF000000"/>
        <rFont val="Times New Roman"/>
        <family val="1"/>
      </rPr>
      <t xml:space="preserve">, nervation tertiaire légèrement saillante.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xml:space="preserve"> </t>
    </r>
    <r>
      <rPr>
        <b/>
        <sz val="12"/>
        <color rgb="FF000000"/>
        <rFont val="Times New Roman"/>
        <family val="1"/>
      </rPr>
      <t>subsessile</t>
    </r>
    <r>
      <rPr>
        <sz val="12"/>
        <color rgb="FF000000"/>
        <rFont val="Times New Roman"/>
        <family val="1"/>
      </rPr>
      <t xml:space="preserve">, </t>
    </r>
    <r>
      <rPr>
        <b/>
        <sz val="12"/>
        <color rgb="FF000000"/>
        <rFont val="Times New Roman"/>
        <family val="1"/>
      </rPr>
      <t xml:space="preserve">capitée, globuleuse </t>
    </r>
    <r>
      <rPr>
        <sz val="12"/>
        <color rgb="FF000000"/>
        <rFont val="Times New Roman"/>
        <family val="1"/>
      </rPr>
      <t xml:space="preserve">ou rarement ovoïde, de ±3(–4) cm de diamètre ; axes de &lt; 5 mm ; bractées foliacées longues de ± 18 mm. </t>
    </r>
    <r>
      <rPr>
        <i/>
        <sz val="12"/>
        <color rgb="FF000000"/>
        <rFont val="Times New Roman"/>
        <family val="1"/>
      </rPr>
      <t>Fleur </t>
    </r>
    <r>
      <rPr>
        <sz val="12"/>
        <color rgb="FF000000"/>
        <rFont val="Times New Roman"/>
        <family val="1"/>
      </rPr>
      <t xml:space="preserve">: pédicelle de 3–5 mm, hérissé ; calice long de 16–21 mm, à tube obconique étroit, long de 3–5 mm, lobes ovales acuminés, larges de 5–7(–8) mm, </t>
    </r>
    <r>
      <rPr>
        <b/>
        <sz val="12"/>
        <color rgb="FF000000"/>
        <rFont val="Times New Roman"/>
        <family val="1"/>
      </rPr>
      <t>membraneux</t>
    </r>
    <r>
      <rPr>
        <sz val="12"/>
        <color rgb="FF000000"/>
        <rFont val="Times New Roman"/>
        <family val="1"/>
      </rPr>
      <t xml:space="preserve">, vert pâle à violacé, à </t>
    </r>
    <r>
      <rPr>
        <b/>
        <sz val="12"/>
        <color rgb="FF000000"/>
        <rFont val="Times New Roman"/>
        <family val="1"/>
      </rPr>
      <t>nervures réticulées saillantes</t>
    </r>
    <r>
      <rPr>
        <sz val="12"/>
        <color rgb="FF000000"/>
        <rFont val="Times New Roman"/>
        <family val="1"/>
      </rPr>
      <t xml:space="preserve">, </t>
    </r>
    <r>
      <rPr>
        <b/>
        <sz val="12"/>
        <color rgb="FF000000"/>
        <rFont val="Times New Roman"/>
        <family val="1"/>
      </rPr>
      <t>ciliés (cils pâles, atteignant 1,5 mm)</t>
    </r>
    <r>
      <rPr>
        <sz val="12"/>
        <color rgb="FF000000"/>
        <rFont val="Times New Roman"/>
        <family val="1"/>
      </rPr>
      <t xml:space="preserve"> ; corolle à </t>
    </r>
    <r>
      <rPr>
        <b/>
        <sz val="12"/>
        <color rgb="FF000000"/>
        <rFont val="Times New Roman"/>
        <family val="1"/>
      </rPr>
      <t>tube long de 5–6,5(–7,5) cm</t>
    </r>
    <r>
      <rPr>
        <sz val="12"/>
        <color rgb="FF000000"/>
        <rFont val="Times New Roman"/>
        <family val="1"/>
      </rPr>
      <t xml:space="preserve">, verdâtre, à poils glanduleux articulés de 0,5–1 mm, à lobes crème à jaune pâle de ± 10 × 6 mm ; étamines saillantes de 20–25 mm, anthère longue de ± 2,5 mm, jaune. </t>
    </r>
    <r>
      <rPr>
        <i/>
        <sz val="12"/>
        <color rgb="FF000000"/>
        <rFont val="Times New Roman"/>
        <family val="1"/>
      </rPr>
      <t xml:space="preserve">Fruit </t>
    </r>
    <r>
      <rPr>
        <sz val="12"/>
        <color rgb="FF000000"/>
        <rFont val="Times New Roman"/>
        <family val="1"/>
      </rPr>
      <t>de ± 13 × 8–10 mm.</t>
    </r>
  </si>
  <si>
    <r>
      <t xml:space="preserve">Arbuste </t>
    </r>
    <r>
      <rPr>
        <sz val="12"/>
        <color rgb="FF000000"/>
        <rFont val="Times New Roman"/>
        <family val="1"/>
      </rPr>
      <t xml:space="preserve">ou </t>
    </r>
    <r>
      <rPr>
        <i/>
        <sz val="12"/>
        <color rgb="FF000000"/>
        <rFont val="Times New Roman"/>
        <family val="1"/>
      </rPr>
      <t>herbe</t>
    </r>
    <r>
      <rPr>
        <sz val="12"/>
        <color rgb="FF000000"/>
        <rFont val="Times New Roman"/>
        <family val="1"/>
      </rPr>
      <t xml:space="preserve"> vivace semi-ligneuse, de 1–3 m de hauteur, peu ramifiée ; tige</t>
    </r>
    <r>
      <rPr>
        <i/>
        <sz val="12"/>
        <color rgb="FF000000"/>
        <rFont val="Times New Roman"/>
        <family val="1"/>
      </rPr>
      <t xml:space="preserve"> </t>
    </r>
    <r>
      <rPr>
        <b/>
        <sz val="12"/>
        <color rgb="FF000000"/>
        <rFont val="Times New Roman"/>
        <family val="1"/>
      </rPr>
      <t>largement fistuleuse</t>
    </r>
    <r>
      <rPr>
        <sz val="12"/>
        <color rgb="FF000000"/>
        <rFont val="Times New Roman"/>
        <family val="1"/>
      </rPr>
      <t xml:space="preserve">, jusqu’à 16 mm de diamètre, parfois habitée par des fourmis, </t>
    </r>
    <r>
      <rPr>
        <b/>
        <sz val="12"/>
        <color rgb="FF000000"/>
        <rFont val="Times New Roman"/>
        <family val="1"/>
      </rPr>
      <t>papilleuse à très courtement pubescente (poils de &lt; 0,3 mm) ; pseudo-épines généralement absentes</t>
    </r>
    <r>
      <rPr>
        <sz val="12"/>
        <color rgb="FF000000"/>
        <rFont val="Times New Roman"/>
        <family val="1"/>
      </rPr>
      <t>, ou plus rarement atteignant 10(</t>
    </r>
    <r>
      <rPr>
        <b/>
        <sz val="12"/>
        <color rgb="FF000000"/>
        <rFont val="Times New Roman"/>
        <family val="1"/>
      </rPr>
      <t>–</t>
    </r>
    <r>
      <rPr>
        <sz val="12"/>
        <color rgb="FF000000"/>
        <rFont val="Times New Roman"/>
        <family val="1"/>
      </rPr>
      <t xml:space="preserve">15) mm. </t>
    </r>
    <r>
      <rPr>
        <i/>
        <sz val="12"/>
        <color rgb="FF000000"/>
        <rFont val="Times New Roman"/>
        <family val="1"/>
      </rPr>
      <t xml:space="preserve">Feuilles </t>
    </r>
    <r>
      <rPr>
        <b/>
        <sz val="12"/>
        <color rgb="FF000000"/>
        <rFont val="Times New Roman"/>
        <family val="1"/>
      </rPr>
      <t>groupées aux extrémités</t>
    </r>
    <r>
      <rPr>
        <sz val="12"/>
        <color rgb="FF000000"/>
        <rFont val="Times New Roman"/>
        <family val="1"/>
      </rPr>
      <t xml:space="preserve"> ; </t>
    </r>
    <r>
      <rPr>
        <b/>
        <sz val="12"/>
        <color rgb="FF000000"/>
        <rFont val="Times New Roman"/>
        <family val="1"/>
      </rPr>
      <t>pétiole de 1–30 cm</t>
    </r>
    <r>
      <rPr>
        <sz val="12"/>
        <color rgb="FF000000"/>
        <rFont val="Times New Roman"/>
        <family val="1"/>
      </rPr>
      <t xml:space="preserve">, jusqu’à 5 mm de diamètre, </t>
    </r>
    <r>
      <rPr>
        <b/>
        <sz val="12"/>
        <color rgb="FF000000"/>
        <rFont val="Times New Roman"/>
        <family val="1"/>
      </rPr>
      <t>papilleux</t>
    </r>
    <r>
      <rPr>
        <sz val="12"/>
        <color rgb="FF000000"/>
        <rFont val="Times New Roman"/>
        <family val="1"/>
      </rPr>
      <t xml:space="preserve"> à très courtement pubescent comme la tige, creux ; </t>
    </r>
    <r>
      <rPr>
        <b/>
        <sz val="12"/>
        <color rgb="FF000000"/>
        <rFont val="Times New Roman"/>
        <family val="1"/>
      </rPr>
      <t>limbe très largement ovale à suborbiculaire, de 18–48 × 21–45 cm</t>
    </r>
    <r>
      <rPr>
        <sz val="12"/>
        <color rgb="FF000000"/>
        <rFont val="Times New Roman"/>
        <family val="1"/>
      </rPr>
      <t xml:space="preserve">, cordé à la base, aigu ou courtement acuminé au sommet, à marge entière ou un peu ondulée-dentée, subglabre ou éparsement pubescent et scabre dessus, un peu gaufré, nervures papilleuses à pubescentes dessous ; nervures secondaires 2 ou 3 paires, dont 1 ou 2 partant de la base (limbe paraissant palmatinervé). </t>
    </r>
    <r>
      <rPr>
        <i/>
        <sz val="12"/>
        <color rgb="FF000000"/>
        <rFont val="Times New Roman"/>
        <family val="1"/>
      </rPr>
      <t>Inflorescence</t>
    </r>
    <r>
      <rPr>
        <sz val="12"/>
        <color rgb="FF000000"/>
        <rFont val="Times New Roman"/>
        <family val="1"/>
      </rPr>
      <t xml:space="preserve"> terminale, </t>
    </r>
    <r>
      <rPr>
        <b/>
        <sz val="12"/>
        <color rgb="FF000000"/>
        <rFont val="Times New Roman"/>
        <family val="1"/>
      </rPr>
      <t>ovoïde à subcylindrique, compacte</t>
    </r>
    <r>
      <rPr>
        <sz val="12"/>
        <color rgb="FF000000"/>
        <rFont val="Times New Roman"/>
        <family val="1"/>
      </rPr>
      <t xml:space="preserve">, de 5–20 × 2,5–6 cm, sous-tendue par 1 à 3 feuilles subsessiles réduites (longues de 7–20 cm) ; axes de 2–10 mm,; </t>
    </r>
    <r>
      <rPr>
        <b/>
        <sz val="12"/>
        <color rgb="FF000000"/>
        <rFont val="Times New Roman"/>
        <family val="1"/>
      </rPr>
      <t>pédoncule jusqu’à 10 mm de diamètre, papilleux, largement creux</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4–7 mm, pubescent ; </t>
    </r>
    <r>
      <rPr>
        <b/>
        <sz val="12"/>
        <color rgb="FF000000"/>
        <rFont val="Times New Roman"/>
        <family val="1"/>
      </rPr>
      <t xml:space="preserve">calice </t>
    </r>
    <r>
      <rPr>
        <sz val="12"/>
        <color rgb="FF000000"/>
        <rFont val="Times New Roman"/>
        <family val="1"/>
      </rPr>
      <t xml:space="preserve">à tube étroitement campanulé, long de ± 5–8 mm, légèrement contracté au-dessus de l’ovaire, à lobes ovales-elliptiques à obovales-elliptiques, de 10–17 × (3–)4–7 mm, acuminés, </t>
    </r>
    <r>
      <rPr>
        <b/>
        <sz val="12"/>
        <color rgb="FF000000"/>
        <rFont val="Times New Roman"/>
        <family val="1"/>
      </rPr>
      <t>membraneux,</t>
    </r>
    <r>
      <rPr>
        <sz val="12"/>
        <color rgb="FF000000"/>
        <rFont val="Times New Roman"/>
        <family val="1"/>
      </rPr>
      <t xml:space="preserve"> </t>
    </r>
    <r>
      <rPr>
        <b/>
        <sz val="12"/>
        <color rgb="FF000000"/>
        <rFont val="Times New Roman"/>
        <family val="1"/>
      </rPr>
      <t>rouge vineux, carmin, pourpre violacé ou lavés de violacé</t>
    </r>
    <r>
      <rPr>
        <sz val="12"/>
        <color rgb="FF000000"/>
        <rFont val="Times New Roman"/>
        <family val="1"/>
      </rPr>
      <t>, pubescents sur la face extérieure ; corolle blanc sale, à</t>
    </r>
    <r>
      <rPr>
        <b/>
        <sz val="12"/>
        <color rgb="FF000000"/>
        <rFont val="Times New Roman"/>
        <family val="1"/>
      </rPr>
      <t xml:space="preserve"> tube long de 13–19 cm</t>
    </r>
    <r>
      <rPr>
        <sz val="12"/>
        <color rgb="FF000000"/>
        <rFont val="Times New Roman"/>
        <family val="1"/>
      </rPr>
      <t xml:space="preserve">, à poils glanduleux brun-rouge, à lobes longs de 15–18 mm, courtement pubescents ; étamines saillantes de ± 30 mm, anthère longue ± 3 mm. </t>
    </r>
    <r>
      <rPr>
        <i/>
        <sz val="12"/>
        <color rgb="FF000000"/>
        <rFont val="Times New Roman"/>
        <family val="1"/>
      </rPr>
      <t xml:space="preserve">Fruit </t>
    </r>
    <r>
      <rPr>
        <sz val="12"/>
        <color rgb="FF000000"/>
        <rFont val="Times New Roman"/>
        <family val="1"/>
      </rPr>
      <t>de ± 10 × 10 mm, noir.</t>
    </r>
  </si>
  <si>
    <r>
      <t>Arbuste</t>
    </r>
    <r>
      <rPr>
        <sz val="12"/>
        <color rgb="FF000000"/>
        <rFont val="Times New Roman"/>
        <family val="1"/>
      </rPr>
      <t xml:space="preserve"> plus ou moins sarmenteux, de 0,8–3 m de hauteur, </t>
    </r>
    <r>
      <rPr>
        <b/>
        <sz val="12"/>
        <color rgb="FF000000"/>
        <rFont val="Times New Roman"/>
        <family val="1"/>
      </rPr>
      <t>peu ou non ramifié</t>
    </r>
    <r>
      <rPr>
        <sz val="12"/>
        <color rgb="FF000000"/>
        <rFont val="Times New Roman"/>
        <family val="1"/>
      </rPr>
      <t xml:space="preserve"> ; souche épaisse, </t>
    </r>
    <r>
      <rPr>
        <b/>
        <sz val="12"/>
        <color rgb="FF000000"/>
        <rFont val="Times New Roman"/>
        <family val="1"/>
      </rPr>
      <t>drageonnante </t>
    </r>
    <r>
      <rPr>
        <sz val="12"/>
        <color rgb="FF000000"/>
        <rFont val="Times New Roman"/>
        <family val="1"/>
      </rPr>
      <t xml:space="preserve">; tige jusqu’à 5 mm de diamètre sous l’inflore-scence, creuse, à </t>
    </r>
    <r>
      <rPr>
        <b/>
        <sz val="12"/>
        <color rgb="FF000000"/>
        <rFont val="Times New Roman"/>
        <family val="1"/>
      </rPr>
      <t>poils papilliformes courts et poils multicellulaires étalés, de 1–2 mm,</t>
    </r>
    <r>
      <rPr>
        <sz val="12"/>
        <color rgb="FF000000"/>
        <rFont val="Times New Roman"/>
        <family val="1"/>
      </rPr>
      <t xml:space="preserve"> </t>
    </r>
    <r>
      <rPr>
        <b/>
        <sz val="12"/>
        <color rgb="FF000000"/>
        <rFont val="Times New Roman"/>
        <family val="1"/>
      </rPr>
      <t>sans pseudo-épines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groupées aux extrémités</t>
    </r>
    <r>
      <rPr>
        <sz val="12"/>
        <color rgb="FF000000"/>
        <rFont val="Times New Roman"/>
        <family val="1"/>
      </rPr>
      <t xml:space="preserve"> ; pétiole de 2–9,5(–11,5) cm, pubescent comme la tige ; limbe ovale-elliptique à largement ovale ou largement obovale, de (6–)9–20 × (3–)6–15 cm, </t>
    </r>
    <r>
      <rPr>
        <b/>
        <sz val="12"/>
        <color rgb="FF000000"/>
        <rFont val="Times New Roman"/>
        <family val="1"/>
      </rPr>
      <t>arrondi à subcordé à la base</t>
    </r>
    <r>
      <rPr>
        <sz val="12"/>
        <color rgb="FF000000"/>
        <rFont val="Times New Roman"/>
        <family val="1"/>
      </rPr>
      <t xml:space="preserve">, un peu asymétrique, arrondi à courtement acuminé au sommet, à </t>
    </r>
    <r>
      <rPr>
        <b/>
        <sz val="12"/>
        <color rgb="FF000000"/>
        <rFont val="Times New Roman"/>
        <family val="1"/>
      </rPr>
      <t>marge ondulée à grossièrement dentée</t>
    </r>
    <r>
      <rPr>
        <sz val="12"/>
        <color rgb="FF000000"/>
        <rFont val="Times New Roman"/>
        <family val="1"/>
      </rPr>
      <t xml:space="preserve">, parfois subentière, discolore, pubescent sur les deux faces à poils de 0,5 mm plus concentrés sur les nervures à la face inférieure ; nervures secondaires 4 à 6 paires, nervation secondaire et tertiaire de couleur pâle, nettement saillante à la face inférieure.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 xml:space="preserve">terminale, capitée, hémisphérique à ovoïde, </t>
    </r>
    <r>
      <rPr>
        <sz val="12"/>
        <color rgb="FF000000"/>
        <rFont val="Times New Roman"/>
        <family val="1"/>
      </rPr>
      <t xml:space="preserve">de 3–5 cm de diamètre, subsessile, sous-tendue par 2 à 5 feuilles subsessiles longues de 2–7 cm, à base cordée ; bractées ovales à obovales longues jusqu’à 2 cm, acuminées; </t>
    </r>
    <r>
      <rPr>
        <b/>
        <sz val="12"/>
        <color rgb="FF000000"/>
        <rFont val="Times New Roman"/>
        <family val="1"/>
      </rPr>
      <t>pédoncule généralement plein ne dépassant pas 5 mm de diamètre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de ± 2 mm, hérissé ; </t>
    </r>
    <r>
      <rPr>
        <b/>
        <sz val="12"/>
        <color rgb="FF000000"/>
        <rFont val="Times New Roman"/>
        <family val="1"/>
      </rPr>
      <t>calice long de 17–23 mm</t>
    </r>
    <r>
      <rPr>
        <sz val="12"/>
        <color rgb="FF000000"/>
        <rFont val="Times New Roman"/>
        <family val="1"/>
      </rPr>
      <t xml:space="preserve">, à tube en entonnoir étroit, long de 5–8 mm, </t>
    </r>
    <r>
      <rPr>
        <b/>
        <sz val="12"/>
        <color rgb="FF000000"/>
        <rFont val="Times New Roman"/>
        <family val="1"/>
      </rPr>
      <t>densément pubescent</t>
    </r>
    <r>
      <rPr>
        <sz val="12"/>
        <color rgb="FF000000"/>
        <rFont val="Times New Roman"/>
        <family val="1"/>
      </rPr>
      <t xml:space="preserve">, à lobes ovales-elliptiques, larges de 4–5 mm, acuminés, </t>
    </r>
    <r>
      <rPr>
        <b/>
        <sz val="12"/>
        <color rgb="FF000000"/>
        <rFont val="Times New Roman"/>
        <family val="1"/>
      </rPr>
      <t>membraneux</t>
    </r>
    <r>
      <rPr>
        <sz val="12"/>
        <color rgb="FF000000"/>
        <rFont val="Times New Roman"/>
        <family val="1"/>
      </rPr>
      <t xml:space="preserve">, </t>
    </r>
    <r>
      <rPr>
        <b/>
        <sz val="12"/>
        <color rgb="FF000000"/>
        <rFont val="Times New Roman"/>
        <family val="1"/>
      </rPr>
      <t>vert pâle à vert blanchâtre, souvent lavés de pourpre</t>
    </r>
    <r>
      <rPr>
        <sz val="12"/>
        <color rgb="FF000000"/>
        <rFont val="Times New Roman"/>
        <family val="1"/>
      </rPr>
      <t xml:space="preserve">, pubescents sur la face extérieure, à nervures saillantes ; corolle blanche, à </t>
    </r>
    <r>
      <rPr>
        <b/>
        <sz val="12"/>
        <color rgb="FF000000"/>
        <rFont val="Times New Roman"/>
        <family val="1"/>
      </rPr>
      <t>tube long de (8–)10–13 cm</t>
    </r>
    <r>
      <rPr>
        <sz val="12"/>
        <color rgb="FF000000"/>
        <rFont val="Times New Roman"/>
        <family val="1"/>
      </rPr>
      <t xml:space="preserve">, à poils glanduleux abondants, à lobes obovales-elliptiques, de 13–18 × ± 7 mm, à poils glanduleux courts ; étamines saillantes de 30–35 mm, </t>
    </r>
    <r>
      <rPr>
        <b/>
        <sz val="12"/>
        <color rgb="FF000000"/>
        <rFont val="Times New Roman"/>
        <family val="1"/>
      </rPr>
      <t>anthère longue de 3–4 mm</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long de ± 10 mm.</t>
    </r>
  </si>
  <si>
    <r>
      <t>Arbuste</t>
    </r>
    <r>
      <rPr>
        <sz val="12"/>
        <color rgb="FF000000"/>
        <rFont val="Times New Roman"/>
        <family val="1"/>
      </rPr>
      <t xml:space="preserve"> sarmenteux ou </t>
    </r>
    <r>
      <rPr>
        <i/>
        <sz val="12"/>
        <color rgb="FF000000"/>
        <rFont val="Times New Roman"/>
        <family val="1"/>
      </rPr>
      <t>liane</t>
    </r>
    <r>
      <rPr>
        <sz val="12"/>
        <color rgb="FF000000"/>
        <rFont val="Times New Roman"/>
        <family val="1"/>
      </rPr>
      <t xml:space="preserve">, atteignant 6 m de hauteur ; tige cylindrique, à </t>
    </r>
    <r>
      <rPr>
        <b/>
        <sz val="12"/>
        <color rgb="FF000000"/>
        <rFont val="Times New Roman"/>
        <family val="1"/>
      </rPr>
      <t>longs poils étalés (jusqu’à 4 mm) et poils appliqués rétrorses</t>
    </r>
    <r>
      <rPr>
        <sz val="12"/>
        <color rgb="FF000000"/>
        <rFont val="Times New Roman"/>
        <family val="1"/>
      </rPr>
      <t xml:space="preserve"> beaucoup plus courts ;</t>
    </r>
    <r>
      <rPr>
        <b/>
        <sz val="12"/>
        <color rgb="FF000000"/>
        <rFont val="Times New Roman"/>
        <family val="1"/>
      </rPr>
      <t xml:space="preserve"> pseudo-épines de 3–10 mm</t>
    </r>
    <r>
      <rPr>
        <sz val="12"/>
        <color rgb="FF000000"/>
        <rFont val="Times New Roman"/>
        <family val="1"/>
      </rPr>
      <t xml:space="preserve">, droites à légèrement courbées. </t>
    </r>
    <r>
      <rPr>
        <i/>
        <sz val="12"/>
        <color rgb="FF000000"/>
        <rFont val="Times New Roman"/>
        <family val="1"/>
      </rPr>
      <t>Feuille</t>
    </r>
    <r>
      <rPr>
        <sz val="12"/>
        <color rgb="FF000000"/>
        <rFont val="Times New Roman"/>
        <family val="1"/>
      </rPr>
      <t xml:space="preserve"> : pétiole de 0,7–3,5(–6) cm ; limbe obovale à elliptique, de 7–20 × 3–10,5 cm, </t>
    </r>
    <r>
      <rPr>
        <b/>
        <sz val="12"/>
        <color rgb="FF000000"/>
        <rFont val="Times New Roman"/>
        <family val="1"/>
      </rPr>
      <t>obtus ou arrondi à subcordé à la base</t>
    </r>
    <r>
      <rPr>
        <sz val="12"/>
        <color rgb="FF000000"/>
        <rFont val="Times New Roman"/>
        <family val="1"/>
      </rPr>
      <t xml:space="preserve">, acuminé au sommet, à marge entière, un peu gaufré, face supérieure subglabre ou à poils droits dispersés, face inférieure hérissée sur les nervures à subglabre ; nervures secondaires 4 ou 5 paires, un peu imprimées à la face supérieure. </t>
    </r>
    <r>
      <rPr>
        <i/>
        <sz val="12"/>
        <color rgb="FF000000"/>
        <rFont val="Times New Roman"/>
        <family val="1"/>
      </rPr>
      <t xml:space="preserve">Inflorescence </t>
    </r>
    <r>
      <rPr>
        <sz val="12"/>
        <color rgb="FF000000"/>
        <rFont val="Times New Roman"/>
        <family val="1"/>
      </rPr>
      <t xml:space="preserve">terminale ou sur des rameaux latéraux courts, </t>
    </r>
    <r>
      <rPr>
        <b/>
        <sz val="12"/>
        <color rgb="FF000000"/>
        <rFont val="Times New Roman"/>
        <family val="1"/>
      </rPr>
      <t>capitée</t>
    </r>
    <r>
      <rPr>
        <sz val="12"/>
        <color rgb="FF000000"/>
        <rFont val="Times New Roman"/>
        <family val="1"/>
      </rPr>
      <t xml:space="preserve">, </t>
    </r>
    <r>
      <rPr>
        <b/>
        <sz val="12"/>
        <color rgb="FF000000"/>
        <rFont val="Times New Roman"/>
        <family val="1"/>
      </rPr>
      <t xml:space="preserve">globuleuse, de (2–)2,5–4 cm de diamètre </t>
    </r>
    <r>
      <rPr>
        <sz val="12"/>
        <color rgb="FF000000"/>
        <rFont val="Times New Roman"/>
        <family val="1"/>
      </rPr>
      <t xml:space="preserve">(sans les corolles), subsessile à l’aisselle de feuilles plus petites que les autres ; bractées étroitement ovales-elliptiques, semblables aux sépales. </t>
    </r>
    <r>
      <rPr>
        <i/>
        <sz val="12"/>
        <color rgb="FF000000"/>
        <rFont val="Times New Roman"/>
        <family val="1"/>
      </rPr>
      <t>Fleur</t>
    </r>
    <r>
      <rPr>
        <sz val="12"/>
        <color rgb="FF000000"/>
        <rFont val="Times New Roman"/>
        <family val="1"/>
      </rPr>
      <t xml:space="preserve"> : pédicelle de ± 3 mm, généralement glabre ; </t>
    </r>
    <r>
      <rPr>
        <b/>
        <sz val="12"/>
        <color rgb="FF000000"/>
        <rFont val="Times New Roman"/>
        <family val="1"/>
      </rPr>
      <t>calice long de 11–20 mm</t>
    </r>
    <r>
      <rPr>
        <sz val="12"/>
        <color rgb="FF000000"/>
        <rFont val="Times New Roman"/>
        <family val="1"/>
      </rPr>
      <t xml:space="preserve">, à tube long de 2–3 mm, étroit (large de 1,5 mm), légèrement contracté au-dessus de l’ovaire, glabre, à </t>
    </r>
    <r>
      <rPr>
        <b/>
        <sz val="12"/>
        <color rgb="FF000000"/>
        <rFont val="Times New Roman"/>
        <family val="1"/>
      </rPr>
      <t>lobes ovales de 8–18 × 4–9 mm, acuminés en pointe fine, vert blanchâtre, souvent lavés de pourpre</t>
    </r>
    <r>
      <rPr>
        <sz val="12"/>
        <color rgb="FF000000"/>
        <rFont val="Times New Roman"/>
        <family val="1"/>
      </rPr>
      <t xml:space="preserve">, </t>
    </r>
    <r>
      <rPr>
        <b/>
        <sz val="12"/>
        <color rgb="FF000000"/>
        <rFont val="Times New Roman"/>
        <family val="1"/>
      </rPr>
      <t>membraneux, à réseau saillant</t>
    </r>
    <r>
      <rPr>
        <sz val="12"/>
        <color rgb="FF000000"/>
        <rFont val="Times New Roman"/>
        <family val="1"/>
      </rPr>
      <t xml:space="preserve">, face extérieure subglabre, marge garnie (au moins dans la pointe) de </t>
    </r>
    <r>
      <rPr>
        <b/>
        <sz val="12"/>
        <color rgb="FF000000"/>
        <rFont val="Times New Roman"/>
        <family val="1"/>
      </rPr>
      <t>longs cils multicellulaires ondulés (jusqu’à 3 mm)</t>
    </r>
    <r>
      <rPr>
        <sz val="12"/>
        <color rgb="FF000000"/>
        <rFont val="Times New Roman"/>
        <family val="1"/>
      </rPr>
      <t xml:space="preserve"> </t>
    </r>
    <r>
      <rPr>
        <b/>
        <sz val="12"/>
        <color rgb="FF000000"/>
        <rFont val="Times New Roman"/>
        <family val="1"/>
      </rPr>
      <t>souvent pourpres </t>
    </r>
    <r>
      <rPr>
        <sz val="12"/>
        <color rgb="FF000000"/>
        <rFont val="Times New Roman"/>
        <family val="1"/>
      </rPr>
      <t xml:space="preserve">; corolle blanche, </t>
    </r>
    <r>
      <rPr>
        <b/>
        <sz val="12"/>
        <color rgb="FF000000"/>
        <rFont val="Times New Roman"/>
        <family val="1"/>
      </rPr>
      <t>à poils glanduleux</t>
    </r>
    <r>
      <rPr>
        <sz val="12"/>
        <color rgb="FF000000"/>
        <rFont val="Times New Roman"/>
        <family val="1"/>
      </rPr>
      <t>, à tube long de 5–9 cm,</t>
    </r>
    <r>
      <rPr>
        <b/>
        <sz val="12"/>
        <color rgb="FF000000"/>
        <rFont val="Times New Roman"/>
        <family val="1"/>
      </rPr>
      <t xml:space="preserve"> </t>
    </r>
    <r>
      <rPr>
        <sz val="12"/>
        <color rgb="FF000000"/>
        <rFont val="Times New Roman"/>
        <family val="1"/>
      </rPr>
      <t xml:space="preserve">à </t>
    </r>
    <r>
      <rPr>
        <b/>
        <sz val="12"/>
        <color rgb="FF000000"/>
        <rFont val="Times New Roman"/>
        <family val="1"/>
      </rPr>
      <t>lobes longs de (6–)7–15 mm</t>
    </r>
    <r>
      <rPr>
        <sz val="12"/>
        <color rgb="FF000000"/>
        <rFont val="Times New Roman"/>
        <family val="1"/>
      </rPr>
      <t xml:space="preserve"> ; </t>
    </r>
    <r>
      <rPr>
        <b/>
        <sz val="12"/>
        <color rgb="FF000000"/>
        <rFont val="Times New Roman"/>
        <family val="1"/>
      </rPr>
      <t>étamines saillantes de 15–30(–40) mm</t>
    </r>
    <r>
      <rPr>
        <sz val="12"/>
        <color rgb="FF000000"/>
        <rFont val="Times New Roman"/>
        <family val="1"/>
      </rPr>
      <t xml:space="preserve">, anthère longue de ± 2 mm. </t>
    </r>
    <r>
      <rPr>
        <i/>
        <sz val="12"/>
        <color rgb="FF000000"/>
        <rFont val="Times New Roman"/>
        <family val="1"/>
      </rPr>
      <t xml:space="preserve">Fruit </t>
    </r>
    <r>
      <rPr>
        <sz val="12"/>
        <color rgb="FF000000"/>
        <rFont val="Times New Roman"/>
        <family val="1"/>
      </rPr>
      <t>de ± 10 × 10 mm.</t>
    </r>
  </si>
  <si>
    <r>
      <t xml:space="preserve">Se distingue de la variété-type par la combinaison de caractères suivante : </t>
    </r>
    <r>
      <rPr>
        <i/>
        <sz val="12"/>
        <color rgb="FF000000"/>
        <rFont val="Times New Roman"/>
        <family val="1"/>
      </rPr>
      <t>Fleur</t>
    </r>
    <r>
      <rPr>
        <sz val="12"/>
        <color rgb="FF000000"/>
        <rFont val="Times New Roman"/>
        <family val="1"/>
      </rPr>
      <t xml:space="preserve"> : </t>
    </r>
    <r>
      <rPr>
        <b/>
        <sz val="12"/>
        <color rgb="FF000000"/>
        <rFont val="Times New Roman"/>
        <family val="1"/>
      </rPr>
      <t>corolle à tube glabre</t>
    </r>
    <r>
      <rPr>
        <sz val="12"/>
        <color rgb="FF000000"/>
        <rFont val="Times New Roman"/>
        <family val="1"/>
      </rPr>
      <t>, à lobes plus courts (longs de 6–7 mm) ; étamines plus courtes (saillantes de 10–15 mm).</t>
    </r>
  </si>
  <si>
    <r>
      <t xml:space="preserve">Diffère de la variété-type par : </t>
    </r>
    <r>
      <rPr>
        <i/>
        <sz val="12"/>
        <color rgb="FF000000"/>
        <rFont val="Times New Roman"/>
        <family val="1"/>
      </rPr>
      <t>Fleur </t>
    </r>
    <r>
      <rPr>
        <sz val="12"/>
        <color rgb="FF000000"/>
        <rFont val="Times New Roman"/>
        <family val="1"/>
      </rPr>
      <t xml:space="preserve">: calice à </t>
    </r>
    <r>
      <rPr>
        <b/>
        <sz val="12"/>
        <color rgb="FF000000"/>
        <rFont val="Times New Roman"/>
        <family val="1"/>
      </rPr>
      <t>tube pubescent</t>
    </r>
    <r>
      <rPr>
        <sz val="12"/>
        <color rgb="FF000000"/>
        <rFont val="Times New Roman"/>
        <family val="1"/>
      </rPr>
      <t xml:space="preserve"> et à lobes à cils plus courts (de 0,5–0,7 mm).</t>
    </r>
  </si>
  <si>
    <r>
      <t>Petite</t>
    </r>
    <r>
      <rPr>
        <i/>
        <sz val="12"/>
        <color rgb="FF000000"/>
        <rFont val="Times New Roman"/>
        <family val="1"/>
      </rPr>
      <t xml:space="preserve"> liane</t>
    </r>
    <r>
      <rPr>
        <sz val="12"/>
        <color rgb="FF000000"/>
        <rFont val="Times New Roman"/>
        <family val="1"/>
      </rPr>
      <t xml:space="preserve">, traînant souvent au sol, ou </t>
    </r>
    <r>
      <rPr>
        <i/>
        <sz val="12"/>
        <color rgb="FF000000"/>
        <rFont val="Times New Roman"/>
        <family val="1"/>
      </rPr>
      <t>arbrisseau</t>
    </r>
    <r>
      <rPr>
        <sz val="12"/>
        <color rgb="FF000000"/>
        <rFont val="Times New Roman"/>
        <family val="1"/>
      </rPr>
      <t xml:space="preserve"> de 0,75–3(–7) m de hauteur ; tige hérissée de poils raides à l’état jeune, pleine ; </t>
    </r>
    <r>
      <rPr>
        <b/>
        <sz val="12"/>
        <color rgb="FF000000"/>
        <rFont val="Times New Roman"/>
        <family val="1"/>
      </rPr>
      <t>pseudo-épines de 7–10(–15) mm</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t>
    </r>
    <r>
      <rPr>
        <b/>
        <sz val="12"/>
        <color rgb="FF000000"/>
        <rFont val="Times New Roman"/>
        <family val="1"/>
      </rPr>
      <t>pétiole de 0,3–1,2(–2,6) cm</t>
    </r>
    <r>
      <rPr>
        <sz val="12"/>
        <color rgb="FF000000"/>
        <rFont val="Times New Roman"/>
        <family val="1"/>
      </rPr>
      <t xml:space="preserve">, courtement hérissé (rarement glabre), ridé ; limbe obovale à elliptique, plus rarement ovale, de 8–22 × 4–12 cm, cunéé ou plus rarement obtus-arrondi à la base, acuminé au sommet, à marge entière à </t>
    </r>
    <r>
      <rPr>
        <b/>
        <sz val="12"/>
        <color rgb="FF000000"/>
        <rFont val="Times New Roman"/>
        <family val="1"/>
      </rPr>
      <t>ondulée ou grossièrement crénelée, face supérieure glabre</t>
    </r>
    <r>
      <rPr>
        <sz val="12"/>
        <color rgb="FF000000"/>
        <rFont val="Times New Roman"/>
        <family val="1"/>
      </rPr>
      <t>, mate, face inférieure glabre sauf la nervure principale papilleuse et avec des poils raides dispersés</t>
    </r>
    <r>
      <rPr>
        <b/>
        <sz val="12"/>
        <color rgb="FF000000"/>
        <rFont val="Times New Roman"/>
        <family val="1"/>
      </rPr>
      <t> ; nervures secondaires 7 à 9 paires</t>
    </r>
    <r>
      <rPr>
        <sz val="12"/>
        <color rgb="FF000000"/>
        <rFont val="Times New Roman"/>
        <family val="1"/>
      </rPr>
      <t xml:space="preserve">, nervation tertiaire saillante dessus. </t>
    </r>
    <r>
      <rPr>
        <i/>
        <sz val="12"/>
        <color rgb="FF000000"/>
        <rFont val="Times New Roman"/>
        <family val="1"/>
      </rPr>
      <t xml:space="preserve">Inflorescence </t>
    </r>
    <r>
      <rPr>
        <b/>
        <sz val="12"/>
        <color rgb="FF000000"/>
        <rFont val="Times New Roman"/>
        <family val="1"/>
      </rPr>
      <t>latérale</t>
    </r>
    <r>
      <rPr>
        <b/>
        <i/>
        <sz val="12"/>
        <color rgb="FF000000"/>
        <rFont val="Times New Roman"/>
        <family val="1"/>
      </rPr>
      <t xml:space="preserve"> </t>
    </r>
    <r>
      <rPr>
        <b/>
        <sz val="12"/>
        <color rgb="FF000000"/>
        <rFont val="Times New Roman"/>
        <family val="1"/>
      </rPr>
      <t>sur les vieux rameaux défeuillés, souvent très près du sol</t>
    </r>
    <r>
      <rPr>
        <sz val="12"/>
        <color rgb="FF000000"/>
        <rFont val="Times New Roman"/>
        <family val="1"/>
      </rPr>
      <t xml:space="preserve">, rarement terminale, en </t>
    </r>
    <r>
      <rPr>
        <b/>
        <sz val="12"/>
        <color rgb="FF000000"/>
        <rFont val="Times New Roman"/>
        <family val="1"/>
      </rPr>
      <t>thyrse subcapité, hémisphérique</t>
    </r>
    <r>
      <rPr>
        <sz val="12"/>
        <color rgb="FF000000"/>
        <rFont val="Times New Roman"/>
        <family val="1"/>
      </rPr>
      <t xml:space="preserve">, de 2–4 × 2,5–5 cm (sans les corolles) ; </t>
    </r>
    <r>
      <rPr>
        <b/>
        <sz val="12"/>
        <color rgb="FF000000"/>
        <rFont val="Times New Roman"/>
        <family val="1"/>
      </rPr>
      <t>pédoncule de 4–22(–30) cm</t>
    </r>
    <r>
      <rPr>
        <sz val="12"/>
        <color rgb="FF000000"/>
        <rFont val="Times New Roman"/>
        <family val="1"/>
      </rPr>
      <t xml:space="preserve">, raide, souvent lignifié, papilleux à courtement pubescent ; rachis de 1–2 cm, avec 2 ou 3 nœuds ; axes de 5 mm, pubérulents à subglabres, rarement une paire d’axes à 1–4 cm sous l’inflorescence principale. </t>
    </r>
    <r>
      <rPr>
        <i/>
        <sz val="12"/>
        <color rgb="FF000000"/>
        <rFont val="Times New Roman"/>
        <family val="1"/>
      </rPr>
      <t>Fleur</t>
    </r>
    <r>
      <rPr>
        <sz val="12"/>
        <color rgb="FF000000"/>
        <rFont val="Times New Roman"/>
        <family val="1"/>
      </rPr>
      <t xml:space="preserve"> : pédicelle de 1–5 mm, glabre à pubérulent ; </t>
    </r>
    <r>
      <rPr>
        <b/>
        <sz val="12"/>
        <color rgb="FF000000"/>
        <rFont val="Times New Roman"/>
        <family val="1"/>
      </rPr>
      <t>calice campanulé, long de 3,5–4,5(–5) mm</t>
    </r>
    <r>
      <rPr>
        <sz val="12"/>
        <color rgb="FF000000"/>
        <rFont val="Times New Roman"/>
        <family val="1"/>
      </rPr>
      <t xml:space="preserve">, glabre ou pubérulent, à lobes triangulaires, longs de 1–1,5 mm ; corolle blanche à blanc jaunâtre, malodorante, à </t>
    </r>
    <r>
      <rPr>
        <b/>
        <sz val="12"/>
        <color rgb="FF000000"/>
        <rFont val="Times New Roman"/>
        <family val="1"/>
      </rPr>
      <t>tube long de 2,5–3,5 cm, glabre</t>
    </r>
    <r>
      <rPr>
        <sz val="12"/>
        <color rgb="FF000000"/>
        <rFont val="Times New Roman"/>
        <family val="1"/>
      </rPr>
      <t xml:space="preserve">, à lobes longs de 5–8 mm ; étamines saillantes de 10–15(–20) mm, anthère longue de ± 1,5 mm. </t>
    </r>
    <r>
      <rPr>
        <i/>
        <sz val="12"/>
        <color rgb="FF000000"/>
        <rFont val="Times New Roman"/>
        <family val="1"/>
      </rPr>
      <t xml:space="preserve">Fruit </t>
    </r>
    <r>
      <rPr>
        <sz val="12"/>
        <color rgb="FF000000"/>
        <rFont val="Times New Roman"/>
        <family val="1"/>
      </rPr>
      <t>± 10 × 8 mm, sous-tendu par le</t>
    </r>
    <r>
      <rPr>
        <b/>
        <sz val="12"/>
        <color rgb="FF000000"/>
        <rFont val="Times New Roman"/>
        <family val="1"/>
      </rPr>
      <t xml:space="preserve"> calice cupuliforme accrescent, charnu et blanchâtr</t>
    </r>
    <r>
      <rPr>
        <sz val="12"/>
        <color rgb="FF000000"/>
        <rFont val="Times New Roman"/>
        <family val="1"/>
      </rPr>
      <t xml:space="preserve">e </t>
    </r>
    <r>
      <rPr>
        <b/>
        <sz val="12"/>
        <color rgb="FF000000"/>
        <rFont val="Times New Roman"/>
        <family val="1"/>
      </rPr>
      <t>à l’état frais</t>
    </r>
    <r>
      <rPr>
        <sz val="12"/>
        <color rgb="FF000000"/>
        <rFont val="Times New Roman"/>
        <family val="1"/>
      </rPr>
      <t xml:space="preserve">, de ± 4–8 × 6–10 mm, strié à l’état sec. </t>
    </r>
    <r>
      <rPr>
        <i/>
        <sz val="12"/>
        <color rgb="FF000000"/>
        <rFont val="Times New Roman"/>
        <family val="1"/>
      </rPr>
      <t>Graine</t>
    </r>
    <r>
      <rPr>
        <sz val="12"/>
        <color rgb="FF000000"/>
        <rFont val="Times New Roman"/>
        <family val="1"/>
      </rPr>
      <t xml:space="preserve"> à arille orange.</t>
    </r>
  </si>
  <si>
    <r>
      <t>Suffrutex</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de 1–2 m de hauteur ; tige jeune à </t>
    </r>
    <r>
      <rPr>
        <b/>
        <sz val="12"/>
        <color rgb="FF000000"/>
        <rFont val="Times New Roman"/>
        <family val="1"/>
      </rPr>
      <t>tomentum beige à brun clair</t>
    </r>
    <r>
      <rPr>
        <sz val="12"/>
        <color rgb="FF000000"/>
        <rFont val="Times New Roman"/>
        <family val="1"/>
      </rPr>
      <t xml:space="preserve">, glabrescente, à lenticelles claires, pleine ; pseudo-épines parfois présentes, de ± 5 mm.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0,5–2,3 cm, épais, à tomentum beige</t>
    </r>
    <r>
      <rPr>
        <sz val="12"/>
        <color rgb="FF000000"/>
        <rFont val="Times New Roman"/>
        <family val="1"/>
      </rPr>
      <t xml:space="preserve"> ; limbe obovale à elliptique ou plus rarement ovale, de 5–17 × 3–9,5 cm, cunéé à subcordé à la base, obtus à arrondi ou courtement acuminé au sommet, à </t>
    </r>
    <r>
      <rPr>
        <b/>
        <sz val="12"/>
        <color rgb="FF000000"/>
        <rFont val="Times New Roman"/>
        <family val="1"/>
      </rPr>
      <t>marge irrégulièrement ondulée-crénelée, souvent crispée,</t>
    </r>
    <r>
      <rPr>
        <sz val="12"/>
        <color rgb="FF000000"/>
        <rFont val="Times New Roman"/>
        <family val="1"/>
      </rPr>
      <t xml:space="preserve"> face supérieure généralement éparsement pileuse, pubescente sur les nervures principales, </t>
    </r>
    <r>
      <rPr>
        <b/>
        <sz val="12"/>
        <color rgb="FF000000"/>
        <rFont val="Times New Roman"/>
        <family val="1"/>
      </rPr>
      <t>face inférieure ± villeuse sur les nervures </t>
    </r>
    <r>
      <rPr>
        <sz val="12"/>
        <color rgb="FF000000"/>
        <rFont val="Times New Roman"/>
        <family val="1"/>
      </rPr>
      <t xml:space="preserve">; nervures secondaires 4 à 6 paires, nervation tertiaire en réseau légèrement saillant dessus. </t>
    </r>
    <r>
      <rPr>
        <i/>
        <sz val="12"/>
        <color rgb="FF000000"/>
        <rFont val="Times New Roman"/>
        <family val="1"/>
      </rPr>
      <t>Inflorescence</t>
    </r>
    <r>
      <rPr>
        <sz val="12"/>
        <color rgb="FF000000"/>
        <rFont val="Times New Roman"/>
        <family val="1"/>
      </rPr>
      <t xml:space="preserve"> terminale ou axillaire ou latérale sur des rameaux défeuillés, en</t>
    </r>
    <r>
      <rPr>
        <b/>
        <sz val="12"/>
        <color rgb="FF000000"/>
        <rFont val="Times New Roman"/>
        <family val="1"/>
      </rPr>
      <t xml:space="preserve"> thyrse condensé, subcapité</t>
    </r>
    <r>
      <rPr>
        <sz val="12"/>
        <color rgb="FF000000"/>
        <rFont val="Times New Roman"/>
        <family val="1"/>
      </rPr>
      <t xml:space="preserve">, de 10–20(–50) × 20–30(–50) mm, avec 2 ou 3 nœuds ; </t>
    </r>
    <r>
      <rPr>
        <b/>
        <sz val="12"/>
        <color rgb="FF000000"/>
        <rFont val="Times New Roman"/>
        <family val="1"/>
      </rPr>
      <t>pédoncule de 1,5–4 cm, épais, raide, mollement pubescent à tomenteux </t>
    </r>
    <r>
      <rPr>
        <sz val="12"/>
        <color rgb="FF000000"/>
        <rFont val="Times New Roman"/>
        <family val="1"/>
      </rPr>
      <t xml:space="preserve">; axes de 2–4(–15) mm, courtement hérissés ; bractées étroitement elliptiques à linéaires, longues de 1–3 mm, pubescentes. </t>
    </r>
    <r>
      <rPr>
        <i/>
        <sz val="12"/>
        <color rgb="FF000000"/>
        <rFont val="Times New Roman"/>
        <family val="1"/>
      </rPr>
      <t>Fleur</t>
    </r>
    <r>
      <rPr>
        <sz val="12"/>
        <color rgb="FF000000"/>
        <rFont val="Times New Roman"/>
        <family val="1"/>
      </rPr>
      <t xml:space="preserve"> : pédicelle de 2–4 mm, pubérulent à tomentelleux ; </t>
    </r>
    <r>
      <rPr>
        <b/>
        <sz val="12"/>
        <color rgb="FF000000"/>
        <rFont val="Times New Roman"/>
        <family val="1"/>
      </rPr>
      <t>calice long de 3–4,5 mm</t>
    </r>
    <r>
      <rPr>
        <sz val="12"/>
        <color rgb="FF000000"/>
        <rFont val="Times New Roman"/>
        <family val="1"/>
      </rPr>
      <t>, étroitement campanulé, pubérulent à tomentelleux, plus rarement glabre, à dents ± divergentes, triangulaires à largement ovales-triangulaires, longues de ± 1 mm, aiguës à courtement acuminées ; corolle blanche à</t>
    </r>
    <r>
      <rPr>
        <b/>
        <sz val="12"/>
        <color rgb="FF000000"/>
        <rFont val="Times New Roman"/>
        <family val="1"/>
      </rPr>
      <t xml:space="preserve"> tube long de ± 15–20 mm</t>
    </r>
    <r>
      <rPr>
        <sz val="12"/>
        <color rgb="FF000000"/>
        <rFont val="Times New Roman"/>
        <family val="1"/>
      </rPr>
      <t xml:space="preserve">, dilaté au sommet, glabre à éparsement pileux, à lobes longs de ± 5–7 mm, glabres ou ponctués de glandes sessiles à l’extérieur ; étamines saillantes de 10–23 mm, anthère longue de 1–1,5 mm. </t>
    </r>
    <r>
      <rPr>
        <i/>
        <sz val="12"/>
        <color rgb="FF000000"/>
        <rFont val="Times New Roman"/>
        <family val="1"/>
      </rPr>
      <t>Fruit</t>
    </r>
    <r>
      <rPr>
        <sz val="12"/>
        <color rgb="FF000000"/>
        <rFont val="Times New Roman"/>
        <family val="1"/>
      </rPr>
      <t xml:space="preserve"> de 10 × 5 mm, sous-tendu par le </t>
    </r>
    <r>
      <rPr>
        <b/>
        <sz val="12"/>
        <color rgb="FF000000"/>
        <rFont val="Times New Roman"/>
        <family val="1"/>
      </rPr>
      <t>calice cupuliforme strié de ± 6 × 6 mm</t>
    </r>
    <r>
      <rPr>
        <sz val="12"/>
        <color rgb="FF000000"/>
        <rFont val="Times New Roman"/>
        <family val="1"/>
      </rPr>
      <t>.</t>
    </r>
  </si>
  <si>
    <r>
      <t xml:space="preserve">Liane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sarmenteux, atteignant 15 m de hauteur ; tige</t>
    </r>
    <r>
      <rPr>
        <b/>
        <sz val="12"/>
        <color rgb="FF000000"/>
        <rFont val="Times New Roman"/>
        <family val="1"/>
      </rPr>
      <t xml:space="preserve"> glabre ou papilleuse</t>
    </r>
    <r>
      <rPr>
        <sz val="12"/>
        <color rgb="FF000000"/>
        <rFont val="Times New Roman"/>
        <family val="1"/>
      </rPr>
      <t xml:space="preserve">, pleine, lenticellée ; pseudo-épines atteignant 15 mm. </t>
    </r>
    <r>
      <rPr>
        <i/>
        <sz val="12"/>
        <color rgb="FF000000"/>
        <rFont val="Times New Roman"/>
        <family val="1"/>
      </rPr>
      <t>Feuille</t>
    </r>
    <r>
      <rPr>
        <sz val="12"/>
        <color rgb="FF000000"/>
        <rFont val="Times New Roman"/>
        <family val="1"/>
      </rPr>
      <t xml:space="preserve"> : pétiole de 0,7–3(–5,5) cm, canaliculé, </t>
    </r>
    <r>
      <rPr>
        <b/>
        <sz val="12"/>
        <color rgb="FF000000"/>
        <rFont val="Times New Roman"/>
        <family val="1"/>
      </rPr>
      <t>glabre</t>
    </r>
    <r>
      <rPr>
        <sz val="12"/>
        <color rgb="FF000000"/>
        <rFont val="Times New Roman"/>
        <family val="1"/>
      </rPr>
      <t>, ridé transversalement ; limbe elliptique à obovale-elliptique, rarement ovale, de 6–20 × 2–12 cm, cunéé à la base, acuminé au sommet, à marge entière,</t>
    </r>
    <r>
      <rPr>
        <b/>
        <sz val="12"/>
        <color rgb="FF000000"/>
        <rFont val="Times New Roman"/>
        <family val="1"/>
      </rPr>
      <t xml:space="preserve"> entièrement glabre</t>
    </r>
    <r>
      <rPr>
        <sz val="12"/>
        <color rgb="FF000000"/>
        <rFont val="Times New Roman"/>
        <family val="1"/>
      </rPr>
      <t xml:space="preserve">, </t>
    </r>
    <r>
      <rPr>
        <b/>
        <sz val="12"/>
        <color rgb="FF000000"/>
        <rFont val="Times New Roman"/>
        <family val="1"/>
      </rPr>
      <t>vert foncé luisant dessus</t>
    </r>
    <r>
      <rPr>
        <sz val="12"/>
        <color rgb="FF000000"/>
        <rFont val="Times New Roman"/>
        <family val="1"/>
      </rPr>
      <t xml:space="preserve">, plus pâle dessous ; nervures secondaires ± 5 paires, </t>
    </r>
    <r>
      <rPr>
        <b/>
        <sz val="12"/>
        <color rgb="FF000000"/>
        <rFont val="Times New Roman"/>
        <family val="1"/>
      </rPr>
      <t>nervation tertiaire saillante sur les deux faces</t>
    </r>
    <r>
      <rPr>
        <sz val="12"/>
        <color rgb="FF000000"/>
        <rFont val="Times New Roman"/>
        <family val="1"/>
      </rPr>
      <t xml:space="preserve">. </t>
    </r>
    <r>
      <rPr>
        <i/>
        <sz val="12"/>
        <color rgb="FF000000"/>
        <rFont val="Times New Roman"/>
        <family val="1"/>
      </rPr>
      <t xml:space="preserve">Inflorescence </t>
    </r>
    <r>
      <rPr>
        <b/>
        <sz val="12"/>
        <color rgb="FF000000"/>
        <rFont val="Times New Roman"/>
        <family val="1"/>
      </rPr>
      <t>soit sur les vieilles tiges défeuillées, souvent près du sol,</t>
    </r>
    <r>
      <rPr>
        <sz val="12"/>
        <color rgb="FF000000"/>
        <rFont val="Times New Roman"/>
        <family val="1"/>
      </rPr>
      <t xml:space="preserve"> </t>
    </r>
    <r>
      <rPr>
        <b/>
        <sz val="12"/>
        <color rgb="FF000000"/>
        <rFont val="Times New Roman"/>
        <family val="1"/>
      </rPr>
      <t xml:space="preserve">soit à l’extrémité d’un rameau feuillé, en thyrse </t>
    </r>
    <r>
      <rPr>
        <sz val="12"/>
        <color rgb="FF000000"/>
        <rFont val="Times New Roman"/>
        <family val="1"/>
      </rPr>
      <t xml:space="preserve">de 3–13(–22) × 3–4,5(–6) cm, </t>
    </r>
    <r>
      <rPr>
        <b/>
        <sz val="12"/>
        <color rgb="FF000000"/>
        <rFont val="Times New Roman"/>
        <family val="1"/>
      </rPr>
      <t>lâche,</t>
    </r>
    <r>
      <rPr>
        <sz val="12"/>
        <color rgb="FF000000"/>
        <rFont val="Times New Roman"/>
        <family val="1"/>
      </rPr>
      <t xml:space="preserve"> à cymules de 3 à 10 fleurs ; pédoncule de 3–25 cm, glabre ou papilleux ; rachis lisse ou papilleux, parfois pubérulent, avec 4 à 10 nœuds ; </t>
    </r>
    <r>
      <rPr>
        <b/>
        <sz val="12"/>
        <color rgb="FF000000"/>
        <rFont val="Times New Roman"/>
        <family val="1"/>
      </rPr>
      <t>axes perpendiculaires au rachis</t>
    </r>
    <r>
      <rPr>
        <sz val="12"/>
        <color rgb="FF000000"/>
        <rFont val="Times New Roman"/>
        <family val="1"/>
      </rPr>
      <t xml:space="preserve">, de 5–12(–26) mm, parfois épaissis et aplatis par la coalescence des pédicelles. </t>
    </r>
    <r>
      <rPr>
        <i/>
        <sz val="12"/>
        <color rgb="FF000000"/>
        <rFont val="Times New Roman"/>
        <family val="1"/>
      </rPr>
      <t>Fleur</t>
    </r>
    <r>
      <rPr>
        <sz val="12"/>
        <color rgb="FF000000"/>
        <rFont val="Times New Roman"/>
        <family val="1"/>
      </rPr>
      <t xml:space="preserve"> : pédicelle de 2–5 mm, glabre, papilleux, ou plus rarement pubérulent ; </t>
    </r>
    <r>
      <rPr>
        <b/>
        <sz val="12"/>
        <color rgb="FF000000"/>
        <rFont val="Times New Roman"/>
        <family val="1"/>
      </rPr>
      <t>calice tubuleux à étroitement campanulé, long de 5–9(–11) mm</t>
    </r>
    <r>
      <rPr>
        <sz val="12"/>
        <color rgb="FF000000"/>
        <rFont val="Times New Roman"/>
        <family val="1"/>
      </rPr>
      <t xml:space="preserve">, large de 2–4 mm à la gorge, glabre ou papilleux, finement strié, à dents triangulaires longues de 1,5–2 mm ; corolle blanche à crème, à </t>
    </r>
    <r>
      <rPr>
        <b/>
        <sz val="12"/>
        <color rgb="FF000000"/>
        <rFont val="Times New Roman"/>
        <family val="1"/>
      </rPr>
      <t>tube long de 7–13(–18) mm, glabre</t>
    </r>
    <r>
      <rPr>
        <sz val="12"/>
        <color rgb="FF000000"/>
        <rFont val="Times New Roman"/>
        <family val="1"/>
      </rPr>
      <t xml:space="preserve">, à lobes longs de 3–4 mm, à glandes sessiles à l’extérieur ; </t>
    </r>
    <r>
      <rPr>
        <b/>
        <sz val="12"/>
        <color rgb="FF000000"/>
        <rFont val="Times New Roman"/>
        <family val="1"/>
      </rPr>
      <t>étamines saillantes de 5–10 mm</t>
    </r>
    <r>
      <rPr>
        <sz val="12"/>
        <color rgb="FF000000"/>
        <rFont val="Times New Roman"/>
        <family val="1"/>
      </rPr>
      <t xml:space="preserve">, anthère longue ± 1 mm, brun violet. </t>
    </r>
    <r>
      <rPr>
        <i/>
        <sz val="12"/>
        <color rgb="FF000000"/>
        <rFont val="Times New Roman"/>
        <family val="1"/>
      </rPr>
      <t xml:space="preserve">Fruit </t>
    </r>
    <r>
      <rPr>
        <sz val="12"/>
        <color rgb="FF000000"/>
        <rFont val="Times New Roman"/>
        <family val="1"/>
      </rPr>
      <t xml:space="preserve">de 10–12 × 7–8 mm, sous-tendu par le </t>
    </r>
    <r>
      <rPr>
        <b/>
        <sz val="12"/>
        <color rgb="FF000000"/>
        <rFont val="Times New Roman"/>
        <family val="1"/>
      </rPr>
      <t>calice cupuliforme accrescent, blanchâtre et charnu (à l’état frais)</t>
    </r>
    <r>
      <rPr>
        <sz val="12"/>
        <color rgb="FF000000"/>
        <rFont val="Times New Roman"/>
        <family val="1"/>
      </rPr>
      <t>, de ± 9 × 8 mm.</t>
    </r>
  </si>
  <si>
    <r>
      <t xml:space="preserve">Diffère de la forme-type par : </t>
    </r>
    <r>
      <rPr>
        <i/>
        <sz val="12"/>
        <color rgb="FF000000"/>
        <rFont val="Times New Roman"/>
        <family val="1"/>
      </rPr>
      <t>Inflorescence</t>
    </r>
    <r>
      <rPr>
        <b/>
        <sz val="12"/>
        <color rgb="FF000000"/>
        <rFont val="Times New Roman"/>
        <family val="1"/>
      </rPr>
      <t xml:space="preserve"> dense, subcapitée</t>
    </r>
    <r>
      <rPr>
        <sz val="12"/>
        <color rgb="FF000000"/>
        <rFont val="Times New Roman"/>
        <family val="1"/>
      </rPr>
      <t>.</t>
    </r>
  </si>
  <si>
    <r>
      <t>Suffrutex</t>
    </r>
    <r>
      <rPr>
        <sz val="12"/>
        <color rgb="FF000000"/>
        <rFont val="Times New Roman"/>
        <family val="1"/>
      </rPr>
      <t xml:space="preserve"> sarmenteux atteignant </t>
    </r>
    <r>
      <rPr>
        <b/>
        <sz val="12"/>
        <color rgb="FF000000"/>
        <rFont val="Times New Roman"/>
        <family val="1"/>
      </rPr>
      <t>1,4 m de longueur</t>
    </r>
    <r>
      <rPr>
        <sz val="12"/>
        <color rgb="FF000000"/>
        <rFont val="Times New Roman"/>
        <family val="1"/>
      </rPr>
      <t>, naissant d’un rhizome épaissi et lignifié ; tige</t>
    </r>
    <r>
      <rPr>
        <i/>
        <sz val="12"/>
        <color rgb="FF000000"/>
        <rFont val="Times New Roman"/>
        <family val="1"/>
      </rPr>
      <t xml:space="preserve"> </t>
    </r>
    <r>
      <rPr>
        <sz val="12"/>
        <color rgb="FF000000"/>
        <rFont val="Times New Roman"/>
        <family val="1"/>
      </rPr>
      <t xml:space="preserve">glabre à pubérulente, finalement </t>
    </r>
    <r>
      <rPr>
        <b/>
        <sz val="12"/>
        <color rgb="FF000000"/>
        <rFont val="Times New Roman"/>
        <family val="1"/>
      </rPr>
      <t>blanc grisâtre, lenticellée, finement striée</t>
    </r>
    <r>
      <rPr>
        <sz val="12"/>
        <color rgb="FF000000"/>
        <rFont val="Times New Roman"/>
        <family val="1"/>
      </rPr>
      <t xml:space="preserve"> ; pseudo-épines droites, de 2–10 mm. </t>
    </r>
    <r>
      <rPr>
        <i/>
        <sz val="12"/>
        <color rgb="FF000000"/>
        <rFont val="Times New Roman"/>
        <family val="1"/>
      </rPr>
      <t>Feuille</t>
    </r>
    <r>
      <rPr>
        <sz val="12"/>
        <color rgb="FF000000"/>
        <rFont val="Times New Roman"/>
        <family val="1"/>
      </rPr>
      <t xml:space="preserve"> : </t>
    </r>
    <r>
      <rPr>
        <b/>
        <sz val="12"/>
        <color rgb="FF000000"/>
        <rFont val="Times New Roman"/>
        <family val="1"/>
      </rPr>
      <t>pétiole de 0,3–2,5 cm, canaliculé, pubescent dessus</t>
    </r>
    <r>
      <rPr>
        <sz val="12"/>
        <color rgb="FF000000"/>
        <rFont val="Times New Roman"/>
        <family val="1"/>
      </rPr>
      <t> ; limbe ovale-elliptique à obovale, de 3,8–14 × 1,8–8 cm, cunéé à subarrondi à la base, acuminé au sommet, à marge entière,</t>
    </r>
    <r>
      <rPr>
        <b/>
        <sz val="12"/>
        <color rgb="FF000000"/>
        <rFont val="Times New Roman"/>
        <family val="1"/>
      </rPr>
      <t xml:space="preserve"> face supérieure vert foncé brillant, glabre, </t>
    </r>
    <r>
      <rPr>
        <sz val="12"/>
        <color rgb="FF000000"/>
        <rFont val="Times New Roman"/>
        <family val="1"/>
      </rPr>
      <t xml:space="preserve">face inférieure plus pâle, avec quelques poils sur les nervures ; nervure principale un peu canaliculée dessus, nervures secondaires 5 à 7, légèrement imprimées dessus, </t>
    </r>
    <r>
      <rPr>
        <b/>
        <sz val="12"/>
        <color rgb="FF000000"/>
        <rFont val="Times New Roman"/>
        <family val="1"/>
      </rPr>
      <t>nervation tertiaire saillante dessus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soit terminale sur des rameaux feuillés, soit axillaire sur des rameaux défeuillés ou naissant de la souche, en </t>
    </r>
    <r>
      <rPr>
        <b/>
        <sz val="12"/>
        <color rgb="FF000000"/>
        <rFont val="Times New Roman"/>
        <family val="1"/>
      </rPr>
      <t>cyme capitée</t>
    </r>
    <r>
      <rPr>
        <sz val="12"/>
        <color rgb="FF000000"/>
        <rFont val="Times New Roman"/>
        <family val="1"/>
      </rPr>
      <t xml:space="preserve">, de ± 2,5 × 3 cm ; </t>
    </r>
    <r>
      <rPr>
        <b/>
        <sz val="12"/>
        <color rgb="FF000000"/>
        <rFont val="Times New Roman"/>
        <family val="1"/>
      </rPr>
      <t>pédoncule de 15–120 mm, lignifié, papilleux à pubérulent </t>
    </r>
    <r>
      <rPr>
        <sz val="12"/>
        <color rgb="FF000000"/>
        <rFont val="Times New Roman"/>
        <family val="1"/>
      </rPr>
      <t xml:space="preserve">; rachis de 5–10 mm à 2 nœuds ; axes de 2–4(–10) mm, pubérulents ou glabres, aplatis ; bractées linéaires, de ± 10 × 1 mm, pubérulentes. </t>
    </r>
    <r>
      <rPr>
        <i/>
        <sz val="12"/>
        <color rgb="FF000000"/>
        <rFont val="Times New Roman"/>
        <family val="1"/>
      </rPr>
      <t>Fleur</t>
    </r>
    <r>
      <rPr>
        <sz val="12"/>
        <color rgb="FF000000"/>
        <rFont val="Times New Roman"/>
        <family val="1"/>
      </rPr>
      <t xml:space="preserve"> : pédicelle de 2–5 mm, glabre ; </t>
    </r>
    <r>
      <rPr>
        <b/>
        <sz val="12"/>
        <color rgb="FF000000"/>
        <rFont val="Times New Roman"/>
        <family val="1"/>
      </rPr>
      <t>calice un peu évasé en entonnoir, long de 6–7 mm, large de 5 mm à la gorge</t>
    </r>
    <r>
      <rPr>
        <sz val="12"/>
        <color rgb="FF000000"/>
        <rFont val="Times New Roman"/>
        <family val="1"/>
      </rPr>
      <t xml:space="preserve"> en herbier, glabre, à lobes ovales-triangulaires, de 2 × 2 mm, parfois un peu acuminés, </t>
    </r>
    <r>
      <rPr>
        <b/>
        <sz val="12"/>
        <color rgb="FF000000"/>
        <rFont val="Times New Roman"/>
        <family val="1"/>
      </rPr>
      <t>à 3 nervures</t>
    </r>
    <r>
      <rPr>
        <sz val="12"/>
        <color rgb="FF000000"/>
        <rFont val="Times New Roman"/>
        <family val="1"/>
      </rPr>
      <t xml:space="preserve"> ; corolle blanche, à </t>
    </r>
    <r>
      <rPr>
        <b/>
        <sz val="12"/>
        <color rgb="FF000000"/>
        <rFont val="Times New Roman"/>
        <family val="1"/>
      </rPr>
      <t>tube long de 15–22 mm</t>
    </r>
    <r>
      <rPr>
        <sz val="12"/>
        <color rgb="FF000000"/>
        <rFont val="Times New Roman"/>
        <family val="1"/>
      </rPr>
      <t xml:space="preserve">, élargi au sommet, glabre, à lobes longs de 5–8 mm ; étamines saillantes de 10–15 mm, anthère longue ± 1 mm. </t>
    </r>
    <r>
      <rPr>
        <i/>
        <sz val="12"/>
        <color rgb="FF000000"/>
        <rFont val="Times New Roman"/>
        <family val="1"/>
      </rPr>
      <t>Fruit</t>
    </r>
    <r>
      <rPr>
        <sz val="12"/>
        <color rgb="FF000000"/>
        <rFont val="Times New Roman"/>
        <family val="1"/>
      </rPr>
      <t xml:space="preserve"> non observé.</t>
    </r>
  </si>
  <si>
    <r>
      <t>Liane</t>
    </r>
    <r>
      <rPr>
        <sz val="12"/>
        <color rgb="FF000000"/>
        <rFont val="Times New Roman"/>
        <family val="1"/>
      </rPr>
      <t xml:space="preserve"> relativement grêle, atteignant 7 m de hauteur, </t>
    </r>
    <r>
      <rPr>
        <b/>
        <sz val="12"/>
        <color rgb="FF000000"/>
        <rFont val="Times New Roman"/>
        <family val="1"/>
      </rPr>
      <t>cauliflore </t>
    </r>
    <r>
      <rPr>
        <sz val="12"/>
        <color rgb="FF000000"/>
        <rFont val="Times New Roman"/>
        <family val="1"/>
      </rPr>
      <t xml:space="preserve">; tige rougeâtre à petites lenticelles blanchâtres, glabre ; </t>
    </r>
    <r>
      <rPr>
        <b/>
        <sz val="12"/>
        <color rgb="FF000000"/>
        <rFont val="Times New Roman"/>
        <family val="1"/>
      </rPr>
      <t>pseudo-épines de 5–8 mm</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de 1,5–2,5 cm, canaliculé ; limbe elliptique à obovale-elliptique, de 12–18 × 5–8,5 cm, arrondi à la base, contracté en acumen de 1–1,5 cm au sommet, glabre ; nervures secondaires 4 ou 5 paires, </t>
    </r>
    <r>
      <rPr>
        <b/>
        <sz val="12"/>
        <color rgb="FF000000"/>
        <rFont val="Times New Roman"/>
        <family val="1"/>
      </rPr>
      <t>nervation tertiaire saillante sur les deux faces</t>
    </r>
    <r>
      <rPr>
        <sz val="12"/>
        <color rgb="FF000000"/>
        <rFont val="Times New Roman"/>
        <family val="1"/>
      </rPr>
      <t xml:space="preserve">. </t>
    </r>
    <r>
      <rPr>
        <i/>
        <sz val="12"/>
        <color rgb="FF000000"/>
        <rFont val="Times New Roman"/>
        <family val="1"/>
      </rPr>
      <t xml:space="preserve">Inflorescence </t>
    </r>
    <r>
      <rPr>
        <b/>
        <sz val="12"/>
        <color rgb="FF000000"/>
        <rFont val="Times New Roman"/>
        <family val="1"/>
      </rPr>
      <t>portée par les vieilles tiges défeuillées, souvent près du sol, en</t>
    </r>
    <r>
      <rPr>
        <sz val="12"/>
        <color rgb="FF000000"/>
        <rFont val="Times New Roman"/>
        <family val="1"/>
      </rPr>
      <t xml:space="preserve"> </t>
    </r>
    <r>
      <rPr>
        <b/>
        <sz val="12"/>
        <color rgb="FF000000"/>
        <rFont val="Times New Roman"/>
        <family val="1"/>
      </rPr>
      <t>thyrse pyramidal très lâche</t>
    </r>
    <r>
      <rPr>
        <sz val="12"/>
        <color rgb="FF000000"/>
        <rFont val="Times New Roman"/>
        <family val="1"/>
      </rPr>
      <t xml:space="preserve">, de 7–15 × 10–15 cm, avec 3 à 5 nœuds espacés de 1–4 cm ; pédoncule de 5–9 cm, pubérulent à poils apprimés ; rachis anguleux, aplati aux nœuds, pubérulent à poils apprimés ; axes de 2,5–5 cm ; bractées filiformes, de ± 4 mm. </t>
    </r>
    <r>
      <rPr>
        <i/>
        <sz val="12"/>
        <color rgb="FF000000"/>
        <rFont val="Times New Roman"/>
        <family val="1"/>
      </rPr>
      <t>Fleur</t>
    </r>
    <r>
      <rPr>
        <sz val="12"/>
        <color rgb="FF000000"/>
        <rFont val="Times New Roman"/>
        <family val="1"/>
      </rPr>
      <t xml:space="preserve"> : pédicelle de 5–20(–30) mm, blanchâtre, pubérulent à poils crépus ; calice subglabre, ponctué de glandes, en </t>
    </r>
    <r>
      <rPr>
        <b/>
        <sz val="12"/>
        <color rgb="FF000000"/>
        <rFont val="Times New Roman"/>
        <family val="1"/>
      </rPr>
      <t>entonnoir très évasé ou campanulé</t>
    </r>
    <r>
      <rPr>
        <sz val="12"/>
        <color rgb="FF000000"/>
        <rFont val="Times New Roman"/>
        <family val="1"/>
      </rPr>
      <t xml:space="preserve">, de ± 2,5 × 2,5 mm, à </t>
    </r>
    <r>
      <rPr>
        <b/>
        <sz val="12"/>
        <color rgb="FF000000"/>
        <rFont val="Times New Roman"/>
        <family val="1"/>
      </rPr>
      <t>lobes étalés triangulaires de ± 0,5 × 1,5 mm, blanchâtres à l’état frais</t>
    </r>
    <r>
      <rPr>
        <sz val="12"/>
        <color rgb="FF000000"/>
        <rFont val="Times New Roman"/>
        <family val="1"/>
      </rPr>
      <t xml:space="preserve"> ; corolle crème, à tube long de 15–22 mm, à poils glanduleux, à lobes longs de 5–7 mm ; étamines exsertes de 10–15 mm, anthère longue ± 1,5 mm. </t>
    </r>
    <r>
      <rPr>
        <i/>
        <sz val="12"/>
        <color rgb="FF000000"/>
        <rFont val="Times New Roman"/>
        <family val="1"/>
      </rPr>
      <t xml:space="preserve">Fruit </t>
    </r>
    <r>
      <rPr>
        <sz val="12"/>
        <color rgb="FF000000"/>
        <rFont val="Times New Roman"/>
        <family val="1"/>
      </rPr>
      <t>de ± 9 × 7 mm, vert foncé (non vu).</t>
    </r>
  </si>
  <si>
    <r>
      <t xml:space="preserve">Arbuste </t>
    </r>
    <r>
      <rPr>
        <sz val="12"/>
        <color rgb="FF000000"/>
        <rFont val="Times New Roman"/>
        <family val="1"/>
      </rPr>
      <t xml:space="preserve">sarmenteux ou petite </t>
    </r>
    <r>
      <rPr>
        <i/>
        <sz val="12"/>
        <color rgb="FF000000"/>
        <rFont val="Times New Roman"/>
        <family val="1"/>
      </rPr>
      <t>liane</t>
    </r>
    <r>
      <rPr>
        <sz val="12"/>
        <color rgb="FF000000"/>
        <rFont val="Times New Roman"/>
        <family val="1"/>
      </rPr>
      <t xml:space="preserve">, atteignant 4,5(–8) m de hauteur, </t>
    </r>
    <r>
      <rPr>
        <b/>
        <sz val="12"/>
        <color rgb="FF000000"/>
        <rFont val="Times New Roman"/>
        <family val="1"/>
      </rPr>
      <t>devenant entièrement noir en séchant</t>
    </r>
    <r>
      <rPr>
        <sz val="12"/>
        <color rgb="FF000000"/>
        <rFont val="Times New Roman"/>
        <family val="1"/>
      </rPr>
      <t xml:space="preserve">, se tachant de noir au niveau des blessures à l’état frais ; tige </t>
    </r>
    <r>
      <rPr>
        <b/>
        <sz val="12"/>
        <color rgb="FF000000"/>
        <rFont val="Times New Roman"/>
        <family val="1"/>
      </rPr>
      <t>fortement quadrangulaire</t>
    </r>
    <r>
      <rPr>
        <sz val="12"/>
        <color rgb="FF000000"/>
        <rFont val="Times New Roman"/>
        <family val="1"/>
      </rPr>
      <t xml:space="preserve">, à </t>
    </r>
    <r>
      <rPr>
        <b/>
        <sz val="12"/>
        <color rgb="FF000000"/>
        <rFont val="Times New Roman"/>
        <family val="1"/>
      </rPr>
      <t>angles pâles carénés à subailés</t>
    </r>
    <r>
      <rPr>
        <sz val="12"/>
        <color rgb="FF000000"/>
        <rFont val="Times New Roman"/>
        <family val="1"/>
      </rPr>
      <t xml:space="preserve">, pubérulente ; pseudo-épines courbes, de 5–10 mm. </t>
    </r>
    <r>
      <rPr>
        <i/>
        <sz val="12"/>
        <color rgb="FF000000"/>
        <rFont val="Times New Roman"/>
        <family val="1"/>
      </rPr>
      <t>Feuille</t>
    </r>
    <r>
      <rPr>
        <sz val="12"/>
        <color rgb="FF000000"/>
        <rFont val="Times New Roman"/>
        <family val="1"/>
      </rPr>
      <t xml:space="preserve"> : pétiole de 1,5–3,7 cm, canaliculé, glabre ; limbe ovale à elliptique ou obovale-elliptique, de 7–13 × 3,5–8,5(–10) cm, </t>
    </r>
    <r>
      <rPr>
        <b/>
        <sz val="12"/>
        <color rgb="FF000000"/>
        <rFont val="Times New Roman"/>
        <family val="1"/>
      </rPr>
      <t>arrondi-tronqué ou obtus</t>
    </r>
    <r>
      <rPr>
        <sz val="12"/>
        <color rgb="FF000000"/>
        <rFont val="Times New Roman"/>
        <family val="1"/>
      </rPr>
      <t xml:space="preserve"> à la base, acuminé au sommet, à marge entière, mince, presque </t>
    </r>
    <r>
      <rPr>
        <b/>
        <sz val="12"/>
        <color rgb="FF000000"/>
        <rFont val="Times New Roman"/>
        <family val="1"/>
      </rPr>
      <t>glabre sur les deux faces </t>
    </r>
    <r>
      <rPr>
        <sz val="12"/>
        <color rgb="FF000000"/>
        <rFont val="Times New Roman"/>
        <family val="1"/>
      </rPr>
      <t xml:space="preserve">; nervures secondaires 3 à 5 paires, nervures tertiaires peu visibles. </t>
    </r>
    <r>
      <rPr>
        <i/>
        <sz val="12"/>
        <color rgb="FF000000"/>
        <rFont val="Times New Roman"/>
        <family val="1"/>
      </rPr>
      <t>Inflorescence</t>
    </r>
    <r>
      <rPr>
        <sz val="12"/>
        <color rgb="FF000000"/>
        <rFont val="Times New Roman"/>
        <family val="1"/>
      </rPr>
      <t xml:space="preserve"> terminale, en </t>
    </r>
    <r>
      <rPr>
        <b/>
        <sz val="12"/>
        <color rgb="FF000000"/>
        <rFont val="Times New Roman"/>
        <family val="1"/>
      </rPr>
      <t>thyrse pyramidal</t>
    </r>
    <r>
      <rPr>
        <sz val="12"/>
        <color rgb="FF000000"/>
        <rFont val="Times New Roman"/>
        <family val="1"/>
      </rPr>
      <t xml:space="preserve"> de 4 à 10 nœuds, de 7–25 × 6–14(–20) cm ; cymes à 3 niveaux de ramifications dichotomes ; </t>
    </r>
    <r>
      <rPr>
        <b/>
        <sz val="12"/>
        <color rgb="FF000000"/>
        <rFont val="Times New Roman"/>
        <family val="1"/>
      </rPr>
      <t>axes à fine pubérulence cendrée </t>
    </r>
    <r>
      <rPr>
        <sz val="12"/>
        <color rgb="FF000000"/>
        <rFont val="Times New Roman"/>
        <family val="1"/>
      </rPr>
      <t xml:space="preserve">; pédoncules des cymes de 7–35(–50) mm, sous-tendus par des bractées semblables aux feuilles, mais de plus en plus petites vers le haut. </t>
    </r>
    <r>
      <rPr>
        <i/>
        <sz val="12"/>
        <color rgb="FF000000"/>
        <rFont val="Times New Roman"/>
        <family val="1"/>
      </rPr>
      <t>Fleur</t>
    </r>
    <r>
      <rPr>
        <sz val="12"/>
        <color rgb="FF000000"/>
        <rFont val="Times New Roman"/>
        <family val="1"/>
      </rPr>
      <t xml:space="preserve"> : pédicelle de 2–9(–13) mm, à pubérulence cendrée ; </t>
    </r>
    <r>
      <rPr>
        <b/>
        <sz val="12"/>
        <color rgb="FF000000"/>
        <rFont val="Times New Roman"/>
        <family val="1"/>
      </rPr>
      <t>calice long de 2–3,5 mm</t>
    </r>
    <r>
      <rPr>
        <sz val="12"/>
        <color rgb="FF000000"/>
        <rFont val="Times New Roman"/>
        <family val="1"/>
      </rPr>
      <t xml:space="preserve">, de profondeur égalant environ le diamètre, </t>
    </r>
    <r>
      <rPr>
        <b/>
        <sz val="12"/>
        <color rgb="FF000000"/>
        <rFont val="Times New Roman"/>
        <family val="1"/>
      </rPr>
      <t>blanc verdâtre</t>
    </r>
    <r>
      <rPr>
        <sz val="12"/>
        <color rgb="FF000000"/>
        <rFont val="Times New Roman"/>
        <family val="1"/>
      </rPr>
      <t xml:space="preserve">, devenant noir, à </t>
    </r>
    <r>
      <rPr>
        <b/>
        <sz val="12"/>
        <color rgb="FF000000"/>
        <rFont val="Times New Roman"/>
        <family val="1"/>
      </rPr>
      <t>tube campanulé et lobes ± étalés, triangulaires</t>
    </r>
    <r>
      <rPr>
        <sz val="12"/>
        <color rgb="FF000000"/>
        <rFont val="Times New Roman"/>
        <family val="1"/>
      </rPr>
      <t xml:space="preserve">, longs de 1–1,5(–2) mm, subglabres ; corolle blanche à jaunâtre, </t>
    </r>
    <r>
      <rPr>
        <b/>
        <sz val="12"/>
        <color rgb="FF000000"/>
        <rFont val="Times New Roman"/>
        <family val="1"/>
      </rPr>
      <t>se tachant de noir en vieillissant</t>
    </r>
    <r>
      <rPr>
        <sz val="12"/>
        <color rgb="FF000000"/>
        <rFont val="Times New Roman"/>
        <family val="1"/>
      </rPr>
      <t xml:space="preserve">, à tube long de 4–8 mm, finement glanduleux, à </t>
    </r>
    <r>
      <rPr>
        <b/>
        <sz val="12"/>
        <color rgb="FF000000"/>
        <rFont val="Times New Roman"/>
        <family val="1"/>
      </rPr>
      <t>lobes longs de 2 mm</t>
    </r>
    <r>
      <rPr>
        <sz val="12"/>
        <color rgb="FF000000"/>
        <rFont val="Times New Roman"/>
        <family val="1"/>
      </rPr>
      <t xml:space="preserve">, courtement pubérulents ; étamines exsertes de 5–7 mm, anthère longue de ± 1 mm, noirâtre. </t>
    </r>
    <r>
      <rPr>
        <i/>
        <sz val="12"/>
        <color rgb="FF000000"/>
        <rFont val="Times New Roman"/>
        <family val="1"/>
      </rPr>
      <t xml:space="preserve">Fruit </t>
    </r>
    <r>
      <rPr>
        <sz val="12"/>
        <color rgb="FF000000"/>
        <rFont val="Times New Roman"/>
        <family val="1"/>
      </rPr>
      <t>de 7–10 × 6–9 mm, noir, sur un calice accrescent en cupule striée de 6–8 mm de diamètre.</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</si>
  <si>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atteignant 8 m de hauteur ; tige glabre à pubérulente, grisâtre à rougeâtre, à lenticelles claires ; pseudo-épines de 2–15 mm. </t>
    </r>
    <r>
      <rPr>
        <i/>
        <sz val="12"/>
        <color rgb="FF000000"/>
        <rFont val="Times New Roman"/>
        <family val="1"/>
      </rPr>
      <t>Feuille</t>
    </r>
    <r>
      <rPr>
        <sz val="12"/>
        <color rgb="FF000000"/>
        <rFont val="Times New Roman"/>
        <family val="1"/>
      </rPr>
      <t xml:space="preserve"> : pétiole de 0,5–3 cm, grêle, glabre, rarement cilié ; limbe elliptique à ovale-elliptique, de 4–14 × 2–6 cm, cunéé à la base, acuminé au sommet, à marge entière, récurvée, luisant dessus, </t>
    </r>
    <r>
      <rPr>
        <b/>
        <sz val="12"/>
        <color rgb="FF000000"/>
        <rFont val="Times New Roman"/>
        <family val="1"/>
      </rPr>
      <t>glabre sur les deux faces</t>
    </r>
    <r>
      <rPr>
        <sz val="12"/>
        <color rgb="FF000000"/>
        <rFont val="Times New Roman"/>
        <family val="1"/>
      </rPr>
      <t xml:space="preserve">, face inférieure ponctuée de glandes ; </t>
    </r>
    <r>
      <rPr>
        <b/>
        <sz val="12"/>
        <color rgb="FF000000"/>
        <rFont val="Times New Roman"/>
        <family val="1"/>
      </rPr>
      <t>nervures secondaires 3 ou 4 paires</t>
    </r>
    <r>
      <rPr>
        <sz val="12"/>
        <color rgb="FF000000"/>
        <rFont val="Times New Roman"/>
        <family val="1"/>
      </rPr>
      <t xml:space="preserve">, nervation tertiaire scalariforme, saillante sur les deux faces.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en</t>
    </r>
    <r>
      <rPr>
        <sz val="12"/>
        <color rgb="FF000000"/>
        <rFont val="Times New Roman"/>
        <family val="1"/>
      </rPr>
      <t xml:space="preserve"> </t>
    </r>
    <r>
      <rPr>
        <b/>
        <sz val="12"/>
        <color rgb="FF000000"/>
        <rFont val="Times New Roman"/>
        <family val="1"/>
      </rPr>
      <t xml:space="preserve">thyrse pyramidal </t>
    </r>
    <r>
      <rPr>
        <sz val="12"/>
        <color rgb="FF000000"/>
        <rFont val="Times New Roman"/>
        <family val="1"/>
      </rPr>
      <t xml:space="preserve">de 6–40 × 6–13 cm, entrenœuds de 5–65 mm ; cymules de 2 à 15 fleurs, de 1–3,5 × 1–3,5 cm, lâches, de plus en plus petites vers le haut, à pédoncule de 10–30 mm, perpendiculaire au rachis ; axes à fin tomentum grisâtre, sous-tendus par des bractées foliacées rapidement décroissantes vers le haut ; bractéoles filiformes, de 1–2 mm. </t>
    </r>
    <r>
      <rPr>
        <i/>
        <sz val="12"/>
        <color rgb="FF000000"/>
        <rFont val="Times New Roman"/>
        <family val="1"/>
      </rPr>
      <t>Fleur</t>
    </r>
    <r>
      <rPr>
        <sz val="12"/>
        <color rgb="FF000000"/>
        <rFont val="Times New Roman"/>
        <family val="1"/>
      </rPr>
      <t xml:space="preserve"> : pédicelle de 5–20 mm, à fin tomentum grisâtre ; </t>
    </r>
    <r>
      <rPr>
        <b/>
        <sz val="12"/>
        <color rgb="FF000000"/>
        <rFont val="Times New Roman"/>
        <family val="1"/>
      </rPr>
      <t>calice de 4–6 × 6–8 mm</t>
    </r>
    <r>
      <rPr>
        <sz val="12"/>
        <color rgb="FF000000"/>
        <rFont val="Times New Roman"/>
        <family val="1"/>
      </rPr>
      <t xml:space="preserve">, de profondeur plus petite que le diamètre, blanchâtre à vert glauque, glabre à pubérulent, ponctué de glandes, </t>
    </r>
    <r>
      <rPr>
        <b/>
        <sz val="12"/>
        <color rgb="FF000000"/>
        <rFont val="Times New Roman"/>
        <family val="1"/>
      </rPr>
      <t>tube en cloche, long de 1,5–3 mm, limbe largement étalé, à lobes triangulaires de 2–3 × 2–3 mm</t>
    </r>
    <r>
      <rPr>
        <sz val="12"/>
        <color rgb="FF000000"/>
        <rFont val="Times New Roman"/>
        <family val="1"/>
      </rPr>
      <t xml:space="preserve"> ; corolle jaunâtre, ne se tachant pas de noir en se fanant, à tube long de 7–11 mm, à fin tomentum grisâtre, à lobes réfléchis, longs de 4–5 mm, </t>
    </r>
    <r>
      <rPr>
        <b/>
        <sz val="12"/>
        <color rgb="FF000000"/>
        <rFont val="Times New Roman"/>
        <family val="1"/>
      </rPr>
      <t>à fin tomentum grisâtre à l’extérieur</t>
    </r>
    <r>
      <rPr>
        <sz val="12"/>
        <color rgb="FF000000"/>
        <rFont val="Times New Roman"/>
        <family val="1"/>
      </rPr>
      <t xml:space="preserve"> ; étamines saillantes de ± 10 mm, verdâtres, anthère longue ± 1 mm, noirâtre ou ochracée. </t>
    </r>
    <r>
      <rPr>
        <i/>
        <sz val="12"/>
        <color rgb="FF000000"/>
        <rFont val="Times New Roman"/>
        <family val="1"/>
      </rPr>
      <t>Fruit</t>
    </r>
    <r>
      <rPr>
        <sz val="12"/>
        <color rgb="FF000000"/>
        <rFont val="Times New Roman"/>
        <family val="1"/>
      </rPr>
      <t xml:space="preserve"> subglobuleux, de 7–9 × 7–8 mm, sous-tendu par le calice persistant cupuliforme, de ± 8 × 10 mm, strié.</t>
    </r>
  </si>
  <si>
    <r>
      <t xml:space="preserve">Arbrisseau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parfois rampante, atteignant 8 m de longueur ; tige cylindrique, </t>
    </r>
    <r>
      <rPr>
        <b/>
        <sz val="12"/>
        <color rgb="FF000000"/>
        <rFont val="Times New Roman"/>
        <family val="1"/>
      </rPr>
      <t>glabre</t>
    </r>
    <r>
      <rPr>
        <sz val="12"/>
        <color rgb="FF000000"/>
        <rFont val="Times New Roman"/>
        <family val="1"/>
      </rPr>
      <t xml:space="preserve">, rougeâtre ; pseudo-épines de ± 4 mm. </t>
    </r>
    <r>
      <rPr>
        <i/>
        <sz val="12"/>
        <color rgb="FF000000"/>
        <rFont val="Times New Roman"/>
        <family val="1"/>
      </rPr>
      <t>Feuille</t>
    </r>
    <r>
      <rPr>
        <sz val="12"/>
        <color rgb="FF000000"/>
        <rFont val="Times New Roman"/>
        <family val="1"/>
      </rPr>
      <t xml:space="preserve"> : pétiole de 0,5–3(–4,5) cm, glabre, canaliculé ; limbe </t>
    </r>
    <r>
      <rPr>
        <b/>
        <sz val="12"/>
        <color rgb="FF000000"/>
        <rFont val="Times New Roman"/>
        <family val="1"/>
      </rPr>
      <t>étroitement obovale à elliptique</t>
    </r>
    <r>
      <rPr>
        <sz val="12"/>
        <color rgb="FF000000"/>
        <rFont val="Times New Roman"/>
        <family val="1"/>
      </rPr>
      <t xml:space="preserve">, plus rarement ovale, de 7,5–15(–16,5) × 2–6(–8,5) cm, atténué ou cunéé à la base, acuminé au sommet, à marge entière, rarement avec 2 ou 3 grosses dents dans le tiers supérieur, étroitement récurvée, </t>
    </r>
    <r>
      <rPr>
        <b/>
        <sz val="12"/>
        <color rgb="FF000000"/>
        <rFont val="Times New Roman"/>
        <family val="1"/>
      </rPr>
      <t>entièrement glabre</t>
    </r>
    <r>
      <rPr>
        <sz val="12"/>
        <color rgb="FF000000"/>
        <rFont val="Times New Roman"/>
        <family val="1"/>
      </rPr>
      <t xml:space="preserve">, </t>
    </r>
    <r>
      <rPr>
        <b/>
        <sz val="12"/>
        <color rgb="FF000000"/>
        <rFont val="Times New Roman"/>
        <family val="1"/>
      </rPr>
      <t>luisant dessus</t>
    </r>
    <r>
      <rPr>
        <sz val="12"/>
        <color rgb="FF000000"/>
        <rFont val="Times New Roman"/>
        <family val="1"/>
      </rPr>
      <t xml:space="preserve"> ; nervures secondaires 5 à 7 paires. </t>
    </r>
    <r>
      <rPr>
        <i/>
        <sz val="12"/>
        <color rgb="FF000000"/>
        <rFont val="Times New Roman"/>
        <family val="1"/>
      </rPr>
      <t>Inflorescence</t>
    </r>
    <r>
      <rPr>
        <sz val="12"/>
        <color rgb="FF000000"/>
        <rFont val="Times New Roman"/>
        <family val="1"/>
      </rPr>
      <t xml:space="preserve"> terminale, </t>
    </r>
    <r>
      <rPr>
        <b/>
        <sz val="12"/>
        <color rgb="FF000000"/>
        <rFont val="Times New Roman"/>
        <family val="1"/>
      </rPr>
      <t>corymbiforme ou hémisphérique</t>
    </r>
    <r>
      <rPr>
        <sz val="12"/>
        <color rgb="FF000000"/>
        <rFont val="Times New Roman"/>
        <family val="1"/>
      </rPr>
      <t xml:space="preserve">, de 2,5–7(–15) × 4–10(–15) cm ; rachis de 1,5–6(–12) cm, </t>
    </r>
    <r>
      <rPr>
        <b/>
        <sz val="12"/>
        <color rgb="FF000000"/>
        <rFont val="Times New Roman"/>
        <family val="1"/>
      </rPr>
      <t>à entrenœuds longs de &lt; 10 mm</t>
    </r>
    <r>
      <rPr>
        <sz val="12"/>
        <color rgb="FF000000"/>
        <rFont val="Times New Roman"/>
        <family val="1"/>
      </rPr>
      <t xml:space="preserve">, glabre ou pubérulente seulement dans le haut ; cymes lâches, de 7 à 30 fleurs, à pédoncule de 1–5 cm ; bractées inférieures semblables aux feuilles, mais plus petites, les autres linéaires, de 2–3 mm. </t>
    </r>
    <r>
      <rPr>
        <i/>
        <sz val="12"/>
        <color rgb="FF000000"/>
        <rFont val="Times New Roman"/>
        <family val="1"/>
      </rPr>
      <t>Fleur </t>
    </r>
    <r>
      <rPr>
        <sz val="12"/>
        <color rgb="FF000000"/>
        <rFont val="Times New Roman"/>
        <family val="1"/>
      </rPr>
      <t xml:space="preserve">: pédicelle de 4–20 mm, à courte pubescence apprimée beige ou brunâtre ; calice de profondeur inférieure ou égale au diamètre, à tube en entonnoir, long de 1,5 mm, vert, </t>
    </r>
    <r>
      <rPr>
        <b/>
        <sz val="12"/>
        <color rgb="FF000000"/>
        <rFont val="Times New Roman"/>
        <family val="1"/>
      </rPr>
      <t>dilaté en un limbe blanchâtre, plus ou moins évasé en coupe</t>
    </r>
    <r>
      <rPr>
        <sz val="12"/>
        <color rgb="FF000000"/>
        <rFont val="Times New Roman"/>
        <family val="1"/>
      </rPr>
      <t xml:space="preserve">, de 3 × 4–7 mm, à </t>
    </r>
    <r>
      <rPr>
        <b/>
        <sz val="12"/>
        <color rgb="FF000000"/>
        <rFont val="Times New Roman"/>
        <family val="1"/>
      </rPr>
      <t>lobes ±étalés</t>
    </r>
    <r>
      <rPr>
        <sz val="12"/>
        <color rgb="FF000000"/>
        <rFont val="Times New Roman"/>
        <family val="1"/>
      </rPr>
      <t xml:space="preserve">, obtus-arrondis à largement triangulaires, longs de 1–2 mm, mucronés, glabres, ponctués de glandes sessiles ; corolle crème, jaunâtre ou blanc verdâtre, ne se tachant pas de noir en se fanant, à tube long de 6–8 mm, à glandes sessiles ou stipitées, glabre, à lobes longs de 2,5–3 mm à glandes stipitées sur la face externe, parfois pubérulents à l’extérieur ; étamines exsertes de 6–8(–12) mm, verdâtres, anthère longue de ± 1 mm. </t>
    </r>
    <r>
      <rPr>
        <i/>
        <sz val="12"/>
        <color rgb="FF000000"/>
        <rFont val="Times New Roman"/>
        <family val="1"/>
      </rPr>
      <t xml:space="preserve">Fruit </t>
    </r>
    <r>
      <rPr>
        <sz val="12"/>
        <color rgb="FF000000"/>
        <rFont val="Times New Roman"/>
        <family val="1"/>
      </rPr>
      <t>de 6–7 × 5–8 mm, à 1 ou 4 lobes, sous-tendu par le calice cupuliforme.</t>
    </r>
  </si>
  <si>
    <r>
      <t>Suffrutex</t>
    </r>
    <r>
      <rPr>
        <sz val="12"/>
        <color rgb="FF000000"/>
        <rFont val="Times New Roman"/>
        <family val="1"/>
      </rPr>
      <t xml:space="preserve"> de 0,2–1,3 m et à souche horizontale épaisse (en savane et forêt sèche), </t>
    </r>
    <r>
      <rPr>
        <i/>
        <sz val="12"/>
        <color rgb="FF000000"/>
        <rFont val="Times New Roman"/>
        <family val="1"/>
      </rP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atteignant 6 m de hauteur et à tige jusqu’à 1,5 cm de diamètre (en forêt dense) ; tige raide, </t>
    </r>
    <r>
      <rPr>
        <b/>
        <sz val="12"/>
        <color rgb="FF000000"/>
        <rFont val="Times New Roman"/>
        <family val="1"/>
      </rPr>
      <t>souvent avec 6 à 8 côtes saillantes et creuse</t>
    </r>
    <r>
      <rPr>
        <sz val="12"/>
        <color rgb="FF000000"/>
        <rFont val="Times New Roman"/>
        <family val="1"/>
      </rPr>
      <t xml:space="preserve"> ou à peine striée et pleine, pubérulente, à pseudo-épines de 2–5(–9) mm.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 par 3 ou 4</t>
    </r>
    <r>
      <rPr>
        <sz val="12"/>
        <color rgb="FF000000"/>
        <rFont val="Times New Roman"/>
        <family val="1"/>
      </rPr>
      <t xml:space="preserve"> ; pétiole de 0,5–2(–3,5) cm, canaliculé, pubérulent ; limbe obovale-elliptique à obovale-oblong, de 3,5–11(–13) × 1,5–5(–6,5) cm, obtus-arrondi à aigu à la base, acuminé au sommet, presque </t>
    </r>
    <r>
      <rPr>
        <b/>
        <sz val="12"/>
        <color rgb="FF000000"/>
        <rFont val="Times New Roman"/>
        <family val="1"/>
      </rPr>
      <t>glabre</t>
    </r>
    <r>
      <rPr>
        <sz val="12"/>
        <color rgb="FF000000"/>
        <rFont val="Times New Roman"/>
        <family val="1"/>
      </rPr>
      <t xml:space="preserve">, luisant et à nervation peu visible sur la face supérieure, à marge récurvée ; </t>
    </r>
    <r>
      <rPr>
        <b/>
        <sz val="12"/>
        <color rgb="FF000000"/>
        <rFont val="Times New Roman"/>
        <family val="1"/>
      </rPr>
      <t xml:space="preserve">nervures secondaires </t>
    </r>
    <r>
      <rPr>
        <sz val="12"/>
        <color rgb="FF000000"/>
        <rFont val="Times New Roman"/>
        <family val="1"/>
      </rPr>
      <t>± </t>
    </r>
    <r>
      <rPr>
        <b/>
        <sz val="12"/>
        <color rgb="FF000000"/>
        <rFont val="Times New Roman"/>
        <family val="1"/>
      </rPr>
      <t>4 paires dont l’inférieure plus forte que les autres et partant du pétiole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xml:space="preserve">, </t>
    </r>
    <r>
      <rPr>
        <b/>
        <sz val="12"/>
        <color rgb="FF000000"/>
        <rFont val="Times New Roman"/>
        <family val="1"/>
      </rPr>
      <t>ombelliforme</t>
    </r>
    <r>
      <rPr>
        <sz val="12"/>
        <color rgb="FF000000"/>
        <rFont val="Times New Roman"/>
        <family val="1"/>
      </rPr>
      <t xml:space="preserve">, de 6–12(–20) cm de diamètre ; </t>
    </r>
    <r>
      <rPr>
        <b/>
        <sz val="12"/>
        <color rgb="FF000000"/>
        <rFont val="Times New Roman"/>
        <family val="1"/>
      </rPr>
      <t>rachis de 1–2(–7) cm</t>
    </r>
    <r>
      <rPr>
        <sz val="12"/>
        <color rgb="FF000000"/>
        <rFont val="Times New Roman"/>
        <family val="1"/>
      </rPr>
      <t xml:space="preserve">, avec </t>
    </r>
    <r>
      <rPr>
        <b/>
        <sz val="12"/>
        <color rgb="FF000000"/>
        <rFont val="Times New Roman"/>
        <family val="1"/>
      </rPr>
      <t>4 à 7 nœuds à verticille de 3 branches</t>
    </r>
    <r>
      <rPr>
        <sz val="12"/>
        <color rgb="FF000000"/>
        <rFont val="Times New Roman"/>
        <family val="1"/>
      </rPr>
      <t xml:space="preserve">, le nœud inférieur généralement sous-tendu par des feuilles ; </t>
    </r>
    <r>
      <rPr>
        <b/>
        <sz val="12"/>
        <color rgb="FF000000"/>
        <rFont val="Times New Roman"/>
        <family val="1"/>
      </rPr>
      <t>rameaux inférieurs étalés presque perpendiculairement à la tige, longuement nus</t>
    </r>
    <r>
      <rPr>
        <sz val="12"/>
        <color rgb="FF000000"/>
        <rFont val="Times New Roman"/>
        <family val="1"/>
      </rPr>
      <t xml:space="preserve">, atteignant 4–5,5 cm, terminés par une petite cyme à 2 ou 3 nœuds. </t>
    </r>
    <r>
      <rPr>
        <i/>
        <sz val="12"/>
        <color rgb="FF000000"/>
        <rFont val="Times New Roman"/>
        <family val="1"/>
      </rPr>
      <t xml:space="preserve">Fleur </t>
    </r>
    <r>
      <rPr>
        <sz val="12"/>
        <color rgb="FF000000"/>
        <rFont val="Times New Roman"/>
        <family val="1"/>
      </rPr>
      <t xml:space="preserve">à odeur parfois signalée comme désagréable ; pédicelle de 2–8 mm ; calice tubuleux-campanulé, long de </t>
    </r>
    <r>
      <rPr>
        <b/>
        <sz val="12"/>
        <color rgb="FF000000"/>
        <rFont val="Times New Roman"/>
        <family val="1"/>
      </rPr>
      <t>2,5–3,5 mm</t>
    </r>
    <r>
      <rPr>
        <sz val="12"/>
        <color rgb="FF000000"/>
        <rFont val="Times New Roman"/>
        <family val="1"/>
      </rPr>
      <t xml:space="preserve">, de longueur dépassant le diamètre, pubérulent, ponctué, lobes triangulaires, longs de 1–1,5 mm, verts ; corolle blanchâtre à jaune verdâtre, à </t>
    </r>
    <r>
      <rPr>
        <b/>
        <sz val="12"/>
        <color rgb="FF000000"/>
        <rFont val="Times New Roman"/>
        <family val="1"/>
      </rPr>
      <t>tube long de 4–7 mm, glabre</t>
    </r>
    <r>
      <rPr>
        <sz val="12"/>
        <color rgb="FF000000"/>
        <rFont val="Times New Roman"/>
        <family val="1"/>
      </rPr>
      <t xml:space="preserve">, lobes longs de 2–3(–5) mm, pubérulents et à glandes sessiles ; </t>
    </r>
    <r>
      <rPr>
        <b/>
        <sz val="12"/>
        <color rgb="FF000000"/>
        <rFont val="Times New Roman"/>
        <family val="1"/>
      </rPr>
      <t>étamines saillantes de 3–5(–8) mm</t>
    </r>
    <r>
      <rPr>
        <sz val="12"/>
        <color rgb="FF000000"/>
        <rFont val="Times New Roman"/>
        <family val="1"/>
      </rPr>
      <t xml:space="preserve">, anthère longue ± 1 mm. </t>
    </r>
    <r>
      <rPr>
        <i/>
        <sz val="12"/>
        <color rgb="FF000000"/>
        <rFont val="Times New Roman"/>
        <family val="1"/>
      </rPr>
      <t xml:space="preserve">Fruit </t>
    </r>
    <r>
      <rPr>
        <sz val="12"/>
        <color rgb="FF000000"/>
        <rFont val="Times New Roman"/>
        <family val="1"/>
      </rPr>
      <t xml:space="preserve">obovoïde, long de 7–15 mm, sous-tendu par le calice en coupe étalée ou en bol, de 6–9 mm de diamètre. </t>
    </r>
    <r>
      <rPr>
        <i/>
        <sz val="12"/>
        <color rgb="FF000000"/>
        <rFont val="Times New Roman"/>
        <family val="1"/>
      </rPr>
      <t>Graine</t>
    </r>
    <r>
      <rPr>
        <sz val="12"/>
        <color rgb="FF000000"/>
        <rFont val="Times New Roman"/>
        <family val="1"/>
      </rPr>
      <t xml:space="preserve"> munie d’un arille orangé.</t>
    </r>
  </si>
  <si>
    <r>
      <t>Arbuste</t>
    </r>
    <r>
      <rPr>
        <sz val="12"/>
        <color rgb="FF000000"/>
        <rFont val="Times New Roman"/>
        <family val="1"/>
      </rPr>
      <t xml:space="preserve">, </t>
    </r>
    <r>
      <rPr>
        <i/>
        <sz val="12"/>
        <color rgb="FF000000"/>
        <rFont val="Times New Roman"/>
        <family val="1"/>
      </rPr>
      <t>arbrisseau</t>
    </r>
    <r>
      <rPr>
        <sz val="12"/>
        <color rgb="FF000000"/>
        <rFont val="Times New Roman"/>
        <family val="1"/>
      </rPr>
      <t xml:space="preserve">, parfois sarmenteux ou </t>
    </r>
    <r>
      <rPr>
        <i/>
        <sz val="12"/>
        <color rgb="FF000000"/>
        <rFont val="Times New Roman"/>
        <family val="1"/>
      </rPr>
      <t>liane</t>
    </r>
    <r>
      <rPr>
        <sz val="12"/>
        <color rgb="FF000000"/>
        <rFont val="Times New Roman"/>
        <family val="1"/>
      </rPr>
      <t xml:space="preserve"> atteignant 6 m de longueur ; tige </t>
    </r>
    <r>
      <rPr>
        <b/>
        <sz val="12"/>
        <color rgb="FF000000"/>
        <rFont val="Times New Roman"/>
        <family val="1"/>
      </rPr>
      <t>pubescente à hérissée au moins au sommet</t>
    </r>
    <r>
      <rPr>
        <sz val="12"/>
        <color rgb="FF000000"/>
        <rFont val="Times New Roman"/>
        <family val="1"/>
      </rPr>
      <t xml:space="preserve">, pleine, ronde, à pseudo-épines absentes ou de ± 2 mm. </t>
    </r>
    <r>
      <rPr>
        <i/>
        <sz val="12"/>
        <color rgb="FF000000"/>
        <rFont val="Times New Roman"/>
        <family val="1"/>
      </rPr>
      <t>Feuilles</t>
    </r>
    <r>
      <rPr>
        <sz val="12"/>
        <color rgb="FF000000"/>
        <rFont val="Times New Roman"/>
        <family val="1"/>
      </rPr>
      <t xml:space="preserve"> opposées ou parfois ternées ; pétiole de 0,5–4,5 cm, canaliculé, à </t>
    </r>
    <r>
      <rPr>
        <b/>
        <sz val="12"/>
        <color rgb="FF000000"/>
        <rFont val="Times New Roman"/>
        <family val="1"/>
      </rPr>
      <t>poils étalés</t>
    </r>
    <r>
      <rPr>
        <sz val="12"/>
        <color rgb="FF000000"/>
        <rFont val="Times New Roman"/>
        <family val="1"/>
      </rPr>
      <t xml:space="preserve"> ; limbe </t>
    </r>
    <r>
      <rPr>
        <b/>
        <sz val="12"/>
        <color rgb="FF000000"/>
        <rFont val="Times New Roman"/>
        <family val="1"/>
      </rPr>
      <t>obovale à elliptique</t>
    </r>
    <r>
      <rPr>
        <sz val="12"/>
        <color rgb="FF000000"/>
        <rFont val="Times New Roman"/>
        <family val="1"/>
      </rPr>
      <t xml:space="preserve">, rarement suborbiculaire, généralement un peu asymétrique, de 5–13(–16) × 2,5–8 cm, cunéé, obtus ou arrondi à la base, acuminé ou arrondi et brusquement acuminé au sommet, à marge entière ou </t>
    </r>
    <r>
      <rPr>
        <b/>
        <sz val="12"/>
        <color rgb="FF000000"/>
        <rFont val="Times New Roman"/>
        <family val="1"/>
      </rPr>
      <t>ondulée à crénelée</t>
    </r>
    <r>
      <rPr>
        <sz val="12"/>
        <color rgb="FF000000"/>
        <rFont val="Times New Roman"/>
        <family val="1"/>
      </rPr>
      <t xml:space="preserve">, parfois crispée, à </t>
    </r>
    <r>
      <rPr>
        <b/>
        <sz val="12"/>
        <color rgb="FF000000"/>
        <rFont val="Times New Roman"/>
        <family val="1"/>
      </rPr>
      <t>face supérieure subglabre, vert foncé, mate</t>
    </r>
    <r>
      <rPr>
        <sz val="12"/>
        <color rgb="FF000000"/>
        <rFont val="Times New Roman"/>
        <family val="1"/>
      </rPr>
      <t xml:space="preserve">, souvent un peu gaufrée et </t>
    </r>
    <r>
      <rPr>
        <b/>
        <sz val="12"/>
        <color rgb="FF000000"/>
        <rFont val="Times New Roman"/>
        <family val="1"/>
      </rPr>
      <t>réseau non saillant</t>
    </r>
    <r>
      <rPr>
        <sz val="12"/>
        <color rgb="FF000000"/>
        <rFont val="Times New Roman"/>
        <family val="1"/>
      </rPr>
      <t xml:space="preserve">, à face inférieure </t>
    </r>
    <r>
      <rPr>
        <b/>
        <sz val="12"/>
        <color rgb="FF000000"/>
        <rFont val="Times New Roman"/>
        <family val="1"/>
      </rPr>
      <t>pubescente au moins à la base de la nervure principale </t>
    </r>
    <r>
      <rPr>
        <sz val="12"/>
        <color rgb="FF000000"/>
        <rFont val="Times New Roman"/>
        <family val="1"/>
      </rPr>
      <t xml:space="preserve">; nervures secondaires 5 à 7 paires. </t>
    </r>
    <r>
      <rPr>
        <i/>
        <sz val="12"/>
        <color rgb="FF000000"/>
        <rFont val="Times New Roman"/>
        <family val="1"/>
      </rPr>
      <t xml:space="preserve">Inflorescence </t>
    </r>
    <r>
      <rPr>
        <sz val="12"/>
        <color rgb="FF000000"/>
        <rFont val="Times New Roman"/>
        <family val="1"/>
      </rPr>
      <t xml:space="preserve">à </t>
    </r>
    <r>
      <rPr>
        <b/>
        <sz val="12"/>
        <color rgb="FF000000"/>
        <rFont val="Times New Roman"/>
        <family val="1"/>
      </rPr>
      <t>cymules de 4 à 9 fleurs</t>
    </r>
    <r>
      <rPr>
        <sz val="12"/>
        <color rgb="FF000000"/>
        <rFont val="Times New Roman"/>
        <family val="1"/>
      </rPr>
      <t xml:space="preserve"> agencées de manière très variable, soit solitaires à l’aisselle des feuilles sur un pédoncule de 7–10 mm, soit souvent </t>
    </r>
    <r>
      <rPr>
        <b/>
        <sz val="12"/>
        <color rgb="FF000000"/>
        <rFont val="Times New Roman"/>
        <family val="1"/>
      </rPr>
      <t>groupées en un thyrse</t>
    </r>
    <r>
      <rPr>
        <sz val="12"/>
        <color rgb="FF000000"/>
        <rFont val="Times New Roman"/>
        <family val="1"/>
      </rPr>
      <t xml:space="preserve"> à l’extrémité de la tige feuillée ou sur les vieux rameaux défeuillés et à pédoncule pubérulent à pubescent, de 2–16 cm ; rachis pubescent à hérissé, à 5 ou 6 nœuds ; bractées linéaires à étroitement obovales, parfois foliacées. </t>
    </r>
    <r>
      <rPr>
        <i/>
        <sz val="12"/>
        <color rgb="FF000000"/>
        <rFont val="Times New Roman"/>
        <family val="1"/>
      </rPr>
      <t xml:space="preserve">Fleur </t>
    </r>
    <r>
      <rPr>
        <sz val="12"/>
        <color rgb="FF000000"/>
        <rFont val="Times New Roman"/>
        <family val="1"/>
      </rPr>
      <t xml:space="preserve">agréablement odorante ; pédicelle de 2–4 mm, pubescent à hérissé ; </t>
    </r>
    <r>
      <rPr>
        <b/>
        <sz val="12"/>
        <color rgb="FF000000"/>
        <rFont val="Times New Roman"/>
        <family val="1"/>
      </rPr>
      <t>calice tubuleux à étroitement campanulé</t>
    </r>
    <r>
      <rPr>
        <sz val="12"/>
        <color rgb="FF000000"/>
        <rFont val="Times New Roman"/>
        <family val="1"/>
      </rPr>
      <t xml:space="preserve">, long de (3–)5–8 mm, glabre à pubescent, large de 3–4 mm à la gorge, à </t>
    </r>
    <r>
      <rPr>
        <b/>
        <sz val="12"/>
        <color rgb="FF000000"/>
        <rFont val="Times New Roman"/>
        <family val="1"/>
      </rPr>
      <t>dents ovales à étroitement triangulaires, longues de 1–1,5(–2) mm</t>
    </r>
    <r>
      <rPr>
        <sz val="12"/>
        <color rgb="FF000000"/>
        <rFont val="Times New Roman"/>
        <family val="1"/>
      </rPr>
      <t xml:space="preserve">, aiguës ou parfois un peu acuminées ; corolle blanche, à tube long de (10–)13–20 mm, </t>
    </r>
    <r>
      <rPr>
        <b/>
        <sz val="12"/>
        <color rgb="FF000000"/>
        <rFont val="Times New Roman"/>
        <family val="1"/>
      </rPr>
      <t xml:space="preserve">glabre </t>
    </r>
    <r>
      <rPr>
        <sz val="12"/>
        <color rgb="FF000000"/>
        <rFont val="Times New Roman"/>
        <family val="1"/>
      </rPr>
      <t xml:space="preserve">(rarement pileux), à lobes longs de ± 3 mm, ponctués de glandes sessiles à l’extérieur ; étamines saillantes de 6–8 mm, anthère longue ± 1 mm. </t>
    </r>
    <r>
      <rPr>
        <i/>
        <sz val="12"/>
        <color rgb="FF000000"/>
        <rFont val="Times New Roman"/>
        <family val="1"/>
      </rPr>
      <t xml:space="preserve">Fruit </t>
    </r>
    <r>
      <rPr>
        <sz val="12"/>
        <color rgb="FF000000"/>
        <rFont val="Times New Roman"/>
        <family val="1"/>
      </rPr>
      <t xml:space="preserve">de 11 × 8 mm, sous-tendu par le </t>
    </r>
    <r>
      <rPr>
        <b/>
        <sz val="12"/>
        <color rgb="FF000000"/>
        <rFont val="Times New Roman"/>
        <family val="1"/>
      </rPr>
      <t>calice cupuliforme accrescent, blanchâtre et charnu (à l’état frais)</t>
    </r>
    <r>
      <rPr>
        <sz val="12"/>
        <color rgb="FF000000"/>
        <rFont val="Times New Roman"/>
        <family val="1"/>
      </rPr>
      <t>, de ±11 × 10 mm, blanchâtre, strié à l’état sec.</t>
    </r>
  </si>
  <si>
    <r>
      <t>Petite</t>
    </r>
    <r>
      <rPr>
        <i/>
        <sz val="12"/>
        <color rgb="FF000000"/>
        <rFont val="Times New Roman"/>
        <family val="1"/>
      </rPr>
      <t xml:space="preserve"> liane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de 1–3 m de hauteur ; tige raide, </t>
    </r>
    <r>
      <rPr>
        <b/>
        <sz val="12"/>
        <color rgb="FF000000"/>
        <rFont val="Times New Roman"/>
        <family val="1"/>
      </rPr>
      <t>hérissée de poils fauves ou rouille</t>
    </r>
    <r>
      <rPr>
        <sz val="12"/>
        <color rgb="FF000000"/>
        <rFont val="Times New Roman"/>
        <family val="1"/>
      </rPr>
      <t xml:space="preserve">, à pseudo-épines de ± 3 mm. </t>
    </r>
    <r>
      <rPr>
        <i/>
        <sz val="12"/>
        <color rgb="FF000000"/>
        <rFont val="Times New Roman"/>
        <family val="1"/>
      </rPr>
      <t xml:space="preserve">Feuilles </t>
    </r>
    <r>
      <rPr>
        <sz val="12"/>
        <color rgb="FF000000"/>
        <rFont val="Times New Roman"/>
        <family val="1"/>
      </rPr>
      <t xml:space="preserve">opposées ou </t>
    </r>
    <r>
      <rPr>
        <b/>
        <sz val="12"/>
        <color rgb="FF000000"/>
        <rFont val="Times New Roman"/>
        <family val="1"/>
      </rPr>
      <t>ternées</t>
    </r>
    <r>
      <rPr>
        <sz val="12"/>
        <color rgb="FF000000"/>
        <rFont val="Times New Roman"/>
        <family val="1"/>
      </rPr>
      <t xml:space="preserve"> ; pétiole de 0,5–4 cm, hérissé comme la tige, ceux d’un même nœud souvent inégaux ; limbe ovale à elliptique ou obovale, de 5–12,5(–15,5) × 3,5–6,5(–9) cm, arrondi à légèrement cordé à la base, courtement acuminé au sommet, à marge entière, coriace, discolore, </t>
    </r>
    <r>
      <rPr>
        <b/>
        <sz val="12"/>
        <color rgb="FF000000"/>
        <rFont val="Times New Roman"/>
        <family val="1"/>
      </rPr>
      <t>face supérieure pubescente</t>
    </r>
    <r>
      <rPr>
        <sz val="12"/>
        <color rgb="FF000000"/>
        <rFont val="Times New Roman"/>
        <family val="1"/>
      </rPr>
      <t xml:space="preserve">, face inférieure courtement hérissée sur les nervures et ponctuée de glandes pâles ; nervures secondaires 5 à 7 paires, réseau saillant à la face inférieure. </t>
    </r>
    <r>
      <rPr>
        <i/>
        <sz val="12"/>
        <color rgb="FF000000"/>
        <rFont val="Times New Roman"/>
        <family val="1"/>
      </rPr>
      <t>Inflorescence</t>
    </r>
    <r>
      <rPr>
        <sz val="12"/>
        <color rgb="FF000000"/>
        <rFont val="Times New Roman"/>
        <family val="1"/>
      </rPr>
      <t xml:space="preserve"> terminale, </t>
    </r>
    <r>
      <rPr>
        <b/>
        <sz val="12"/>
        <color rgb="FF000000"/>
        <rFont val="Times New Roman"/>
        <family val="1"/>
      </rPr>
      <t>ombelliforme</t>
    </r>
    <r>
      <rPr>
        <sz val="12"/>
        <color rgb="FF000000"/>
        <rFont val="Times New Roman"/>
        <family val="1"/>
      </rPr>
      <t xml:space="preserve">, de 3–10 × 8–16 cm, à </t>
    </r>
    <r>
      <rPr>
        <b/>
        <sz val="12"/>
        <color rgb="FF000000"/>
        <rFont val="Times New Roman"/>
        <family val="1"/>
      </rPr>
      <t>3 ou 4 nœuds très rapprochés portant chacun 2 à 3 rameaux étalés à angle très ouvert, de 1–7 cm</t>
    </r>
    <r>
      <rPr>
        <sz val="12"/>
        <color rgb="FF000000"/>
        <rFont val="Times New Roman"/>
        <family val="1"/>
      </rPr>
      <t xml:space="preserve"> ; cymes assez compactes, de ± 1 × 1–2 cm, à axes pubescents ; bractées étroitement obovales, les inférieures de ± 6 × 2,5 cm, les autres de 2–10 × 0,5–1 mm. </t>
    </r>
    <r>
      <rPr>
        <i/>
        <sz val="12"/>
        <color rgb="FF000000"/>
        <rFont val="Times New Roman"/>
        <family val="1"/>
      </rPr>
      <t>Fleur </t>
    </r>
    <r>
      <rPr>
        <sz val="12"/>
        <color rgb="FF000000"/>
        <rFont val="Times New Roman"/>
        <family val="1"/>
      </rPr>
      <t xml:space="preserve">: pédicelle nul ou jusqu’à 4 mm ; </t>
    </r>
    <r>
      <rPr>
        <b/>
        <sz val="12"/>
        <color rgb="FF000000"/>
        <rFont val="Times New Roman"/>
        <family val="1"/>
      </rPr>
      <t>calice long de 2,5–4 mm</t>
    </r>
    <r>
      <rPr>
        <sz val="12"/>
        <color rgb="FF000000"/>
        <rFont val="Times New Roman"/>
        <family val="1"/>
      </rPr>
      <t xml:space="preserve">, formé d’un tube étroit, </t>
    </r>
    <r>
      <rPr>
        <b/>
        <sz val="12"/>
        <color rgb="FF000000"/>
        <rFont val="Times New Roman"/>
        <family val="1"/>
      </rPr>
      <t>éparsement pubescent</t>
    </r>
    <r>
      <rPr>
        <sz val="12"/>
        <color rgb="FF000000"/>
        <rFont val="Times New Roman"/>
        <family val="1"/>
      </rPr>
      <t xml:space="preserve"> et </t>
    </r>
    <r>
      <rPr>
        <b/>
        <sz val="12"/>
        <color rgb="FF000000"/>
        <rFont val="Times New Roman"/>
        <family val="1"/>
      </rPr>
      <t>d’un limbe en entonnoir ± </t>
    </r>
    <r>
      <rPr>
        <sz val="12"/>
        <color rgb="FF000000"/>
        <rFont val="Times New Roman"/>
        <family val="1"/>
      </rPr>
      <t xml:space="preserve">étalé, subglabre, à </t>
    </r>
    <r>
      <rPr>
        <b/>
        <sz val="12"/>
        <color rgb="FF000000"/>
        <rFont val="Times New Roman"/>
        <family val="1"/>
      </rPr>
      <t>lobes triangulaires de ± 1</t>
    </r>
    <r>
      <rPr>
        <sz val="12"/>
        <color rgb="FF000000"/>
        <rFont val="Times New Roman"/>
        <family val="1"/>
      </rPr>
      <t>–</t>
    </r>
    <r>
      <rPr>
        <b/>
        <sz val="12"/>
        <color rgb="FF000000"/>
        <rFont val="Times New Roman"/>
        <family val="1"/>
      </rPr>
      <t>1,5 × 1 mm</t>
    </r>
    <r>
      <rPr>
        <sz val="12"/>
        <color rgb="FF000000"/>
        <rFont val="Times New Roman"/>
        <family val="1"/>
      </rPr>
      <t xml:space="preserve"> ; corolle blanche, à tube long de 4–5(–7) mm, glabre, à lobes longs de 2–3 mm, courtement pubescents à l’extérieur ; étamines saillantes de 5–8 mm, anthère longue de ± 0,8 mm, brune. </t>
    </r>
    <r>
      <rPr>
        <i/>
        <sz val="12"/>
        <color rgb="FF000000"/>
        <rFont val="Times New Roman"/>
        <family val="1"/>
      </rPr>
      <t>Fruit</t>
    </r>
    <r>
      <rPr>
        <sz val="12"/>
        <color rgb="FF000000"/>
        <rFont val="Times New Roman"/>
        <family val="1"/>
      </rPr>
      <t xml:space="preserve"> de ± 9 × 8 mm, sous-tendu par le calice accrescent en coupe de ± 5 × 9 mm.</t>
    </r>
  </si>
  <si>
    <r>
      <t xml:space="preserve">Liane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sarmenteux atteignant 3 m de hauteur ; tige cylindrique, </t>
    </r>
    <r>
      <rPr>
        <b/>
        <sz val="12"/>
        <color rgb="FF000000"/>
        <rFont val="Times New Roman"/>
        <family val="1"/>
      </rPr>
      <t>hérissée de poils fauves à brunâtres</t>
    </r>
    <r>
      <rPr>
        <sz val="12"/>
        <color rgb="FF000000"/>
        <rFont val="Times New Roman"/>
        <family val="1"/>
      </rPr>
      <t xml:space="preserve">, de 0,5–2 mm ; entrenœuds de 1,5–6 cm ; pseudo-épines de 5–10 mm parfois présentes. </t>
    </r>
    <r>
      <rPr>
        <i/>
        <sz val="12"/>
        <color rgb="FF000000"/>
        <rFont val="Times New Roman"/>
        <family val="1"/>
      </rPr>
      <t xml:space="preserve">Feuilles </t>
    </r>
    <r>
      <rPr>
        <sz val="12"/>
        <color rgb="FF000000"/>
        <rFont val="Times New Roman"/>
        <family val="1"/>
      </rPr>
      <t xml:space="preserve">opposées, à </t>
    </r>
    <r>
      <rPr>
        <b/>
        <sz val="12"/>
        <color rgb="FF000000"/>
        <rFont val="Times New Roman"/>
        <family val="1"/>
      </rPr>
      <t>pétioles d’un même nœud inégaux</t>
    </r>
    <r>
      <rPr>
        <sz val="12"/>
        <color rgb="FF000000"/>
        <rFont val="Times New Roman"/>
        <family val="1"/>
      </rPr>
      <t xml:space="preserve">, l’un étalé à angle droit et de ± 1,5 cm, l’autre redressé et de 4,5–5,5 cm, hérissés comme la tige ; limbe largement ovale à ovale-elliptique ou obovale, de 7–15(–18) × 4,5–10,5(–12) cm, </t>
    </r>
    <r>
      <rPr>
        <b/>
        <sz val="12"/>
        <color rgb="FF000000"/>
        <rFont val="Times New Roman"/>
        <family val="1"/>
      </rPr>
      <t>arrondi à un peu cordé à la base</t>
    </r>
    <r>
      <rPr>
        <sz val="12"/>
        <color rgb="FF000000"/>
        <rFont val="Times New Roman"/>
        <family val="1"/>
      </rPr>
      <t>, obtus-arrondi et brusquement contracté en un court acumen au sommet, à marge entière,</t>
    </r>
    <r>
      <rPr>
        <b/>
        <sz val="12"/>
        <color rgb="FF000000"/>
        <rFont val="Times New Roman"/>
        <family val="1"/>
      </rPr>
      <t xml:space="preserve"> face supérieure pubescente (poils de ± 1 mm), un peu rêche, face inférieure hérissée sur les nervures</t>
    </r>
    <r>
      <rPr>
        <sz val="12"/>
        <color rgb="FF000000"/>
        <rFont val="Times New Roman"/>
        <family val="1"/>
      </rPr>
      <t xml:space="preserve"> ; réseau de nervures saillant à la face inférieure.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t>
    </r>
    <r>
      <rPr>
        <sz val="12"/>
        <color rgb="FF000000"/>
        <rFont val="Times New Roman"/>
        <family val="1"/>
      </rPr>
      <t xml:space="preserve">, </t>
    </r>
    <r>
      <rPr>
        <b/>
        <sz val="12"/>
        <color rgb="FF000000"/>
        <rFont val="Times New Roman"/>
        <family val="1"/>
      </rPr>
      <t>corymbiforme à globuleuse</t>
    </r>
    <r>
      <rPr>
        <sz val="12"/>
        <color rgb="FF000000"/>
        <rFont val="Times New Roman"/>
        <family val="1"/>
      </rPr>
      <t xml:space="preserve">, de 3–4 × 3,5–8 cm ; pédoncule de 4–12 cm, hérissé de poils brunâtres ou roussâtres ; bractées filiformes à linéaires, longues de 5–15 mm, hérissées. </t>
    </r>
    <r>
      <rPr>
        <i/>
        <sz val="12"/>
        <color rgb="FF000000"/>
        <rFont val="Times New Roman"/>
        <family val="1"/>
      </rPr>
      <t>Fleur</t>
    </r>
    <r>
      <rPr>
        <sz val="12"/>
        <color rgb="FF000000"/>
        <rFont val="Times New Roman"/>
        <family val="1"/>
      </rPr>
      <t xml:space="preserve"> : pédicelle nul ou jusqu’à 1(–3) mm ; </t>
    </r>
    <r>
      <rPr>
        <b/>
        <sz val="12"/>
        <color rgb="FF000000"/>
        <rFont val="Times New Roman"/>
        <family val="1"/>
      </rPr>
      <t>calice long de 4–6 mm</t>
    </r>
    <r>
      <rPr>
        <sz val="12"/>
        <color rgb="FF000000"/>
        <rFont val="Times New Roman"/>
        <family val="1"/>
      </rPr>
      <t xml:space="preserve">, à tube obconique long de 2–3 mm, à limbe plus large, en entonnoir, long de ± 3 mm, </t>
    </r>
    <r>
      <rPr>
        <b/>
        <sz val="12"/>
        <color rgb="FF000000"/>
        <rFont val="Times New Roman"/>
        <family val="1"/>
      </rPr>
      <t>hérissé</t>
    </r>
    <r>
      <rPr>
        <sz val="12"/>
        <color rgb="FF000000"/>
        <rFont val="Times New Roman"/>
        <family val="1"/>
      </rPr>
      <t xml:space="preserve">, à lobes ovales-triangulaires longs de ± 2 mm, aigus, à </t>
    </r>
    <r>
      <rPr>
        <b/>
        <sz val="12"/>
        <color rgb="FF000000"/>
        <rFont val="Times New Roman"/>
        <family val="1"/>
      </rPr>
      <t>longs poils roussâtres étalés à appliqués non ou peu crépus</t>
    </r>
    <r>
      <rPr>
        <sz val="12"/>
        <color rgb="FF000000"/>
        <rFont val="Times New Roman"/>
        <family val="1"/>
      </rPr>
      <t xml:space="preserve"> ; corolle à tube long de 9–10 mm, glabre, à lobes longs ± 3–7 mm, </t>
    </r>
    <r>
      <rPr>
        <b/>
        <sz val="12"/>
        <color rgb="FF000000"/>
        <rFont val="Times New Roman"/>
        <family val="1"/>
      </rPr>
      <t>longuement hérissés à l’extérieur</t>
    </r>
    <r>
      <rPr>
        <sz val="12"/>
        <color rgb="FF000000"/>
        <rFont val="Times New Roman"/>
        <family val="1"/>
      </rPr>
      <t xml:space="preserve"> ; étamines saillantes de 5–10 mm, anthère longue de ± 0,8 mm. </t>
    </r>
    <r>
      <rPr>
        <i/>
        <sz val="12"/>
        <color rgb="FF000000"/>
        <rFont val="Times New Roman"/>
        <family val="1"/>
      </rPr>
      <t>Fruit</t>
    </r>
    <r>
      <rPr>
        <sz val="12"/>
        <color rgb="FF000000"/>
        <rFont val="Times New Roman"/>
        <family val="1"/>
      </rPr>
      <t xml:space="preserve"> non observé.</t>
    </r>
  </si>
  <si>
    <r>
      <t>Arbrisseau</t>
    </r>
    <r>
      <rPr>
        <sz val="12"/>
        <color rgb="FF000000"/>
        <rFont val="Times New Roman"/>
        <family val="1"/>
      </rPr>
      <t xml:space="preserve">, </t>
    </r>
    <r>
      <rPr>
        <i/>
        <sz val="12"/>
        <color rgb="FF000000"/>
        <rFont val="Times New Roman"/>
        <family val="1"/>
      </rPr>
      <t>arbuste</t>
    </r>
    <r>
      <rPr>
        <sz val="12"/>
        <color rgb="FF000000"/>
        <rFont val="Times New Roman"/>
        <family val="1"/>
      </rPr>
      <t xml:space="preserve"> sarmenteux de 1,5–6 m de hauteur ou </t>
    </r>
    <r>
      <rPr>
        <i/>
        <sz val="12"/>
        <color rgb="FF000000"/>
        <rFont val="Times New Roman"/>
        <family val="1"/>
      </rPr>
      <t>liane</t>
    </r>
    <r>
      <rPr>
        <sz val="12"/>
        <color rgb="FF000000"/>
        <rFont val="Times New Roman"/>
        <family val="1"/>
      </rPr>
      <t xml:space="preserve"> atteignant 12 m de hauteur ; tige</t>
    </r>
    <r>
      <rPr>
        <i/>
        <sz val="12"/>
        <color rgb="FF000000"/>
        <rFont val="Times New Roman"/>
        <family val="1"/>
      </rPr>
      <t xml:space="preserve"> </t>
    </r>
    <r>
      <rPr>
        <sz val="12"/>
        <color rgb="FF000000"/>
        <rFont val="Times New Roman"/>
        <family val="1"/>
      </rPr>
      <t xml:space="preserve">quadrangulaire, atteignant 10 cm de diamètre, </t>
    </r>
    <r>
      <rPr>
        <b/>
        <sz val="12"/>
        <color rgb="FF000000"/>
        <rFont val="Times New Roman"/>
        <family val="1"/>
      </rPr>
      <t>vigoureuse jusque sous l’inflorescence (5 mm de diamètre)</t>
    </r>
    <r>
      <rPr>
        <sz val="12"/>
        <color rgb="FF000000"/>
        <rFont val="Times New Roman"/>
        <family val="1"/>
      </rPr>
      <t xml:space="preserve">, </t>
    </r>
    <r>
      <rPr>
        <b/>
        <sz val="12"/>
        <color rgb="FF000000"/>
        <rFont val="Times New Roman"/>
        <family val="1"/>
      </rPr>
      <t>tomenteuse, à poils brunâtres à rouille crépus</t>
    </r>
    <r>
      <rPr>
        <sz val="12"/>
        <color rgb="FF000000"/>
        <rFont val="Times New Roman"/>
        <family val="1"/>
      </rPr>
      <t xml:space="preserve">, à pseudo-épines de 2–4(–20) mm ; rameaux âgés brunâtres à lenticelles claires. </t>
    </r>
    <r>
      <rPr>
        <i/>
        <sz val="12"/>
        <color rgb="FF000000"/>
        <rFont val="Times New Roman"/>
        <family val="1"/>
      </rPr>
      <t xml:space="preserve">Feuilles </t>
    </r>
    <r>
      <rPr>
        <sz val="12"/>
        <color rgb="FF000000"/>
        <rFont val="Times New Roman"/>
        <family val="1"/>
      </rPr>
      <t xml:space="preserve">opposées ; pétiole de (0,5–)1–9 cm, ceux du même nœud souvent inégaux ; limbe largement ovale à ovale-elliptique, de (5–)6–19 × (4–)5–15 cm, </t>
    </r>
    <r>
      <rPr>
        <b/>
        <sz val="12"/>
        <color rgb="FF000000"/>
        <rFont val="Times New Roman"/>
        <family val="1"/>
      </rPr>
      <t>arrondi à cordé à la base</t>
    </r>
    <r>
      <rPr>
        <sz val="12"/>
        <color rgb="FF000000"/>
        <rFont val="Times New Roman"/>
        <family val="1"/>
      </rPr>
      <t>, plus rarement obtus, aigu ou obtus et contracté en pointe courte ou acuminé au sommet, face supérieure courtement pubescente (poils roussâtres de 0,5 mm),</t>
    </r>
    <r>
      <rPr>
        <b/>
        <sz val="12"/>
        <color rgb="FF000000"/>
        <rFont val="Times New Roman"/>
        <family val="1"/>
      </rPr>
      <t xml:space="preserve"> face inférieure fortement discolore</t>
    </r>
    <r>
      <rPr>
        <sz val="12"/>
        <color rgb="FF000000"/>
        <rFont val="Times New Roman"/>
        <family val="1"/>
      </rPr>
      <t xml:space="preserve">, </t>
    </r>
    <r>
      <rPr>
        <b/>
        <sz val="12"/>
        <color rgb="FF000000"/>
        <rFont val="Times New Roman"/>
        <family val="1"/>
      </rPr>
      <t>entièrement couverte d’un tomentum dense beige grisâtre</t>
    </r>
    <r>
      <rPr>
        <sz val="12"/>
        <color rgb="FF000000"/>
        <rFont val="Times New Roman"/>
        <family val="1"/>
      </rPr>
      <t xml:space="preserve">, </t>
    </r>
    <r>
      <rPr>
        <b/>
        <sz val="12"/>
        <color rgb="FF000000"/>
        <rFont val="Times New Roman"/>
        <family val="1"/>
      </rPr>
      <t>de poils crépus</t>
    </r>
    <r>
      <rPr>
        <sz val="12"/>
        <color rgb="FF000000"/>
        <rFont val="Times New Roman"/>
        <family val="1"/>
      </rPr>
      <t xml:space="preserve">, plus long et plus concentré sur les nervures ; nervures secondaires 4 à 6(7) paires.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corymbiforme à hémisphérique</t>
    </r>
    <r>
      <rPr>
        <sz val="12"/>
        <color rgb="FF000000"/>
        <rFont val="Times New Roman"/>
        <family val="1"/>
      </rPr>
      <t xml:space="preserve">, de 4–14 × 4–19 cm, formée par des cymes axillaires compactes aux 3 à 4(5) derniers nœuds, rameaux à </t>
    </r>
    <r>
      <rPr>
        <b/>
        <sz val="12"/>
        <color rgb="FF000000"/>
        <rFont val="Times New Roman"/>
        <family val="1"/>
      </rPr>
      <t>tomentum crépu roussâtre</t>
    </r>
    <r>
      <rPr>
        <sz val="12"/>
        <color rgb="FF000000"/>
        <rFont val="Times New Roman"/>
        <family val="1"/>
      </rPr>
      <t xml:space="preserve">, ceux du nœud inférieur, de 3–8 cm, sous-tendus par des feuilles. </t>
    </r>
    <r>
      <rPr>
        <i/>
        <sz val="12"/>
        <color rgb="FF000000"/>
        <rFont val="Times New Roman"/>
        <family val="1"/>
      </rPr>
      <t xml:space="preserve">Fleur </t>
    </r>
    <r>
      <rPr>
        <sz val="12"/>
        <color rgb="FF000000"/>
        <rFont val="Times New Roman"/>
        <family val="1"/>
      </rPr>
      <t xml:space="preserve">odorante ; pédicelle de 0,5–7 mm ; </t>
    </r>
    <r>
      <rPr>
        <b/>
        <sz val="12"/>
        <color rgb="FF000000"/>
        <rFont val="Times New Roman"/>
        <family val="1"/>
      </rPr>
      <t>calice campanulé, long de (2,5–)3–6(–7) mm</t>
    </r>
    <r>
      <rPr>
        <sz val="12"/>
        <color rgb="FF000000"/>
        <rFont val="Times New Roman"/>
        <family val="1"/>
      </rPr>
      <t xml:space="preserve">, à lobes étroitement à largement triangulaires, </t>
    </r>
    <r>
      <rPr>
        <b/>
        <sz val="12"/>
        <color rgb="FF000000"/>
        <rFont val="Times New Roman"/>
        <family val="1"/>
      </rPr>
      <t>longs de 1–2 mm</t>
    </r>
    <r>
      <rPr>
        <sz val="12"/>
        <color rgb="FF000000"/>
        <rFont val="Times New Roman"/>
        <family val="1"/>
      </rPr>
      <t xml:space="preserve">, </t>
    </r>
    <r>
      <rPr>
        <b/>
        <sz val="12"/>
        <color rgb="FF000000"/>
        <rFont val="Times New Roman"/>
        <family val="1"/>
      </rPr>
      <t>entièrement couvert d’un très court tomentum crépu rouille à beige, plus rarement grisâtre</t>
    </r>
    <r>
      <rPr>
        <sz val="12"/>
        <color rgb="FF000000"/>
        <rFont val="Times New Roman"/>
        <family val="1"/>
      </rPr>
      <t xml:space="preserve"> ; corolle blanche ou crème, parfois lavée de rose, à tube long de (5–)7–11 mm, glabre ou à glandes sessiles, à lobes longs de 2–3 mm, tomenteux et à glandes dorées à l’extérieur ; étamines saillantes de 3–8 mm, à anthère longue de ± 1 mm. </t>
    </r>
    <r>
      <rPr>
        <i/>
        <sz val="12"/>
        <color rgb="FF000000"/>
        <rFont val="Times New Roman"/>
        <family val="1"/>
      </rPr>
      <t xml:space="preserve">Fruit </t>
    </r>
    <r>
      <rPr>
        <sz val="12"/>
        <color rgb="FF000000"/>
        <rFont val="Times New Roman"/>
        <family val="1"/>
      </rPr>
      <t>de 8–11 × 5–9 mm, sous-tendu par le calice cupuliforme accrescent et large de 9 mm.</t>
    </r>
  </si>
  <si>
    <r>
      <t xml:space="preserve">Diffère de la variété-type par : </t>
    </r>
    <r>
      <rPr>
        <i/>
        <sz val="12"/>
        <color rgb="FF000000"/>
        <rFont val="Times New Roman"/>
        <family val="1"/>
      </rPr>
      <t>Feuille </t>
    </r>
    <r>
      <rPr>
        <sz val="12"/>
        <color rgb="FF000000"/>
        <rFont val="Times New Roman"/>
        <family val="1"/>
      </rPr>
      <t xml:space="preserve">: limbe à face inférieure beaucoup moins pubescente, à poils localisés aux nervures, </t>
    </r>
    <r>
      <rPr>
        <b/>
        <sz val="12"/>
        <color rgb="FF000000"/>
        <rFont val="Times New Roman"/>
        <family val="1"/>
      </rPr>
      <t>ponctuée de nombreuses glandes sessiles rouge foncé</t>
    </r>
    <r>
      <rPr>
        <sz val="12"/>
        <color rgb="FF000000"/>
        <rFont val="Times New Roman"/>
        <family val="1"/>
      </rPr>
      <t xml:space="preserve">. </t>
    </r>
    <r>
      <rPr>
        <i/>
        <sz val="12"/>
        <color rgb="FF000000"/>
        <rFont val="Times New Roman"/>
        <family val="1"/>
      </rPr>
      <t>Fleur </t>
    </r>
    <r>
      <rPr>
        <sz val="12"/>
        <color rgb="FF000000"/>
        <rFont val="Times New Roman"/>
        <family val="1"/>
      </rPr>
      <t>: bouton tomenteux, à glandes rouges sessiles.</t>
    </r>
  </si>
  <si>
    <r>
      <t>Géofrutex</t>
    </r>
    <r>
      <rPr>
        <sz val="12"/>
        <color rgb="FF000000"/>
        <rFont val="Times New Roman"/>
        <family val="1"/>
      </rPr>
      <t xml:space="preserve"> à </t>
    </r>
    <r>
      <rPr>
        <b/>
        <sz val="12"/>
        <color rgb="FF000000"/>
        <rFont val="Times New Roman"/>
        <family val="1"/>
      </rPr>
      <t>tiges annuelles dressées, de 0,6–1,5 m de hauteur</t>
    </r>
    <r>
      <rPr>
        <sz val="12"/>
        <color rgb="FF000000"/>
        <rFont val="Times New Roman"/>
        <family val="1"/>
      </rPr>
      <t xml:space="preserve">, à souche épaisse ; tige quadrangulaire, </t>
    </r>
    <r>
      <rPr>
        <b/>
        <sz val="12"/>
        <color rgb="FF000000"/>
        <rFont val="Times New Roman"/>
        <family val="1"/>
      </rPr>
      <t>nettement striée</t>
    </r>
    <r>
      <rPr>
        <sz val="12"/>
        <color rgb="FF000000"/>
        <rFont val="Times New Roman"/>
        <family val="1"/>
      </rPr>
      <t xml:space="preserve">, papilleuse à très courtement pubescente, généralement </t>
    </r>
    <r>
      <rPr>
        <b/>
        <sz val="12"/>
        <color rgb="FF000000"/>
        <rFont val="Times New Roman"/>
        <family val="1"/>
      </rPr>
      <t>non ramifiée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opposées ou ternées, </t>
    </r>
    <r>
      <rPr>
        <b/>
        <sz val="12"/>
        <color rgb="FF000000"/>
        <rFont val="Times New Roman"/>
        <family val="1"/>
      </rPr>
      <t>dressées</t>
    </r>
    <r>
      <rPr>
        <sz val="12"/>
        <color rgb="FF000000"/>
        <rFont val="Times New Roman"/>
        <family val="1"/>
      </rPr>
      <t xml:space="preserve"> ; pétiole de 0,5–2,3 cm, courtement pubescent ; limbe ovale à </t>
    </r>
    <r>
      <rPr>
        <b/>
        <sz val="12"/>
        <color rgb="FF000000"/>
        <rFont val="Times New Roman"/>
        <family val="1"/>
      </rPr>
      <t>rhombique</t>
    </r>
    <r>
      <rPr>
        <sz val="12"/>
        <color rgb="FF000000"/>
        <rFont val="Times New Roman"/>
        <family val="1"/>
      </rPr>
      <t xml:space="preserve">, </t>
    </r>
    <r>
      <rPr>
        <b/>
        <sz val="12"/>
        <color rgb="FF000000"/>
        <rFont val="Times New Roman"/>
        <family val="1"/>
      </rPr>
      <t>de 2,5–5,5 × 1–3,4 cm</t>
    </r>
    <r>
      <rPr>
        <sz val="12"/>
        <color rgb="FF000000"/>
        <rFont val="Times New Roman"/>
        <family val="1"/>
      </rPr>
      <t xml:space="preserve">, cunéé ou tronqué à la base, </t>
    </r>
    <r>
      <rPr>
        <b/>
        <sz val="12"/>
        <color rgb="FF000000"/>
        <rFont val="Times New Roman"/>
        <family val="1"/>
      </rPr>
      <t>décurrent sur le pétiole</t>
    </r>
    <r>
      <rPr>
        <sz val="12"/>
        <color rgb="FF000000"/>
        <rFont val="Times New Roman"/>
        <family val="1"/>
      </rPr>
      <t xml:space="preserve">, aigu ou courtement acuminé au sommet, à marge récurvée et entière, très courtement pubescent sur les deux faces, densément ponctué ; nervures secondaires 3 ou 4 paires. </t>
    </r>
    <r>
      <rPr>
        <i/>
        <sz val="12"/>
        <color rgb="FF000000"/>
        <rFont val="Times New Roman"/>
        <family val="1"/>
      </rPr>
      <t>Inflorescence</t>
    </r>
    <r>
      <rPr>
        <sz val="12"/>
        <color rgb="FF000000"/>
        <rFont val="Times New Roman"/>
        <family val="1"/>
      </rPr>
      <t xml:space="preserve"> terminale, en thyrse paniculiforme de 5–20 × 3–10 cm (sans les corolles), nœuds espacés de 2–3 cm, à rachis anguleux, à rameaux dressés ou à angle droit</t>
    </r>
    <r>
      <rPr>
        <b/>
        <sz val="12"/>
        <color rgb="FF000000"/>
        <rFont val="Times New Roman"/>
        <family val="1"/>
      </rPr>
      <t xml:space="preserve"> de 1–2 cm</t>
    </r>
    <r>
      <rPr>
        <sz val="12"/>
        <color rgb="FF000000"/>
        <rFont val="Times New Roman"/>
        <family val="1"/>
      </rPr>
      <t xml:space="preserve">, courtement pubescents ; bractées semblables aux feuilles mais plus petites. </t>
    </r>
    <r>
      <rPr>
        <i/>
        <sz val="12"/>
        <color rgb="FF000000"/>
        <rFont val="Times New Roman"/>
        <family val="1"/>
      </rPr>
      <t>Fleur </t>
    </r>
    <r>
      <rPr>
        <sz val="12"/>
        <color rgb="FF000000"/>
        <rFont val="Times New Roman"/>
        <family val="1"/>
      </rPr>
      <t xml:space="preserve">: pédicelle de 2–3 cm, courtement pubescent ; calice campanulé, long de ± 10–16 mm à la floraison, </t>
    </r>
    <r>
      <rPr>
        <b/>
        <sz val="12"/>
        <color rgb="FF000000"/>
        <rFont val="Times New Roman"/>
        <family val="1"/>
      </rPr>
      <t>accrescent jusqu’à 18–23 mm × 12–16 mm</t>
    </r>
    <r>
      <rPr>
        <sz val="12"/>
        <color rgb="FF000000"/>
        <rFont val="Times New Roman"/>
        <family val="1"/>
      </rPr>
      <t xml:space="preserve">, </t>
    </r>
    <r>
      <rPr>
        <b/>
        <sz val="12"/>
        <color rgb="FF000000"/>
        <rFont val="Times New Roman"/>
        <family val="1"/>
      </rPr>
      <t>largement arrondi à tronqué à la base</t>
    </r>
    <r>
      <rPr>
        <sz val="12"/>
        <color rgb="FF000000"/>
        <rFont val="Times New Roman"/>
        <family val="1"/>
      </rPr>
      <t xml:space="preserve">, </t>
    </r>
    <r>
      <rPr>
        <b/>
        <sz val="12"/>
        <color rgb="FF000000"/>
        <rFont val="Times New Roman"/>
        <family val="1"/>
      </rPr>
      <t>gibbeux</t>
    </r>
    <r>
      <rPr>
        <sz val="12"/>
        <color rgb="FF000000"/>
        <rFont val="Times New Roman"/>
        <family val="1"/>
      </rPr>
      <t xml:space="preserve">, lobé sur ⅓ à ½ de sa longueur, à lobes triangulaires, longs de (3–)5–12 mm, aigus à acuminés, légèrement pubescents ; corolle crème ou jaunâtre, </t>
    </r>
    <r>
      <rPr>
        <b/>
        <sz val="12"/>
        <color rgb="FF000000"/>
        <rFont val="Times New Roman"/>
        <family val="1"/>
      </rPr>
      <t>à tube long de ± 10 cm</t>
    </r>
    <r>
      <rPr>
        <sz val="12"/>
        <color rgb="FF000000"/>
        <rFont val="Times New Roman"/>
        <family val="1"/>
      </rPr>
      <t xml:space="preserve">, à poils brun pâle mêlés de glandes stipitées, à lobes longs de ± 5 mm, pubescents ; étamines à filet de 10–25 mm, rouge foncé, anthère non observée. </t>
    </r>
    <r>
      <rPr>
        <i/>
        <sz val="12"/>
        <color rgb="FF000000"/>
        <rFont val="Times New Roman"/>
        <family val="1"/>
      </rPr>
      <t>Fruit</t>
    </r>
    <r>
      <rPr>
        <sz val="12"/>
        <color rgb="FF000000"/>
        <rFont val="Times New Roman"/>
        <family val="1"/>
      </rPr>
      <t xml:space="preserve"> (rarement observé) long de ± 9 mm.</t>
    </r>
  </si>
  <si>
    <r>
      <t>Liane</t>
    </r>
    <r>
      <rPr>
        <sz val="12"/>
        <color rgb="FF000000"/>
        <rFont val="Times New Roman"/>
        <family val="1"/>
      </rPr>
      <t xml:space="preserve"> atteignant 4 m de longueur ou rarement </t>
    </r>
    <r>
      <rPr>
        <i/>
        <sz val="12"/>
        <color rgb="FF000000"/>
        <rFont val="Times New Roman"/>
        <family val="1"/>
      </rPr>
      <t>suffrutex</t>
    </r>
    <r>
      <rPr>
        <sz val="12"/>
        <color rgb="FF000000"/>
        <rFont val="Times New Roman"/>
        <family val="1"/>
      </rPr>
      <t xml:space="preserve"> à tiges annuelles de 0,2–0,4 m de hauteur ; tige quadrangulaire, subglabre à pubescente ; pseudo-épines de ± 3 mm. </t>
    </r>
    <r>
      <rPr>
        <i/>
        <sz val="12"/>
        <color rgb="FF000000"/>
        <rFont val="Times New Roman"/>
        <family val="1"/>
      </rPr>
      <t xml:space="preserve">Feuilles </t>
    </r>
    <r>
      <rPr>
        <sz val="12"/>
        <color rgb="FF000000"/>
        <rFont val="Times New Roman"/>
        <family val="1"/>
      </rPr>
      <t xml:space="preserve">opposées ; pétiole de (0,5–)1–7(–8,5) cm, glabre à pubérulent ; </t>
    </r>
    <r>
      <rPr>
        <b/>
        <sz val="12"/>
        <color rgb="FF000000"/>
        <rFont val="Times New Roman"/>
        <family val="1"/>
      </rPr>
      <t>limbe ovale</t>
    </r>
    <r>
      <rPr>
        <sz val="12"/>
        <color rgb="FF000000"/>
        <rFont val="Times New Roman"/>
        <family val="1"/>
      </rPr>
      <t xml:space="preserve">, de 4–16 × 2,5–11 cm, </t>
    </r>
    <r>
      <rPr>
        <b/>
        <sz val="12"/>
        <color rgb="FF000000"/>
        <rFont val="Times New Roman"/>
        <family val="1"/>
      </rPr>
      <t>un peu cordé ou tronqué à la base</t>
    </r>
    <r>
      <rPr>
        <sz val="12"/>
        <color rgb="FF000000"/>
        <rFont val="Times New Roman"/>
        <family val="1"/>
      </rPr>
      <t xml:space="preserve">, plus rarement arrondi à obtus, acuminé au sommet, à marge entière, membraneux à coriace, face supérieure glabre à courtement pubescente, face inférieure toute ponctuée de glandes et glabre à courtement pubescente sur les nervures, parfois sur toute la surface ; nervures secondaires 3 à 5 paires. </t>
    </r>
    <r>
      <rPr>
        <i/>
        <sz val="12"/>
        <color rgb="FF000000"/>
        <rFont val="Times New Roman"/>
        <family val="1"/>
      </rPr>
      <t xml:space="preserve">Inflorescence </t>
    </r>
    <r>
      <rPr>
        <sz val="12"/>
        <color rgb="FF000000"/>
        <rFont val="Times New Roman"/>
        <family val="1"/>
      </rPr>
      <t xml:space="preserve">en </t>
    </r>
    <r>
      <rPr>
        <b/>
        <sz val="12"/>
        <color rgb="FF000000"/>
        <rFont val="Times New Roman"/>
        <family val="1"/>
      </rPr>
      <t>cymes corymbiformes axillaires, sur les 2 à 5 derniers nœuds</t>
    </r>
    <r>
      <rPr>
        <sz val="12"/>
        <color rgb="FF000000"/>
        <rFont val="Times New Roman"/>
        <family val="1"/>
      </rPr>
      <t xml:space="preserve">, de 2–5 × 3–8 cm, avec 11 à 19(40) fleurs ; axes pubérulents à courtement pubescents ; rameaux de l’inflorescence de 1–9 cm, les inférieurs sous-tendus par une paire de bractées foliacées. </t>
    </r>
    <r>
      <rPr>
        <i/>
        <sz val="12"/>
        <color rgb="FF000000"/>
        <rFont val="Times New Roman"/>
        <family val="1"/>
      </rPr>
      <t xml:space="preserve">Fleur </t>
    </r>
    <r>
      <rPr>
        <sz val="12"/>
        <color rgb="FF000000"/>
        <rFont val="Times New Roman"/>
        <family val="1"/>
      </rPr>
      <t xml:space="preserve">agréablement parfumée ; pédicelle de 5–13(–15) mm ; </t>
    </r>
    <r>
      <rPr>
        <b/>
        <sz val="12"/>
        <color rgb="FF000000"/>
        <rFont val="Times New Roman"/>
        <family val="1"/>
      </rPr>
      <t>calice en cloche ou entonnoir, long de 6–12(–15) mm</t>
    </r>
    <r>
      <rPr>
        <sz val="12"/>
        <color rgb="FF000000"/>
        <rFont val="Times New Roman"/>
        <family val="1"/>
      </rPr>
      <t xml:space="preserve">, à tube obconique long de 2–4 mm, généralement glabre, parfois courtement pubescent, verdâtre, à lobes ovales-triangulaires à étroitement triangulaires, de </t>
    </r>
    <r>
      <rPr>
        <b/>
        <sz val="12"/>
        <color rgb="FF000000"/>
        <rFont val="Times New Roman"/>
        <family val="1"/>
      </rPr>
      <t>(3–)4–9(–11) × (1,5–)2–4(–5) mm</t>
    </r>
    <r>
      <rPr>
        <sz val="12"/>
        <color rgb="FF000000"/>
        <rFont val="Times New Roman"/>
        <family val="1"/>
      </rPr>
      <t xml:space="preserve">, aigus ou, plus rarement, acuminés, </t>
    </r>
    <r>
      <rPr>
        <b/>
        <sz val="12"/>
        <color rgb="FF000000"/>
        <rFont val="Times New Roman"/>
        <family val="1"/>
      </rPr>
      <t>blanc verdâtre ou blanchâtres</t>
    </r>
    <r>
      <rPr>
        <sz val="12"/>
        <color rgb="FF000000"/>
        <rFont val="Times New Roman"/>
        <family val="1"/>
      </rPr>
      <t xml:space="preserve">, devenant parfois rose ensuite, glabres ou pubérulents ; </t>
    </r>
    <r>
      <rPr>
        <b/>
        <sz val="12"/>
        <color rgb="FF000000"/>
        <rFont val="Times New Roman"/>
        <family val="1"/>
      </rPr>
      <t>corolle blanche à gorge rose vif</t>
    </r>
    <r>
      <rPr>
        <sz val="12"/>
        <color rgb="FF000000"/>
        <rFont val="Times New Roman"/>
        <family val="1"/>
      </rPr>
      <t xml:space="preserve">, à </t>
    </r>
    <r>
      <rPr>
        <b/>
        <sz val="12"/>
        <color rgb="FF000000"/>
        <rFont val="Times New Roman"/>
        <family val="1"/>
      </rPr>
      <t>glandes sessiles ou courtement stipitées</t>
    </r>
    <r>
      <rPr>
        <sz val="12"/>
        <color rgb="FF000000"/>
        <rFont val="Times New Roman"/>
        <family val="1"/>
      </rPr>
      <t xml:space="preserve">, à tube long de 12–22 mm, à lobes longs de 7–13 mm ; étamines saillantes de 20–40 mm, anthère longue de 2–3 mm. </t>
    </r>
    <r>
      <rPr>
        <i/>
        <sz val="12"/>
        <color rgb="FF000000"/>
        <rFont val="Times New Roman"/>
        <family val="1"/>
      </rPr>
      <t xml:space="preserve">Fruit </t>
    </r>
    <r>
      <rPr>
        <sz val="12"/>
        <color rgb="FF000000"/>
        <rFont val="Times New Roman"/>
        <family val="1"/>
      </rPr>
      <t>de</t>
    </r>
    <r>
      <rPr>
        <i/>
        <sz val="12"/>
        <color rgb="FF000000"/>
        <rFont val="Times New Roman"/>
        <family val="1"/>
      </rPr>
      <t xml:space="preserve"> </t>
    </r>
    <r>
      <rPr>
        <sz val="12"/>
        <color rgb="FF000000"/>
        <rFont val="Times New Roman"/>
        <family val="1"/>
      </rPr>
      <t>10–13 × 11–12 mm, à 4 lobes, sous-tendu par le calice persistant un peu appliqué, rougeâtre ; pulpe jaune vif.</t>
    </r>
  </si>
  <si>
    <r>
      <t xml:space="preserve">Arbuste </t>
    </r>
    <r>
      <rPr>
        <sz val="12"/>
        <color rgb="FF000000"/>
        <rFont val="Times New Roman"/>
        <family val="1"/>
      </rPr>
      <t>sarmenteux</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atteignant 6 m de hauteur ; tige cylindrique, jusqu’à 10 cm de diamètre, pleine, à moelle cloisonnée, courtement </t>
    </r>
    <r>
      <rPr>
        <b/>
        <sz val="12"/>
        <color rgb="FF000000"/>
        <rFont val="Times New Roman"/>
        <family val="1"/>
      </rPr>
      <t>hérissée de poils brunâtres à roussâtres</t>
    </r>
    <r>
      <rPr>
        <sz val="12"/>
        <color rgb="FF000000"/>
        <rFont val="Times New Roman"/>
        <family val="1"/>
      </rPr>
      <t xml:space="preserve">, à pseudo-épines de 5–16(–22) mm. </t>
    </r>
    <r>
      <rPr>
        <i/>
        <sz val="12"/>
        <color rgb="FF000000"/>
        <rFont val="Times New Roman"/>
        <family val="1"/>
      </rPr>
      <t xml:space="preserve">Feuilles </t>
    </r>
    <r>
      <rPr>
        <sz val="12"/>
        <color rgb="FF000000"/>
        <rFont val="Times New Roman"/>
        <family val="1"/>
      </rPr>
      <t xml:space="preserve">opposées ; pétiole de 1–8(–12) cm ; limbe largement ovale à ovale-elliptique, de 6–21 × 3,5–14 cm, </t>
    </r>
    <r>
      <rPr>
        <b/>
        <sz val="12"/>
        <color rgb="FF000000"/>
        <rFont val="Times New Roman"/>
        <family val="1"/>
      </rPr>
      <t>cordé à largement arrondi à la base</t>
    </r>
    <r>
      <rPr>
        <sz val="12"/>
        <color rgb="FF000000"/>
        <rFont val="Times New Roman"/>
        <family val="1"/>
      </rPr>
      <t xml:space="preserve">, acuminé au sommet, à marge entière ou parfois vaguement ondulée-crénelée, odorant au froissement, </t>
    </r>
    <r>
      <rPr>
        <b/>
        <sz val="12"/>
        <color rgb="FF000000"/>
        <rFont val="Times New Roman"/>
        <family val="1"/>
      </rPr>
      <t>hispide dessus</t>
    </r>
    <r>
      <rPr>
        <sz val="12"/>
        <color rgb="FF000000"/>
        <rFont val="Times New Roman"/>
        <family val="1"/>
      </rPr>
      <t xml:space="preserve"> (poils droits de 1 mm), </t>
    </r>
    <r>
      <rPr>
        <b/>
        <sz val="12"/>
        <color rgb="FF000000"/>
        <rFont val="Times New Roman"/>
        <family val="1"/>
      </rPr>
      <t>hérissé de poils étalés sur les nervures de la face inférieure</t>
    </r>
    <r>
      <rPr>
        <sz val="12"/>
        <color rgb="FF000000"/>
        <rFont val="Times New Roman"/>
        <family val="1"/>
      </rPr>
      <t xml:space="preserve"> ; nervures secondaires 4 ou 5 paires. </t>
    </r>
    <r>
      <rPr>
        <i/>
        <sz val="12"/>
        <color rgb="FF000000"/>
        <rFont val="Times New Roman"/>
        <family val="1"/>
      </rPr>
      <t>Inflorescence</t>
    </r>
    <r>
      <rPr>
        <sz val="12"/>
        <color rgb="FF000000"/>
        <rFont val="Times New Roman"/>
        <family val="1"/>
      </rPr>
      <t xml:space="preserve"> terminale, en </t>
    </r>
    <r>
      <rPr>
        <b/>
        <sz val="12"/>
        <color rgb="FF000000"/>
        <rFont val="Times New Roman"/>
        <family val="1"/>
      </rPr>
      <t>thyrse assez dense</t>
    </r>
    <r>
      <rPr>
        <sz val="12"/>
        <color rgb="FF000000"/>
        <rFont val="Times New Roman"/>
        <family val="1"/>
      </rPr>
      <t xml:space="preserve">, ovoïde à pyramidal, de 3–15(–20) × 2–7,5(–10) cm, à </t>
    </r>
    <r>
      <rPr>
        <b/>
        <sz val="12"/>
        <color rgb="FF000000"/>
        <rFont val="Times New Roman"/>
        <family val="1"/>
      </rPr>
      <t>rachis densément pubescent</t>
    </r>
    <r>
      <rPr>
        <sz val="12"/>
        <color rgb="FF000000"/>
        <rFont val="Times New Roman"/>
        <family val="1"/>
      </rPr>
      <t xml:space="preserve">, parfois glanduleux, à rameaux de 5–25(–40) mm, formant un angle très aigu avec l’axe principal ; pédoncule de 2–10 cm ; bractées linéaires à étroitement elliptiques, longues de 3–5 mm. </t>
    </r>
    <r>
      <rPr>
        <i/>
        <sz val="12"/>
        <color rgb="FF000000"/>
        <rFont val="Times New Roman"/>
        <family val="1"/>
      </rPr>
      <t xml:space="preserve">Fleur </t>
    </r>
    <r>
      <rPr>
        <sz val="12"/>
        <color rgb="FF000000"/>
        <rFont val="Times New Roman"/>
        <family val="1"/>
      </rPr>
      <t xml:space="preserve">odorante ; pédicelle de 5–20 mm, densément pubescent, parfois glanduleux ; calice en entonnoir ou en cloche, </t>
    </r>
    <r>
      <rPr>
        <b/>
        <sz val="12"/>
        <color rgb="FF000000"/>
        <rFont val="Times New Roman"/>
        <family val="1"/>
      </rPr>
      <t>long de 9–15(–20) mm</t>
    </r>
    <r>
      <rPr>
        <sz val="12"/>
        <color rgb="FF000000"/>
        <rFont val="Times New Roman"/>
        <family val="1"/>
      </rPr>
      <t xml:space="preserve">, vert jaunâtre, </t>
    </r>
    <r>
      <rPr>
        <b/>
        <sz val="12"/>
        <color rgb="FF000000"/>
        <rFont val="Times New Roman"/>
        <family val="1"/>
      </rPr>
      <t>à base largement obconique (rarement arrondie)</t>
    </r>
    <r>
      <rPr>
        <sz val="12"/>
        <color rgb="FF000000"/>
        <rFont val="Times New Roman"/>
        <family val="1"/>
      </rPr>
      <t xml:space="preserve">, lobé sur un peu plus de la moitié, lobes triangulaires à ovales-triangulaires, de 5–10 × 2–5,5(–7) mm, avec 3 à 5 nervures généralement bien marquées, pubescents sur les deux faces, parfois ponctués de glandes dorées ; corolle blanchâtre, tachée de rose à la gorge, à </t>
    </r>
    <r>
      <rPr>
        <b/>
        <sz val="12"/>
        <color rgb="FF000000"/>
        <rFont val="Times New Roman"/>
        <family val="1"/>
      </rPr>
      <t>tube long de 35–45 mm</t>
    </r>
    <r>
      <rPr>
        <sz val="12"/>
        <color rgb="FF000000"/>
        <rFont val="Times New Roman"/>
        <family val="1"/>
      </rPr>
      <t xml:space="preserve">, verdâtre, à poils glanduleux très épars, plus denses vers le sommet, à lobes longs de 7–9(–11) mm, à poils glanduleux à l’extérieur ; étamines saillantes de 15–25 mm, anthère longue de 1,5–2 mm. </t>
    </r>
    <r>
      <rPr>
        <i/>
        <sz val="12"/>
        <color rgb="FF000000"/>
        <rFont val="Times New Roman"/>
        <family val="1"/>
      </rPr>
      <t>Fruit</t>
    </r>
    <r>
      <rPr>
        <sz val="12"/>
        <color rgb="FF000000"/>
        <rFont val="Times New Roman"/>
        <family val="1"/>
      </rPr>
      <t xml:space="preserve"> de 9–11 × 8 mm, caché dans le calice qui l’enveloppe.</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</si>
  <si>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de plusieurs mètres de longueur ; tige atteignant 1 cm de diamètre ; rameaux un peu quadrangulaires, </t>
    </r>
    <r>
      <rPr>
        <b/>
        <sz val="12"/>
        <color rgb="FF000000"/>
        <rFont val="Times New Roman"/>
        <family val="1"/>
      </rPr>
      <t>villeux, à poils étalés brun pâle à fauve pâle, multicellulaires, de 2–5 mm</t>
    </r>
    <r>
      <rPr>
        <sz val="12"/>
        <color rgb="FF000000"/>
        <rFont val="Times New Roman"/>
        <family val="1"/>
      </rPr>
      <t xml:space="preserve">, accompagnés de poils papilliformes très courts, à pseudo-épines de ± 3 mm, rarement davantage. </t>
    </r>
    <r>
      <rPr>
        <i/>
        <sz val="12"/>
        <color rgb="FF000000"/>
        <rFont val="Times New Roman"/>
        <family val="1"/>
      </rPr>
      <t xml:space="preserve">Feuilles </t>
    </r>
    <r>
      <rPr>
        <sz val="12"/>
        <color rgb="FF000000"/>
        <rFont val="Times New Roman"/>
        <family val="1"/>
      </rPr>
      <t xml:space="preserve">opposées ou subopposées ; pétiole de 1–5 cm, villeux, les deux du même nœud de longueur très inégale, articulés ; limbe ovale, de 4,5–12,5(–14) × (2–)3–8 cm, arrondi à subcordé à la base, acuminé au sommet, </t>
    </r>
    <r>
      <rPr>
        <b/>
        <sz val="12"/>
        <color rgb="FF000000"/>
        <rFont val="Times New Roman"/>
        <family val="1"/>
      </rPr>
      <t>hérissé sur les deux faces de poils de ± 2 mm </t>
    </r>
    <r>
      <rPr>
        <sz val="12"/>
        <color rgb="FF000000"/>
        <rFont val="Times New Roman"/>
        <family val="1"/>
      </rPr>
      <t xml:space="preserve">; nervures secondaires 3 ou 4 paires. </t>
    </r>
    <r>
      <rPr>
        <i/>
        <sz val="12"/>
        <color rgb="FF000000"/>
        <rFont val="Times New Roman"/>
        <family val="1"/>
      </rPr>
      <t xml:space="preserve">Inflorescence </t>
    </r>
    <r>
      <rPr>
        <sz val="12"/>
        <color rgb="FF000000"/>
        <rFont val="Times New Roman"/>
        <family val="1"/>
      </rPr>
      <t xml:space="preserve">en cymes axillaires sur les 3 ou 4(8) nœuds distaux, espacés de ± 5–14 cm, avec 5 à 7(11) fleurs ; pédoncule des cymes de 1,5–7 cm, à </t>
    </r>
    <r>
      <rPr>
        <b/>
        <sz val="12"/>
        <color rgb="FF000000"/>
        <rFont val="Times New Roman"/>
        <family val="1"/>
      </rPr>
      <t>poils articulés étalés de 3 mm</t>
    </r>
    <r>
      <rPr>
        <sz val="12"/>
        <color rgb="FF000000"/>
        <rFont val="Times New Roman"/>
        <family val="1"/>
      </rPr>
      <t xml:space="preserve"> et poils papilliformes courts ; bractées semblables aux feuilles, mais plus petites. </t>
    </r>
    <r>
      <rPr>
        <i/>
        <sz val="12"/>
        <color rgb="FF000000"/>
        <rFont val="Times New Roman"/>
        <family val="1"/>
      </rPr>
      <t>Fleur </t>
    </r>
    <r>
      <rPr>
        <sz val="12"/>
        <color rgb="FF000000"/>
        <rFont val="Times New Roman"/>
        <family val="1"/>
      </rPr>
      <t xml:space="preserve">: pédicelle de (2–)8–15(–20) mm, pubescent comme les axes ; calice long de 10–16 mm, à tube obconique long de 2–3 mm, </t>
    </r>
    <r>
      <rPr>
        <b/>
        <sz val="12"/>
        <color rgb="FF000000"/>
        <rFont val="Times New Roman"/>
        <family val="1"/>
      </rPr>
      <t>brusquement dilaté en lobes ovales aigus-acuminés</t>
    </r>
    <r>
      <rPr>
        <sz val="12"/>
        <color rgb="FF000000"/>
        <rFont val="Times New Roman"/>
        <family val="1"/>
      </rPr>
      <t xml:space="preserve">, de ± 9–12 × 4–6 mm, </t>
    </r>
    <r>
      <rPr>
        <b/>
        <sz val="12"/>
        <color rgb="FF000000"/>
        <rFont val="Times New Roman"/>
        <family val="1"/>
      </rPr>
      <t>hérissés, ciliés</t>
    </r>
    <r>
      <rPr>
        <sz val="12"/>
        <color rgb="FF000000"/>
        <rFont val="Times New Roman"/>
        <family val="1"/>
      </rPr>
      <t xml:space="preserve"> ; corolle </t>
    </r>
    <r>
      <rPr>
        <b/>
        <sz val="12"/>
        <color rgb="FF000000"/>
        <rFont val="Times New Roman"/>
        <family val="1"/>
      </rPr>
      <t>blanche à centre rouge</t>
    </r>
    <r>
      <rPr>
        <sz val="12"/>
        <color rgb="FF000000"/>
        <rFont val="Times New Roman"/>
        <family val="1"/>
      </rPr>
      <t xml:space="preserve">, à tube long de (13–)18–20 mm, à </t>
    </r>
    <r>
      <rPr>
        <b/>
        <sz val="12"/>
        <color rgb="FF000000"/>
        <rFont val="Times New Roman"/>
        <family val="1"/>
      </rPr>
      <t>poils non glanduleux longs et glanduleux courts</t>
    </r>
    <r>
      <rPr>
        <sz val="12"/>
        <color rgb="FF000000"/>
        <rFont val="Times New Roman"/>
        <family val="1"/>
      </rPr>
      <t xml:space="preserve">, à lobes longs de ± 9 mm ; étamines saillantes de 25–35(–45) mm, anthère longue de ± 2,5 mm. </t>
    </r>
    <r>
      <rPr>
        <i/>
        <sz val="12"/>
        <color rgb="FF000000"/>
        <rFont val="Times New Roman"/>
        <family val="1"/>
      </rPr>
      <t>Fruit</t>
    </r>
    <r>
      <rPr>
        <sz val="12"/>
        <color rgb="FF000000"/>
        <rFont val="Times New Roman"/>
        <family val="1"/>
      </rPr>
      <t> : ± 1 × 1,2 cm.</t>
    </r>
  </si>
  <si>
    <r>
      <t>Arbrisseau</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de 0,5–4 m de hauteur, parfois sarmenteux ; tige cylindrique, </t>
    </r>
    <r>
      <rPr>
        <b/>
        <sz val="12"/>
        <color rgb="FF000000"/>
        <rFont val="Times New Roman"/>
        <family val="1"/>
      </rPr>
      <t>creuse</t>
    </r>
    <r>
      <rPr>
        <sz val="12"/>
        <color rgb="FF000000"/>
        <rFont val="Times New Roman"/>
        <family val="1"/>
      </rPr>
      <t xml:space="preserve">, </t>
    </r>
    <r>
      <rPr>
        <b/>
        <sz val="12"/>
        <color rgb="FF000000"/>
        <rFont val="Times New Roman"/>
        <family val="1"/>
      </rPr>
      <t>veloutée-tomenteuse</t>
    </r>
    <r>
      <rPr>
        <sz val="12"/>
        <color rgb="FF000000"/>
        <rFont val="Times New Roman"/>
        <family val="1"/>
      </rPr>
      <t xml:space="preserve">, à lenticelles pâles. </t>
    </r>
    <r>
      <rPr>
        <i/>
        <sz val="12"/>
        <color rgb="FF000000"/>
        <rFont val="Times New Roman"/>
        <family val="1"/>
      </rPr>
      <t xml:space="preserve">Feuilles </t>
    </r>
    <r>
      <rPr>
        <sz val="12"/>
        <color rgb="FF000000"/>
        <rFont val="Times New Roman"/>
        <family val="1"/>
      </rPr>
      <t xml:space="preserve">opposées ou parfois ternées ; pétiole de (1–)3–9 cm ; </t>
    </r>
    <r>
      <rPr>
        <b/>
        <sz val="12"/>
        <color rgb="FF000000"/>
        <rFont val="Times New Roman"/>
        <family val="1"/>
      </rPr>
      <t>limbe largement ovale</t>
    </r>
    <r>
      <rPr>
        <sz val="12"/>
        <color rgb="FF000000"/>
        <rFont val="Times New Roman"/>
        <family val="1"/>
      </rPr>
      <t xml:space="preserve">, de 4,5–19 × 4–13 cm, obtus-arrondi ou un peu cordé à la base, courtement acuminé ou arrondi et mucroné au sommet, à marge entière à ondulée-crénelée, courtement pubescent et un peu rêche à la face supérieure, </t>
    </r>
    <r>
      <rPr>
        <b/>
        <sz val="12"/>
        <color rgb="FF000000"/>
        <rFont val="Times New Roman"/>
        <family val="1"/>
      </rPr>
      <t>discolore, hérissé à tomenteux à la face inférieure</t>
    </r>
    <r>
      <rPr>
        <sz val="12"/>
        <color rgb="FF000000"/>
        <rFont val="Times New Roman"/>
        <family val="1"/>
      </rPr>
      <t xml:space="preserve"> surtout sur les nervures ; nervures secondaires 4 à 7 paires, réseau saillant à la face inférieure. </t>
    </r>
    <r>
      <rPr>
        <i/>
        <sz val="12"/>
        <color rgb="FF000000"/>
        <rFont val="Times New Roman"/>
        <family val="1"/>
      </rPr>
      <t>Inflorescence</t>
    </r>
    <r>
      <rPr>
        <sz val="12"/>
        <color rgb="FF000000"/>
        <rFont val="Times New Roman"/>
        <family val="1"/>
      </rPr>
      <t xml:space="preserve"> à l’aisselle des feuilles supérieures, en </t>
    </r>
    <r>
      <rPr>
        <b/>
        <sz val="12"/>
        <color rgb="FF000000"/>
        <rFont val="Times New Roman"/>
        <family val="1"/>
      </rPr>
      <t>cymes dichotomes très lâches</t>
    </r>
    <r>
      <rPr>
        <sz val="12"/>
        <color rgb="FF000000"/>
        <rFont val="Times New Roman"/>
        <family val="1"/>
      </rPr>
      <t xml:space="preserve">, les supérieures rapprochées en panicule, longues de 2,5–10 cm (pédoncule inclus), avec 5 à 7(15) fleurs ; pédoncule des cymes de 1,5–10 cm ; </t>
    </r>
    <r>
      <rPr>
        <b/>
        <sz val="12"/>
        <color rgb="FF000000"/>
        <rFont val="Times New Roman"/>
        <family val="1"/>
      </rPr>
      <t>axes tomenteux</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t>
    </r>
    <r>
      <rPr>
        <b/>
        <sz val="12"/>
        <color rgb="FF000000"/>
        <rFont val="Times New Roman"/>
        <family val="1"/>
      </rPr>
      <t>pédicelle de 1–4 cm,</t>
    </r>
    <r>
      <rPr>
        <sz val="12"/>
        <color rgb="FF000000"/>
        <rFont val="Times New Roman"/>
        <family val="1"/>
      </rPr>
      <t xml:space="preserve"> </t>
    </r>
    <r>
      <rPr>
        <b/>
        <sz val="12"/>
        <color rgb="FF000000"/>
        <rFont val="Times New Roman"/>
        <family val="1"/>
      </rPr>
      <t>densément pubescent</t>
    </r>
    <r>
      <rPr>
        <sz val="12"/>
        <color rgb="FF000000"/>
        <rFont val="Times New Roman"/>
        <family val="1"/>
      </rPr>
      <t xml:space="preserve"> ; calice en entonnoir, </t>
    </r>
    <r>
      <rPr>
        <b/>
        <sz val="12"/>
        <color rgb="FF000000"/>
        <rFont val="Times New Roman"/>
        <family val="1"/>
      </rPr>
      <t>long de 11–20(–23) mm</t>
    </r>
    <r>
      <rPr>
        <sz val="12"/>
        <color rgb="FF000000"/>
        <rFont val="Times New Roman"/>
        <family val="1"/>
      </rPr>
      <t>, à tube long de 2–9 mm, à lobes étroitement ovales à triangulaires, aigus à acuminés, larges de (2–)3–5 mm, densément pubescents, parfois lavés de pourpre ; corolle blanche à jaunâtre, à</t>
    </r>
    <r>
      <rPr>
        <b/>
        <sz val="12"/>
        <color rgb="FF000000"/>
        <rFont val="Times New Roman"/>
        <family val="1"/>
      </rPr>
      <t xml:space="preserve"> tube long ± (5–)7–11 cm</t>
    </r>
    <r>
      <rPr>
        <sz val="12"/>
        <color rgb="FF000000"/>
        <rFont val="Times New Roman"/>
        <family val="1"/>
      </rPr>
      <t xml:space="preserve">, à poils simples et glanduleux, lobes longs de 10–15(–25) mm ; étamines saillantes de 25–30 mm, anthère longue ± 3 mm. </t>
    </r>
    <r>
      <rPr>
        <i/>
        <sz val="12"/>
        <color rgb="FF000000"/>
        <rFont val="Times New Roman"/>
        <family val="1"/>
      </rPr>
      <t>Fruit</t>
    </r>
    <r>
      <rPr>
        <sz val="12"/>
        <color rgb="FF000000"/>
        <rFont val="Times New Roman"/>
        <family val="1"/>
      </rPr>
      <t xml:space="preserve"> ± 12–15 × 12–18 mm, vert olive foncé, caché dans le calice accrescent et parcheminé.</t>
    </r>
  </si>
  <si>
    <r>
      <t xml:space="preserve">Petite </t>
    </r>
    <r>
      <rPr>
        <i/>
        <sz val="12"/>
        <color rgb="FF000000"/>
        <rFont val="Times New Roman"/>
        <family val="1"/>
      </rPr>
      <t xml:space="preserve">liane </t>
    </r>
    <r>
      <rPr>
        <b/>
        <sz val="12"/>
        <color rgb="FF000000"/>
        <rFont val="Times New Roman"/>
        <family val="1"/>
      </rPr>
      <t>grêle</t>
    </r>
    <r>
      <rPr>
        <sz val="12"/>
        <color rgb="FF000000"/>
        <rFont val="Times New Roman"/>
        <family val="1"/>
      </rPr>
      <t xml:space="preserve">, parfois rampante, de longueur maximale mal connue ; tige quadrangulaire, </t>
    </r>
    <r>
      <rPr>
        <b/>
        <sz val="12"/>
        <color rgb="FF000000"/>
        <rFont val="Times New Roman"/>
        <family val="1"/>
      </rPr>
      <t>mince</t>
    </r>
    <r>
      <rPr>
        <sz val="12"/>
        <color rgb="FF000000"/>
        <rFont val="Times New Roman"/>
        <family val="1"/>
      </rPr>
      <t xml:space="preserve">, papilleuse, pubérulente ou courtement pubescente ; pseudo-épines de ± 4 mm. </t>
    </r>
    <r>
      <rPr>
        <i/>
        <sz val="12"/>
        <color rgb="FF000000"/>
        <rFont val="Times New Roman"/>
        <family val="1"/>
      </rPr>
      <t xml:space="preserve">Feuilles </t>
    </r>
    <r>
      <rPr>
        <sz val="12"/>
        <color rgb="FF000000"/>
        <rFont val="Times New Roman"/>
        <family val="1"/>
      </rPr>
      <t>opposées : pétiole de 1,2–4,2 cm, les deux d’un même nœud souvent inégaux, papilleux à pubérulent ; limbe ovale à ovale-elliptique, de 4–10,5 × 1,5–7 cm, cordé et un peu asymétrique à la base, acuminé au sommet, à marge entière ou irrégulièrement crénelée,</t>
    </r>
    <r>
      <rPr>
        <b/>
        <sz val="12"/>
        <color rgb="FF000000"/>
        <rFont val="Times New Roman"/>
        <family val="1"/>
      </rPr>
      <t xml:space="preserve"> mince,</t>
    </r>
    <r>
      <rPr>
        <sz val="12"/>
        <color rgb="FF000000"/>
        <rFont val="Times New Roman"/>
        <family val="1"/>
      </rPr>
      <t xml:space="preserve"> </t>
    </r>
    <r>
      <rPr>
        <b/>
        <sz val="12"/>
        <color rgb="FF000000"/>
        <rFont val="Times New Roman"/>
        <family val="1"/>
      </rPr>
      <t>finement pubérulent sur les deux faces</t>
    </r>
    <r>
      <rPr>
        <sz val="12"/>
        <color rgb="FF000000"/>
        <rFont val="Times New Roman"/>
        <family val="1"/>
      </rPr>
      <t xml:space="preserve">, à l’inférieure surtout sur les nervures ; nervures secondaires 3 ou 4 paires, réseau peu visible. </t>
    </r>
    <r>
      <rPr>
        <i/>
        <sz val="12"/>
        <color rgb="FF000000"/>
        <rFont val="Times New Roman"/>
        <family val="1"/>
      </rPr>
      <t xml:space="preserve">Inflorescence </t>
    </r>
    <r>
      <rPr>
        <sz val="12"/>
        <color rgb="FF000000"/>
        <rFont val="Times New Roman"/>
        <family val="1"/>
      </rPr>
      <t xml:space="preserve">en cymes axillaires sur 3 à 10 nœuds, séparés de 3–9 cm, formant </t>
    </r>
    <r>
      <rPr>
        <b/>
        <sz val="12"/>
        <color rgb="FF000000"/>
        <rFont val="Times New Roman"/>
        <family val="1"/>
      </rPr>
      <t>un thyrse très lâche et allongé</t>
    </r>
    <r>
      <rPr>
        <sz val="12"/>
        <color rgb="FF000000"/>
        <rFont val="Times New Roman"/>
        <family val="1"/>
      </rPr>
      <t xml:space="preserve"> de 9–32 × 3–7 cm, </t>
    </r>
    <r>
      <rPr>
        <b/>
        <sz val="12"/>
        <color rgb="FF000000"/>
        <rFont val="Times New Roman"/>
        <family val="1"/>
      </rPr>
      <t>sur des pédoncules de 0,6–3 cm</t>
    </r>
    <r>
      <rPr>
        <sz val="12"/>
        <color rgb="FF000000"/>
        <rFont val="Times New Roman"/>
        <family val="1"/>
      </rPr>
      <t xml:space="preserve">, pubérulent à courtement pubescent à poils grisâtres ; </t>
    </r>
    <r>
      <rPr>
        <b/>
        <sz val="12"/>
        <color rgb="FF000000"/>
        <rFont val="Times New Roman"/>
        <family val="1"/>
      </rPr>
      <t>3 à 5(10) fleurs par cyme</t>
    </r>
    <r>
      <rPr>
        <sz val="12"/>
        <color rgb="FF000000"/>
        <rFont val="Times New Roman"/>
        <family val="1"/>
      </rPr>
      <t xml:space="preserve">, les supérieures de 1 à 3 fleurs, sous-tendues des bractées ovales, pétiolées, de plus en plus petites distalement. </t>
    </r>
    <r>
      <rPr>
        <i/>
        <sz val="12"/>
        <color rgb="FF000000"/>
        <rFont val="Times New Roman"/>
        <family val="1"/>
      </rPr>
      <t>Fleur </t>
    </r>
    <r>
      <rPr>
        <sz val="12"/>
        <color rgb="FF000000"/>
        <rFont val="Times New Roman"/>
        <family val="1"/>
      </rPr>
      <t xml:space="preserve">: pédicelle de 7–20 mm ; calice campanulé, long de ± 8 mm (tube 2 mm, lobes 6 mm), </t>
    </r>
    <r>
      <rPr>
        <b/>
        <sz val="12"/>
        <color rgb="FF000000"/>
        <rFont val="Times New Roman"/>
        <family val="1"/>
      </rPr>
      <t>rapidement accrescent pendant la floraison jusqu’à une longueur de 20 mm dont 10 mm pour les lobes, gibbeux à la base</t>
    </r>
    <r>
      <rPr>
        <sz val="12"/>
        <color rgb="FF000000"/>
        <rFont val="Times New Roman"/>
        <family val="1"/>
      </rPr>
      <t xml:space="preserve">, à lobes triangulaires, de ± 6–10 × 5–8 mm, aigus, membraneux, blanchâtres lavés de pourpre, glabres à pubérulents ; corolle jaune clair, à tube long de 10–25 mm, couvert de glandes sessiles ou courtement stipitées, à lobes longs de 3–7 mm, glanduleux à l’extérieur comme le tube ; étamines saillantes de ± 15 mm, anthère longue de ± 2 mm. </t>
    </r>
    <r>
      <rPr>
        <i/>
        <sz val="12"/>
        <color rgb="FF000000"/>
        <rFont val="Times New Roman"/>
        <family val="1"/>
      </rPr>
      <t>Fruit</t>
    </r>
    <r>
      <rPr>
        <sz val="12"/>
        <color rgb="FF000000"/>
        <rFont val="Times New Roman"/>
        <family val="1"/>
      </rPr>
      <t xml:space="preserve"> long de ± 9 mm, sous-tendu par le calice parcheminé réticulé.</t>
    </r>
  </si>
  <si>
    <r>
      <t>Arbustes</t>
    </r>
    <r>
      <rPr>
        <sz val="12"/>
        <color rgb="FF000000"/>
        <rFont val="Times New Roman"/>
        <family val="1"/>
      </rPr>
      <t xml:space="preserve">, petits </t>
    </r>
    <r>
      <rPr>
        <i/>
        <sz val="12"/>
        <color rgb="FF000000"/>
        <rFont val="Times New Roman"/>
        <family val="1"/>
      </rPr>
      <t xml:space="preserve">arbres </t>
    </r>
    <r>
      <rPr>
        <sz val="12"/>
        <color rgb="FF000000"/>
        <rFont val="Times New Roman"/>
        <family val="1"/>
      </rPr>
      <t xml:space="preserve">ou </t>
    </r>
    <r>
      <rPr>
        <i/>
        <sz val="12"/>
        <color rgb="FF000000"/>
        <rFont val="Times New Roman"/>
        <family val="1"/>
      </rPr>
      <t>lianes </t>
    </r>
    <r>
      <rPr>
        <sz val="12"/>
        <color rgb="FF000000"/>
        <rFont val="Times New Roman"/>
        <family val="1"/>
      </rPr>
      <t xml:space="preserve">; rameaux généralement de couleur claire, à nœuds épaissis. </t>
    </r>
    <r>
      <rPr>
        <i/>
        <sz val="12"/>
        <color rgb="FF000000"/>
        <rFont val="Times New Roman"/>
        <family val="1"/>
      </rPr>
      <t>Feuilles</t>
    </r>
    <r>
      <rPr>
        <sz val="12"/>
        <color rgb="FF000000"/>
        <rFont val="Times New Roman"/>
        <family val="1"/>
      </rPr>
      <t xml:space="preserve"> opposées-décussées ou verticillées par 3 ou 4, courtement pétiolées, simples ; limbe entier, </t>
    </r>
    <r>
      <rPr>
        <b/>
        <sz val="12"/>
        <color rgb="FF000000"/>
        <rFont val="Times New Roman"/>
        <family val="1"/>
      </rPr>
      <t>progressivement atténué en pétiole</t>
    </r>
    <r>
      <rPr>
        <sz val="12"/>
        <color rgb="FF000000"/>
        <rFont val="Times New Roman"/>
        <family val="1"/>
      </rPr>
      <t xml:space="preserve">, à </t>
    </r>
    <r>
      <rPr>
        <b/>
        <sz val="12"/>
        <color rgb="FF000000"/>
        <rFont val="Times New Roman"/>
        <family val="1"/>
      </rPr>
      <t>marge récurvée, densément ponctué de glandes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axillaires ou supra-axillaires, formées de cymes dichasiales, parfois groupées en thyrse corymbiforme ou hémisphérique</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 calice régulier, campanulé, à 5 lobes généralement courts, aigus, séparés par des </t>
    </r>
    <r>
      <rPr>
        <b/>
        <sz val="12"/>
        <color rgb="FF000000"/>
        <rFont val="Times New Roman"/>
        <family val="1"/>
      </rPr>
      <t>sinus obtus-arrondis</t>
    </r>
    <r>
      <rPr>
        <sz val="12"/>
        <color rgb="FF000000"/>
        <rFont val="Times New Roman"/>
        <family val="1"/>
      </rPr>
      <t xml:space="preserve">, à peine accrescent ; </t>
    </r>
    <r>
      <rPr>
        <b/>
        <sz val="12"/>
        <color rgb="FF000000"/>
        <rFont val="Times New Roman"/>
        <family val="1"/>
      </rPr>
      <t>corolle symétrique en bouton, hypocratériforme</t>
    </r>
    <r>
      <rPr>
        <sz val="12"/>
        <color rgb="FF000000"/>
        <rFont val="Times New Roman"/>
        <family val="1"/>
      </rPr>
      <t>, actinomorphe à légèrement zygomorphe, blanche parfois teintée de rose, à tube un peu dilaté en entonnoir,</t>
    </r>
    <r>
      <rPr>
        <b/>
        <sz val="12"/>
        <color rgb="FF000000"/>
        <rFont val="Times New Roman"/>
        <family val="1"/>
      </rPr>
      <t xml:space="preserve"> à 5 lobes subégaux, étalés à réfléchis </t>
    </r>
    <r>
      <rPr>
        <sz val="12"/>
        <color rgb="FF000000"/>
        <rFont val="Times New Roman"/>
        <family val="1"/>
      </rPr>
      <t>; étamines</t>
    </r>
    <r>
      <rPr>
        <i/>
        <sz val="12"/>
        <color rgb="FF000000"/>
        <rFont val="Times New Roman"/>
        <family val="1"/>
      </rPr>
      <t xml:space="preserve"> </t>
    </r>
    <r>
      <rPr>
        <sz val="12"/>
        <color rgb="FF000000"/>
        <rFont val="Times New Roman"/>
        <family val="1"/>
      </rPr>
      <t xml:space="preserve">4, insérées sur le tube de la corolle, didynames, généralement longuement exsertes, </t>
    </r>
    <r>
      <rPr>
        <b/>
        <sz val="12"/>
        <color rgb="FF000000"/>
        <rFont val="Times New Roman"/>
        <family val="1"/>
      </rPr>
      <t>anthères basifixes</t>
    </r>
    <r>
      <rPr>
        <sz val="12"/>
        <color rgb="FF000000"/>
        <rFont val="Times New Roman"/>
        <family val="1"/>
      </rPr>
      <t xml:space="preserve">, à thèques parallèles ; ovaire imparfaitement 4-loculaire, à glandes ponctiformes blanches ; style terminal, longuement exsert, courtement bifide à lobes égaux. </t>
    </r>
    <r>
      <rPr>
        <i/>
        <sz val="12"/>
        <color rgb="FF000000"/>
        <rFont val="Times New Roman"/>
        <family val="1"/>
      </rPr>
      <t xml:space="preserve">Fruits </t>
    </r>
    <r>
      <rPr>
        <sz val="12"/>
        <color rgb="FF000000"/>
        <rFont val="Times New Roman"/>
        <family val="1"/>
      </rPr>
      <t xml:space="preserve">des </t>
    </r>
    <r>
      <rPr>
        <b/>
        <sz val="12"/>
        <color rgb="FF000000"/>
        <rFont val="Times New Roman"/>
        <family val="1"/>
      </rPr>
      <t>schizocarpes</t>
    </r>
    <r>
      <rPr>
        <sz val="12"/>
        <color rgb="FF000000"/>
        <rFont val="Times New Roman"/>
        <family val="1"/>
      </rPr>
      <t xml:space="preserve"> subglobuleux, légèrement 4-lobés, </t>
    </r>
    <r>
      <rPr>
        <b/>
        <sz val="12"/>
        <color rgb="FF000000"/>
        <rFont val="Times New Roman"/>
        <family val="1"/>
      </rPr>
      <t>se séparant tardivement en 4 méricarpes liégeux à une graine</t>
    </r>
    <r>
      <rPr>
        <sz val="12"/>
        <color rgb="FF000000"/>
        <rFont val="Times New Roman"/>
        <family val="1"/>
      </rPr>
      <t xml:space="preserve">. </t>
    </r>
    <r>
      <rPr>
        <i/>
        <sz val="12"/>
        <color rgb="FF000000"/>
        <rFont val="Times New Roman"/>
        <family val="1"/>
      </rPr>
      <t>Graines</t>
    </r>
    <r>
      <rPr>
        <b/>
        <sz val="12"/>
        <color rgb="FF000000"/>
        <rFont val="Times New Roman"/>
        <family val="1"/>
      </rPr>
      <t xml:space="preserve"> ridées</t>
    </r>
    <r>
      <rPr>
        <sz val="12"/>
        <color rgb="FF000000"/>
        <rFont val="Times New Roman"/>
        <family val="1"/>
      </rPr>
      <t>, brunâtres.</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</si>
  <si>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de 0,9–4,5(–6) m de hauteur, très ramifié, buissonnant ; tige glabre, ou grisâtre pubescente, ou beige tomenteuse, à </t>
    </r>
    <r>
      <rPr>
        <b/>
        <sz val="12"/>
        <color rgb="FF000000"/>
        <rFont val="Times New Roman"/>
        <family val="1"/>
      </rPr>
      <t>nœuds épaissis</t>
    </r>
    <r>
      <rPr>
        <sz val="12"/>
        <color rgb="FF000000"/>
        <rFont val="Times New Roman"/>
        <family val="1"/>
      </rPr>
      <t xml:space="preserve"> par les cicatrices foliaires saillantes ; entrenœuds de 3–6 cm. </t>
    </r>
    <r>
      <rPr>
        <i/>
        <sz val="12"/>
        <color rgb="FF000000"/>
        <rFont val="Times New Roman"/>
        <family val="1"/>
      </rPr>
      <t>Feuilles</t>
    </r>
    <r>
      <rPr>
        <sz val="12"/>
        <color rgb="FF000000"/>
        <rFont val="Times New Roman"/>
        <family val="1"/>
      </rPr>
      <t xml:space="preserve"> opposées ou ternées, malodorantes ; pétiole de (0,6–)1–1,5(–3) cm, canaliculé, glabre à pubescent ; limbe ovale à elliptique, de 2–8,5(–12) × 1,5–6(–7) cm, </t>
    </r>
    <r>
      <rPr>
        <b/>
        <sz val="12"/>
        <color rgb="FF000000"/>
        <rFont val="Times New Roman"/>
        <family val="1"/>
      </rPr>
      <t>souvent plié le long de la nervure médiane</t>
    </r>
    <r>
      <rPr>
        <sz val="12"/>
        <color rgb="FF000000"/>
        <rFont val="Times New Roman"/>
        <family val="1"/>
      </rPr>
      <t xml:space="preserve">, cunéé à la base, </t>
    </r>
    <r>
      <rPr>
        <b/>
        <sz val="12"/>
        <color rgb="FF000000"/>
        <rFont val="Times New Roman"/>
        <family val="1"/>
      </rPr>
      <t>progressivement atténué en pétiole</t>
    </r>
    <r>
      <rPr>
        <sz val="12"/>
        <color rgb="FF000000"/>
        <rFont val="Times New Roman"/>
        <family val="1"/>
      </rPr>
      <t xml:space="preserve">, obtus à aigu ou courtement acuminé au sommet, à marge entière, récurvée, subglabre à pubescent sur les deux faces, </t>
    </r>
    <r>
      <rPr>
        <b/>
        <sz val="12"/>
        <color rgb="FF000000"/>
        <rFont val="Times New Roman"/>
        <family val="1"/>
      </rPr>
      <t>densément ponctué de glandes</t>
    </r>
    <r>
      <rPr>
        <sz val="12"/>
        <color rgb="FF000000"/>
        <rFont val="Times New Roman"/>
        <family val="1"/>
      </rPr>
      <t xml:space="preserve">, face supérieure paraissant un peu grisâtre (comme givrée) ; </t>
    </r>
    <r>
      <rPr>
        <b/>
        <sz val="12"/>
        <color rgb="FF000000"/>
        <rFont val="Times New Roman"/>
        <family val="1"/>
      </rPr>
      <t>nervation peu visible en herbier</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à l’extrémité des rameaux, en cymes groupées en thyrse </t>
    </r>
    <r>
      <rPr>
        <b/>
        <sz val="12"/>
        <color rgb="FF000000"/>
        <rFont val="Times New Roman"/>
        <family val="1"/>
      </rPr>
      <t>corymbiforme à hémisphérique</t>
    </r>
    <r>
      <rPr>
        <sz val="12"/>
        <color rgb="FF000000"/>
        <rFont val="Times New Roman"/>
        <family val="1"/>
      </rPr>
      <t>,</t>
    </r>
    <r>
      <rPr>
        <b/>
        <sz val="12"/>
        <color rgb="FF000000"/>
        <rFont val="Times New Roman"/>
        <family val="1"/>
      </rPr>
      <t xml:space="preserve"> ± lâche à condensée</t>
    </r>
    <r>
      <rPr>
        <sz val="12"/>
        <color rgb="FF000000"/>
        <rFont val="Times New Roman"/>
        <family val="1"/>
      </rPr>
      <t xml:space="preserve">, de 3,5–6 × 4–8 cm, à 3 ou 4 nœuds ; axes de 1–3,5 cm, pubescents à tomenteux (poils crème à beige), sous-tendus par des bractées foliacées de ± 3 × 1 cm. </t>
    </r>
    <r>
      <rPr>
        <i/>
        <sz val="12"/>
        <color rgb="FF000000"/>
        <rFont val="Times New Roman"/>
        <family val="1"/>
      </rPr>
      <t xml:space="preserve">Fleur </t>
    </r>
    <r>
      <rPr>
        <sz val="12"/>
        <color rgb="FF000000"/>
        <rFont val="Times New Roman"/>
        <family val="1"/>
      </rPr>
      <t xml:space="preserve">odorante ; pédicelle de (0–)1–3 mm, subglabre à longuement pubescent ; calice glabre à densément pubescent ou hérissé, à tube étroitement campanulé, long de 2–3 mm, à glandes sessiles, à </t>
    </r>
    <r>
      <rPr>
        <b/>
        <sz val="12"/>
        <color rgb="FF000000"/>
        <rFont val="Times New Roman"/>
        <family val="1"/>
      </rPr>
      <t>lobes subulés à étroitement triangulaires</t>
    </r>
    <r>
      <rPr>
        <sz val="12"/>
        <color rgb="FF000000"/>
        <rFont val="Times New Roman"/>
        <family val="1"/>
      </rPr>
      <t xml:space="preserve">, longs de (0,5–)1–2(–3) mm, large de 1 mm à la base, </t>
    </r>
    <r>
      <rPr>
        <b/>
        <sz val="12"/>
        <color rgb="FF000000"/>
        <rFont val="Times New Roman"/>
        <family val="1"/>
      </rPr>
      <t>aigus</t>
    </r>
    <r>
      <rPr>
        <sz val="12"/>
        <color rgb="FF000000"/>
        <rFont val="Times New Roman"/>
        <family val="1"/>
      </rPr>
      <t xml:space="preserve">, séparés par des </t>
    </r>
    <r>
      <rPr>
        <b/>
        <sz val="12"/>
        <color rgb="FF000000"/>
        <rFont val="Times New Roman"/>
        <family val="1"/>
      </rPr>
      <t>sinus arrondis</t>
    </r>
    <r>
      <rPr>
        <sz val="12"/>
        <color rgb="FF000000"/>
        <rFont val="Times New Roman"/>
        <family val="1"/>
      </rPr>
      <t xml:space="preserve"> ; corolle blanche à crème, à tube long de 6–8(–13) mm, glabre à éparsement pileux, à glandes sessiles, à lobes oblongs, de 3–4 × (1–)2–3 mm ; étamines lilacées, exsertes de 5–7 mm, anthère longue de 1–1,5 mm. </t>
    </r>
    <r>
      <rPr>
        <i/>
        <sz val="12"/>
        <color rgb="FF000000"/>
        <rFont val="Times New Roman"/>
        <family val="1"/>
      </rPr>
      <t>Fruit</t>
    </r>
    <r>
      <rPr>
        <sz val="12"/>
        <color rgb="FF000000"/>
        <rFont val="Times New Roman"/>
        <family val="1"/>
      </rPr>
      <t xml:space="preserve"> irrégulièrement globuleux, de 5–6 × 4–5 mm, brunâtre, mat, ridé, sous-tendu par le calice persistant en soucoupe de 4–7 mm de diamètre, veiné.</t>
    </r>
  </si>
  <si>
    <r>
      <t>Herbes</t>
    </r>
    <r>
      <rPr>
        <b/>
        <sz val="12"/>
        <color rgb="FF000000"/>
        <rFont val="Times New Roman"/>
        <family val="1"/>
      </rPr>
      <t xml:space="preserve"> pérennes</t>
    </r>
    <r>
      <rPr>
        <sz val="12"/>
        <color rgb="FF000000"/>
        <rFont val="Times New Roman"/>
        <family val="1"/>
      </rPr>
      <t>,</t>
    </r>
    <r>
      <rPr>
        <b/>
        <sz val="12"/>
        <color rgb="FF000000"/>
        <rFont val="Times New Roman"/>
        <family val="1"/>
      </rPr>
      <t xml:space="preserve"> </t>
    </r>
    <r>
      <rPr>
        <sz val="12"/>
        <color rgb="FF000000"/>
        <rFont val="Times New Roman"/>
        <family val="1"/>
      </rPr>
      <t xml:space="preserve">terrestres, glabres ou à poils divers ; </t>
    </r>
    <r>
      <rPr>
        <b/>
        <sz val="12"/>
        <color rgb="FF000000"/>
        <rFont val="Times New Roman"/>
        <family val="1"/>
      </rPr>
      <t>rhizome souterrain</t>
    </r>
    <r>
      <rPr>
        <sz val="12"/>
        <color rgb="FF000000"/>
        <rFont val="Times New Roman"/>
        <family val="1"/>
      </rPr>
      <t xml:space="preserve"> articulé, muni d’écailles aux nœuds ; pousses aériennes de forme variable, formées de tiges simples ou ramifiées, parfois très réduites ou au contraire très allongées et lianescentes, à gaines aphylles à la base. </t>
    </r>
    <r>
      <rPr>
        <i/>
        <sz val="12"/>
        <color rgb="FF000000"/>
        <rFont val="Times New Roman"/>
        <family val="1"/>
      </rPr>
      <t>Feuilles</t>
    </r>
    <r>
      <rPr>
        <sz val="12"/>
        <color rgb="FF000000"/>
        <rFont val="Times New Roman"/>
        <family val="1"/>
      </rPr>
      <t xml:space="preserve"> une à plusieurs, alternes et distiques ou en touffe ;</t>
    </r>
    <r>
      <rPr>
        <b/>
        <sz val="12"/>
        <color rgb="FF000000"/>
        <rFont val="Times New Roman"/>
        <family val="1"/>
      </rPr>
      <t xml:space="preserve"> gaine ouverte, entourant la tige ; </t>
    </r>
    <r>
      <rPr>
        <sz val="12"/>
        <color rgb="FF000000"/>
        <rFont val="Times New Roman"/>
        <family val="1"/>
      </rPr>
      <t>pétiole cylindrique,</t>
    </r>
    <r>
      <rPr>
        <b/>
        <sz val="12"/>
        <color rgb="FF000000"/>
        <rFont val="Times New Roman"/>
        <family val="1"/>
      </rPr>
      <t xml:space="preserve"> transformé au sommet en une structure spéciale appelée « callus » ; </t>
    </r>
    <r>
      <rPr>
        <sz val="12"/>
        <color rgb="FF000000"/>
        <rFont val="Times New Roman"/>
        <family val="1"/>
      </rPr>
      <t>limbe entier,</t>
    </r>
    <r>
      <rPr>
        <b/>
        <sz val="12"/>
        <color rgb="FF000000"/>
        <rFont val="Times New Roman"/>
        <family val="1"/>
      </rPr>
      <t xml:space="preserve"> ovale ou elliptique à oblong ou ± rectangulaire, parfois de grande taille, asymétrique par rapport à la nervure médiane, à un bord convexe et l’autre moins arqué ou rectiligne,</t>
    </r>
    <r>
      <rPr>
        <sz val="12"/>
        <color rgb="FF000000"/>
        <rFont val="Times New Roman"/>
        <family val="1"/>
      </rPr>
      <t xml:space="preserve"> face inférieure parfois colorée en pourpre ; nervure médiane proéminente sur la face inférieure, nervation latérale parallèle, oblique à arquée et ± dense, rejoignant les marges du limbe. </t>
    </r>
    <r>
      <rPr>
        <i/>
        <sz val="12"/>
        <color rgb="FF000000"/>
        <rFont val="Times New Roman"/>
        <family val="1"/>
      </rPr>
      <t>Inflorescences</t>
    </r>
    <r>
      <rPr>
        <sz val="12"/>
        <color rgb="FF000000"/>
        <rFont val="Times New Roman"/>
        <family val="1"/>
      </rPr>
      <t xml:space="preserve"> terminales ou latérales, basales ou radicales, en racèmes avec une à plusieurs paires florales latérales ou « paraclades</t>
    </r>
    <r>
      <rPr>
        <i/>
        <sz val="12"/>
        <color rgb="FF000000"/>
        <rFont val="Times New Roman"/>
        <family val="1"/>
      </rPr>
      <t> »</t>
    </r>
    <r>
      <rPr>
        <sz val="12"/>
        <color rgb="FF000000"/>
        <rFont val="Times New Roman"/>
        <family val="1"/>
      </rPr>
      <t xml:space="preserve"> ; pédoncule simple ou ramifié dès la base ; rachis articulé, portant à chaque nœud une spathéole sous-tendant une ou plusieurs paires florales, chacune munie ou non d’une bractée ; paire florale composée d’un axe commun portant à son sommet 2 pédicelles généralement inégaux, chacun à une fleur au sommet et parfois munis d’une ou de deux bractéoles charnues. </t>
    </r>
    <r>
      <rPr>
        <i/>
        <sz val="12"/>
        <color rgb="FF000000"/>
        <rFont val="Times New Roman"/>
        <family val="1"/>
      </rPr>
      <t>Fleurs</t>
    </r>
    <r>
      <rPr>
        <b/>
        <sz val="12"/>
        <color rgb="FF000000"/>
        <rFont val="Times New Roman"/>
        <family val="1"/>
      </rPr>
      <t xml:space="preserve"> </t>
    </r>
    <r>
      <rPr>
        <sz val="12"/>
        <color rgb="FF000000"/>
        <rFont val="Times New Roman"/>
        <family val="1"/>
      </rPr>
      <t>hermaphrodites,</t>
    </r>
    <r>
      <rPr>
        <b/>
        <sz val="12"/>
        <color rgb="FF000000"/>
        <rFont val="Times New Roman"/>
        <family val="1"/>
      </rPr>
      <t xml:space="preserve"> trimères, zygomorphes </t>
    </r>
    <r>
      <rPr>
        <sz val="12"/>
        <color rgb="FF000000"/>
        <rFont val="Times New Roman"/>
        <family val="1"/>
      </rPr>
      <t xml:space="preserve">; sépales libres, généralement égaux ; corolle </t>
    </r>
    <r>
      <rPr>
        <b/>
        <sz val="12"/>
        <color rgb="FF000000"/>
        <rFont val="Times New Roman"/>
        <family val="1"/>
      </rPr>
      <t>soudée en tube à la base</t>
    </r>
    <r>
      <rPr>
        <sz val="12"/>
        <color rgb="FF000000"/>
        <rFont val="Times New Roman"/>
        <family val="1"/>
      </rPr>
      <t xml:space="preserve">, puis divisée en trois lobes libres ; androcée avec 3 à 5 éléments, complexe, en 2 cycles, tubulaire à la base, pétaloïde au sommet, à cycle externe parfois manquant ou comportant </t>
    </r>
    <r>
      <rPr>
        <b/>
        <sz val="12"/>
        <color rgb="FF000000"/>
        <rFont val="Times New Roman"/>
        <family val="1"/>
      </rPr>
      <t>1 ou 2 staminodes, larges ou subulés</t>
    </r>
    <r>
      <rPr>
        <sz val="12"/>
        <color rgb="FF000000"/>
        <rFont val="Times New Roman"/>
        <family val="1"/>
      </rPr>
      <t xml:space="preserve">, </t>
    </r>
    <r>
      <rPr>
        <b/>
        <sz val="12"/>
        <color rgb="FF000000"/>
        <rFont val="Times New Roman"/>
        <family val="1"/>
      </rPr>
      <t>à cycle interne à 3 éléments, l’un en forme de capuchon (cucullé), parfois appendiculé, l’autre calleux, épais, le troisième mi-staminodial mi-fertile, portant une demi-anthère ; ovaire infère</t>
    </r>
    <r>
      <rPr>
        <sz val="12"/>
        <color rgb="FF000000"/>
        <rFont val="Times New Roman"/>
        <family val="1"/>
      </rPr>
      <t xml:space="preserve">, à 3 carpelles, </t>
    </r>
    <r>
      <rPr>
        <b/>
        <sz val="12"/>
        <color rgb="FF000000"/>
        <rFont val="Times New Roman"/>
        <family val="1"/>
      </rPr>
      <t>3-loculaire</t>
    </r>
    <r>
      <rPr>
        <sz val="12"/>
        <color rgb="FF000000"/>
        <rFont val="Times New Roman"/>
        <family val="1"/>
      </rPr>
      <t xml:space="preserve">, à ovules basaux ; style épais, courbe, enfermé d›abord dans le staminode en capuchon (cucullé), puis libre. </t>
    </r>
    <r>
      <rPr>
        <i/>
        <sz val="12"/>
        <color rgb="FF000000"/>
        <rFont val="Times New Roman"/>
        <family val="1"/>
      </rPr>
      <t>Fruits</t>
    </r>
    <r>
      <rPr>
        <sz val="12"/>
        <color rgb="FF000000"/>
        <rFont val="Times New Roman"/>
        <family val="1"/>
      </rPr>
      <t xml:space="preserve"> capsulaires ou bacciformes, déhiscents ou non. </t>
    </r>
    <r>
      <rPr>
        <i/>
        <sz val="12"/>
        <color rgb="FF000000"/>
        <rFont val="Times New Roman"/>
        <family val="1"/>
      </rPr>
      <t>Graines</t>
    </r>
    <r>
      <rPr>
        <sz val="12"/>
        <color rgb="FF000000"/>
        <rFont val="Times New Roman"/>
        <family val="1"/>
      </rPr>
      <t xml:space="preserve"> arillées ou non, à tégument coriace ou non ; embryon rudimentaire ou bien développé, droit ou courbe ; testa gris-noir clair ou blanche.</t>
    </r>
  </si>
  <si>
    <r>
      <t>Herbes</t>
    </r>
    <r>
      <rPr>
        <sz val="12"/>
        <color rgb="FF000000"/>
        <rFont val="Times New Roman"/>
        <family val="1"/>
      </rPr>
      <t xml:space="preserve"> à rhizome très court, ramifié de nombreuses fois, à entrenœuds courts ; pousses aériennes </t>
    </r>
    <r>
      <rPr>
        <b/>
        <sz val="12"/>
        <color rgb="FF000000"/>
        <rFont val="Times New Roman"/>
        <family val="1"/>
      </rPr>
      <t>en touffe de feuilles imbriquées</t>
    </r>
    <r>
      <rPr>
        <sz val="12"/>
        <color rgb="FF000000"/>
        <rFont val="Times New Roman"/>
        <family val="1"/>
      </rPr>
      <t xml:space="preserve"> au niveau des gaines. </t>
    </r>
    <r>
      <rPr>
        <i/>
        <sz val="12"/>
        <color rgb="FF000000"/>
        <rFont val="Times New Roman"/>
        <family val="1"/>
      </rPr>
      <t>Feuilles</t>
    </r>
    <r>
      <rPr>
        <sz val="12"/>
        <color rgb="FF000000"/>
        <rFont val="Times New Roman"/>
        <family val="1"/>
      </rPr>
      <t xml:space="preserve"> longuement pétiolées ; passage du pétiole au callus continu, du callus à la nervure médiane marqué à la face supérieure par un décrochement en forme de V ; limbes tous d’une même asymétrie</t>
    </r>
    <r>
      <rPr>
        <b/>
        <sz val="12"/>
        <color rgb="FF000000"/>
        <rFont val="Times New Roman"/>
        <family val="1"/>
      </rPr>
      <t xml:space="preserve"> </t>
    </r>
    <r>
      <rPr>
        <sz val="12"/>
        <color rgb="FF000000"/>
        <rFont val="Times New Roman"/>
        <family val="1"/>
      </rPr>
      <t>(« homotropes</t>
    </r>
    <r>
      <rPr>
        <i/>
        <sz val="12"/>
        <color rgb="FF000000"/>
        <rFont val="Times New Roman"/>
        <family val="1"/>
      </rPr>
      <t> »</t>
    </r>
    <r>
      <rPr>
        <sz val="12"/>
        <color rgb="FF000000"/>
        <rFont val="Times New Roman"/>
        <family val="1"/>
      </rPr>
      <t>),</t>
    </r>
    <r>
      <rPr>
        <b/>
        <sz val="12"/>
        <color rgb="FF000000"/>
        <rFont val="Times New Roman"/>
        <family val="1"/>
      </rPr>
      <t xml:space="preserve"> oblongs ou ± rectangulaires à linéaires-oblongs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terminale, </t>
    </r>
    <r>
      <rPr>
        <b/>
        <sz val="12"/>
        <color rgb="FF000000"/>
        <rFont val="Times New Roman"/>
        <family val="1"/>
      </rPr>
      <t>racémeuse</t>
    </r>
    <r>
      <rPr>
        <sz val="12"/>
        <color rgb="FF000000"/>
        <rFont val="Times New Roman"/>
        <family val="1"/>
      </rPr>
      <t>,</t>
    </r>
    <r>
      <rPr>
        <b/>
        <sz val="12"/>
        <color rgb="FF000000"/>
        <rFont val="Times New Roman"/>
        <family val="1"/>
      </rPr>
      <t xml:space="preserve"> </t>
    </r>
    <r>
      <rPr>
        <sz val="12"/>
        <color rgb="FF000000"/>
        <rFont val="Times New Roman"/>
        <family val="1"/>
      </rPr>
      <t xml:space="preserve">simple ou bifurquée dès la base, </t>
    </r>
    <r>
      <rPr>
        <b/>
        <sz val="12"/>
        <color rgb="FF000000"/>
        <rFont val="Times New Roman"/>
        <family val="1"/>
      </rPr>
      <t>entourée par les gaines foliaires</t>
    </r>
    <r>
      <rPr>
        <sz val="12"/>
        <color rgb="FF000000"/>
        <rFont val="Times New Roman"/>
        <family val="1"/>
      </rPr>
      <t xml:space="preserve"> ; rachis allongé ; spathéoles distiques, sous-tendant une ou plusieurs paires florales portées chacune par une bractée bicarénée ; axes communs courts ; pédicelles ailés, inégaux, </t>
    </r>
    <r>
      <rPr>
        <b/>
        <sz val="12"/>
        <color rgb="FF000000"/>
        <rFont val="Times New Roman"/>
        <family val="1"/>
      </rPr>
      <t>dépourvus de bractéoles</t>
    </r>
    <r>
      <rPr>
        <sz val="12"/>
        <color rgb="FF000000"/>
        <rFont val="Times New Roman"/>
        <family val="1"/>
      </rPr>
      <t xml:space="preserve">. </t>
    </r>
    <r>
      <rPr>
        <i/>
        <sz val="12"/>
        <color rgb="FF000000"/>
        <rFont val="Times New Roman"/>
        <family val="1"/>
      </rPr>
      <t xml:space="preserve">Fleurs </t>
    </r>
    <r>
      <rPr>
        <b/>
        <sz val="12"/>
        <color rgb="FF000000"/>
        <rFont val="Times New Roman"/>
        <family val="1"/>
      </rPr>
      <t>bleuâtres</t>
    </r>
    <r>
      <rPr>
        <sz val="12"/>
        <color rgb="FF000000"/>
        <rFont val="Times New Roman"/>
        <family val="1"/>
      </rPr>
      <t xml:space="preserve"> ; </t>
    </r>
    <r>
      <rPr>
        <b/>
        <sz val="12"/>
        <color rgb="FF000000"/>
        <rFont val="Times New Roman"/>
        <family val="1"/>
      </rPr>
      <t>sépales inégaux,</t>
    </r>
    <r>
      <rPr>
        <sz val="12"/>
        <color rgb="FF000000"/>
        <rFont val="Times New Roman"/>
        <family val="1"/>
      </rPr>
      <t xml:space="preserve"> l’antérieur beaucoup plus petit ; corolle à tube court ; </t>
    </r>
    <r>
      <rPr>
        <b/>
        <sz val="12"/>
        <color rgb="FF000000"/>
        <rFont val="Times New Roman"/>
        <family val="1"/>
      </rPr>
      <t>staminodes externes 2, grands, pétaloïdes</t>
    </r>
    <r>
      <rPr>
        <sz val="12"/>
        <color rgb="FF000000"/>
        <rFont val="Times New Roman"/>
        <family val="1"/>
      </rPr>
      <t xml:space="preserve">, les internes plus petits, filament staminal libre ; </t>
    </r>
    <r>
      <rPr>
        <b/>
        <sz val="12"/>
        <color rgb="FF000000"/>
        <rFont val="Times New Roman"/>
        <family val="1"/>
      </rPr>
      <t>ovaire à une seule loge fertile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indéhiscents, </t>
    </r>
    <r>
      <rPr>
        <b/>
        <sz val="12"/>
        <color rgb="FF000000"/>
        <rFont val="Times New Roman"/>
        <family val="1"/>
      </rPr>
      <t>uniloculaires</t>
    </r>
    <r>
      <rPr>
        <sz val="12"/>
        <color rgb="FF000000"/>
        <rFont val="Times New Roman"/>
        <family val="1"/>
      </rPr>
      <t xml:space="preserve">, monospermes, surmontés du calice persistant. </t>
    </r>
    <r>
      <rPr>
        <i/>
        <sz val="12"/>
        <color rgb="FF000000"/>
        <rFont val="Times New Roman"/>
        <family val="1"/>
      </rPr>
      <t xml:space="preserve">Graine </t>
    </r>
    <r>
      <rPr>
        <sz val="12"/>
        <color rgb="FF000000"/>
        <rFont val="Times New Roman"/>
        <family val="1"/>
      </rPr>
      <t>blanche,</t>
    </r>
    <r>
      <rPr>
        <i/>
        <sz val="12"/>
        <color rgb="FF000000"/>
        <rFont val="Times New Roman"/>
        <family val="1"/>
      </rPr>
      <t xml:space="preserve"> </t>
    </r>
    <r>
      <rPr>
        <sz val="12"/>
        <color rgb="FF000000"/>
        <rFont val="Times New Roman"/>
        <family val="1"/>
      </rPr>
      <t>à embryon droit.</t>
    </r>
  </si>
  <si>
    <r>
      <t>Herbe</t>
    </r>
    <r>
      <rPr>
        <sz val="12"/>
        <color rgb="FF000000"/>
        <rFont val="Times New Roman"/>
        <family val="1"/>
      </rPr>
      <t xml:space="preserve"> de 0,7–2 m de hauteur, à poils caducs ; tige 10–20 cm de longueur, à base renflée, portant une touffe de 2 à 10 feuilles engainantes à la base. </t>
    </r>
    <r>
      <rPr>
        <i/>
        <sz val="12"/>
        <color rgb="FF000000"/>
        <rFont val="Times New Roman"/>
        <family val="1"/>
      </rPr>
      <t>Feuille</t>
    </r>
    <r>
      <rPr>
        <sz val="12"/>
        <color rgb="FF000000"/>
        <rFont val="Times New Roman"/>
        <family val="1"/>
      </rPr>
      <t xml:space="preserve"> : gaine ± 50 cm de longueur, à bords membraneux glabres, à poils denses tuberculés à l’extérieur, surtout dans la zone médiane et marginale ; pétiole 20–80 cm, pubescent ; callus 3–6 cm, à poils persistants à la face interne du sommet ; </t>
    </r>
    <r>
      <rPr>
        <b/>
        <sz val="12"/>
        <color rgb="FF000000"/>
        <rFont val="Times New Roman"/>
        <family val="1"/>
      </rPr>
      <t xml:space="preserve">limbe papyracé, asymétrique, ± rectangulaire à oblong, </t>
    </r>
    <r>
      <rPr>
        <sz val="12"/>
        <color rgb="FF000000"/>
        <rFont val="Times New Roman"/>
        <family val="1"/>
      </rPr>
      <t xml:space="preserve">20–60 × 8–13 cm, </t>
    </r>
    <r>
      <rPr>
        <b/>
        <sz val="12"/>
        <color rgb="FF000000"/>
        <rFont val="Times New Roman"/>
        <family val="1"/>
      </rPr>
      <t>au côté droit presque parallèle à la nervure médiane,</t>
    </r>
    <r>
      <rPr>
        <sz val="12"/>
        <color rgb="FF000000"/>
        <rFont val="Times New Roman"/>
        <family val="1"/>
      </rPr>
      <t xml:space="preserve"> </t>
    </r>
    <r>
      <rPr>
        <b/>
        <sz val="12"/>
        <color rgb="FF000000"/>
        <rFont val="Times New Roman"/>
        <family val="1"/>
      </rPr>
      <t>cunéé à la base,</t>
    </r>
    <r>
      <rPr>
        <sz val="12"/>
        <color rgb="FF000000"/>
        <rFont val="Times New Roman"/>
        <family val="1"/>
      </rPr>
      <t xml:space="preserve"> </t>
    </r>
    <r>
      <rPr>
        <b/>
        <sz val="12"/>
        <color rgb="FF000000"/>
        <rFont val="Times New Roman"/>
        <family val="1"/>
      </rPr>
      <t>à sommet longuement acuminé</t>
    </r>
    <r>
      <rPr>
        <sz val="12"/>
        <color rgb="FF000000"/>
        <rFont val="Times New Roman"/>
        <family val="1"/>
      </rPr>
      <t xml:space="preserve">, acumen ± 5 cm de longueur, situé dans le prolongement de la nervure médiane, poilu à la face supérieure sur la nervure médiane. </t>
    </r>
    <r>
      <rPr>
        <i/>
        <sz val="12"/>
        <color rgb="FF000000"/>
        <rFont val="Times New Roman"/>
        <family val="1"/>
      </rPr>
      <t>Inflorescence</t>
    </r>
    <r>
      <rPr>
        <sz val="12"/>
        <color rgb="FF000000"/>
        <rFont val="Times New Roman"/>
        <family val="1"/>
      </rPr>
      <t xml:space="preserve"> </t>
    </r>
    <r>
      <rPr>
        <b/>
        <sz val="12"/>
        <color rgb="FF000000"/>
        <rFont val="Times New Roman"/>
        <family val="1"/>
      </rPr>
      <t>entièrement entourée par les gaines foliaires, excepté les fleurs mûres</t>
    </r>
    <r>
      <rPr>
        <sz val="12"/>
        <color rgb="FF000000"/>
        <rFont val="Times New Roman"/>
        <family val="1"/>
      </rPr>
      <t xml:space="preserve">, ± 60 cm de longueur, formée de 1 à 3 racèmes ; pédoncule ± 20 cm, pubescent ; rachis pubescent ; spathes ± 20 cm de longueur, membraneuses sur les bords, pubescentes dans la zone médiane, à poils duveteux ; spathéoles 2–8 cm de longueur, à bords membraneux, blanches ; bractées ± 4 cm de longueur, blanches, à 2 carènes poilues. </t>
    </r>
    <r>
      <rPr>
        <i/>
        <sz val="12"/>
        <color rgb="FF000000"/>
        <rFont val="Times New Roman"/>
        <family val="1"/>
      </rPr>
      <t>Fleur </t>
    </r>
    <r>
      <rPr>
        <sz val="12"/>
        <color rgb="FF000000"/>
        <rFont val="Times New Roman"/>
        <family val="1"/>
      </rPr>
      <t xml:space="preserve">: pédicelles des fleurs inférieures ± 4 cm, ceux des supérieures progressivement plus courts ; sépales de petite taille, blancs ; pétales blancs ; </t>
    </r>
    <r>
      <rPr>
        <b/>
        <sz val="12"/>
        <color rgb="FF000000"/>
        <rFont val="Times New Roman"/>
        <family val="1"/>
      </rPr>
      <t>staminodes externes 2, pétaloïdes, bleu-violet</t>
    </r>
    <r>
      <rPr>
        <sz val="12"/>
        <color rgb="FF000000"/>
        <rFont val="Times New Roman"/>
        <family val="1"/>
      </rPr>
      <t xml:space="preserve">, </t>
    </r>
    <r>
      <rPr>
        <b/>
        <sz val="12"/>
        <color rgb="FF000000"/>
        <rFont val="Times New Roman"/>
        <family val="1"/>
      </rPr>
      <t xml:space="preserve">staminodes internes 3, un à sommet bleu-violet, les deux autres jaunes </t>
    </r>
    <r>
      <rPr>
        <sz val="12"/>
        <color rgb="FF000000"/>
        <rFont val="Times New Roman"/>
        <family val="1"/>
      </rPr>
      <t>dont un avec</t>
    </r>
    <r>
      <rPr>
        <b/>
        <sz val="12"/>
        <color rgb="FF000000"/>
        <rFont val="Times New Roman"/>
        <family val="1"/>
      </rPr>
      <t xml:space="preserve"> </t>
    </r>
    <r>
      <rPr>
        <sz val="12"/>
        <color rgb="FF000000"/>
        <rFont val="Times New Roman"/>
        <family val="1"/>
      </rPr>
      <t xml:space="preserve">1 thèque jaunâtre ; ovaire pubescent ; style blanc. </t>
    </r>
    <r>
      <rPr>
        <i/>
        <sz val="12"/>
        <color rgb="FF000000"/>
        <rFont val="Times New Roman"/>
        <family val="1"/>
      </rPr>
      <t>Fruit</t>
    </r>
    <r>
      <rPr>
        <sz val="12"/>
        <color rgb="FF000000"/>
        <rFont val="Times New Roman"/>
        <family val="1"/>
      </rPr>
      <t xml:space="preserve"> ellipsoïdal, de consistance ferme, ± 1,2 × 0,5 cm, </t>
    </r>
    <r>
      <rPr>
        <b/>
        <sz val="12"/>
        <color rgb="FF000000"/>
        <rFont val="Times New Roman"/>
        <family val="1"/>
      </rPr>
      <t>glabre, lisse, blanc à brun</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ellipsoïdale, blanche, à arille en collerette à sa base, à tégument mince, lisse à l’extérieur.</t>
    </r>
  </si>
  <si>
    <r>
      <t>Herbes</t>
    </r>
    <r>
      <rPr>
        <sz val="12"/>
        <color rgb="FF000000"/>
        <rFont val="Times New Roman"/>
        <family val="1"/>
      </rPr>
      <t xml:space="preserve"> pérennes à rhizome souterrain émettant des </t>
    </r>
    <r>
      <rPr>
        <b/>
        <sz val="12"/>
        <color rgb="FF000000"/>
        <rFont val="Times New Roman"/>
        <family val="1"/>
      </rPr>
      <t>pousses aériennes ramifiées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à gaines imbriquées à la base ; </t>
    </r>
    <r>
      <rPr>
        <b/>
        <sz val="12"/>
        <color rgb="FF000000"/>
        <rFont val="Times New Roman"/>
        <family val="1"/>
      </rPr>
      <t>pétiole absent ou court</t>
    </r>
    <r>
      <rPr>
        <sz val="12"/>
        <color rgb="FF000000"/>
        <rFont val="Times New Roman"/>
        <family val="1"/>
      </rPr>
      <t xml:space="preserve"> ; limbe </t>
    </r>
    <r>
      <rPr>
        <b/>
        <sz val="12"/>
        <color rgb="FF000000"/>
        <rFont val="Times New Roman"/>
        <family val="1"/>
      </rPr>
      <t>subsymétrique</t>
    </r>
    <r>
      <rPr>
        <sz val="12"/>
        <color rgb="FF000000"/>
        <rFont val="Times New Roman"/>
        <family val="1"/>
      </rPr>
      <t xml:space="preserve">, ovale-lancéolé, arrondi à subcordé à la base, graduellement et courtement acuminé, muni de nombreuses nervures latérales serrées et parallèles, formant une marge membraneuse mince. </t>
    </r>
    <r>
      <rPr>
        <i/>
        <sz val="12"/>
        <color rgb="FF000000"/>
        <rFont val="Times New Roman"/>
        <family val="1"/>
      </rPr>
      <t>Inflorescence</t>
    </r>
    <r>
      <rPr>
        <sz val="12"/>
        <color rgb="FF000000"/>
        <rFont val="Times New Roman"/>
        <family val="1"/>
      </rPr>
      <t xml:space="preserve"> terminale, </t>
    </r>
    <r>
      <rPr>
        <b/>
        <sz val="12"/>
        <color rgb="FF000000"/>
        <rFont val="Times New Roman"/>
        <family val="1"/>
      </rPr>
      <t>ramifiée</t>
    </r>
    <r>
      <rPr>
        <sz val="12"/>
        <color rgb="FF000000"/>
        <rFont val="Times New Roman"/>
        <family val="1"/>
      </rPr>
      <t xml:space="preserve">, lâche, sortant du centre des feuilles ; axes minces, en zigzag ; spathéoles caduques, non imbriquées, </t>
    </r>
    <r>
      <rPr>
        <b/>
        <sz val="12"/>
        <color rgb="FF000000"/>
        <rFont val="Times New Roman"/>
        <family val="1"/>
      </rPr>
      <t>axillant chacune une seule paire florale et sa bractée</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bractéoles absentes ; </t>
    </r>
    <r>
      <rPr>
        <b/>
        <sz val="12"/>
        <color rgb="FF000000"/>
        <rFont val="Times New Roman"/>
        <family val="1"/>
      </rPr>
      <t>sépales égaux</t>
    </r>
    <r>
      <rPr>
        <sz val="12"/>
        <color rgb="FF000000"/>
        <rFont val="Times New Roman"/>
        <family val="1"/>
      </rPr>
      <t xml:space="preserve"> ; corolle à tube court ; </t>
    </r>
    <r>
      <rPr>
        <b/>
        <sz val="12"/>
        <color rgb="FF000000"/>
        <rFont val="Times New Roman"/>
        <family val="1"/>
      </rPr>
      <t>1 staminode externe, pétaloïde onguiculé à la base </t>
    </r>
    <r>
      <rPr>
        <sz val="12"/>
        <color rgb="FF000000"/>
        <rFont val="Times New Roman"/>
        <family val="1"/>
      </rPr>
      <t xml:space="preserve">; staminodes internes 2 dont un en capuchon et muni de deux appendices linéaires ; étamine fertile à filet en partie libre ; ovaire avec 1 à 3 loges, dont une seule fertile et uniovulée. </t>
    </r>
    <r>
      <rPr>
        <i/>
        <sz val="12"/>
        <color rgb="FF000000"/>
        <rFont val="Times New Roman"/>
        <family val="1"/>
      </rPr>
      <t>Fruits</t>
    </r>
    <r>
      <rPr>
        <sz val="12"/>
        <color rgb="FF000000"/>
        <rFont val="Times New Roman"/>
        <family val="1"/>
      </rPr>
      <t xml:space="preserve"> </t>
    </r>
    <r>
      <rPr>
        <b/>
        <sz val="12"/>
        <color rgb="FF000000"/>
        <rFont val="Times New Roman"/>
        <family val="1"/>
      </rPr>
      <t>indéhiscents</t>
    </r>
    <r>
      <rPr>
        <sz val="12"/>
        <color rgb="FF000000"/>
        <rFont val="Times New Roman"/>
        <family val="1"/>
      </rPr>
      <t xml:space="preserve">, à péricarpe membraneux. </t>
    </r>
    <r>
      <rPr>
        <i/>
        <sz val="12"/>
        <color rgb="FF000000"/>
        <rFont val="Times New Roman"/>
        <family val="1"/>
      </rPr>
      <t>Graine</t>
    </r>
    <r>
      <rPr>
        <sz val="12"/>
        <color rgb="FF000000"/>
        <rFont val="Times New Roman"/>
        <family val="1"/>
      </rPr>
      <t xml:space="preserve"> </t>
    </r>
    <r>
      <rPr>
        <b/>
        <sz val="12"/>
        <color rgb="FF000000"/>
        <rFont val="Times New Roman"/>
        <family val="1"/>
      </rPr>
      <t>unique</t>
    </r>
    <r>
      <rPr>
        <sz val="12"/>
        <color rgb="FF000000"/>
        <rFont val="Times New Roman"/>
        <family val="1"/>
      </rPr>
      <t xml:space="preserve">, sphérique à ellipsoïdale, </t>
    </r>
    <r>
      <rPr>
        <b/>
        <sz val="12"/>
        <color rgb="FF000000"/>
        <rFont val="Times New Roman"/>
        <family val="1"/>
      </rPr>
      <t>munie d’un petit arille basal</t>
    </r>
    <r>
      <rPr>
        <sz val="12"/>
        <color rgb="FF000000"/>
        <rFont val="Times New Roman"/>
        <family val="1"/>
      </rPr>
      <t>.</t>
    </r>
  </si>
  <si>
    <r>
      <t>Herbe</t>
    </r>
    <r>
      <rPr>
        <sz val="12"/>
        <color rgb="FF000000"/>
        <rFont val="Times New Roman"/>
        <family val="1"/>
      </rPr>
      <t xml:space="preserve"> </t>
    </r>
    <r>
      <rPr>
        <b/>
        <sz val="12"/>
        <color rgb="FF000000"/>
        <rFont val="Times New Roman"/>
        <family val="1"/>
      </rPr>
      <t>entièrement glabre</t>
    </r>
    <r>
      <rPr>
        <sz val="12"/>
        <color rgb="FF000000"/>
        <rFont val="Times New Roman"/>
        <family val="1"/>
      </rPr>
      <t xml:space="preserve">, à pousses aériennes de 1–3 m de hauteur, munies de gaines aphylles à la base, portant 2 à 5 feuilles le long la tige et une seule au sommet. </t>
    </r>
    <r>
      <rPr>
        <i/>
        <sz val="12"/>
        <color rgb="FF000000"/>
        <rFont val="Times New Roman"/>
        <family val="1"/>
      </rPr>
      <t>Feuille</t>
    </r>
    <r>
      <rPr>
        <sz val="12"/>
        <color rgb="FF000000"/>
        <rFont val="Times New Roman"/>
        <family val="1"/>
      </rPr>
      <t xml:space="preserve"> terminale sans pétiole, à limbe de 5,7–35 × 2,8–20 cm ; feuilles latérales pétiolées, à callus de 0,4–9 cm ; </t>
    </r>
    <r>
      <rPr>
        <b/>
        <sz val="12"/>
        <color rgb="FF000000"/>
        <rFont val="Times New Roman"/>
        <family val="1"/>
      </rPr>
      <t xml:space="preserve">limbe subtriangulaire à ovale ou lancéolé, </t>
    </r>
    <r>
      <rPr>
        <sz val="12"/>
        <color rgb="FF000000"/>
        <rFont val="Times New Roman"/>
        <family val="1"/>
      </rPr>
      <t xml:space="preserve">10–57 × 4,4–26 cm, </t>
    </r>
    <r>
      <rPr>
        <b/>
        <sz val="12"/>
        <color rgb="FF000000"/>
        <rFont val="Times New Roman"/>
        <family val="1"/>
      </rPr>
      <t>progressivement acuminé au sommet, largement arrondi à subcordé à la base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naissant à la base de la dernière feuille, ramifiée de nombreuses fois dès la base ; spathéole allongée, l’inférieure 3,5–16,5 cm de longueur, les autres devenant graduellement plus petites ; rachis en zigzag, à articles de ± 0,6 cm, portant à chaque nœud une spathéole coriace et fibreuse, de 15–20 mm de longueur, entourant une bractée ± membraneuse, de 8 mm de longueur ; axe commun ± 1 mm, portant une paire florale. </t>
    </r>
    <r>
      <rPr>
        <i/>
        <sz val="12"/>
        <color rgb="FF000000"/>
        <rFont val="Times New Roman"/>
        <family val="1"/>
      </rPr>
      <t>Fleur</t>
    </r>
    <r>
      <rPr>
        <sz val="12"/>
        <color rgb="FF000000"/>
        <rFont val="Times New Roman"/>
        <family val="1"/>
      </rPr>
      <t xml:space="preserve"> : sépales ovales-elliptiques, 1,2–1,5 mm de longueur, arrondis au sommet, à marge hyaline ; pétales presque deux fois plus longs que les sépales, </t>
    </r>
    <r>
      <rPr>
        <b/>
        <sz val="12"/>
        <color rgb="FF000000"/>
        <rFont val="Times New Roman"/>
        <family val="1"/>
      </rPr>
      <t>violets</t>
    </r>
    <r>
      <rPr>
        <sz val="12"/>
        <color rgb="FF000000"/>
        <rFont val="Times New Roman"/>
        <family val="1"/>
      </rPr>
      <t xml:space="preserve">, à large marge hyaline ; staminode externe pétaloïde, solitaire et large, un staminode interne calleux pour la plupart fermé et charnu, à marge pétaloïde, l’autre à appendices dirigés vers le tube staminal ; étamine fertile muni d’un appendice pétaloïde dépassant l’anthère, thèque ± 2 mm de longueur. </t>
    </r>
    <r>
      <rPr>
        <b/>
        <i/>
        <sz val="12"/>
        <color rgb="FF000000"/>
        <rFont val="Times New Roman"/>
        <family val="1"/>
      </rPr>
      <t>Fruit</t>
    </r>
    <r>
      <rPr>
        <b/>
        <sz val="12"/>
        <color rgb="FF000000"/>
        <rFont val="Times New Roman"/>
        <family val="1"/>
      </rPr>
      <t xml:space="preserve"> ellipsoïdal à subglobuleux, </t>
    </r>
    <r>
      <rPr>
        <sz val="12"/>
        <color rgb="FF000000"/>
        <rFont val="Times New Roman"/>
        <family val="1"/>
      </rPr>
      <t xml:space="preserve">0,7–1 × 0,4–0,7 cm, </t>
    </r>
    <r>
      <rPr>
        <b/>
        <sz val="12"/>
        <color rgb="FF000000"/>
        <rFont val="Times New Roman"/>
        <family val="1"/>
      </rPr>
      <t>gris-violet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ellipsoïdale à subglobuleuse ; arille bilobé, à lobes contortés ; tégument lisse.</t>
    </r>
  </si>
  <si>
    <r>
      <t>Herbes</t>
    </r>
    <r>
      <rPr>
        <sz val="12"/>
        <color rgb="FF000000"/>
        <rFont val="Times New Roman"/>
        <family val="1"/>
      </rPr>
      <t xml:space="preserve"> à rhizome court, ramifié de nombreuses fois, à </t>
    </r>
    <r>
      <rPr>
        <b/>
        <sz val="12"/>
        <color rgb="FF000000"/>
        <rFont val="Times New Roman"/>
        <family val="1"/>
      </rPr>
      <t>pousses aériennes</t>
    </r>
    <r>
      <rPr>
        <sz val="12"/>
        <color rgb="FF000000"/>
        <rFont val="Times New Roman"/>
        <family val="1"/>
      </rPr>
      <t xml:space="preserve"> </t>
    </r>
    <r>
      <rPr>
        <b/>
        <sz val="12"/>
        <color rgb="FF000000"/>
        <rFont val="Times New Roman"/>
        <family val="1"/>
      </rPr>
      <t>en touffes</t>
    </r>
    <r>
      <rPr>
        <sz val="12"/>
        <color rgb="FF000000"/>
        <rFont val="Times New Roman"/>
        <family val="1"/>
      </rPr>
      <t xml:space="preserve">, formées d’un certain nombre de feuilles distiques, à gaines étroitement imbriquées autour d’une tige centrale portant une feuille terminale. </t>
    </r>
    <r>
      <rPr>
        <i/>
        <sz val="12"/>
        <color rgb="FF000000"/>
        <rFont val="Times New Roman"/>
        <family val="1"/>
      </rPr>
      <t xml:space="preserve">Feuilles </t>
    </r>
    <r>
      <rPr>
        <sz val="12"/>
        <color rgb="FF000000"/>
        <rFont val="Times New Roman"/>
        <family val="1"/>
      </rPr>
      <t>nettement pétiolées</t>
    </r>
    <r>
      <rPr>
        <i/>
        <sz val="12"/>
        <color rgb="FF000000"/>
        <rFont val="Times New Roman"/>
        <family val="1"/>
      </rPr>
      <t> </t>
    </r>
    <r>
      <rPr>
        <sz val="12"/>
        <color rgb="FF000000"/>
        <rFont val="Times New Roman"/>
        <family val="1"/>
      </rPr>
      <t xml:space="preserve">: passage du callus au pétiole sans articulation marquée par un sillon, passage au limbe continu à la face inférieure mais marqué à la face supérieure par un décrochement en forme de V ; limbe asymétrique, plissé dans le sens des nervures latérales, elliptique, souvent légèrement cordé d’un ou deux côtés à la base. </t>
    </r>
    <r>
      <rPr>
        <i/>
        <sz val="12"/>
        <color rgb="FF000000"/>
        <rFont val="Times New Roman"/>
        <family val="1"/>
      </rPr>
      <t>Inflorescences</t>
    </r>
    <r>
      <rPr>
        <sz val="12"/>
        <color rgb="FF000000"/>
        <rFont val="Times New Roman"/>
        <family val="1"/>
      </rPr>
      <t xml:space="preserve"> terminales, ramifiées dès la base ; </t>
    </r>
    <r>
      <rPr>
        <b/>
        <sz val="12"/>
        <color rgb="FF000000"/>
        <rFont val="Times New Roman"/>
        <family val="1"/>
      </rPr>
      <t>rachis à articles en zigzag portant à chaque n</t>
    </r>
    <r>
      <rPr>
        <sz val="12"/>
        <color rgb="FF000000"/>
        <rFont val="Times New Roman"/>
        <family val="1"/>
      </rPr>
      <t>œ</t>
    </r>
    <r>
      <rPr>
        <b/>
        <sz val="12"/>
        <color rgb="FF000000"/>
        <rFont val="Times New Roman"/>
        <family val="1"/>
      </rPr>
      <t>ud une spathéole persistante axillant 4 à 10 paires florales, chacune munie de sa bractée ; axes communs des fleurs très allongés</t>
    </r>
    <r>
      <rPr>
        <sz val="12"/>
        <color rgb="FF000000"/>
        <rFont val="Times New Roman"/>
        <family val="1"/>
      </rPr>
      <t xml:space="preserve">, plus longs que les spathéoles. </t>
    </r>
    <r>
      <rPr>
        <i/>
        <sz val="12"/>
        <color rgb="FF000000"/>
        <rFont val="Times New Roman"/>
        <family val="1"/>
      </rPr>
      <t>Fleurs </t>
    </r>
    <r>
      <rPr>
        <sz val="12"/>
        <color rgb="FF000000"/>
        <rFont val="Times New Roman"/>
        <family val="1"/>
      </rPr>
      <t xml:space="preserve">: pédicelles nettement inégaux ; </t>
    </r>
    <r>
      <rPr>
        <b/>
        <sz val="12"/>
        <color rgb="FF000000"/>
        <rFont val="Times New Roman"/>
        <family val="1"/>
      </rPr>
      <t>bractéoles 2, une charnue à la base des pédicelles, l’autre au sommet du pédicelle le plus long </t>
    </r>
    <r>
      <rPr>
        <sz val="12"/>
        <color rgb="FF000000"/>
        <rFont val="Times New Roman"/>
        <family val="1"/>
      </rPr>
      <t xml:space="preserve">; sépales libres, obovales ; corolle à tube distinct ; deux staminodes externes pétaloïdes, obovales ; ovaire à 3 loges uniovulées, glabre. </t>
    </r>
    <r>
      <rPr>
        <i/>
        <sz val="12"/>
        <color rgb="FF000000"/>
        <rFont val="Times New Roman"/>
        <family val="1"/>
      </rPr>
      <t>Fruits</t>
    </r>
    <r>
      <rPr>
        <sz val="12"/>
        <color rgb="FF000000"/>
        <rFont val="Times New Roman"/>
        <family val="1"/>
      </rPr>
      <t xml:space="preserve"> </t>
    </r>
    <r>
      <rPr>
        <b/>
        <sz val="12"/>
        <color rgb="FF000000"/>
        <rFont val="Times New Roman"/>
        <family val="1"/>
      </rPr>
      <t>des</t>
    </r>
    <r>
      <rPr>
        <sz val="12"/>
        <color rgb="FF000000"/>
        <rFont val="Times New Roman"/>
        <family val="1"/>
      </rPr>
      <t xml:space="preserve"> </t>
    </r>
    <r>
      <rPr>
        <b/>
        <sz val="12"/>
        <color rgb="FF000000"/>
        <rFont val="Times New Roman"/>
        <family val="1"/>
      </rPr>
      <t>baies rouges, indéhiscentes</t>
    </r>
    <r>
      <rPr>
        <sz val="12"/>
        <color rgb="FF000000"/>
        <rFont val="Times New Roman"/>
        <family val="1"/>
      </rPr>
      <t xml:space="preserve">, à sutures peu marquées. </t>
    </r>
    <r>
      <rPr>
        <i/>
        <sz val="12"/>
        <color rgb="FF000000"/>
        <rFont val="Times New Roman"/>
        <family val="1"/>
      </rPr>
      <t>Graines</t>
    </r>
    <r>
      <rPr>
        <sz val="12"/>
        <color rgb="FF000000"/>
        <rFont val="Times New Roman"/>
        <family val="1"/>
      </rPr>
      <t xml:space="preserve"> de couleur foncée, en forme de demi-lune, à section grossièrement losangique ou hexagonale, sans arille mais enrobées dans un mucilage incolore à blanc.</t>
    </r>
  </si>
  <si>
    <r>
      <t>Herbes</t>
    </r>
    <r>
      <rPr>
        <sz val="12"/>
        <color rgb="FF000000"/>
        <rFont val="Times New Roman"/>
        <family val="1"/>
      </rPr>
      <t xml:space="preserve"> à pousses aériennes formées de 2 à 10 feuilles entourant la tige centrale ;  tige de 0,5–1 m de hauteur et munie de poils caducs, mais persistants au sommet. </t>
    </r>
    <r>
      <rPr>
        <i/>
        <sz val="12"/>
        <color rgb="FF000000"/>
        <rFont val="Times New Roman"/>
        <family val="1"/>
      </rPr>
      <t>Feuille</t>
    </r>
    <r>
      <rPr>
        <sz val="12"/>
        <color rgb="FF000000"/>
        <rFont val="Times New Roman"/>
        <family val="1"/>
      </rPr>
      <t xml:space="preserve"> terminale à gaine de 1–2,5 cm de longueur, à poils caducs ; pétiole ± 20 cm ; callus ± 5,5 cm ; limbe elliptique à oblong, asymétrique, 20–33 × 10–15 cm, légèrement cordé à la base, à acumen court au sommet, </t>
    </r>
    <r>
      <rPr>
        <b/>
        <sz val="12"/>
        <color rgb="FF000000"/>
        <rFont val="Times New Roman"/>
        <family val="1"/>
      </rPr>
      <t>glabre sauf sur la nervure médiane munie de poils caducs à la face supérieure</t>
    </r>
    <r>
      <rPr>
        <sz val="12"/>
        <color rgb="FF000000"/>
        <rFont val="Times New Roman"/>
        <family val="1"/>
      </rPr>
      <t xml:space="preserve">. </t>
    </r>
    <r>
      <rPr>
        <i/>
        <sz val="12"/>
        <color rgb="FF000000"/>
        <rFont val="Times New Roman"/>
        <family val="1"/>
      </rPr>
      <t>Inflorescence</t>
    </r>
    <r>
      <rPr>
        <b/>
        <sz val="12"/>
        <color rgb="FF000000"/>
        <rFont val="Times New Roman"/>
        <family val="1"/>
      </rPr>
      <t xml:space="preserve"> </t>
    </r>
    <r>
      <rPr>
        <sz val="12"/>
        <color rgb="FF000000"/>
        <rFont val="Times New Roman"/>
        <family val="1"/>
      </rPr>
      <t>4–10 cm de longueur ; spathe ± 1,5 cm de longueur ; pédoncule 1–2,5 cm, ramifié dès la base en 2 à 5 branches ;</t>
    </r>
    <r>
      <rPr>
        <b/>
        <sz val="12"/>
        <color rgb="FF000000"/>
        <rFont val="Times New Roman"/>
        <family val="1"/>
      </rPr>
      <t xml:space="preserve"> rachis à articles ± 4 mm de longueur, pubescents ;</t>
    </r>
    <r>
      <rPr>
        <sz val="12"/>
        <color rgb="FF000000"/>
        <rFont val="Times New Roman"/>
        <family val="1"/>
      </rPr>
      <t xml:space="preserve"> spathéoles coriaces, les inférieures ± 2 cm de longueur, les supérieures ± 1,2 cm de longueur, imbriquées et axillant 4 ou 5 paires florales, à poils caducs ; bractées bicarénées, poilues sur la face externe, ± 1,2 cm de longueur ; axe commun des paires florales ± 1,5 cm, à maturité portant des poils dans la partie inférieure. </t>
    </r>
    <r>
      <rPr>
        <i/>
        <sz val="12"/>
        <color rgb="FF000000"/>
        <rFont val="Times New Roman"/>
        <family val="1"/>
      </rPr>
      <t>Fleur </t>
    </r>
    <r>
      <rPr>
        <sz val="12"/>
        <color rgb="FF000000"/>
        <rFont val="Times New Roman"/>
        <family val="1"/>
      </rPr>
      <t xml:space="preserve">: pédicelles subégaux, ± 1 mm ; sépales pétaloïdes, inégaux, 3–3,5 mm de longueur, obtus au sommet, membraneux ; corolle à tube de ± 1,5 cm de longueur ; androcée à tube poilu à l’intérieur ; style poilu. </t>
    </r>
    <r>
      <rPr>
        <i/>
        <sz val="12"/>
        <color rgb="FF000000"/>
        <rFont val="Times New Roman"/>
        <family val="1"/>
      </rPr>
      <t>Fruit</t>
    </r>
    <r>
      <rPr>
        <sz val="12"/>
        <color rgb="FF000000"/>
        <rFont val="Times New Roman"/>
        <family val="1"/>
      </rPr>
      <t xml:space="preserve"> </t>
    </r>
    <r>
      <rPr>
        <b/>
        <sz val="12"/>
        <color rgb="FF000000"/>
        <rFont val="Times New Roman"/>
        <family val="1"/>
      </rPr>
      <t xml:space="preserve">subsphérique, 10–15 × 8–10 mm, rouge orangé. </t>
    </r>
    <r>
      <rPr>
        <i/>
        <sz val="12"/>
        <color rgb="FF000000"/>
        <rFont val="Times New Roman"/>
        <family val="1"/>
      </rPr>
      <t>Graine</t>
    </r>
    <r>
      <rPr>
        <sz val="12"/>
        <color rgb="FF000000"/>
        <rFont val="Times New Roman"/>
        <family val="1"/>
      </rPr>
      <t xml:space="preserve"> plus longue que large, ± 1,2 × 0,7 cm ; tégument coriace, brun-noir, à surface irrégulière ; embryon ne contournant pas le canal en coupe transversale médiane.</t>
    </r>
  </si>
  <si>
    <r>
      <t xml:space="preserve">Diffère de la var. </t>
    </r>
    <r>
      <rPr>
        <i/>
        <sz val="12"/>
        <color rgb="FF000000"/>
        <rFont val="Times New Roman"/>
        <family val="1"/>
      </rPr>
      <t>brachystachys</t>
    </r>
    <r>
      <rPr>
        <sz val="12"/>
        <color rgb="FF000000"/>
        <rFont val="Times New Roman"/>
        <family val="1"/>
      </rPr>
      <t xml:space="preserve"> par le limbe pubérulent à pubescent sur toute la face inférieure ou uniquement sur la nervure médiane.</t>
    </r>
  </si>
  <si>
    <r>
      <t>Herbe</t>
    </r>
    <r>
      <rPr>
        <sz val="12"/>
        <color rgb="FF000000"/>
        <rFont val="Times New Roman"/>
        <family val="1"/>
      </rPr>
      <t xml:space="preserve"> de 1–2,50 m de hauteur, avec 3 à 10 feuilles insérées à la base sur des nœuds très rapprochés, entourant une tige centrale de ± 50 cm, portant à son sommet une feuille terminale. </t>
    </r>
    <r>
      <rPr>
        <i/>
        <sz val="12"/>
        <color rgb="FF000000"/>
        <rFont val="Times New Roman"/>
        <family val="1"/>
      </rPr>
      <t>Feuille </t>
    </r>
    <r>
      <rPr>
        <sz val="12"/>
        <color rgb="FF000000"/>
        <rFont val="Times New Roman"/>
        <family val="1"/>
      </rPr>
      <t xml:space="preserve">: gaine 10–30 cm de longueur, entièrement villeuse à l’extérieur, base des poils tuberculée ; pétiole jusqu’à ± 1 m, couvert d’une pruine gris-noir, à poils rapidement caducs ; callus 4–11 cm, glabre ; limbe oblong-elliptique, 25–60 × 10–22 cm, arrondi à atténué à la base, avec le côté gauche parfois très nettement cordé, à sommet obtus à arrondi et parfois apiculé à acuminé, ± papyracé, glabre sauf sur la nervure médiane au-dessus. </t>
    </r>
    <r>
      <rPr>
        <i/>
        <sz val="12"/>
        <color rgb="FF000000"/>
        <rFont val="Times New Roman"/>
        <family val="1"/>
      </rPr>
      <t>Inflorescence</t>
    </r>
    <r>
      <rPr>
        <sz val="12"/>
        <color rgb="FF000000"/>
        <rFont val="Times New Roman"/>
        <family val="1"/>
      </rPr>
      <t xml:space="preserve"> généralement divisée dès la base en 2–3 branches ; spathes 2–4 cm de longueur ; pédoncules 4–11 cm ;</t>
    </r>
    <r>
      <rPr>
        <b/>
        <sz val="12"/>
        <color rgb="FF000000"/>
        <rFont val="Times New Roman"/>
        <family val="1"/>
      </rPr>
      <t xml:space="preserve"> panicule très ramifiée, 10–30 cm de longueur ; rachis à articles en zigzag, 1,2–3 cm, </t>
    </r>
    <r>
      <rPr>
        <sz val="12"/>
        <color rgb="FF000000"/>
        <rFont val="Times New Roman"/>
        <family val="1"/>
      </rPr>
      <t xml:space="preserve">pubescents vers la base, pubérulents vers l’extrémité de l’inflorescence ; spathéoles ± persistantes, elliptiques à lancéolées, écartées du rachis, peu coriaces, les inférieures ± 8 cm de longueur, les supérieures 2–4 cm de longueur, embrassant 5 à 10 paires florales ; bractées bicarénées, à carène poilue, ± 2,5 cm de longueur ; axes communs des fleurs 4–5 cm, dépassant les spathéoles, pubérulents, blancs teintés de rose.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pédicelles inégaux, l’un ± 1 mm, l’autre 2–3 mm ; sépales blancs striés de jaune et de pourpre ; corolle jaunâtre, pourpre à l’extrémité ; ovaire rouge. </t>
    </r>
    <r>
      <rPr>
        <i/>
        <sz val="12"/>
        <color rgb="FF000000"/>
        <rFont val="Times New Roman"/>
        <family val="1"/>
      </rPr>
      <t>Fruit</t>
    </r>
    <r>
      <rPr>
        <b/>
        <sz val="12"/>
        <color rgb="FF000000"/>
        <rFont val="Times New Roman"/>
        <family val="1"/>
      </rPr>
      <t xml:space="preserve"> piriforme à globuleux, ± 2 cm de diamètre, discrètement sillonné au sommet, rouge vif à rouge orangé à l’état jeune, rouge-brun à maturité, glabre, lisse, luisant. </t>
    </r>
    <r>
      <rPr>
        <i/>
        <sz val="12"/>
        <color rgb="FF000000"/>
        <rFont val="Times New Roman"/>
        <family val="1"/>
      </rPr>
      <t>Graine</t>
    </r>
    <r>
      <rPr>
        <sz val="12"/>
        <color rgb="FF000000"/>
        <rFont val="Times New Roman"/>
        <family val="1"/>
      </rPr>
      <t xml:space="preserve"> </t>
    </r>
    <r>
      <rPr>
        <b/>
        <sz val="12"/>
        <color rgb="FF000000"/>
        <rFont val="Times New Roman"/>
        <family val="1"/>
      </rPr>
      <t>losangique en coupe transversale médiane, gris-noir</t>
    </r>
    <r>
      <rPr>
        <sz val="12"/>
        <color rgb="FF000000"/>
        <rFont val="Times New Roman"/>
        <family val="1"/>
      </rPr>
      <t>, à canal périspermatique droit en coupe longitudinale, à embryon ne contournant pas le canal en coupe transversale médiane.</t>
    </r>
  </si>
  <si>
    <r>
      <t xml:space="preserve">Diffère de la var. </t>
    </r>
    <r>
      <rPr>
        <i/>
        <sz val="12"/>
        <color rgb="FF000000"/>
        <rFont val="Times New Roman"/>
        <family val="1"/>
      </rPr>
      <t>prionogonium</t>
    </r>
    <r>
      <rPr>
        <sz val="12"/>
        <color rgb="FF000000"/>
        <rFont val="Times New Roman"/>
        <family val="1"/>
      </rPr>
      <t xml:space="preserve"> par la présence d’une pubescence variable du limbe à la face inférieure.</t>
    </r>
  </si>
  <si>
    <r>
      <t>Herbe</t>
    </r>
    <r>
      <rPr>
        <sz val="12"/>
        <color rgb="FF000000"/>
        <rFont val="Times New Roman"/>
        <family val="1"/>
      </rPr>
      <t xml:space="preserve"> de 1–2 m de hauteur, à pousses aériennes peu robustes, avec 2 à 6 feuilles entourant une tige centrale de ± 30 cm. </t>
    </r>
    <r>
      <rPr>
        <i/>
        <sz val="12"/>
        <color rgb="FF000000"/>
        <rFont val="Times New Roman"/>
        <family val="1"/>
      </rPr>
      <t>Feuille </t>
    </r>
    <r>
      <rPr>
        <sz val="12"/>
        <color rgb="FF000000"/>
        <rFont val="Times New Roman"/>
        <family val="1"/>
      </rPr>
      <t xml:space="preserve">: gaine 10–40 cm de longueur, entièrement velue à l’extérieur ; pétiole 10–80 cm, couvert d’une pruine gris-noir et de poils caducs ; callus ± 4 cm ; limbe étroitement elliptique à lancéolé, parfois falciforme, asymétrique, 15–30 × 5–10 cm, arrondi à la base et nettement cordé de deux côtés, à sommet obtus et parfois acuminé, glabre sauf une ligne de poils sur la nervure médiane dessus. </t>
    </r>
    <r>
      <rPr>
        <i/>
        <sz val="12"/>
        <color rgb="FF000000"/>
        <rFont val="Times New Roman"/>
        <family val="1"/>
      </rPr>
      <t>Inflorescence</t>
    </r>
    <r>
      <rPr>
        <sz val="12"/>
        <color rgb="FF000000"/>
        <rFont val="Times New Roman"/>
        <family val="1"/>
      </rPr>
      <t xml:space="preserve"> à pédoncule ramifié parfois dès la base en 2 ou 3 branches indépendantes, ces dernières ramifiées à leur tour ; panicule très ramifiée, 10–20 cm de longueur ; </t>
    </r>
    <r>
      <rPr>
        <b/>
        <sz val="12"/>
        <color rgb="FF000000"/>
        <rFont val="Times New Roman"/>
        <family val="1"/>
      </rPr>
      <t>articles du rachis ± 3 cm</t>
    </r>
    <r>
      <rPr>
        <sz val="12"/>
        <color rgb="FF000000"/>
        <rFont val="Times New Roman"/>
        <family val="1"/>
      </rPr>
      <t xml:space="preserve">, pubérulents ; spathéoles enroulées, coriaces, les basales 3–4 cm de longueur, les supérieures 1–2 cm de longueur, embrassant 1 ou 2 paires florales ; bractées adaxiales bicarénées, ± membraneuses, pubérulentes ; axes communs des fleurs glabres. </t>
    </r>
    <r>
      <rPr>
        <i/>
        <sz val="12"/>
        <color rgb="FF000000"/>
        <rFont val="Times New Roman"/>
        <family val="1"/>
      </rPr>
      <t>Fleur </t>
    </r>
    <r>
      <rPr>
        <sz val="12"/>
        <color rgb="FF000000"/>
        <rFont val="Times New Roman"/>
        <family val="1"/>
      </rPr>
      <t xml:space="preserve">: corolle orange dans le bouton, blanche à l’anthèse puis violette à l’épanouissement ; ovaire brillant, rose. </t>
    </r>
    <r>
      <rPr>
        <i/>
        <sz val="12"/>
        <color rgb="FF000000"/>
        <rFont val="Times New Roman"/>
        <family val="1"/>
      </rPr>
      <t>Fruit</t>
    </r>
    <r>
      <rPr>
        <b/>
        <sz val="12"/>
        <color rgb="FF000000"/>
        <rFont val="Times New Roman"/>
        <family val="1"/>
      </rPr>
      <t xml:space="preserve"> subglobuleux à piriforme</t>
    </r>
    <r>
      <rPr>
        <sz val="12"/>
        <color rgb="FF000000"/>
        <rFont val="Times New Roman"/>
        <family val="1"/>
      </rPr>
      <t xml:space="preserve">, ± 2 × 1,8 cm, lisse et luisant, rouge. </t>
    </r>
    <r>
      <rPr>
        <i/>
        <sz val="12"/>
        <color rgb="FF000000"/>
        <rFont val="Times New Roman"/>
        <family val="1"/>
      </rPr>
      <t>Graine</t>
    </r>
    <r>
      <rPr>
        <sz val="12"/>
        <color rgb="FF000000"/>
        <rFont val="Times New Roman"/>
        <family val="1"/>
      </rPr>
      <t xml:space="preserve"> </t>
    </r>
    <r>
      <rPr>
        <b/>
        <sz val="12"/>
        <color rgb="FF000000"/>
        <rFont val="Times New Roman"/>
        <family val="1"/>
      </rPr>
      <t>allongée, à section hexagonale</t>
    </r>
    <r>
      <rPr>
        <sz val="12"/>
        <color rgb="FF000000"/>
        <rFont val="Times New Roman"/>
        <family val="1"/>
      </rPr>
      <t xml:space="preserve">, cannelée, gris-olive, entourée d’un mucilage incolore collant ; </t>
    </r>
    <r>
      <rPr>
        <b/>
        <sz val="12"/>
        <color rgb="FF000000"/>
        <rFont val="Times New Roman"/>
        <family val="1"/>
      </rPr>
      <t>embryon contournant le canal en coupe transversale médiane</t>
    </r>
    <r>
      <rPr>
        <sz val="12"/>
        <color rgb="FF000000"/>
        <rFont val="Times New Roman"/>
        <family val="1"/>
      </rPr>
      <t>.</t>
    </r>
  </si>
  <si>
    <r>
      <t xml:space="preserve">Diffère de la var. </t>
    </r>
    <r>
      <rPr>
        <i/>
        <sz val="12"/>
        <color rgb="FF000000"/>
        <rFont val="Times New Roman"/>
        <family val="1"/>
      </rPr>
      <t>schweinfurthianum</t>
    </r>
    <r>
      <rPr>
        <sz val="12"/>
        <color rgb="FF000000"/>
        <rFont val="Times New Roman"/>
        <family val="1"/>
      </rPr>
      <t xml:space="preserve"> par la pubescence fine à la face inférieure du limbe.</t>
    </r>
  </si>
  <si>
    <r>
      <t>Herbes</t>
    </r>
    <r>
      <rPr>
        <sz val="12"/>
        <color rgb="FF000000"/>
        <rFont val="Times New Roman"/>
        <family val="1"/>
      </rPr>
      <t xml:space="preserve"> à rhizome linéaire et robuste ; </t>
    </r>
    <r>
      <rPr>
        <b/>
        <sz val="12"/>
        <color rgb="FF000000"/>
        <rFont val="Times New Roman"/>
        <family val="1"/>
      </rPr>
      <t>tiges simples, dressées, terminées par une feuille et une inflorescence</t>
    </r>
    <r>
      <rPr>
        <sz val="12"/>
        <color rgb="FF000000"/>
        <rFont val="Times New Roman"/>
        <family val="1"/>
      </rPr>
      <t xml:space="preserve">, à base entourée de gaines aphylles ou parfois de feuilles complètes. </t>
    </r>
    <r>
      <rPr>
        <i/>
        <sz val="12"/>
        <color rgb="FF000000"/>
        <rFont val="Times New Roman"/>
        <family val="1"/>
      </rPr>
      <t>Feuilles</t>
    </r>
    <r>
      <rPr>
        <sz val="12"/>
        <color rgb="FF000000"/>
        <rFont val="Times New Roman"/>
        <family val="1"/>
      </rPr>
      <t xml:space="preserve"> très longuement pétiolées ; passage du pétiole au callus continu, du callus à la nervure médiane continu à la face inférieure, marqué par un bec en forme de V à la face supérieure ;</t>
    </r>
    <r>
      <rPr>
        <b/>
        <sz val="12"/>
        <color rgb="FF000000"/>
        <rFont val="Times New Roman"/>
        <family val="1"/>
      </rPr>
      <t xml:space="preserve"> limbe largement elliptique à largement ovale,</t>
    </r>
    <r>
      <rPr>
        <sz val="12"/>
        <color rgb="FF000000"/>
        <rFont val="Times New Roman"/>
        <family val="1"/>
      </rPr>
      <t xml:space="preserve"> </t>
    </r>
    <r>
      <rPr>
        <b/>
        <sz val="12"/>
        <color rgb="FF000000"/>
        <rFont val="Times New Roman"/>
        <family val="1"/>
      </rPr>
      <t>généralement de grande taille,</t>
    </r>
    <r>
      <rPr>
        <sz val="12"/>
        <color rgb="FF000000"/>
        <rFont val="Times New Roman"/>
        <family val="1"/>
      </rPr>
      <t xml:space="preserve"> arrondi à la base puis atténué juste avant le raccord, acuminé au sommet.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à articles parfois très nombreux</t>
    </r>
    <r>
      <rPr>
        <sz val="12"/>
        <color rgb="FF000000"/>
        <rFont val="Times New Roman"/>
        <family val="1"/>
      </rPr>
      <t xml:space="preserve"> ; spathéoles rapidement caduques, </t>
    </r>
    <r>
      <rPr>
        <b/>
        <sz val="12"/>
        <color rgb="FF000000"/>
        <rFont val="Times New Roman"/>
        <family val="1"/>
      </rPr>
      <t>axillant une seule paire florale</t>
    </r>
    <r>
      <rPr>
        <sz val="12"/>
        <color rgb="FF000000"/>
        <rFont val="Times New Roman"/>
        <family val="1"/>
      </rPr>
      <t xml:space="preserve"> ; bractées rapidement caduques, bicarénées ; axe commun des fleurs de longueur variable. </t>
    </r>
    <r>
      <rPr>
        <i/>
        <sz val="12"/>
        <color rgb="FF000000"/>
        <rFont val="Times New Roman"/>
        <family val="1"/>
      </rPr>
      <t>Fleurs</t>
    </r>
    <r>
      <rPr>
        <sz val="12"/>
        <color rgb="FF000000"/>
        <rFont val="Times New Roman"/>
        <family val="1"/>
      </rPr>
      <t> : pédicelles subégaux, muni à leur base d’</t>
    </r>
    <r>
      <rPr>
        <b/>
        <sz val="12"/>
        <color rgb="FF000000"/>
        <rFont val="Times New Roman"/>
        <family val="1"/>
      </rPr>
      <t>une seule bractéole charnue</t>
    </r>
    <r>
      <rPr>
        <sz val="12"/>
        <color rgb="FF000000"/>
        <rFont val="Times New Roman"/>
        <family val="1"/>
      </rPr>
      <t xml:space="preserve"> ; sépales libres, ± adnés à la corolle ; pétales soudés en tube à la base ; staminodes externes 2, étroitement linéaires à subulés, plus souvent inégalement trilobés, staminode interne en capuchon appendiculé ; </t>
    </r>
    <r>
      <rPr>
        <b/>
        <sz val="12"/>
        <color rgb="FF000000"/>
        <rFont val="Times New Roman"/>
        <family val="1"/>
      </rPr>
      <t>ovaire à 3 loges uniovulées</t>
    </r>
    <r>
      <rPr>
        <sz val="12"/>
        <color rgb="FF000000"/>
        <rFont val="Times New Roman"/>
        <family val="1"/>
      </rPr>
      <t xml:space="preserve">. </t>
    </r>
    <r>
      <rPr>
        <i/>
        <sz val="12"/>
        <color rgb="FF000000"/>
        <rFont val="Times New Roman"/>
        <family val="1"/>
      </rPr>
      <t>Fruits</t>
    </r>
    <r>
      <rPr>
        <b/>
        <sz val="12"/>
        <color rgb="FF000000"/>
        <rFont val="Times New Roman"/>
        <family val="1"/>
      </rPr>
      <t xml:space="preserve"> capsulaires</t>
    </r>
    <r>
      <rPr>
        <sz val="12"/>
        <color rgb="FF000000"/>
        <rFont val="Times New Roman"/>
        <family val="1"/>
      </rPr>
      <t xml:space="preserve">, globuleux, légèrement trilobés, à sutures visibles, déhiscents, </t>
    </r>
    <r>
      <rPr>
        <b/>
        <sz val="12"/>
        <color rgb="FF000000"/>
        <rFont val="Times New Roman"/>
        <family val="1"/>
      </rPr>
      <t>orange à rouges à maturité</t>
    </r>
    <r>
      <rPr>
        <sz val="12"/>
        <color rgb="FF000000"/>
        <rFont val="Times New Roman"/>
        <family val="1"/>
      </rPr>
      <t xml:space="preserve">, à péricarpe charnu à l’état frais, glabres. </t>
    </r>
    <r>
      <rPr>
        <i/>
        <sz val="12"/>
        <color rgb="FF000000"/>
        <rFont val="Times New Roman"/>
        <family val="1"/>
      </rPr>
      <t>Graines</t>
    </r>
    <r>
      <rPr>
        <sz val="12"/>
        <color rgb="FF000000"/>
        <rFont val="Times New Roman"/>
        <family val="1"/>
      </rPr>
      <t xml:space="preserve"> à arille lacinié appliqué contre les téguments et entourés d’un mucilage abondant transparent à blanc, à tégument épais et dur, à surface irrégulière.</t>
    </r>
  </si>
  <si>
    <r>
      <t>Herbes</t>
    </r>
    <r>
      <rPr>
        <sz val="12"/>
        <color rgb="FF000000"/>
        <rFont val="Times New Roman"/>
        <family val="1"/>
      </rPr>
      <t xml:space="preserve"> à rhizome émettant des pousses constituées de 1 à 7 feuilles ; tige glabre à pubescente, poils bruns au niveau du nœud. </t>
    </r>
    <r>
      <rPr>
        <i/>
        <sz val="12"/>
        <color rgb="FF000000"/>
        <rFont val="Times New Roman"/>
        <family val="1"/>
      </rPr>
      <t>Feuille </t>
    </r>
    <r>
      <rPr>
        <sz val="12"/>
        <color rgb="FF000000"/>
        <rFont val="Times New Roman"/>
        <family val="1"/>
      </rPr>
      <t xml:space="preserve">: gaine ± 9 cm de longueur, densément poilue à l’extérieur ; pétiole 0–3 cm ; callus 5–15 cm ; limbe asymétrique, ovale-elliptique à lancéolé, parfois falciforme, </t>
    </r>
    <r>
      <rPr>
        <b/>
        <sz val="12"/>
        <color rgb="FF000000"/>
        <rFont val="Times New Roman"/>
        <family val="1"/>
      </rPr>
      <t>20–40 × 15–30 cm</t>
    </r>
    <r>
      <rPr>
        <sz val="12"/>
        <color rgb="FF000000"/>
        <rFont val="Times New Roman"/>
        <family val="1"/>
      </rPr>
      <t xml:space="preserve">, </t>
    </r>
    <r>
      <rPr>
        <b/>
        <sz val="12"/>
        <color rgb="FF000000"/>
        <rFont val="Times New Roman"/>
        <family val="1"/>
      </rPr>
      <t>progressivement acuminé vers le sommet,</t>
    </r>
    <r>
      <rPr>
        <sz val="12"/>
        <color rgb="FF000000"/>
        <rFont val="Times New Roman"/>
        <family val="1"/>
      </rPr>
      <t xml:space="preserve"> à base largement arrondie du côté droit, </t>
    </r>
    <r>
      <rPr>
        <b/>
        <sz val="12"/>
        <color rgb="FF000000"/>
        <rFont val="Times New Roman"/>
        <family val="1"/>
      </rPr>
      <t>glabre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naissant parfois au sommet d’une tige isolée ou sur la tige centrale ; spathe jusqu’à 25 cm de longueur ; pédoncule ramifié dès la base en 2 branches ; pédoncule et axes des racèmes pubescents veloutés, bruns ; racèmes composés d’une quinzaine d’entrenœuds minces, ± 7 mm de longueur ; spathéoles caduques, 15–20 × 8–10 mm, glabres ; bractées pubescentes, brunes à l’extérieur ; </t>
    </r>
    <r>
      <rPr>
        <b/>
        <sz val="12"/>
        <color rgb="FF000000"/>
        <rFont val="Times New Roman"/>
        <family val="1"/>
      </rPr>
      <t>axe commun des fleurs 8-10 mm, pubescent, restant relativement mince à la fructification</t>
    </r>
    <r>
      <rPr>
        <sz val="12"/>
        <color rgb="FF000000"/>
        <rFont val="Times New Roman"/>
        <family val="1"/>
      </rPr>
      <t xml:space="preserve">. </t>
    </r>
    <r>
      <rPr>
        <i/>
        <sz val="12"/>
        <color rgb="FF000000"/>
        <rFont val="Times New Roman"/>
        <family val="1"/>
      </rPr>
      <t xml:space="preserve">Fleur </t>
    </r>
    <r>
      <rPr>
        <b/>
        <sz val="12"/>
        <color rgb="FF000000"/>
        <rFont val="Times New Roman"/>
        <family val="1"/>
      </rPr>
      <t>pendante, campanulée</t>
    </r>
    <r>
      <rPr>
        <sz val="12"/>
        <color rgb="FF000000"/>
        <rFont val="Times New Roman"/>
        <family val="1"/>
      </rPr>
      <t xml:space="preserve"> ; pédicelles subégaux ; bractéole 1,5 mm de longueur, acuminée, légèrement verruqueuse ; sépales écailleux, inégaux et asymétriques, pubescents tout le long de la zone médiane ; pétales ± 7 × 5 mm, </t>
    </r>
    <r>
      <rPr>
        <b/>
        <sz val="12"/>
        <color rgb="FF000000"/>
        <rFont val="Times New Roman"/>
        <family val="1"/>
      </rPr>
      <t>jaune rougeâtre</t>
    </r>
    <r>
      <rPr>
        <sz val="12"/>
        <color rgb="FF000000"/>
        <rFont val="Times New Roman"/>
        <family val="1"/>
      </rPr>
      <t xml:space="preserve">, légèrement pubescents vers le sommet, tube ± 3–4 mm de longueur, adné à l’androcée ; staminodes externes 0 ou 1 ; ovaire densément pubescent velouté, gris à brun. </t>
    </r>
    <r>
      <rPr>
        <i/>
        <sz val="12"/>
        <color rgb="FF000000"/>
        <rFont val="Times New Roman"/>
        <family val="1"/>
      </rPr>
      <t>Fruit</t>
    </r>
    <r>
      <rPr>
        <sz val="12"/>
        <color rgb="FF000000"/>
        <rFont val="Times New Roman"/>
        <family val="1"/>
      </rPr>
      <t xml:space="preserve"> 1–2 cm de diamètre, charnu, lisse, </t>
    </r>
    <r>
      <rPr>
        <b/>
        <sz val="12"/>
        <color rgb="FF000000"/>
        <rFont val="Times New Roman"/>
        <family val="1"/>
      </rPr>
      <t>orange à maturité.</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mûre noire, avec arille blanche ; embryon contournant le canal en coupe transversale médiane.</t>
    </r>
  </si>
  <si>
    <r>
      <t>Herbe</t>
    </r>
    <r>
      <rPr>
        <sz val="12"/>
        <color rgb="FF000000"/>
        <rFont val="Times New Roman"/>
        <family val="1"/>
      </rPr>
      <t xml:space="preserve"> de 1–4 m de hauteur ; rhizome couvert aux nœuds de nombreuses écailles fendillées, peu coriaces ; tige unique, non ramifiée, dressée, 0,8–2,5 m de longueur, glabre, verte, entourées à la base de 2 à 5 gaines aphylles, pubescentes sur les deux faces, teintées de violet pourpre à l’état jeune, munies d’une touffe dense de poils au sommet à la face interne. </t>
    </r>
    <r>
      <rPr>
        <i/>
        <sz val="12"/>
        <color rgb="FF000000"/>
        <rFont val="Times New Roman"/>
        <family val="1"/>
      </rPr>
      <t>Feuille</t>
    </r>
    <r>
      <rPr>
        <sz val="12"/>
        <color rgb="FF000000"/>
        <rFont val="Times New Roman"/>
        <family val="1"/>
      </rPr>
      <t xml:space="preserve"> : gaine 5–15 cm de longueur, glabre ou ± pubérulente au niveau du nœud ; pétiole parfois très réduit ou parfois très long, jusqu’à 1 m, glabre ; callus 7–25 cm, glabre ; limbe </t>
    </r>
    <r>
      <rPr>
        <b/>
        <sz val="12"/>
        <color rgb="FF000000"/>
        <rFont val="Times New Roman"/>
        <family val="1"/>
      </rPr>
      <t>asymétrique,</t>
    </r>
    <r>
      <rPr>
        <sz val="12"/>
        <color rgb="FF000000"/>
        <rFont val="Times New Roman"/>
        <family val="1"/>
      </rPr>
      <t xml:space="preserve"> elliptique à ovale, </t>
    </r>
    <r>
      <rPr>
        <b/>
        <sz val="12"/>
        <color rgb="FF000000"/>
        <rFont val="Times New Roman"/>
        <family val="1"/>
      </rPr>
      <t xml:space="preserve">20–90 × 15–50 cm, </t>
    </r>
    <r>
      <rPr>
        <sz val="12"/>
        <color rgb="FF000000"/>
        <rFont val="Times New Roman"/>
        <family val="1"/>
      </rPr>
      <t xml:space="preserve">à base atténuée à cordée, parfois arrondie et légèrement décurrente sur le pétiole, acuminé au sommet, </t>
    </r>
    <r>
      <rPr>
        <b/>
        <sz val="12"/>
        <color rgb="FF000000"/>
        <rFont val="Times New Roman"/>
        <family val="1"/>
      </rPr>
      <t>pourpre à la face inférieure à l’état jeune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 ample </t>
    </r>
    <r>
      <rPr>
        <sz val="12"/>
        <color rgb="FF000000"/>
        <rFont val="Times New Roman"/>
        <family val="1"/>
      </rPr>
      <t>;</t>
    </r>
    <r>
      <rPr>
        <b/>
        <sz val="12"/>
        <color rgb="FF000000"/>
        <rFont val="Times New Roman"/>
        <family val="1"/>
      </rPr>
      <t xml:space="preserve"> </t>
    </r>
    <r>
      <rPr>
        <sz val="12"/>
        <color rgb="FF000000"/>
        <rFont val="Times New Roman"/>
        <family val="1"/>
      </rPr>
      <t xml:space="preserve">spathes ± 5 cm de longueur ; rachis glabre ou parfois pubérulent, vert, </t>
    </r>
    <r>
      <rPr>
        <b/>
        <sz val="12"/>
        <color rgb="FF000000"/>
        <rFont val="Times New Roman"/>
        <family val="1"/>
      </rPr>
      <t>à une quinzaine d’articles de 8–10 mm </t>
    </r>
    <r>
      <rPr>
        <sz val="12"/>
        <color rgb="FF000000"/>
        <rFont val="Times New Roman"/>
        <family val="1"/>
      </rPr>
      <t xml:space="preserve">; spathéoles inférieures ± 8 cm de longueur, les supérieures ± 2 cm de longueur, vert jaune à blanches, teintées de pourpre ; bractées inférieures ± 3 cm de longueur, les supérieures plus petites ; axe commun 3 mm, pourpre. </t>
    </r>
    <r>
      <rPr>
        <i/>
        <sz val="12"/>
        <color rgb="FF000000"/>
        <rFont val="Times New Roman"/>
        <family val="1"/>
      </rPr>
      <t>Fleur </t>
    </r>
    <r>
      <rPr>
        <sz val="12"/>
        <color rgb="FF000000"/>
        <rFont val="Times New Roman"/>
        <family val="1"/>
      </rPr>
      <t xml:space="preserve">: calice pourpre à la base, à sépales subégaux de ± 5 mm de longueur, hyalins ; pétales orangés, réfléchis dans leur moitié supérieure ; 1 ou 2 staminodes externes, à lobe médian longuement aciculaire, brun-jaune ; anthère blanche ; ovaire glabre, à sutures bien marquées, vert rosé. </t>
    </r>
    <r>
      <rPr>
        <i/>
        <sz val="12"/>
        <color rgb="FF000000"/>
        <rFont val="Times New Roman"/>
        <family val="1"/>
      </rPr>
      <t>Fruit</t>
    </r>
    <r>
      <rPr>
        <sz val="12"/>
        <color rgb="FF000000"/>
        <rFont val="Times New Roman"/>
        <family val="1"/>
      </rPr>
      <t xml:space="preserve"> </t>
    </r>
    <r>
      <rPr>
        <b/>
        <sz val="12"/>
        <color rgb="FF000000"/>
        <rFont val="Times New Roman"/>
        <family val="1"/>
      </rPr>
      <t>subglobuleux, à sutures visibles</t>
    </r>
    <r>
      <rPr>
        <sz val="12"/>
        <color rgb="FF000000"/>
        <rFont val="Times New Roman"/>
        <family val="1"/>
      </rPr>
      <t xml:space="preserve">, 20–25 mm de diamètre, charnu, lisse, </t>
    </r>
    <r>
      <rPr>
        <b/>
        <sz val="12"/>
        <color rgb="FF000000"/>
        <rFont val="Times New Roman"/>
        <family val="1"/>
      </rPr>
      <t>rouge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brun-rouge à bleu violacé ou noire, avec arille blanche, embryon contournant entièrement le canal en coupe transversale médiane.</t>
    </r>
  </si>
  <si>
    <r>
      <t>Herbes</t>
    </r>
    <r>
      <rPr>
        <sz val="12"/>
        <color rgb="FF000000"/>
        <rFont val="Times New Roman"/>
        <family val="1"/>
      </rPr>
      <t xml:space="preserve"> rhizomateuses ;</t>
    </r>
    <r>
      <rPr>
        <b/>
        <sz val="12"/>
        <color rgb="FF000000"/>
        <rFont val="Times New Roman"/>
        <family val="1"/>
      </rPr>
      <t xml:space="preserve"> tiges grimpantes</t>
    </r>
    <r>
      <rPr>
        <sz val="12"/>
        <color rgb="FF000000"/>
        <rFont val="Times New Roman"/>
        <family val="1"/>
      </rPr>
      <t xml:space="preserve">, à entrenœuds glabres, poilus ou épineux ; rameaux munis à leur base de 2 ou 3 gaines aphylles de 5–8 cm de longueur, pubérulentes, à poils couchés, ciliées aux bords. </t>
    </r>
    <r>
      <rPr>
        <i/>
        <sz val="12"/>
        <color rgb="FF000000"/>
        <rFont val="Times New Roman"/>
        <family val="1"/>
      </rPr>
      <t>Feuilles</t>
    </r>
    <r>
      <rPr>
        <sz val="12"/>
        <color rgb="FF000000"/>
        <rFont val="Times New Roman"/>
        <family val="1"/>
      </rPr>
      <t xml:space="preserve"> ± en bouquet ; gaines allongées, imbriquées, munies d’une touffe de poils à la face interne du sommet ; pétiole à poils épaissis sur la face interne, passage du pétiole au callus continu, du callus à la nervure médiane marqué par un bec saillant à la face supérieure en forme de V, mais en continuité à la face inférieure ; limbe ovale-oblong, largement arrondi à la base, ± longuement acuminé, symétrique à légèrement asymétrique, poilu sur la nervure médiane à la face inférieure. </t>
    </r>
    <r>
      <rPr>
        <i/>
        <sz val="12"/>
        <color rgb="FF000000"/>
        <rFont val="Times New Roman"/>
        <family val="1"/>
      </rPr>
      <t>Inflorescences</t>
    </r>
    <r>
      <rPr>
        <sz val="12"/>
        <color rgb="FF000000"/>
        <rFont val="Times New Roman"/>
        <family val="1"/>
      </rPr>
      <t xml:space="preserve"> terminales, soutenues à la base par de longues gaines aphylles ; </t>
    </r>
    <r>
      <rPr>
        <b/>
        <sz val="12"/>
        <color rgb="FF000000"/>
        <rFont val="Times New Roman"/>
        <family val="1"/>
      </rPr>
      <t>rachis en zigzag portant à chaque n</t>
    </r>
    <r>
      <rPr>
        <sz val="12"/>
        <color rgb="FF000000"/>
        <rFont val="Times New Roman"/>
        <family val="1"/>
      </rPr>
      <t>œ</t>
    </r>
    <r>
      <rPr>
        <b/>
        <sz val="12"/>
        <color rgb="FF000000"/>
        <rFont val="Times New Roman"/>
        <family val="1"/>
      </rPr>
      <t xml:space="preserve">ud une grande spathéole ± persistante </t>
    </r>
    <r>
      <rPr>
        <sz val="12"/>
        <color rgb="FF000000"/>
        <rFont val="Times New Roman"/>
        <family val="1"/>
      </rPr>
      <t xml:space="preserve">renfermant une faucille de 3 à 6 paires florales entourées chacune par une bractée ; axes communs des paires florales courts. </t>
    </r>
    <r>
      <rPr>
        <i/>
        <sz val="12"/>
        <color rgb="FF000000"/>
        <rFont val="Times New Roman"/>
        <family val="1"/>
      </rPr>
      <t>Fleurs</t>
    </r>
    <r>
      <rPr>
        <sz val="12"/>
        <color rgb="FF000000"/>
        <rFont val="Times New Roman"/>
        <family val="1"/>
      </rPr>
      <t xml:space="preserve"> : bractéoles absentes ; périanthe pétaloïde ; corolle tubuleuse à la base ; staminodes externes 2, pétaloïdes ; ovaire à 3 loges uniovulées, densément velu. </t>
    </r>
    <r>
      <rPr>
        <i/>
        <sz val="12"/>
        <color rgb="FF000000"/>
        <rFont val="Times New Roman"/>
        <family val="1"/>
      </rPr>
      <t>Fruits</t>
    </r>
    <r>
      <rPr>
        <sz val="12"/>
        <color rgb="FF000000"/>
        <rFont val="Times New Roman"/>
        <family val="1"/>
      </rPr>
      <t xml:space="preserve"> </t>
    </r>
    <r>
      <rPr>
        <b/>
        <sz val="12"/>
        <color rgb="FF000000"/>
        <rFont val="Times New Roman"/>
        <family val="1"/>
      </rPr>
      <t>capsulaires, indéhiscents, tuberculés, bruns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subsphériques, à une face plate, sans arille, à albumen en 2 zones, l’une externe, mince, indurée, l’autre interne, plus large et molle entourant l’embryon.</t>
    </r>
  </si>
  <si>
    <r>
      <t>Herbe</t>
    </r>
    <r>
      <rPr>
        <sz val="12"/>
        <color rgb="FF000000"/>
        <rFont val="Times New Roman"/>
        <family val="1"/>
      </rPr>
      <t xml:space="preserve"> à rhizome robuste ; tige ligneuse à la base, dressée à l’état jeune, ensuite </t>
    </r>
    <r>
      <rPr>
        <b/>
        <sz val="12"/>
        <color rgb="FF000000"/>
        <rFont val="Times New Roman"/>
        <family val="1"/>
      </rPr>
      <t>lianiforme</t>
    </r>
    <r>
      <rPr>
        <sz val="12"/>
        <color rgb="FF000000"/>
        <rFont val="Times New Roman"/>
        <family val="1"/>
      </rPr>
      <t xml:space="preserve">, de 6–14 m de longueur, ramifiée, flexible et à longs entrenœuds, à poils tuberculés à la base, généralement caducs. </t>
    </r>
    <r>
      <rPr>
        <i/>
        <sz val="12"/>
        <color rgb="FF000000"/>
        <rFont val="Times New Roman"/>
        <family val="1"/>
      </rPr>
      <t>Feuille </t>
    </r>
    <r>
      <rPr>
        <sz val="12"/>
        <color rgb="FF000000"/>
        <rFont val="Times New Roman"/>
        <family val="1"/>
      </rPr>
      <t>:</t>
    </r>
    <r>
      <rPr>
        <b/>
        <sz val="12"/>
        <color rgb="FF000000"/>
        <rFont val="Times New Roman"/>
        <family val="1"/>
      </rPr>
      <t xml:space="preserve"> gaine 14–22 cm de longueur, pubescente, ciliée aux deux bords</t>
    </r>
    <r>
      <rPr>
        <sz val="12"/>
        <color rgb="FF000000"/>
        <rFont val="Times New Roman"/>
        <family val="1"/>
      </rPr>
      <t xml:space="preserve"> ; pétiole 0–2 cm, à poils caducs ; callus 2–5 cm, pubescent ; limbe ovale-oblong, 15–40 × 8–20 cm, largement arrondi à la base, ± longuement acuminé au sommet, pubescent sur la face inférieure ou le long de la nervure médiane seulement. </t>
    </r>
    <r>
      <rPr>
        <i/>
        <sz val="12"/>
        <color rgb="FF000000"/>
        <rFont val="Times New Roman"/>
        <family val="1"/>
      </rPr>
      <t>Inflorescence </t>
    </r>
    <r>
      <rPr>
        <sz val="12"/>
        <color rgb="FF000000"/>
        <rFont val="Times New Roman"/>
        <family val="1"/>
      </rPr>
      <t xml:space="preserve">: </t>
    </r>
    <r>
      <rPr>
        <b/>
        <sz val="12"/>
        <color rgb="FF000000"/>
        <rFont val="Times New Roman"/>
        <family val="1"/>
      </rPr>
      <t>rachis à articles de 3–4 mm, pubescents, à poils bruns ; spathéoles ± persistantes,</t>
    </r>
    <r>
      <rPr>
        <sz val="12"/>
        <color rgb="FF000000"/>
        <rFont val="Times New Roman"/>
        <family val="1"/>
      </rPr>
      <t xml:space="preserve"> l’inférieure lancéolée, ± 4 cm de longueur, les supérieures 3–3,5 cm de longueur, pubescentes ; bractées carénées, ± 2,5 cm de longueur, pubescentes, blanches, entourant étroitement 2 paires florales à poils violet sombre. </t>
    </r>
    <r>
      <rPr>
        <i/>
        <sz val="12"/>
        <color rgb="FF000000"/>
        <rFont val="Times New Roman"/>
        <family val="1"/>
      </rPr>
      <t>Fleur </t>
    </r>
    <r>
      <rPr>
        <sz val="12"/>
        <color rgb="FF000000"/>
        <rFont val="Times New Roman"/>
        <family val="1"/>
      </rPr>
      <t>:</t>
    </r>
    <r>
      <rPr>
        <b/>
        <sz val="12"/>
        <color rgb="FF000000"/>
        <rFont val="Times New Roman"/>
        <family val="1"/>
      </rPr>
      <t xml:space="preserve"> périanthe pétaloïde blanc</t>
    </r>
    <r>
      <rPr>
        <sz val="12"/>
        <color rgb="FF000000"/>
        <rFont val="Times New Roman"/>
        <family val="1"/>
      </rPr>
      <t xml:space="preserve"> ; pétales dressés puis réfléchis dans leur partie supérieure, blancs, poilus à la face externe ; 2 staminodes externes blancs, pétaloïdes ; 3 staminodes internes blanc tachés de jaune dont l’un inégalement bilobé ; ovaire garni de longs poils blancs soyeux ; style blanc. </t>
    </r>
    <r>
      <rPr>
        <i/>
        <sz val="12"/>
        <color rgb="FF000000"/>
        <rFont val="Times New Roman"/>
        <family val="1"/>
      </rPr>
      <t>Fruit</t>
    </r>
    <r>
      <rPr>
        <sz val="12"/>
        <color rgb="FF000000"/>
        <rFont val="Times New Roman"/>
        <family val="1"/>
      </rPr>
      <t xml:space="preserve"> </t>
    </r>
    <r>
      <rPr>
        <b/>
        <sz val="12"/>
        <color rgb="FF000000"/>
        <rFont val="Times New Roman"/>
        <family val="1"/>
      </rPr>
      <t>subglobuleux,</t>
    </r>
    <r>
      <rPr>
        <sz val="12"/>
        <color rgb="FF000000"/>
        <rFont val="Times New Roman"/>
        <family val="1"/>
      </rPr>
      <t xml:space="preserve"> </t>
    </r>
    <r>
      <rPr>
        <b/>
        <sz val="12"/>
        <color rgb="FF000000"/>
        <rFont val="Times New Roman"/>
        <family val="1"/>
      </rPr>
      <t>3,5–4 cm de diamètre, à exocarpe blanc noirâtre, couvert de nombreux petits cônes étêtés </t>
    </r>
    <r>
      <rPr>
        <sz val="12"/>
        <color rgb="FF000000"/>
        <rFont val="Times New Roman"/>
        <family val="1"/>
      </rPr>
      <t xml:space="preserve">; mésocarpe ± charnu, 5 mm d’épaisseur ; endocarpe un peu coriace. </t>
    </r>
    <r>
      <rPr>
        <i/>
        <sz val="12"/>
        <color rgb="FF000000"/>
        <rFont val="Times New Roman"/>
        <family val="1"/>
      </rPr>
      <t>Graine</t>
    </r>
    <r>
      <rPr>
        <sz val="12"/>
        <color rgb="FF000000"/>
        <rFont val="Times New Roman"/>
        <family val="1"/>
      </rPr>
      <t xml:space="preserve"> non arillée, brun violacé, ponctuée de petits points rouges, enduite d’une substance blanchâtre, collante ; </t>
    </r>
    <r>
      <rPr>
        <b/>
        <sz val="12"/>
        <color rgb="FF000000"/>
        <rFont val="Times New Roman"/>
        <family val="1"/>
      </rPr>
      <t>canal périspermatique en forme de U en coupe médiane</t>
    </r>
    <r>
      <rPr>
        <sz val="12"/>
        <color rgb="FF000000"/>
        <rFont val="Times New Roman"/>
        <family val="1"/>
      </rPr>
      <t>.</t>
    </r>
  </si>
  <si>
    <r>
      <t>Herbe</t>
    </r>
    <r>
      <rPr>
        <sz val="12"/>
        <color rgb="FF000000"/>
        <rFont val="Times New Roman"/>
        <family val="1"/>
      </rPr>
      <t xml:space="preserve"> à rhizome robuste ; tige ramifiée, jusqu’à 9 m de longueur, glabre, ligneuse à la base, dressée à l’état jeune, devenant ensuite lianescente. </t>
    </r>
    <r>
      <rPr>
        <i/>
        <sz val="12"/>
        <color rgb="FF000000"/>
        <rFont val="Times New Roman"/>
        <family val="1"/>
      </rPr>
      <t>Feuille </t>
    </r>
    <r>
      <rPr>
        <sz val="12"/>
        <color rgb="FF000000"/>
        <rFont val="Times New Roman"/>
        <family val="1"/>
      </rPr>
      <t xml:space="preserve">: gaine à poils caducs à la face externe ; pétiole 0–16 cm, à poils caducs ; callus ± 4 cm ; limbe elliptique-oblong à ovale-oblong, 15–35 × 5–12 cm, à base arrondie puis légèrement atténuée au niveau du raccord, à sommet acuminé, </t>
    </r>
    <r>
      <rPr>
        <b/>
        <sz val="12"/>
        <color rgb="FF000000"/>
        <rFont val="Times New Roman"/>
        <family val="1"/>
      </rPr>
      <t>glabre sauf une ligne de poils blancs persistants des deux côtés de la base de la nervure médiane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sur un rameau florifère à 3 nœuds portant chacun une spathe coriace de 4,5–7 cm de longueur, axillant chacune des paires florales avortées ; rachis à articles de 3–5 mm, entièrement couverts de poils blancs ; spathéoles persistantes, orbiculaires à cymbiformes, à base étroite, l’inférieure lancéolée, ± 4 cm de longueur, les supérieures ± 4,5 × 2–2,5 cm, pubescentes uniquement à la base, blanches, axillant une paire florale ; bractée elliptique, bicarénée, ± 3 × 1,5 cm, mucronée, à bord ± membraneux. </t>
    </r>
    <r>
      <rPr>
        <i/>
        <sz val="12"/>
        <color rgb="FF000000"/>
        <rFont val="Times New Roman"/>
        <family val="1"/>
      </rPr>
      <t>Fleur</t>
    </r>
    <r>
      <rPr>
        <sz val="12"/>
        <color rgb="FF000000"/>
        <rFont val="Times New Roman"/>
        <family val="1"/>
      </rPr>
      <t xml:space="preserve"> fraîche à sépales blancs, linéaires de 8–9 mm ; corolle à tube de 4 mm de longueur, à lobes de ± 12 mm de longueur, pubescents à la face externe, glabres à la face interne ; staminode irrégulièrement lobé, à partie centrale jaune à l’état frais ; ovaire pourvu de long poils blancs. </t>
    </r>
    <r>
      <rPr>
        <i/>
        <sz val="12"/>
        <color rgb="FF000000"/>
        <rFont val="Times New Roman"/>
        <family val="1"/>
      </rPr>
      <t>Fruit</t>
    </r>
    <r>
      <rPr>
        <sz val="12"/>
        <color rgb="FF000000"/>
        <rFont val="Times New Roman"/>
        <family val="1"/>
      </rPr>
      <t xml:space="preserve"> nettement trilobé, ± 3 × 2,5 cm, à sutures noyées et fissures irrégulières transversales, surmonté du calice persistant. </t>
    </r>
    <r>
      <rPr>
        <i/>
        <sz val="12"/>
        <color rgb="FF000000"/>
        <rFont val="Times New Roman"/>
        <family val="1"/>
      </rPr>
      <t>Graine</t>
    </r>
    <r>
      <rPr>
        <sz val="12"/>
        <color rgb="FF000000"/>
        <rFont val="Times New Roman"/>
        <family val="1"/>
      </rPr>
      <t xml:space="preserve"> </t>
    </r>
    <r>
      <rPr>
        <b/>
        <sz val="12"/>
        <color rgb="FF000000"/>
        <rFont val="Times New Roman"/>
        <family val="1"/>
      </rPr>
      <t>à canal périspermatique en forme de H en coupe transversale.</t>
    </r>
  </si>
  <si>
    <r>
      <t>Herbes</t>
    </r>
    <r>
      <rPr>
        <sz val="12"/>
        <color rgb="FF000000"/>
        <rFont val="Times New Roman"/>
        <family val="1"/>
      </rPr>
      <t xml:space="preserve"> </t>
    </r>
    <r>
      <rPr>
        <b/>
        <sz val="12"/>
        <color rgb="FF000000"/>
        <rFont val="Times New Roman"/>
        <family val="1"/>
      </rPr>
      <t>sarmenteuses à lianescentes</t>
    </r>
    <r>
      <rPr>
        <sz val="12"/>
        <color rgb="FF000000"/>
        <rFont val="Times New Roman"/>
        <family val="1"/>
      </rPr>
      <t> ;</t>
    </r>
    <r>
      <rPr>
        <b/>
        <sz val="12"/>
        <color rgb="FF000000"/>
        <rFont val="Times New Roman"/>
        <family val="1"/>
      </rPr>
      <t xml:space="preserve"> tiges bambusoïdes, ligneuses et ramifiées </t>
    </r>
    <r>
      <rPr>
        <sz val="12"/>
        <color rgb="FF000000"/>
        <rFont val="Times New Roman"/>
        <family val="1"/>
      </rPr>
      <t xml:space="preserve">; rameaux portant à la base un certain nombre de gaines aphylles, puis des feuilles distiques. </t>
    </r>
    <r>
      <rPr>
        <i/>
        <sz val="12"/>
        <color rgb="FF000000"/>
        <rFont val="Times New Roman"/>
        <family val="1"/>
      </rPr>
      <t>Feuilles</t>
    </r>
    <r>
      <rPr>
        <sz val="12"/>
        <color rgb="FF000000"/>
        <rFont val="Times New Roman"/>
        <family val="1"/>
      </rPr>
      <t xml:space="preserve"> : gaine glabre à l’extérieur et portant une touffe de poils à son sommet à la face interne ; pétiole articulé au-dessus de la gaine, articulation marquée par un bourrelet et un sillon périphérique ; callus cylindrique, passant à la nervure principale sans discontinuité sur la face inférieure et par un léger bourrelet à la face supérieure ; limbe légèrement asymétrique, antitrope (côté large du limbe alternativement à droite et à gauche suivant la tige). </t>
    </r>
    <r>
      <rPr>
        <i/>
        <sz val="12"/>
        <color rgb="FF000000"/>
        <rFont val="Times New Roman"/>
        <family val="1"/>
      </rPr>
      <t>Inflorescences</t>
    </r>
    <r>
      <rPr>
        <b/>
        <sz val="12"/>
        <color rgb="FF000000"/>
        <rFont val="Times New Roman"/>
        <family val="1"/>
      </rPr>
      <t xml:space="preserve"> terminales ou subterminales, simples ou ramifiées ; rachis articulé, en zigzag, </t>
    </r>
    <r>
      <rPr>
        <sz val="12"/>
        <color rgb="FF000000"/>
        <rFont val="Times New Roman"/>
        <family val="1"/>
      </rPr>
      <t xml:space="preserve">portant à chaque nœud une spathéole rapidement caduque enveloppant une petite paire florale ; bractées caduques ; axe commun des paires florales court. </t>
    </r>
    <r>
      <rPr>
        <i/>
        <sz val="12"/>
        <color rgb="FF000000"/>
        <rFont val="Times New Roman"/>
        <family val="1"/>
      </rPr>
      <t>Fleurs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pédicelles subégaux, portant chacun une bractéole charnue ; périanthe pétaloïde, ainsi que les deux staminodes du cycle externe ; staminode interne en capuchon portant latéralement un long éperon ; ovaire à 3 loges uniovulées. </t>
    </r>
    <r>
      <rPr>
        <i/>
        <sz val="12"/>
        <color rgb="FF000000"/>
        <rFont val="Times New Roman"/>
        <family val="1"/>
      </rPr>
      <t>Fruits</t>
    </r>
    <r>
      <rPr>
        <b/>
        <sz val="12"/>
        <color rgb="FF000000"/>
        <rFont val="Times New Roman"/>
        <family val="1"/>
      </rPr>
      <t xml:space="preserve"> capsulaires, muriqués, déhiscents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lisses, luisantes, à arille basal lacinié ; canal périspermatique ovale en coupe transversale médiane.</t>
    </r>
  </si>
  <si>
    <r>
      <t>Herbe</t>
    </r>
    <r>
      <rPr>
        <sz val="12"/>
        <color rgb="FF000000"/>
        <rFont val="Times New Roman"/>
        <family val="1"/>
      </rPr>
      <t xml:space="preserve"> à rhizome épais et ramifié ; tige dressée, 2–6 m de longueur, constituant un fourré dense. </t>
    </r>
    <r>
      <rPr>
        <i/>
        <sz val="12"/>
        <color rgb="FF000000"/>
        <rFont val="Times New Roman"/>
        <family val="1"/>
      </rPr>
      <t>Feuille </t>
    </r>
    <r>
      <rPr>
        <sz val="12"/>
        <color rgb="FF000000"/>
        <rFont val="Times New Roman"/>
        <family val="1"/>
      </rPr>
      <t xml:space="preserve">: pétiole 0–3 mm ; limbe elliptique-oblong, 5–13,5 × 4–8 cm, </t>
    </r>
    <r>
      <rPr>
        <b/>
        <sz val="12"/>
        <color rgb="FF000000"/>
        <rFont val="Times New Roman"/>
        <family val="1"/>
      </rPr>
      <t>asymétrique, à base nettement cordée d’un côté, arrondie de l’autre, acuminé au sommet</t>
    </r>
    <r>
      <rPr>
        <sz val="12"/>
        <color rgb="FF000000"/>
        <rFont val="Times New Roman"/>
        <family val="1"/>
      </rPr>
      <t xml:space="preserve">, acumen déporté du côté moins courbe du limbe, vert foncé dessus, vert clair dessous. </t>
    </r>
    <r>
      <rPr>
        <i/>
        <sz val="12"/>
        <color rgb="FF000000"/>
        <rFont val="Times New Roman"/>
        <family val="1"/>
      </rPr>
      <t>Inflorescence</t>
    </r>
    <r>
      <rPr>
        <sz val="12"/>
        <color rgb="FF000000"/>
        <rFont val="Times New Roman"/>
        <family val="1"/>
      </rPr>
      <t xml:space="preserve"> en épis de cymules biflores ; rachis jusqu’à 10 cm, à 20 entrenœuds (ou davantage) de ± 7 mm ; spathéoles caduques, vertes, ponctuées de pourpre, ± 2,5 cm de longueur ; bractée blanche, carénée. </t>
    </r>
    <r>
      <rPr>
        <i/>
        <sz val="12"/>
        <color rgb="FF000000"/>
        <rFont val="Times New Roman"/>
        <family val="1"/>
      </rPr>
      <t>Fleur</t>
    </r>
    <r>
      <rPr>
        <sz val="12"/>
        <color rgb="FF000000"/>
        <rFont val="Times New Roman"/>
        <family val="1"/>
      </rPr>
      <t xml:space="preserve"> grande, ± 3 cm de longueur ; périanthe blanc ; pétales dressés puis réfléchis dans leur moitié supérieure, tube floral long ; staminodes externes blancs ; staminodes internes 3, pétaloïdes, blancs à violet foncé, dont un caréné à bords durcis et pointe jaunâtre, un autre linéaire avec un long appendice latéral et le troisième portant latéralement une petite anthère jaune ; ovaire muriqué, vert ; style blanc. </t>
    </r>
    <r>
      <rPr>
        <i/>
        <sz val="12"/>
        <color rgb="FF000000"/>
        <rFont val="Times New Roman"/>
        <family val="1"/>
      </rPr>
      <t>Fruits</t>
    </r>
    <r>
      <rPr>
        <b/>
        <sz val="12"/>
        <color rgb="FF000000"/>
        <rFont val="Times New Roman"/>
        <family val="1"/>
      </rPr>
      <t xml:space="preserve"> 1,2–1,5 cm</t>
    </r>
    <r>
      <rPr>
        <sz val="12"/>
        <color rgb="FF000000"/>
        <rFont val="Times New Roman"/>
        <family val="1"/>
      </rPr>
      <t xml:space="preserve">, </t>
    </r>
    <r>
      <rPr>
        <b/>
        <sz val="12"/>
        <color rgb="FF000000"/>
        <rFont val="Times New Roman"/>
        <family val="1"/>
      </rPr>
      <t>à déhiscence loculicide en 2 ou 3 coques bivalves </t>
    </r>
    <r>
      <rPr>
        <sz val="12"/>
        <color rgb="FF000000"/>
        <rFont val="Times New Roman"/>
        <family val="1"/>
      </rPr>
      <t>;</t>
    </r>
    <r>
      <rPr>
        <b/>
        <sz val="12"/>
        <color rgb="FF000000"/>
        <rFont val="Times New Roman"/>
        <family val="1"/>
      </rPr>
      <t xml:space="preserve"> péricarpe vert, devenant orange à maturité</t>
    </r>
    <r>
      <rPr>
        <sz val="12"/>
        <color rgb="FF000000"/>
        <rFont val="Times New Roman"/>
        <family val="1"/>
      </rPr>
      <t xml:space="preserve"> et gris-noir à l’état sec, </t>
    </r>
    <r>
      <rPr>
        <b/>
        <sz val="12"/>
        <color rgb="FF000000"/>
        <rFont val="Times New Roman"/>
        <family val="1"/>
      </rPr>
      <t>couvert de nombreuses petites éminences pointues</t>
    </r>
    <r>
      <rPr>
        <sz val="12"/>
        <color rgb="FF000000"/>
        <rFont val="Times New Roman"/>
        <family val="1"/>
      </rPr>
      <t xml:space="preserve">. </t>
    </r>
    <r>
      <rPr>
        <i/>
        <sz val="12"/>
        <color rgb="FF000000"/>
        <rFont val="Times New Roman"/>
        <family val="1"/>
      </rPr>
      <t>Graines</t>
    </r>
    <r>
      <rPr>
        <b/>
        <sz val="12"/>
        <color rgb="FF000000"/>
        <rFont val="Times New Roman"/>
        <family val="1"/>
      </rPr>
      <t xml:space="preserve"> noires </t>
    </r>
    <r>
      <rPr>
        <sz val="12"/>
        <color rgb="FF000000"/>
        <rFont val="Times New Roman"/>
        <family val="1"/>
      </rPr>
      <t xml:space="preserve">; </t>
    </r>
    <r>
      <rPr>
        <b/>
        <sz val="12"/>
        <color rgb="FF000000"/>
        <rFont val="Times New Roman"/>
        <family val="1"/>
      </rPr>
      <t>arille blanc</t>
    </r>
    <r>
      <rPr>
        <sz val="12"/>
        <color rgb="FF000000"/>
        <rFont val="Times New Roman"/>
        <family val="1"/>
      </rPr>
      <t>.</t>
    </r>
  </si>
  <si>
    <r>
      <t>Herbes</t>
    </r>
    <r>
      <rPr>
        <sz val="12"/>
        <color rgb="FF000000"/>
        <rFont val="Times New Roman"/>
        <family val="1"/>
      </rPr>
      <t xml:space="preserve"> </t>
    </r>
    <r>
      <rPr>
        <b/>
        <sz val="12"/>
        <color rgb="FF000000"/>
        <rFont val="Times New Roman"/>
        <family val="1"/>
      </rPr>
      <t>grimpantes </t>
    </r>
    <r>
      <rPr>
        <sz val="12"/>
        <color rgb="FF000000"/>
        <rFont val="Times New Roman"/>
        <family val="1"/>
      </rPr>
      <t xml:space="preserve">; rhizome sympodial et robuste ; </t>
    </r>
    <r>
      <rPr>
        <b/>
        <sz val="12"/>
        <color rgb="FF000000"/>
        <rFont val="Times New Roman"/>
        <family val="1"/>
      </rPr>
      <t>tiges bambusoïdes, ligneuses</t>
    </r>
    <r>
      <rPr>
        <sz val="12"/>
        <color rgb="FF000000"/>
        <rFont val="Times New Roman"/>
        <family val="1"/>
      </rPr>
      <t xml:space="preserve"> et ramifiées de nombreuses fois. </t>
    </r>
    <r>
      <rPr>
        <i/>
        <sz val="12"/>
        <color rgb="FF000000"/>
        <rFont val="Times New Roman"/>
        <family val="1"/>
      </rPr>
      <t>Feuilles</t>
    </r>
    <r>
      <rPr>
        <sz val="12"/>
        <color rgb="FF000000"/>
        <rFont val="Times New Roman"/>
        <family val="1"/>
      </rPr>
      <t xml:space="preserve"> distiques sur les axes latéraux ; gaine munie d’une touffe de poils longs au sommet à la face interne ; pétiole court ; callus cylindrique, plus long que le pétiole ; </t>
    </r>
    <r>
      <rPr>
        <b/>
        <sz val="12"/>
        <color rgb="FF000000"/>
        <rFont val="Times New Roman"/>
        <family val="1"/>
      </rPr>
      <t>passage du pétiole au callus marqué par une articulation renflée et entourée d’un sillon annulaire</t>
    </r>
    <r>
      <rPr>
        <sz val="12"/>
        <color rgb="FF000000"/>
        <rFont val="Times New Roman"/>
        <family val="1"/>
      </rPr>
      <t xml:space="preserve">, passage du callus à la nervure médiane marqué par un décrochement, plus accentué sur la face supérieure que sur la face inférieure ; limbe oblong, ovale à elliptique, </t>
    </r>
    <r>
      <rPr>
        <b/>
        <sz val="12"/>
        <color rgb="FF000000"/>
        <rFont val="Times New Roman"/>
        <family val="1"/>
      </rPr>
      <t>cunéé au niveau du raccord au pétiole</t>
    </r>
    <r>
      <rPr>
        <sz val="12"/>
        <color rgb="FF000000"/>
        <rFont val="Times New Roman"/>
        <family val="1"/>
      </rPr>
      <t xml:space="preserve">, acuminé au sommet. </t>
    </r>
    <r>
      <rPr>
        <i/>
        <sz val="12"/>
        <color rgb="FF000000"/>
        <rFont val="Times New Roman"/>
        <family val="1"/>
      </rPr>
      <t>Inflorescences</t>
    </r>
    <r>
      <rPr>
        <sz val="12"/>
        <color rgb="FF000000"/>
        <rFont val="Times New Roman"/>
        <family val="1"/>
      </rPr>
      <t xml:space="preserve"> terminales ou axillaires au bout des rameaux ou sur des branches spécialisées, simples ou ramifiées ; rachis articulé, en zigzag, portant à chaque nœud une spathéole caduque, ± coriace, enveloppant une paire florale ; bractées ± persistantes, bicarénées, ± membraneuses ; axe commun des paires florales court. </t>
    </r>
    <r>
      <rPr>
        <i/>
        <sz val="12"/>
        <color rgb="FF000000"/>
        <rFont val="Times New Roman"/>
        <family val="1"/>
      </rPr>
      <t>Fleur </t>
    </r>
    <r>
      <rPr>
        <sz val="12"/>
        <color rgb="FF000000"/>
        <rFont val="Times New Roman"/>
        <family val="1"/>
      </rPr>
      <t xml:space="preserve">: pédicelles munis chacun d’une bractéole charnue ; sépales libres ; pétales soudés en tube à la base ; staminodes externes 2, pétaloïdes ; staminode interne en capuchon appendiculé ; ovaire à 3 loges uniovulées, densément muriqué. </t>
    </r>
    <r>
      <rPr>
        <i/>
        <sz val="12"/>
        <color rgb="FF000000"/>
        <rFont val="Times New Roman"/>
        <family val="1"/>
      </rPr>
      <t>Fruits</t>
    </r>
    <r>
      <rPr>
        <b/>
        <i/>
        <sz val="12"/>
        <color rgb="FF000000"/>
        <rFont val="Times New Roman"/>
        <family val="1"/>
      </rPr>
      <t xml:space="preserve"> </t>
    </r>
    <r>
      <rPr>
        <b/>
        <sz val="12"/>
        <color rgb="FF000000"/>
        <rFont val="Times New Roman"/>
        <family val="1"/>
      </rPr>
      <t>capsulaires, indéhiscents, trilobés, verts</t>
    </r>
    <r>
      <rPr>
        <b/>
        <i/>
        <sz val="12"/>
        <color rgb="FF000000"/>
        <rFont val="Times New Roman"/>
        <family val="1"/>
      </rPr>
      <t>,</t>
    </r>
    <r>
      <rPr>
        <b/>
        <sz val="12"/>
        <color rgb="FF000000"/>
        <rFont val="Times New Roman"/>
        <family val="1"/>
      </rPr>
      <t xml:space="preserve"> munis d’épines courtes ou allongées. </t>
    </r>
    <r>
      <rPr>
        <i/>
        <sz val="12"/>
        <color rgb="FF000000"/>
        <rFont val="Times New Roman"/>
        <family val="1"/>
      </rPr>
      <t>Graines</t>
    </r>
    <r>
      <rPr>
        <sz val="12"/>
        <color rgb="FF000000"/>
        <rFont val="Times New Roman"/>
        <family val="1"/>
      </rPr>
      <t xml:space="preserve"> blanches, sans arille.</t>
    </r>
  </si>
  <si>
    <r>
      <t>Herbe</t>
    </r>
    <r>
      <rPr>
        <sz val="12"/>
        <color rgb="FF000000"/>
        <rFont val="Times New Roman"/>
        <family val="1"/>
      </rPr>
      <t xml:space="preserve"> à tiges de 5–10 m ; rameaux avec 5 à 7 feuilles, munis à la base d’une gaine aphylle de ± 11 cm de longueur. </t>
    </r>
    <r>
      <rPr>
        <i/>
        <sz val="12"/>
        <color rgb="FF000000"/>
        <rFont val="Times New Roman"/>
        <family val="1"/>
      </rPr>
      <t>Feuille</t>
    </r>
    <r>
      <rPr>
        <sz val="12"/>
        <color rgb="FF000000"/>
        <rFont val="Times New Roman"/>
        <family val="1"/>
      </rPr>
      <t xml:space="preserve"> : gaine 30–40 cm de longueur, glabre ou pubérulente ; pétiole 1,5–5 cm ; callus 2–4 cm, glabre ; limbe faiblement asymétrique, elliptique à elliptique-oblong ou ovale-elliptique, </t>
    </r>
    <r>
      <rPr>
        <b/>
        <sz val="12"/>
        <color rgb="FF000000"/>
        <rFont val="Times New Roman"/>
        <family val="1"/>
      </rPr>
      <t>12–35 × 5–17 cm</t>
    </r>
    <r>
      <rPr>
        <sz val="12"/>
        <color rgb="FF000000"/>
        <rFont val="Times New Roman"/>
        <family val="1"/>
      </rPr>
      <t xml:space="preserve">, arrondi à tronqué, puis aigu à la base, courtement acuminé au sommet, glabre sauf à la </t>
    </r>
    <r>
      <rPr>
        <b/>
        <sz val="12"/>
        <color rgb="FF000000"/>
        <rFont val="Times New Roman"/>
        <family val="1"/>
      </rPr>
      <t>face inférieure sur la nervure principale, souvent garnie surtout dans sa partie médiane, de deux lignes de poils tuberculés ± caducs, perpendiculaires ou légèrement obliques par rapport à l’axe de la feuille</t>
    </r>
    <r>
      <rPr>
        <sz val="12"/>
        <color rgb="FF000000"/>
        <rFont val="Times New Roman"/>
        <family val="1"/>
      </rPr>
      <t xml:space="preserve">, réduites parfois à deux touffes de poils à la base. </t>
    </r>
    <r>
      <rPr>
        <i/>
        <sz val="12"/>
        <color rgb="FF000000"/>
        <rFont val="Times New Roman"/>
        <family val="1"/>
      </rPr>
      <t>Inflorescence</t>
    </r>
    <r>
      <rPr>
        <sz val="12"/>
        <color rgb="FF000000"/>
        <rFont val="Times New Roman"/>
        <family val="1"/>
      </rPr>
      <t xml:space="preserve"> à nombreuses ramifications dichotomiques pendantes ; spathe unique, ± 7 cm de longueur ; pédoncule 5–10 cm ; rachis 20–30 cm, composé de 20 articles ou plus, chacun 1–2 cm de longueur, glabres à finement pubérulents ; spathéoles caduques, lancéolées, 2,5–3 cm de longueur, obtuses au sommet, glabres, violet pourpre ; paires de fleurs munies à la base de deux bractéoles charnues de 1–3 mm de longueur ; axe commun renflé aux deux extrémités, 1,5–2 cm, violacé. </t>
    </r>
    <r>
      <rPr>
        <i/>
        <sz val="12"/>
        <color rgb="FF000000"/>
        <rFont val="Times New Roman"/>
        <family val="1"/>
      </rPr>
      <t>Fleur</t>
    </r>
    <r>
      <rPr>
        <sz val="12"/>
        <color rgb="FF000000"/>
        <rFont val="Times New Roman"/>
        <family val="1"/>
      </rPr>
      <t> </t>
    </r>
    <r>
      <rPr>
        <i/>
        <sz val="12"/>
        <color rgb="FF000000"/>
        <rFont val="Times New Roman"/>
        <family val="1"/>
      </rPr>
      <t>:</t>
    </r>
    <r>
      <rPr>
        <sz val="12"/>
        <color rgb="FF000000"/>
        <rFont val="Times New Roman"/>
        <family val="1"/>
      </rPr>
      <t xml:space="preserve"> pédicelles inégaux, 1–2 mm, roses, pubescents ; sépales écailleux, ± 0,8 cm de longueur, violacés ; tube de la corolle 4–5 mm de longueur, lobes réfléchis, ± 2,5 cm de longueur, portant des poils raides au sommet de la face dorsale, blancs, mais violacés au sommet ; étamines externes roses au sommet, les internes à sommet jaune ; ovaire échinulé, violet. </t>
    </r>
    <r>
      <rPr>
        <i/>
        <sz val="12"/>
        <color rgb="FF000000"/>
        <rFont val="Times New Roman"/>
        <family val="1"/>
      </rPr>
      <t xml:space="preserve">Fruits </t>
    </r>
    <r>
      <rPr>
        <b/>
        <sz val="12"/>
        <color rgb="FF000000"/>
        <rFont val="Times New Roman"/>
        <family val="1"/>
      </rPr>
      <t>± 2 × 5 cm, à 2 ou 3 lobes arrondis, verts, à péricarpe couvert de nombreuses épines de 0,5-1 cm de longueur.</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subsphérique, ± 1,5 cm de diamètre ; tégument coriace, lisse à l’extérieur.</t>
    </r>
  </si>
  <si>
    <r>
      <t>Herbe</t>
    </r>
    <r>
      <rPr>
        <sz val="12"/>
        <color rgb="FF000000"/>
        <rFont val="Times New Roman"/>
        <family val="1"/>
      </rPr>
      <t xml:space="preserve"> à tiges de 4–6 m de longueur ou formant parfois des fourrés denses ; entrenœuds munis parfois d’une pruine blanche, glabres, sauf des poils dense au niveau des nœuds ; rameaux constitués de 4 à 6 feuilles, munis à leur base de 1 à 2 gaines aphylles de 4–7 cm de longueur. </t>
    </r>
    <r>
      <rPr>
        <i/>
        <sz val="12"/>
        <color rgb="FF000000"/>
        <rFont val="Times New Roman"/>
        <family val="1"/>
      </rPr>
      <t>Feuille </t>
    </r>
    <r>
      <rPr>
        <sz val="12"/>
        <color rgb="FF000000"/>
        <rFont val="Times New Roman"/>
        <family val="1"/>
      </rPr>
      <t xml:space="preserve">: gaine 12–30 cm de longueur, pubérulentes, à poils caducs ou ± persistants au sommet ; pétiole 0,1–3 cm, glabre ; callus 1–2,5 cm, muni d’une touffe de poils longs au sommet ; limbe asymétrique, oblong-elliptique, 10–25 × 4–10 cm, à base arrondie à légèrement cordée, courtement cunéée avant le raccord, à sommet acuminé, acumen déporté, </t>
    </r>
    <r>
      <rPr>
        <b/>
        <sz val="12"/>
        <color rgb="FF000000"/>
        <rFont val="Times New Roman"/>
        <family val="1"/>
      </rPr>
      <t>face inférieure le long de la nervure médiane portant deux lignes de poils blanc brillant dirigés vers le sommet du limbe,</t>
    </r>
    <r>
      <rPr>
        <sz val="12"/>
        <color rgb="FF000000"/>
        <rFont val="Times New Roman"/>
        <family val="1"/>
      </rPr>
      <t xml:space="preserve"> parfois violet pourpre sur toute la face inférieure. </t>
    </r>
    <r>
      <rPr>
        <i/>
        <sz val="12"/>
        <color rgb="FF000000"/>
        <rFont val="Times New Roman"/>
        <family val="1"/>
      </rPr>
      <t>Inflorescence</t>
    </r>
    <r>
      <rPr>
        <sz val="12"/>
        <color rgb="FF000000"/>
        <rFont val="Times New Roman"/>
        <family val="1"/>
      </rPr>
      <t xml:space="preserve"> simple ou ramifiée dichotomiquement ; spathes 3, 4–6 cm de longueur ; pédoncule ramifié dès la base, ± 11 cm, glabre ; </t>
    </r>
    <r>
      <rPr>
        <b/>
        <sz val="12"/>
        <color rgb="FF000000"/>
        <rFont val="Times New Roman"/>
        <family val="1"/>
      </rPr>
      <t>rachis ± 20 cm ou plus, composé de ± 20 articles, chacun ± 1 cm et glabre </t>
    </r>
    <r>
      <rPr>
        <sz val="12"/>
        <color rgb="FF000000"/>
        <rFont val="Times New Roman"/>
        <family val="1"/>
      </rPr>
      <t>;</t>
    </r>
    <r>
      <rPr>
        <b/>
        <sz val="12"/>
        <color rgb="FF000000"/>
        <rFont val="Times New Roman"/>
        <family val="1"/>
      </rPr>
      <t xml:space="preserve"> </t>
    </r>
    <r>
      <rPr>
        <sz val="12"/>
        <color rgb="FF000000"/>
        <rFont val="Times New Roman"/>
        <family val="1"/>
      </rPr>
      <t xml:space="preserve">spathéoles caduques, 2,5–3 cm de longueur, ± coriaces, membraneuses sur les bords, glabres ; bractées bicarénées, 10–15 mm de longueur, pubescentes sur les carènes ; axe commun ± 0,8 cm de longueur, glabre. </t>
    </r>
    <r>
      <rPr>
        <i/>
        <sz val="12"/>
        <color rgb="FF000000"/>
        <rFont val="Times New Roman"/>
        <family val="1"/>
      </rPr>
      <t>Fleur </t>
    </r>
    <r>
      <rPr>
        <sz val="12"/>
        <color rgb="FF000000"/>
        <rFont val="Times New Roman"/>
        <family val="1"/>
      </rPr>
      <t xml:space="preserve">: sépales inégaux, 1–1,3 cm de longueur, ± hyalins, à poils caducs ; corolle ± 2 cm de longueur, blanche à mauve clair ; staminodes pubescents à l’extérieur, roses ; ovaire échinulé, ± 3 mm de diamètre. </t>
    </r>
    <r>
      <rPr>
        <i/>
        <sz val="12"/>
        <color rgb="FF000000"/>
        <rFont val="Times New Roman"/>
        <family val="1"/>
      </rPr>
      <t>Fruit</t>
    </r>
    <r>
      <rPr>
        <sz val="12"/>
        <color rgb="FF000000"/>
        <rFont val="Times New Roman"/>
        <family val="1"/>
      </rPr>
      <t xml:space="preserve"> </t>
    </r>
    <r>
      <rPr>
        <b/>
        <sz val="12"/>
        <color rgb="FF000000"/>
        <rFont val="Times New Roman"/>
        <family val="1"/>
      </rPr>
      <t>trigone, à angles ± aigus</t>
    </r>
    <r>
      <rPr>
        <sz val="12"/>
        <color rgb="FF000000"/>
        <rFont val="Times New Roman"/>
        <family val="1"/>
      </rPr>
      <t xml:space="preserve">, 2–3 × 4–6 cm, aux arêtes longitudinales et latérales délimitant six faces </t>
    </r>
    <r>
      <rPr>
        <b/>
        <sz val="12"/>
        <color rgb="FF000000"/>
        <rFont val="Times New Roman"/>
        <family val="1"/>
      </rPr>
      <t>munies de petits épines de ± 1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arrondie, munie de 2 petites faces plates tournées vers l’intérieur du fruit.</t>
    </r>
  </si>
  <si>
    <r>
      <t>Herbe</t>
    </r>
    <r>
      <rPr>
        <sz val="12"/>
        <color rgb="FF000000"/>
        <rFont val="Times New Roman"/>
        <family val="1"/>
      </rPr>
      <t xml:space="preserve"> à tige de 8–12 m de longueur ; rameaux grêles, couverts à leur base des gaines aphylles de ± 4,5 cm de longueur. </t>
    </r>
    <r>
      <rPr>
        <i/>
        <sz val="12"/>
        <color rgb="FF000000"/>
        <rFont val="Times New Roman"/>
        <family val="1"/>
      </rPr>
      <t>Feuille </t>
    </r>
    <r>
      <rPr>
        <sz val="12"/>
        <color rgb="FF000000"/>
        <rFont val="Times New Roman"/>
        <family val="1"/>
      </rPr>
      <t xml:space="preserve">: gaine munie de poils rapidement caducs, mais ± persistants au sommet ; pétiole 0–3 mm, à poils rapidement caducs, sauf au sommet sur la crête ; callus 1–2,5 cm ; limbe oblong, 7–25 × 2,5–9 cm, à base courtement cunéée à la jonction avec la nervure médiane, à sommet acuminé, </t>
    </r>
    <r>
      <rPr>
        <b/>
        <sz val="12"/>
        <color rgb="FF000000"/>
        <rFont val="Times New Roman"/>
        <family val="1"/>
      </rPr>
      <t>à nervure médiane glabre ou pubescente à la face inférieure, parfois d’un seul côté, seulement vers la base</t>
    </r>
    <r>
      <rPr>
        <sz val="12"/>
        <color rgb="FF000000"/>
        <rFont val="Times New Roman"/>
        <family val="1"/>
      </rPr>
      <t>.</t>
    </r>
    <r>
      <rPr>
        <i/>
        <sz val="12"/>
        <color rgb="FF000000"/>
        <rFont val="Times New Roman"/>
        <family val="1"/>
      </rPr>
      <t xml:space="preserve"> Inflorescence</t>
    </r>
    <r>
      <rPr>
        <sz val="12"/>
        <color rgb="FF000000"/>
        <rFont val="Times New Roman"/>
        <family val="1"/>
      </rPr>
      <t xml:space="preserve"> simple, munie de 3 spathes de ± 5 cm de longueur ; pédoncule ± 5 cm ; </t>
    </r>
    <r>
      <rPr>
        <b/>
        <sz val="12"/>
        <color rgb="FF000000"/>
        <rFont val="Times New Roman"/>
        <family val="1"/>
      </rPr>
      <t>rachis composé de 20 articles ou plus, chacun 5–8 mm et pubescent</t>
    </r>
    <r>
      <rPr>
        <sz val="12"/>
        <color rgb="FF000000"/>
        <rFont val="Times New Roman"/>
        <family val="1"/>
      </rPr>
      <t xml:space="preserve"> ; spathéoles caduques, ± 2,5 cm de longueur, violacées ; bractée blanche ; axe commun court, dur, rose. </t>
    </r>
    <r>
      <rPr>
        <i/>
        <sz val="12"/>
        <color rgb="FF000000"/>
        <rFont val="Times New Roman"/>
        <family val="1"/>
      </rPr>
      <t>Fleur </t>
    </r>
    <r>
      <rPr>
        <sz val="12"/>
        <color rgb="FF000000"/>
        <rFont val="Times New Roman"/>
        <family val="1"/>
      </rPr>
      <t xml:space="preserve">: périanthe blanc-violet ; sépales hyalins ; pétales réfléchis dans la moitié supérieure ; staminodes externes pétaloïdes violet foncé, les internes pétaloïdes dont un portant latéralement une petite anthère brunâtre ; ovaire muriqué, blanc puis vert jaunâtre ; style blanc. </t>
    </r>
    <r>
      <rPr>
        <i/>
        <sz val="12"/>
        <color rgb="FF000000"/>
        <rFont val="Times New Roman"/>
        <family val="1"/>
      </rPr>
      <t>Fruit</t>
    </r>
    <r>
      <rPr>
        <b/>
        <i/>
        <sz val="12"/>
        <color rgb="FF000000"/>
        <rFont val="Times New Roman"/>
        <family val="1"/>
      </rPr>
      <t xml:space="preserve"> </t>
    </r>
    <r>
      <rPr>
        <b/>
        <sz val="12"/>
        <color rgb="FF000000"/>
        <rFont val="Times New Roman"/>
        <family val="1"/>
      </rPr>
      <t>2- ou 3-lobé, 3–3,5 × 4,5–5 cm, couvert de nombreuses petites éminences coniques de 1–2 mm de longueur, péricarpe vert, puis jaunâtre et finalement brun-noir</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complètement entourée d’une pulpe de 1 mm d’épaisseur, rose devenant brunâtre.</t>
    </r>
  </si>
  <si>
    <r>
      <t>Herbes</t>
    </r>
    <r>
      <rPr>
        <sz val="12"/>
        <color rgb="FF000000"/>
        <rFont val="Times New Roman"/>
        <family val="1"/>
      </rPr>
      <t xml:space="preserve"> à rhizome sympodial ; </t>
    </r>
    <r>
      <rPr>
        <b/>
        <sz val="12"/>
        <color rgb="FF000000"/>
        <rFont val="Times New Roman"/>
        <family val="1"/>
      </rPr>
      <t>tiges simples ou ramifiées</t>
    </r>
    <r>
      <rPr>
        <sz val="12"/>
        <color rgb="FF000000"/>
        <rFont val="Times New Roman"/>
        <family val="1"/>
      </rPr>
      <t xml:space="preserve">, parfois ligneuses, glabres ou poilues, à nœuds généralement renflés munis de feuilles antitropes (côté large du limbe alternativement à droite et à gauche suivant la tige) ou homotropes (côté large du limbe toujours à droite suivant la tige), à gaine enveloppant entièrement l’entrenœud de la tige et une autre gaine aphylle bicarénée, de petite taille, opposée au rameau. </t>
    </r>
    <r>
      <rPr>
        <i/>
        <sz val="12"/>
        <color rgb="FF000000"/>
        <rFont val="Times New Roman"/>
        <family val="1"/>
      </rPr>
      <t>Feuilles </t>
    </r>
    <r>
      <rPr>
        <sz val="12"/>
        <color rgb="FF000000"/>
        <rFont val="Times New Roman"/>
        <family val="1"/>
      </rPr>
      <t xml:space="preserve">: gaine portant une touffe de poils au sommet de la face interne ; pétiole de taille variable ; callus généralement renflé, passage du pétiole au callus continu et du callus à la nervure médiane continu à la face inférieure, mais marqué par un bec en relief à la face supérieure ; </t>
    </r>
    <r>
      <rPr>
        <b/>
        <sz val="12"/>
        <color rgb="FF000000"/>
        <rFont val="Times New Roman"/>
        <family val="1"/>
      </rPr>
      <t>limbe fortement asymétrique à un bord courbe et l’autre presque rectiligne, à acumen déporté latéralement par rapport à l’axe de la nervure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ou axillaires, simples ou ramifiées ; spathéoles coriaces, persistantes, axillant chacune 1 à 3 paires florales ; bractées ± membraneuses ; </t>
    </r>
    <r>
      <rPr>
        <b/>
        <sz val="12"/>
        <color rgb="FF000000"/>
        <rFont val="Times New Roman"/>
        <family val="1"/>
      </rPr>
      <t xml:space="preserve">axe commun des paires florales souvent très allongé. </t>
    </r>
    <r>
      <rPr>
        <i/>
        <sz val="12"/>
        <color rgb="FF000000"/>
        <rFont val="Times New Roman"/>
        <family val="1"/>
      </rPr>
      <t>Fleurs</t>
    </r>
    <r>
      <rPr>
        <b/>
        <sz val="12"/>
        <color rgb="FF000000"/>
        <rFont val="Times New Roman"/>
        <family val="1"/>
      </rPr>
      <t> </t>
    </r>
    <r>
      <rPr>
        <sz val="12"/>
        <color rgb="FF000000"/>
        <rFont val="Times New Roman"/>
        <family val="1"/>
      </rPr>
      <t xml:space="preserve">: </t>
    </r>
    <r>
      <rPr>
        <b/>
        <sz val="12"/>
        <color rgb="FF000000"/>
        <rFont val="Times New Roman"/>
        <family val="1"/>
      </rPr>
      <t>pédicelles floraux inégaux et dépourvus de bractéoles </t>
    </r>
    <r>
      <rPr>
        <sz val="12"/>
        <color rgb="FF000000"/>
        <rFont val="Times New Roman"/>
        <family val="1"/>
      </rPr>
      <t xml:space="preserve">; sépales libres, souvent glumacés ; corolle à tube ± long ; staminodes du cycle externe 2 et pétaloïdes, l’interne en capuchon à appendice court et aplati au milieu ; étamine à anthère uniloculaire ; ovaire à 3 loges uniovulées. </t>
    </r>
    <r>
      <rPr>
        <i/>
        <sz val="12"/>
        <color rgb="FF000000"/>
        <rFont val="Times New Roman"/>
        <family val="1"/>
      </rPr>
      <t>Fruits</t>
    </r>
    <r>
      <rPr>
        <b/>
        <sz val="12"/>
        <color rgb="FF000000"/>
        <rFont val="Times New Roman"/>
        <family val="1"/>
      </rPr>
      <t xml:space="preserve"> capsulaires, &lt; 1 cm de longueur</t>
    </r>
    <r>
      <rPr>
        <sz val="12"/>
        <color rgb="FF000000"/>
        <rFont val="Times New Roman"/>
        <family val="1"/>
      </rPr>
      <t xml:space="preserve">, déhiscents ou non, </t>
    </r>
    <r>
      <rPr>
        <b/>
        <sz val="12"/>
        <color rgb="FF000000"/>
        <rFont val="Times New Roman"/>
        <family val="1"/>
      </rPr>
      <t>jaunes à rouges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à arille lamellaire ou entier.</t>
    </r>
  </si>
  <si>
    <r>
      <t>Herbe</t>
    </r>
    <r>
      <rPr>
        <sz val="12"/>
        <color rgb="FF000000"/>
        <rFont val="Times New Roman"/>
        <family val="1"/>
      </rPr>
      <t xml:space="preserve"> à rhizome court et à nombreuses ramifications ; tiges parfois en touffe ou réparties régulièrement le long du rhizome, dressées, non ramifiées, 30–70 cm de hauteur, à poils caducs mais persistants au sommet, couvertes d’une pruine noire, chacune entourée à la base de 4 ou 5 gaines aphylles, pubérulentes à l’extérieur (poils apprimés), violacées. </t>
    </r>
    <r>
      <rPr>
        <i/>
        <sz val="12"/>
        <color rgb="FF000000"/>
        <rFont val="Times New Roman"/>
        <family val="1"/>
      </rPr>
      <t>Feuille</t>
    </r>
    <r>
      <rPr>
        <b/>
        <sz val="12"/>
        <color rgb="FF000000"/>
        <rFont val="Times New Roman"/>
        <family val="1"/>
      </rPr>
      <t xml:space="preserve"> solitaire ou rarement 2 au sommet de la tige </t>
    </r>
    <r>
      <rPr>
        <sz val="12"/>
        <color rgb="FF000000"/>
        <rFont val="Times New Roman"/>
        <family val="1"/>
      </rPr>
      <t xml:space="preserve">; gaine ± 2 cm de longueur, pubescente ; pétiole 0,3–7,5 cm, pubescent ; callus renflé, 0,6–1,2 cm, à poils courts et blancs sur la face supérieure ; limbe elliptique à lancéolé, 10–30 × 5–12 cm, arrondi à cordé à la base, sommet à acumen de 1–1,5 cm de longueur, décalé à gauche ou à droite par rapport à l’axe de prolongement de la nervure, toujours vers le côté rectiligne, à face supérieure glabre sauf une pubescence blanche variable sur la nervure médiane, à face inférieure entièrement pubérulente (à poils blancs) ou parfois uniquement sur la nervure médiane, parfois violet-pourpre. </t>
    </r>
    <r>
      <rPr>
        <i/>
        <sz val="12"/>
        <color rgb="FF000000"/>
        <rFont val="Times New Roman"/>
        <family val="1"/>
      </rPr>
      <t>Inflorescence</t>
    </r>
    <r>
      <rPr>
        <b/>
        <sz val="12"/>
        <color rgb="FF000000"/>
        <rFont val="Times New Roman"/>
        <family val="1"/>
      </rPr>
      <t xml:space="preserve"> à l’aisselle de la feuille terminale</t>
    </r>
    <r>
      <rPr>
        <sz val="12"/>
        <color rgb="FF000000"/>
        <rFont val="Times New Roman"/>
        <family val="1"/>
      </rPr>
      <t xml:space="preserve">, ramifiée parfois de nombreuses fois au-dessus du pédoncule ; pédoncule simple, 1–6 cm ; racèmes 3,5–8 cm de longueur, entièrement poilus ; spathéoles persistantes, ± 1 cm de longueur, pubérulentes, axillant 1 à 3 paires florales ; bractées 1–1,5 cm de longueur, pubérulentes, chacune munie de deux carènes glabres et à marges parfois membraneuses ; axe commun ± 1,5 cm, plus long que la bractée. </t>
    </r>
    <r>
      <rPr>
        <i/>
        <sz val="12"/>
        <color rgb="FF000000"/>
        <rFont val="Times New Roman"/>
        <family val="1"/>
      </rPr>
      <t>Fleur</t>
    </r>
    <r>
      <rPr>
        <b/>
        <sz val="12"/>
        <color rgb="FF000000"/>
        <rFont val="Times New Roman"/>
        <family val="1"/>
      </rPr>
      <t xml:space="preserve"> blanche, ± 1 cm</t>
    </r>
    <r>
      <rPr>
        <sz val="12"/>
        <color rgb="FF000000"/>
        <rFont val="Times New Roman"/>
        <family val="1"/>
      </rPr>
      <t xml:space="preserve"> </t>
    </r>
    <r>
      <rPr>
        <b/>
        <sz val="12"/>
        <color rgb="FF000000"/>
        <rFont val="Times New Roman"/>
        <family val="1"/>
      </rPr>
      <t>de longueur </t>
    </r>
    <r>
      <rPr>
        <sz val="12"/>
        <color rgb="FF000000"/>
        <rFont val="Times New Roman"/>
        <family val="1"/>
      </rPr>
      <t xml:space="preserve">; l’une subsessile, l’autre à pédicelle de ± 4 mm ; sépales 4–5 mm de longueur, à sommet pointu, à nervures parallèles visibles ; pétales ± 7 mm de longueur, élargis dans la moitié supérieure, l’un à sommet pointu, les deux autres à sommet arrondi ; ovaire ± 1 mm de diamètre, pubescent. </t>
    </r>
    <r>
      <rPr>
        <i/>
        <sz val="12"/>
        <color rgb="FF000000"/>
        <rFont val="Times New Roman"/>
        <family val="1"/>
      </rPr>
      <t>Fruit</t>
    </r>
    <r>
      <rPr>
        <sz val="12"/>
        <color rgb="FF000000"/>
        <rFont val="Times New Roman"/>
        <family val="1"/>
      </rPr>
      <t xml:space="preserve"> </t>
    </r>
    <r>
      <rPr>
        <b/>
        <sz val="12"/>
        <color rgb="FF000000"/>
        <rFont val="Times New Roman"/>
        <family val="1"/>
      </rPr>
      <t>subglobuleux, ± 8 mm de diamètre, pubescent, blanc, surmonté du calice persistant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aussi longue que large, ± 4 mm de diamètre, à tégument mince, lisse ; arille bilobé, lobes larges et superposés.</t>
    </r>
  </si>
  <si>
    <r>
      <t>Herbe</t>
    </r>
    <r>
      <rPr>
        <sz val="12"/>
        <color rgb="FF000000"/>
        <rFont val="Times New Roman"/>
        <family val="1"/>
      </rPr>
      <t xml:space="preserve"> à rhizome sympodial ; tiges dressées, parfois sarmenteuses, formant</t>
    </r>
    <r>
      <rPr>
        <b/>
        <sz val="12"/>
        <color rgb="FF000000"/>
        <rFont val="Times New Roman"/>
        <family val="1"/>
      </rPr>
      <t xml:space="preserve"> des fourrés de 1,50–4 m de hauteur</t>
    </r>
    <r>
      <rPr>
        <sz val="12"/>
        <color rgb="FF000000"/>
        <rFont val="Times New Roman"/>
        <family val="1"/>
      </rPr>
      <t xml:space="preserve"> ; </t>
    </r>
    <r>
      <rPr>
        <b/>
        <sz val="12"/>
        <color rgb="FF000000"/>
        <rFont val="Times New Roman"/>
        <family val="1"/>
      </rPr>
      <t>rameaux bambusoïdes</t>
    </r>
    <r>
      <rPr>
        <sz val="12"/>
        <color rgb="FF000000"/>
        <rFont val="Times New Roman"/>
        <family val="1"/>
      </rPr>
      <t xml:space="preserve">, à ramification dichotomique, glabre, entourée à la base des gaines aphylles, pourpres ; entrenœud inférieur plus long que les autres. </t>
    </r>
    <r>
      <rPr>
        <i/>
        <sz val="12"/>
        <color rgb="FF000000"/>
        <rFont val="Times New Roman"/>
        <family val="1"/>
      </rPr>
      <t>Feuilles</t>
    </r>
    <r>
      <rPr>
        <sz val="12"/>
        <color rgb="FF000000"/>
        <rFont val="Times New Roman"/>
        <family val="1"/>
      </rPr>
      <t xml:space="preserve"> </t>
    </r>
    <r>
      <rPr>
        <b/>
        <sz val="12"/>
        <color rgb="FF000000"/>
        <rFont val="Times New Roman"/>
        <family val="1"/>
      </rPr>
      <t>distiques, antitropes </t>
    </r>
    <r>
      <rPr>
        <sz val="12"/>
        <color rgb="FF000000"/>
        <rFont val="Times New Roman"/>
        <family val="1"/>
      </rPr>
      <t>; gaine allongée, munie à son sommet, à la face interne, d’une touffe de longs poils blancs ; pétiole 0–3 mm ;</t>
    </r>
    <r>
      <rPr>
        <b/>
        <sz val="12"/>
        <color rgb="FF000000"/>
        <rFont val="Times New Roman"/>
        <family val="1"/>
      </rPr>
      <t xml:space="preserve"> callus renflé, ± 5 mm, pubescent sur la face interne, à poils longs</t>
    </r>
    <r>
      <rPr>
        <sz val="12"/>
        <color rgb="FF000000"/>
        <rFont val="Times New Roman"/>
        <family val="1"/>
      </rPr>
      <t xml:space="preserve"> ; limbe </t>
    </r>
    <r>
      <rPr>
        <b/>
        <sz val="12"/>
        <color rgb="FF000000"/>
        <rFont val="Times New Roman"/>
        <family val="1"/>
      </rPr>
      <t>10–20 × 5–10 cm</t>
    </r>
    <r>
      <rPr>
        <sz val="12"/>
        <color rgb="FF000000"/>
        <rFont val="Times New Roman"/>
        <family val="1"/>
      </rPr>
      <t xml:space="preserve">, à base arrondie et tronquée à cordée au niveau du raccord à la nervure médiane, progressivement acuminé vers le sommet, acumen déporté latéralement vers la droite ou la gauche, mat sur les deux faces, à un bord courbe et l’autre presque parallèle à la nervure médiane, poilu sur la nervure médiane à sa face supérieure ainsi que sur les deux faces de l’acumen et le bord du limbe proche de l’acumen. </t>
    </r>
    <r>
      <rPr>
        <i/>
        <sz val="12"/>
        <color rgb="FF000000"/>
        <rFont val="Times New Roman"/>
        <family val="1"/>
      </rPr>
      <t>Inflorescence</t>
    </r>
    <r>
      <rPr>
        <sz val="12"/>
        <color rgb="FF000000"/>
        <rFont val="Times New Roman"/>
        <family val="1"/>
      </rPr>
      <t xml:space="preserve"> terminale ou latérale, lâche, ± 10 cm de longueur ; pédoncule grêle, ramifié dès la base, 1–5 cm ou plus ; rachis grêle, à 3 ou 4 articles de 1–3 cm, en zigzag, élargis à leur sommet ; spathéoles persistantes, ± 2 cm de longueur (les basales un peu plus longues), mucronées, coriaces, glabres ou parfois portant des poils vers le sommet sur les deux faces, axillant 1 ou 2 paires florales à axe commun de ± 1,5 cm ; bractées ± 1 cm de longueur, membraneuses et portant des poils à la base. </t>
    </r>
    <r>
      <rPr>
        <i/>
        <sz val="12"/>
        <color rgb="FF000000"/>
        <rFont val="Times New Roman"/>
        <family val="1"/>
      </rPr>
      <t xml:space="preserve">Fleur </t>
    </r>
    <r>
      <rPr>
        <b/>
        <sz val="12"/>
        <color rgb="FF000000"/>
        <rFont val="Times New Roman"/>
        <family val="1"/>
      </rPr>
      <t>blanche, ± 1 cm de longueur </t>
    </r>
    <r>
      <rPr>
        <sz val="12"/>
        <color rgb="FF000000"/>
        <rFont val="Times New Roman"/>
        <family val="1"/>
      </rPr>
      <t xml:space="preserve">; pédicelles inégaux, l’un court et renflé, l’autre ± 4 mm et renflé uniquement au sommet ; sépales triangulaires, 3–4 mm de longueur, pointus au sommet, membraneux, à nervures parallèles ; pétales elliptiques, 4–5 mm de longueur, membraneux, à nervures visibles ; ovaire ± 0,5 mm de diamètre, pubescent. </t>
    </r>
    <r>
      <rPr>
        <i/>
        <sz val="12"/>
        <color rgb="FF000000"/>
        <rFont val="Times New Roman"/>
        <family val="1"/>
      </rPr>
      <t xml:space="preserve">Fruit </t>
    </r>
    <r>
      <rPr>
        <b/>
        <sz val="12"/>
        <color rgb="FF000000"/>
        <rFont val="Times New Roman"/>
        <family val="1"/>
      </rPr>
      <t>globuleux, 3-lobée, ± 6 mm de diamètre, jaunâtre, pubescent, lisse, à 3 sutures visibles,</t>
    </r>
    <r>
      <rPr>
        <sz val="12"/>
        <color rgb="FF000000"/>
        <rFont val="Times New Roman"/>
        <family val="1"/>
      </rPr>
      <t xml:space="preserve"> surmonté du calice accrescent. </t>
    </r>
    <r>
      <rPr>
        <i/>
        <sz val="12"/>
        <color rgb="FF000000"/>
        <rFont val="Times New Roman"/>
        <family val="1"/>
      </rPr>
      <t xml:space="preserve">Graines </t>
    </r>
    <r>
      <rPr>
        <sz val="12"/>
        <color rgb="FF000000"/>
        <rFont val="Times New Roman"/>
        <family val="1"/>
      </rPr>
      <t>1 à 3, blanches, à arille basal.</t>
    </r>
  </si>
  <si>
    <r>
      <t xml:space="preserve">La var. </t>
    </r>
    <r>
      <rPr>
        <i/>
        <sz val="12"/>
        <color rgb="FF000000"/>
        <rFont val="Times New Roman"/>
        <family val="1"/>
      </rPr>
      <t>nitida</t>
    </r>
    <r>
      <rPr>
        <sz val="12"/>
        <color rgb="FF000000"/>
        <rFont val="Times New Roman"/>
        <family val="1"/>
      </rPr>
      <t xml:space="preserve"> diffère de la variété-type par les tiges, les nœuds et les gaines pubérulents à glabres ; le limbe papyracé, luisant sur les deux faces, glabre ; la nervure médiane glabre sur ses deux faces ; les nervures latérales fines et moins saillantes sur les deux faces ; le rachis et les spathéoles pubérulents.</t>
    </r>
  </si>
  <si>
    <r>
      <t xml:space="preserve">La var. </t>
    </r>
    <r>
      <rPr>
        <i/>
        <sz val="12"/>
        <color rgb="FF000000"/>
        <rFont val="Times New Roman"/>
        <family val="1"/>
      </rPr>
      <t>pubescens</t>
    </r>
    <r>
      <rPr>
        <sz val="12"/>
        <color rgb="FF000000"/>
        <rFont val="Times New Roman"/>
        <family val="1"/>
      </rPr>
      <t xml:space="preserve"> diffère de la variété-type par les organes recouverts d’une pilosité ± dense, parfois caduque, sauf sur la face supérieure du limbe.</t>
    </r>
  </si>
  <si>
    <r>
      <t>Herbes</t>
    </r>
    <r>
      <rPr>
        <sz val="12"/>
        <color rgb="FF000000"/>
        <rFont val="Times New Roman"/>
        <family val="1"/>
      </rPr>
      <t xml:space="preserve"> rhizomateuses, 1–2 m de hauteur ; tiges grêles, sarmenteuses, ramifiées, lignifiées à la partie inférieure, parfois entièrement violacées, pubescentes à poils caducs comme les gaines aphylles basales. </t>
    </r>
    <r>
      <rPr>
        <i/>
        <sz val="12"/>
        <color rgb="FF000000"/>
        <rFont val="Times New Roman"/>
        <family val="1"/>
      </rPr>
      <t>Feuilles</t>
    </r>
    <r>
      <rPr>
        <sz val="12"/>
        <color rgb="FF000000"/>
        <rFont val="Times New Roman"/>
        <family val="1"/>
      </rPr>
      <t xml:space="preserve"> homotropes ; gaine à marge membraneuse, à sommet pubescent à la face interne ; pétiole absent ou très réduit ; callus 5–8 mm, couvert de poils caducs ; limbe ovale-lancéolé, </t>
    </r>
    <r>
      <rPr>
        <b/>
        <sz val="12"/>
        <color rgb="FF000000"/>
        <rFont val="Times New Roman"/>
        <family val="1"/>
      </rPr>
      <t>7–15 × 3–7 cm</t>
    </r>
    <r>
      <rPr>
        <sz val="12"/>
        <color rgb="FF000000"/>
        <rFont val="Times New Roman"/>
        <family val="1"/>
      </rPr>
      <t xml:space="preserve">, arrondi à la base, </t>
    </r>
    <r>
      <rPr>
        <b/>
        <sz val="12"/>
        <color rgb="FF000000"/>
        <rFont val="Times New Roman"/>
        <family val="1"/>
      </rPr>
      <t>brusquement acuminé au sommet, acumen très mince de ± 1 cm de longueur</t>
    </r>
    <r>
      <rPr>
        <sz val="12"/>
        <color rgb="FF000000"/>
        <rFont val="Times New Roman"/>
        <family val="1"/>
      </rPr>
      <t xml:space="preserve">, pubescent (poils caducs) à la face inférieure vers la base, </t>
    </r>
    <r>
      <rPr>
        <b/>
        <sz val="12"/>
        <color rgb="FF000000"/>
        <rFont val="Times New Roman"/>
        <family val="1"/>
      </rPr>
      <t>blanchâtre mat généralement à la face inférieure</t>
    </r>
    <r>
      <rPr>
        <sz val="12"/>
        <color rgb="FF000000"/>
        <rFont val="Times New Roman"/>
        <family val="1"/>
      </rPr>
      <t xml:space="preserve">, mais parfois aussi sur les deux faces. </t>
    </r>
    <r>
      <rPr>
        <i/>
        <sz val="12"/>
        <color rgb="FF000000"/>
        <rFont val="Times New Roman"/>
        <family val="1"/>
      </rPr>
      <t>Inflorescence</t>
    </r>
    <r>
      <rPr>
        <sz val="12"/>
        <color rgb="FF000000"/>
        <rFont val="Times New Roman"/>
        <family val="1"/>
      </rPr>
      <t xml:space="preserve"> terminale à axes très grêles, peu ramifiée, ± 30 cm de longueur, formée de 1 à 3 racèmes ; pédoncule 7–11 cm, ramifié ou non ; </t>
    </r>
    <r>
      <rPr>
        <b/>
        <sz val="12"/>
        <color rgb="FF000000"/>
        <rFont val="Times New Roman"/>
        <family val="1"/>
      </rPr>
      <t>rachis composé de 1 à 3 articles filiformes</t>
    </r>
    <r>
      <rPr>
        <sz val="12"/>
        <color rgb="FF000000"/>
        <rFont val="Times New Roman"/>
        <family val="1"/>
      </rPr>
      <t xml:space="preserve">, </t>
    </r>
    <r>
      <rPr>
        <b/>
        <sz val="12"/>
        <color rgb="FF000000"/>
        <rFont val="Times New Roman"/>
        <family val="1"/>
      </rPr>
      <t>plus longs que les spathéoles</t>
    </r>
    <r>
      <rPr>
        <sz val="12"/>
        <color rgb="FF000000"/>
        <rFont val="Times New Roman"/>
        <family val="1"/>
      </rPr>
      <t xml:space="preserve"> ; spathéoles 25–30 × 2-3 mm, coriaces, </t>
    </r>
    <r>
      <rPr>
        <b/>
        <sz val="12"/>
        <color rgb="FF000000"/>
        <rFont val="Times New Roman"/>
        <family val="1"/>
      </rPr>
      <t>vertes</t>
    </r>
    <r>
      <rPr>
        <sz val="12"/>
        <color rgb="FF000000"/>
        <rFont val="Times New Roman"/>
        <family val="1"/>
      </rPr>
      <t xml:space="preserve">, axillant généralement 2 ou 3 paires florales, dont souvent une est avortée ; </t>
    </r>
    <r>
      <rPr>
        <b/>
        <sz val="12"/>
        <color rgb="FF000000"/>
        <rFont val="Times New Roman"/>
        <family val="1"/>
      </rPr>
      <t>axe commun 25–30 mm, grêle</t>
    </r>
    <r>
      <rPr>
        <sz val="12"/>
        <color rgb="FF000000"/>
        <rFont val="Times New Roman"/>
        <family val="1"/>
      </rPr>
      <t xml:space="preserve"> ; bractées hyalines, bicarénées, ± 2 cm de longueur. </t>
    </r>
    <r>
      <rPr>
        <i/>
        <sz val="12"/>
        <color rgb="FF000000"/>
        <rFont val="Times New Roman"/>
        <family val="1"/>
      </rPr>
      <t xml:space="preserve">Fleur </t>
    </r>
    <r>
      <rPr>
        <b/>
        <sz val="12"/>
        <color rgb="FF000000"/>
        <rFont val="Times New Roman"/>
        <family val="1"/>
      </rPr>
      <t>blanc violacé </t>
    </r>
    <r>
      <rPr>
        <sz val="12"/>
        <color rgb="FF000000"/>
        <rFont val="Times New Roman"/>
        <family val="1"/>
      </rPr>
      <t>;</t>
    </r>
    <r>
      <rPr>
        <i/>
        <sz val="12"/>
        <color rgb="FF000000"/>
        <rFont val="Times New Roman"/>
        <family val="1"/>
      </rPr>
      <t xml:space="preserve"> </t>
    </r>
    <r>
      <rPr>
        <sz val="12"/>
        <color rgb="FF000000"/>
        <rFont val="Times New Roman"/>
        <family val="1"/>
      </rPr>
      <t>pédicelle jusqu’à 10 mm, induré au sommet ; sépales inégaux, elliptiques-lancéolés, 0,5–1,2 × 0,3 cm, à sommet pointu, scarieux, hyalins, à bords membraneux ; corolle à tube de 4 mm de longueur, à lobes membraneux de ± 1,7 cm de longueur ;</t>
    </r>
    <r>
      <rPr>
        <b/>
        <sz val="12"/>
        <color rgb="FF000000"/>
        <rFont val="Times New Roman"/>
        <family val="1"/>
      </rPr>
      <t xml:space="preserve"> </t>
    </r>
    <r>
      <rPr>
        <sz val="12"/>
        <color rgb="FF000000"/>
        <rFont val="Times New Roman"/>
        <family val="1"/>
      </rPr>
      <t xml:space="preserve">ovaire ± 1 mm de longueur, pubescent. </t>
    </r>
    <r>
      <rPr>
        <i/>
        <sz val="12"/>
        <color rgb="FF000000"/>
        <rFont val="Times New Roman"/>
        <family val="1"/>
      </rPr>
      <t>Fruit</t>
    </r>
    <r>
      <rPr>
        <sz val="12"/>
        <color rgb="FF000000"/>
        <rFont val="Times New Roman"/>
        <family val="1"/>
      </rPr>
      <t xml:space="preserve"> </t>
    </r>
    <r>
      <rPr>
        <b/>
        <sz val="12"/>
        <color rgb="FF000000"/>
        <rFont val="Times New Roman"/>
        <family val="1"/>
      </rPr>
      <t>globuleux, ± 7 mm</t>
    </r>
    <r>
      <rPr>
        <sz val="12"/>
        <color rgb="FF000000"/>
        <rFont val="Times New Roman"/>
        <family val="1"/>
      </rPr>
      <t xml:space="preserve"> </t>
    </r>
    <r>
      <rPr>
        <b/>
        <sz val="12"/>
        <color rgb="FF000000"/>
        <rFont val="Times New Roman"/>
        <family val="1"/>
      </rPr>
      <t>de diamètre, légèrement pubescent, rouge à maturité, devenant jaune</t>
    </r>
    <r>
      <rPr>
        <sz val="12"/>
        <color rgb="FF000000"/>
        <rFont val="Times New Roman"/>
        <family val="1"/>
      </rPr>
      <t xml:space="preserve">, </t>
    </r>
    <r>
      <rPr>
        <b/>
        <sz val="12"/>
        <color rgb="FF000000"/>
        <rFont val="Times New Roman"/>
        <family val="1"/>
      </rPr>
      <t>ridé à l’état sec </t>
    </r>
    <r>
      <rPr>
        <sz val="12"/>
        <color rgb="FF000000"/>
        <rFont val="Times New Roman"/>
        <family val="1"/>
      </rPr>
      <t xml:space="preserve">; péricarpe caduc à maturité. </t>
    </r>
    <r>
      <rPr>
        <i/>
        <sz val="12"/>
        <color rgb="FF000000"/>
        <rFont val="Times New Roman"/>
        <family val="1"/>
      </rPr>
      <t>Graine</t>
    </r>
    <r>
      <rPr>
        <sz val="12"/>
        <color rgb="FF000000"/>
        <rFont val="Times New Roman"/>
        <family val="1"/>
      </rPr>
      <t xml:space="preserve"> aussi longue que large, à 2 côtés plats à la face interne et 1 côté convexe à la face externe,</t>
    </r>
    <r>
      <rPr>
        <b/>
        <sz val="12"/>
        <color rgb="FF000000"/>
        <rFont val="Times New Roman"/>
        <family val="1"/>
      </rPr>
      <t xml:space="preserve"> brun-noir</t>
    </r>
    <r>
      <rPr>
        <sz val="12"/>
        <color rgb="FF000000"/>
        <rFont val="Times New Roman"/>
        <family val="1"/>
      </rPr>
      <t xml:space="preserve"> ; tégument mince, lisse à l’extérieur, à sillons symétriques de part et d’autre de la graine sur les côtés plats ; </t>
    </r>
    <r>
      <rPr>
        <b/>
        <sz val="12"/>
        <color rgb="FF000000"/>
        <rFont val="Times New Roman"/>
        <family val="1"/>
      </rPr>
      <t>arille entier, orangé</t>
    </r>
    <r>
      <rPr>
        <sz val="12"/>
        <color rgb="FF000000"/>
        <rFont val="Times New Roman"/>
        <family val="1"/>
      </rPr>
      <t>.</t>
    </r>
  </si>
  <si>
    <r>
      <t>Herbe</t>
    </r>
    <r>
      <rPr>
        <sz val="12"/>
        <color rgb="FF000000"/>
        <rFont val="Times New Roman"/>
        <family val="1"/>
      </rPr>
      <t xml:space="preserve"> en fourrés denses, 1–3 m de hauteur ; tige dressée ou parfois sarmenteuse lianescente, pubescente. </t>
    </r>
    <r>
      <rPr>
        <i/>
        <sz val="12"/>
        <color rgb="FF000000"/>
        <rFont val="Times New Roman"/>
        <family val="1"/>
      </rPr>
      <t>Feuilles</t>
    </r>
    <r>
      <rPr>
        <b/>
        <sz val="12"/>
        <color rgb="FF000000"/>
        <rFont val="Times New Roman"/>
        <family val="1"/>
      </rPr>
      <t xml:space="preserve"> </t>
    </r>
    <r>
      <rPr>
        <sz val="12"/>
        <color rgb="FF000000"/>
        <rFont val="Times New Roman"/>
        <family val="1"/>
      </rPr>
      <t>homotropes</t>
    </r>
    <r>
      <rPr>
        <b/>
        <sz val="12"/>
        <color rgb="FF000000"/>
        <rFont val="Times New Roman"/>
        <family val="1"/>
      </rPr>
      <t> </t>
    </r>
    <r>
      <rPr>
        <sz val="12"/>
        <color rgb="FF000000"/>
        <rFont val="Times New Roman"/>
        <family val="1"/>
      </rPr>
      <t xml:space="preserve">; gaine 20–45 cm de longueur, poilues ; pétiole jusqu’à ± 1,5 cm, glabre ; callus jusqu’à 3 cm, poilu à la face supérieure ; limbe ovale à oblong, 20–50 × 9–19 cm, arrondi à atténué à la base, brusquement terminé en acumen de 1–2,5 cm de longueur, pubescent au sommet sur les deux faces et </t>
    </r>
    <r>
      <rPr>
        <b/>
        <sz val="12"/>
        <color rgb="FF000000"/>
        <rFont val="Times New Roman"/>
        <family val="1"/>
      </rPr>
      <t>souvent couvert d’une pruine blanche à la face inférieure</t>
    </r>
    <r>
      <rPr>
        <sz val="12"/>
        <color rgb="FF000000"/>
        <rFont val="Times New Roman"/>
        <family val="1"/>
      </rPr>
      <t xml:space="preserve">, à certaines nervures latérales bien marquées à la face supérieure, parfois pourpre à la face inférieure. </t>
    </r>
    <r>
      <rPr>
        <i/>
        <sz val="12"/>
        <color rgb="FF000000"/>
        <rFont val="Times New Roman"/>
        <family val="1"/>
      </rPr>
      <t>Inflorescence</t>
    </r>
    <r>
      <rPr>
        <b/>
        <sz val="12"/>
        <color rgb="FF000000"/>
        <rFont val="Times New Roman"/>
        <family val="1"/>
      </rPr>
      <t xml:space="preserve"> terminale, ample et lâche, ± 40 cm de longueur </t>
    </r>
    <r>
      <rPr>
        <sz val="12"/>
        <color rgb="FF000000"/>
        <rFont val="Times New Roman"/>
        <family val="1"/>
      </rPr>
      <t xml:space="preserve">; pédoncule ramifié dès la base, 5–10 cm ; </t>
    </r>
    <r>
      <rPr>
        <b/>
        <sz val="12"/>
        <color rgb="FF000000"/>
        <rFont val="Times New Roman"/>
        <family val="1"/>
      </rPr>
      <t>rachis composé de 5 articles de ± 2,5 cm, pubescents, roses à rouges ; spathéoles persistantes, 30–35 mm de longueur, roses à rouges</t>
    </r>
    <r>
      <rPr>
        <sz val="12"/>
        <color rgb="FF000000"/>
        <rFont val="Times New Roman"/>
        <family val="1"/>
      </rPr>
      <t xml:space="preserve">, axillant 2 paires florales, écartées du rachis et à axe commun de 3,5 cm. </t>
    </r>
    <r>
      <rPr>
        <i/>
        <sz val="12"/>
        <color rgb="FF000000"/>
        <rFont val="Times New Roman"/>
        <family val="1"/>
      </rPr>
      <t xml:space="preserve">Fleur </t>
    </r>
    <r>
      <rPr>
        <b/>
        <sz val="12"/>
        <color rgb="FF000000"/>
        <rFont val="Times New Roman"/>
        <family val="1"/>
      </rPr>
      <t>rosé</t>
    </r>
    <r>
      <rPr>
        <sz val="12"/>
        <color rgb="FF000000"/>
        <rFont val="Times New Roman"/>
        <family val="1"/>
      </rPr>
      <t xml:space="preserve"> ; pédicelles renflés au sommet, le plus long de 1,8 cm ; sépales subégaux, ± 1 cm de longueur ; pétales à tube dressé, à lobes réfléchis dans leur moitié supérieure ; 2 larges staminodes externes pétaloïdes blancs ; 2 staminodes internes plus petits, jaunes au sommet, munis d’une thèque jaunâtre ; ovaire densément pubescent, blanc ; style blanc. </t>
    </r>
    <r>
      <rPr>
        <i/>
        <sz val="12"/>
        <color rgb="FF000000"/>
        <rFont val="Times New Roman"/>
        <family val="1"/>
      </rPr>
      <t>Fruit</t>
    </r>
    <r>
      <rPr>
        <b/>
        <sz val="12"/>
        <color rgb="FF000000"/>
        <rFont val="Times New Roman"/>
        <family val="1"/>
      </rPr>
      <t xml:space="preserve"> globuleux, ± 7 mm de diamètre, lisse, ± pubescent, rouge</t>
    </r>
    <r>
      <rPr>
        <sz val="12"/>
        <color rgb="FF000000"/>
        <rFont val="Times New Roman"/>
        <family val="1"/>
      </rPr>
      <t xml:space="preserve">, brillant à l’état frais, à 3 sutures visibles, </t>
    </r>
    <r>
      <rPr>
        <b/>
        <sz val="12"/>
        <color rgb="FF000000"/>
        <rFont val="Times New Roman"/>
        <family val="1"/>
      </rPr>
      <t>surmontés des vestiges de la fleur</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t>
    </r>
    <r>
      <rPr>
        <b/>
        <sz val="12"/>
        <color rgb="FF000000"/>
        <rFont val="Times New Roman"/>
        <family val="1"/>
      </rPr>
      <t>± brunâtres à l’état sec</t>
    </r>
    <r>
      <rPr>
        <sz val="12"/>
        <color rgb="FF000000"/>
        <rFont val="Times New Roman"/>
        <family val="1"/>
      </rPr>
      <t> ; tégument lisse muni de quelques sillons symétriques de part et d’autre de la graine ; arille basal blanc.</t>
    </r>
  </si>
  <si>
    <r>
      <t>Herbe</t>
    </r>
    <r>
      <rPr>
        <sz val="12"/>
        <color rgb="FF000000"/>
        <rFont val="Times New Roman"/>
        <family val="1"/>
      </rPr>
      <t xml:space="preserve"> de ± 3 m de hauteur ; tiges dressées, sarmenteuses, parfois ligneuses à la base, entourées de 2 à 4 gaines aphylles glabres ; nœuds renflés, glabres ou parfois ± glabrescents. </t>
    </r>
    <r>
      <rPr>
        <i/>
        <sz val="12"/>
        <color rgb="FF000000"/>
        <rFont val="Times New Roman"/>
        <family val="1"/>
      </rPr>
      <t>Feuilles</t>
    </r>
    <r>
      <rPr>
        <sz val="12"/>
        <color rgb="FF000000"/>
        <rFont val="Times New Roman"/>
        <family val="1"/>
      </rPr>
      <t xml:space="preserve"> </t>
    </r>
    <r>
      <rPr>
        <b/>
        <sz val="12"/>
        <color rgb="FF000000"/>
        <rFont val="Times New Roman"/>
        <family val="1"/>
      </rPr>
      <t>homotropes </t>
    </r>
    <r>
      <rPr>
        <sz val="12"/>
        <color rgb="FF000000"/>
        <rFont val="Times New Roman"/>
        <family val="1"/>
      </rPr>
      <t xml:space="preserve">; gaine entourant entièrement le rameau, glabre ; pétiole 0–5 mm ; callus 0,5–2 cm, poilu à sa face ventrale ; limbe ovale-lancéolé, </t>
    </r>
    <r>
      <rPr>
        <b/>
        <sz val="12"/>
        <color rgb="FF000000"/>
        <rFont val="Times New Roman"/>
        <family val="1"/>
      </rPr>
      <t>jusqu’à 25 × 13 cm</t>
    </r>
    <r>
      <rPr>
        <sz val="12"/>
        <color rgb="FF000000"/>
        <rFont val="Times New Roman"/>
        <family val="1"/>
      </rPr>
      <t xml:space="preserve">, à base arrondie mais atténuée juste au raccord à la nervure médiane, brusquement acuminé au sommet, acumen ± 1 cm de longueur, situé à droite de l’axe de la nervure médiane, à un côté ± parallèle à la nervure médiane ; nervure médiane poilue sur sa face inférieure, mais glabre à glabrescente à la face supérieure, nervures latérales nombreuses sur la face inférieure et certaines nervures bien marquées sur la face supérieure.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pendante, lâche, très ramifiée, ± 40 cm de longueur</t>
    </r>
    <r>
      <rPr>
        <sz val="12"/>
        <color rgb="FF000000"/>
        <rFont val="Times New Roman"/>
        <family val="1"/>
      </rPr>
      <t xml:space="preserve"> ; pédoncule ramifié dès la base, 4,5–9 cm ; rachis à articles de 1,5–2 cm, glabre sauf aux nœuds ; spathéoles caduques, jusqu’à ± 3,5 cm de longueur, plus courtes que les axes communs des fleurs, vertes.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pédicelles inégaux, le plus court renflé, induré, ± 1 mm, le plus long ± 1,2 cm, à sommet renflé et induré ; sépales subégaux, triangulaires, 3–9 mm de longueur, </t>
    </r>
    <r>
      <rPr>
        <b/>
        <sz val="12"/>
        <color rgb="FF000000"/>
        <rFont val="Times New Roman"/>
        <family val="1"/>
      </rPr>
      <t>blancs</t>
    </r>
    <r>
      <rPr>
        <sz val="12"/>
        <color rgb="FF000000"/>
        <rFont val="Times New Roman"/>
        <family val="1"/>
      </rPr>
      <t xml:space="preserve">, hyalins, à nombreuses nervures longitudinales ; corolle à tube de ± 4 mm de longueur, pétales à sommet élargi, ± 2 cm de longueur, </t>
    </r>
    <r>
      <rPr>
        <b/>
        <sz val="12"/>
        <color rgb="FF000000"/>
        <rFont val="Times New Roman"/>
        <family val="1"/>
      </rPr>
      <t>blancs légèrement teintés de jaune</t>
    </r>
    <r>
      <rPr>
        <sz val="12"/>
        <color rgb="FF000000"/>
        <rFont val="Times New Roman"/>
        <family val="1"/>
      </rPr>
      <t xml:space="preserve">, à une nervure médiane plus importante que les latérales ; ovaire pubescent, blanc ; style et stigmate blancs. </t>
    </r>
    <r>
      <rPr>
        <i/>
        <sz val="12"/>
        <color rgb="FF000000"/>
        <rFont val="Times New Roman"/>
        <family val="1"/>
      </rPr>
      <t>Fruit</t>
    </r>
    <r>
      <rPr>
        <sz val="12"/>
        <color rgb="FF000000"/>
        <rFont val="Times New Roman"/>
        <family val="1"/>
      </rPr>
      <t xml:space="preserve"> </t>
    </r>
    <r>
      <rPr>
        <b/>
        <sz val="12"/>
        <color rgb="FF000000"/>
        <rFont val="Times New Roman"/>
        <family val="1"/>
      </rPr>
      <t>déhiscent, ± 8 mm de diamètre, à 3 sutures visibles, jaune à rouge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grise, ellipsoïde, à section losangique, à 2 côtés plats à la face interne, 1 côté convexe à la face externe ; tégument mou, à quelques sillons obliques et symétriques vers le sommet de la graine ; arille de forme étoilée, blanc.</t>
    </r>
  </si>
  <si>
    <t>Diffère de la varieté-type par la présence de poils denses, mais parfois précocement caducs, sur la face inférieure du limbe, et par la pubescence des gaines foliaires.</t>
  </si>
  <si>
    <r>
      <t>Herbe</t>
    </r>
    <r>
      <rPr>
        <sz val="12"/>
        <color rgb="FF000000"/>
        <rFont val="Times New Roman"/>
        <family val="1"/>
      </rPr>
      <t xml:space="preserve"> de 2–3 m de hauteur, en touffe de 5 à 30 pieds ; tiges ramifiées dichotomiquement, à entrenœuds successifs réduits vers le haut, à poils courts apprimés ± persistants ; nœuds renflés couverts de poils denses très remarquables. </t>
    </r>
    <r>
      <rPr>
        <i/>
        <sz val="12"/>
        <color rgb="FF000000"/>
        <rFont val="Times New Roman"/>
        <family val="1"/>
      </rPr>
      <t>Feuilles</t>
    </r>
    <r>
      <rPr>
        <sz val="12"/>
        <color rgb="FF000000"/>
        <rFont val="Times New Roman"/>
        <family val="1"/>
      </rPr>
      <t xml:space="preserve"> </t>
    </r>
    <r>
      <rPr>
        <b/>
        <sz val="12"/>
        <color rgb="FF000000"/>
        <rFont val="Times New Roman"/>
        <family val="1"/>
      </rPr>
      <t>homotropes </t>
    </r>
    <r>
      <rPr>
        <sz val="12"/>
        <color rgb="FF000000"/>
        <rFont val="Times New Roman"/>
        <family val="1"/>
      </rPr>
      <t xml:space="preserve">; gaine 5–46 cm de longueur, pubescente, à poils apprimés ; pétiole 3–26 cm, pubescent, à poils courts apprimés ; callus 1–6 cm, poilu à la face interne ; séparation du pétiole et callus marqué par un bourrelet courbé ; limbe elliptique, 15–45 × 8–23 cm, à base arrondie à cordée, atténuée avant le raccord à la nervure médiane, à sommet à acumen de 1 cm de long, poilu à la face supérieure et déporté à droite dans le prolongement de la nervure médiane, papyracé, glabre ou pubescent uniquement sur la nervure médiane ou sur toute la face inférieure, vert sombre à la face supérieure, </t>
    </r>
    <r>
      <rPr>
        <b/>
        <sz val="12"/>
        <color rgb="FF000000"/>
        <rFont val="Times New Roman"/>
        <family val="1"/>
      </rPr>
      <t>rouge violacé à la face inférieure</t>
    </r>
    <r>
      <rPr>
        <sz val="12"/>
        <color rgb="FF000000"/>
        <rFont val="Times New Roman"/>
        <family val="1"/>
      </rPr>
      <t xml:space="preserve">, à côté droit parallèle à la nervure médiane. </t>
    </r>
    <r>
      <rPr>
        <i/>
        <sz val="12"/>
        <color rgb="FF000000"/>
        <rFont val="Times New Roman"/>
        <family val="1"/>
      </rPr>
      <t>Inflorescence</t>
    </r>
    <r>
      <rPr>
        <sz val="12"/>
        <color rgb="FF000000"/>
        <rFont val="Times New Roman"/>
        <family val="1"/>
      </rPr>
      <t xml:space="preserve"> naissant à partir du 3</t>
    </r>
    <r>
      <rPr>
        <vertAlign val="superscript"/>
        <sz val="12"/>
        <color rgb="FF000000"/>
        <rFont val="Times New Roman"/>
        <family val="1"/>
      </rPr>
      <t>e</t>
    </r>
    <r>
      <rPr>
        <sz val="12"/>
        <color rgb="FF000000"/>
        <rFont val="Times New Roman"/>
        <family val="1"/>
      </rPr>
      <t xml:space="preserve"> nœud, </t>
    </r>
    <r>
      <rPr>
        <b/>
        <sz val="12"/>
        <color rgb="FF000000"/>
        <rFont val="Times New Roman"/>
        <family val="1"/>
      </rPr>
      <t>jusqu’à 7 cm de longueur</t>
    </r>
    <r>
      <rPr>
        <sz val="12"/>
        <color rgb="FF000000"/>
        <rFont val="Times New Roman"/>
        <family val="1"/>
      </rPr>
      <t xml:space="preserve"> ; </t>
    </r>
    <r>
      <rPr>
        <b/>
        <sz val="12"/>
        <color rgb="FF000000"/>
        <rFont val="Times New Roman"/>
        <family val="1"/>
      </rPr>
      <t>pédoncule 1–5 cm ; spathe bicarénée à la base, axillant les fleurs stériles ; racèmes de 3 à 5 articles de ± 5 mm chacun, glabres </t>
    </r>
    <r>
      <rPr>
        <sz val="12"/>
        <color rgb="FF000000"/>
        <rFont val="Times New Roman"/>
        <family val="1"/>
      </rPr>
      <t xml:space="preserve">; spathéoles elliptiques, 2–4,5 × 0,5–1,3 cm, à base large et à sommet aigu couvert de poils blancs apprimés, ± coriaces, </t>
    </r>
    <r>
      <rPr>
        <b/>
        <sz val="12"/>
        <color rgb="FF000000"/>
        <rFont val="Times New Roman"/>
        <family val="1"/>
      </rPr>
      <t>violacées</t>
    </r>
    <r>
      <rPr>
        <sz val="12"/>
        <color rgb="FF000000"/>
        <rFont val="Times New Roman"/>
        <family val="1"/>
      </rPr>
      <t xml:space="preserve"> ; bractée membraneuse, ± 2 × 1 cm, bicarénée, à carènes membraneuses et poilues ; axe commun des fleurs ± 1 cm, glabre. </t>
    </r>
    <r>
      <rPr>
        <i/>
        <sz val="12"/>
        <color rgb="FF000000"/>
        <rFont val="Times New Roman"/>
        <family val="1"/>
      </rPr>
      <t>Fleurs</t>
    </r>
    <r>
      <rPr>
        <sz val="12"/>
        <color rgb="FF000000"/>
        <rFont val="Times New Roman"/>
        <family val="1"/>
      </rPr>
      <t xml:space="preserve"> </t>
    </r>
    <r>
      <rPr>
        <b/>
        <sz val="12"/>
        <color rgb="FF000000"/>
        <rFont val="Times New Roman"/>
        <family val="1"/>
      </rPr>
      <t>blanc rosé </t>
    </r>
    <r>
      <rPr>
        <sz val="12"/>
        <color rgb="FF000000"/>
        <rFont val="Times New Roman"/>
        <family val="1"/>
      </rPr>
      <t>;</t>
    </r>
    <r>
      <rPr>
        <b/>
        <sz val="12"/>
        <color rgb="FF000000"/>
        <rFont val="Times New Roman"/>
        <family val="1"/>
      </rPr>
      <t xml:space="preserve"> </t>
    </r>
    <r>
      <rPr>
        <sz val="12"/>
        <color rgb="FF000000"/>
        <rFont val="Times New Roman"/>
        <family val="1"/>
      </rPr>
      <t xml:space="preserve">sépales triangulaires, 13 mm de longueur, à base arrondie, à sommet aigu, membraneux ; pétales </t>
    </r>
    <r>
      <rPr>
        <b/>
        <sz val="12"/>
        <color rgb="FF000000"/>
        <rFont val="Times New Roman"/>
        <family val="1"/>
      </rPr>
      <t>à tube de ± 3 mm de longueur</t>
    </r>
    <r>
      <rPr>
        <sz val="12"/>
        <color rgb="FF000000"/>
        <rFont val="Times New Roman"/>
        <family val="1"/>
      </rPr>
      <t xml:space="preserve">, partie libre elliptique et </t>
    </r>
    <r>
      <rPr>
        <b/>
        <sz val="12"/>
        <color rgb="FF000000"/>
        <rFont val="Times New Roman"/>
        <family val="1"/>
      </rPr>
      <t>réfléchie dans la moitié supérieure</t>
    </r>
    <r>
      <rPr>
        <sz val="12"/>
        <color rgb="FF000000"/>
        <rFont val="Times New Roman"/>
        <family val="1"/>
      </rPr>
      <t xml:space="preserve">, à acumen minuscule ; staminode externe blanc ; staminode interne à sommet jaune ; ovaire 1 mm de diamètre, pubescent ; style blanc. </t>
    </r>
    <r>
      <rPr>
        <i/>
        <sz val="12"/>
        <color rgb="FF000000"/>
        <rFont val="Times New Roman"/>
        <family val="1"/>
      </rPr>
      <t>Fruit</t>
    </r>
    <r>
      <rPr>
        <sz val="12"/>
        <color rgb="FF000000"/>
        <rFont val="Times New Roman"/>
        <family val="1"/>
      </rPr>
      <t xml:space="preserve"> globuleux, ± 6 mm de diamètre. </t>
    </r>
    <r>
      <rPr>
        <i/>
        <sz val="12"/>
        <color rgb="FF000000"/>
        <rFont val="Times New Roman"/>
        <family val="1"/>
      </rPr>
      <t xml:space="preserve">Graine </t>
    </r>
    <r>
      <rPr>
        <sz val="12"/>
        <color rgb="FF000000"/>
        <rFont val="Times New Roman"/>
        <family val="1"/>
      </rPr>
      <t>à arille entier.</t>
    </r>
  </si>
  <si>
    <r>
      <t>Herbe</t>
    </r>
    <r>
      <rPr>
        <sz val="12"/>
        <color rgb="FF000000"/>
        <rFont val="Times New Roman"/>
        <family val="1"/>
      </rPr>
      <t xml:space="preserve"> pérenne, de 1,8 m de hauteur ; tiges ramifiées, à nœuds renflés, couvertes à leur base de gaines aphylles densément poilues, à rameaux dichotomes. </t>
    </r>
    <r>
      <rPr>
        <i/>
        <sz val="12"/>
        <color rgb="FF000000"/>
        <rFont val="Times New Roman"/>
        <family val="1"/>
      </rPr>
      <t>Feuilles</t>
    </r>
    <r>
      <rPr>
        <sz val="12"/>
        <color rgb="FF000000"/>
        <rFont val="Times New Roman"/>
        <family val="1"/>
      </rPr>
      <t xml:space="preserve"> </t>
    </r>
    <r>
      <rPr>
        <b/>
        <sz val="12"/>
        <color rgb="FF000000"/>
        <rFont val="Times New Roman"/>
        <family val="1"/>
      </rPr>
      <t>homotropes </t>
    </r>
    <r>
      <rPr>
        <sz val="12"/>
        <color rgb="FF000000"/>
        <rFont val="Times New Roman"/>
        <family val="1"/>
      </rPr>
      <t xml:space="preserve">; gaine 30–50 cm de longueur, à poils caducs ; pétiole 12–50 cm, à poils caducs ; callus plus gros que le pétiole, 4–7 cm, poilu vers le sommet ; limbe elliptique, 20–50 × 10–22 cm arrondi à la base et atténué au niveau du raccord au sommet du pétiole, à acumen de ± 1 cm de longueur, déporté latéralement vers la droite par rapport à la continuité de la nervure médiane, au côté droit presque parallèle à la nervure médiane, papyracé, à poils caducs à la face inférieure vers la base, à la marge et parfois le long de la nervure médiane, </t>
    </r>
    <r>
      <rPr>
        <b/>
        <sz val="12"/>
        <color rgb="FF000000"/>
        <rFont val="Times New Roman"/>
        <family val="1"/>
      </rPr>
      <t>rouge violet à la face inférieure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axillaire, à partir de la 3</t>
    </r>
    <r>
      <rPr>
        <vertAlign val="superscript"/>
        <sz val="12"/>
        <color rgb="FF000000"/>
        <rFont val="Times New Roman"/>
        <family val="1"/>
      </rPr>
      <t>e</t>
    </r>
    <r>
      <rPr>
        <sz val="12"/>
        <color rgb="FF000000"/>
        <rFont val="Times New Roman"/>
        <family val="1"/>
      </rPr>
      <t xml:space="preserve"> feuille ; </t>
    </r>
    <r>
      <rPr>
        <b/>
        <sz val="12"/>
        <color rgb="FF000000"/>
        <rFont val="Times New Roman"/>
        <family val="1"/>
      </rPr>
      <t>pédoncule presque nul</t>
    </r>
    <r>
      <rPr>
        <sz val="12"/>
        <color rgb="FF000000"/>
        <rFont val="Times New Roman"/>
        <family val="1"/>
      </rPr>
      <t xml:space="preserve"> ; spathes étroitement elliptiques, 5–18 cm de longueur, longuement acuminé au sommet ; </t>
    </r>
    <r>
      <rPr>
        <b/>
        <sz val="12"/>
        <color rgb="FF000000"/>
        <rFont val="Times New Roman"/>
        <family val="1"/>
      </rPr>
      <t>spathéoles</t>
    </r>
    <r>
      <rPr>
        <sz val="12"/>
        <color rgb="FF000000"/>
        <rFont val="Times New Roman"/>
        <family val="1"/>
      </rPr>
      <t xml:space="preserve"> </t>
    </r>
    <r>
      <rPr>
        <b/>
        <sz val="12"/>
        <color rgb="FF000000"/>
        <rFont val="Times New Roman"/>
        <family val="1"/>
      </rPr>
      <t>elliptiques, 3–6 cm de longueur, lobées et courtement acuminées, poilues, pourpres</t>
    </r>
    <r>
      <rPr>
        <sz val="12"/>
        <color rgb="FF000000"/>
        <rFont val="Times New Roman"/>
        <family val="1"/>
      </rPr>
      <t xml:space="preserve"> ; </t>
    </r>
    <r>
      <rPr>
        <b/>
        <sz val="12"/>
        <color rgb="FF000000"/>
        <rFont val="Times New Roman"/>
        <family val="1"/>
      </rPr>
      <t>racèmes courts, avec 3 à 8 entrenœuds de ± 1 mm de longueur </t>
    </r>
    <r>
      <rPr>
        <sz val="12"/>
        <color rgb="FF000000"/>
        <rFont val="Times New Roman"/>
        <family val="1"/>
      </rPr>
      <t xml:space="preserve">; bractées fertiles poilues dans la zone des 2 crêtes. </t>
    </r>
    <r>
      <rPr>
        <i/>
        <sz val="12"/>
        <color rgb="FF000000"/>
        <rFont val="Times New Roman"/>
        <family val="1"/>
      </rPr>
      <t xml:space="preserve">Fleur </t>
    </r>
    <r>
      <rPr>
        <b/>
        <sz val="12"/>
        <color rgb="FF000000"/>
        <rFont val="Times New Roman"/>
        <family val="1"/>
      </rPr>
      <t>blanche à rose</t>
    </r>
    <r>
      <rPr>
        <sz val="12"/>
        <color rgb="FF000000"/>
        <rFont val="Times New Roman"/>
        <family val="1"/>
      </rPr>
      <t xml:space="preserve"> ; pédicelle rouge à la base et blanc au sommet ; sépales 1–1,5 cm de longueur ; pétales ± 20 mm de longueur ; staminode blanc, anthère basifixe de 2 mm de longueur, à thèque à 2 sacs polliniques, jaune pâle ; ovaire densément poilu. </t>
    </r>
    <r>
      <rPr>
        <i/>
        <sz val="12"/>
        <color rgb="FF000000"/>
        <rFont val="Times New Roman"/>
        <family val="1"/>
      </rPr>
      <t>Fruit</t>
    </r>
    <r>
      <rPr>
        <sz val="12"/>
        <color rgb="FF000000"/>
        <rFont val="Times New Roman"/>
        <family val="1"/>
      </rPr>
      <t xml:space="preserve"> </t>
    </r>
    <r>
      <rPr>
        <b/>
        <sz val="12"/>
        <color rgb="FF000000"/>
        <rFont val="Times New Roman"/>
        <family val="1"/>
      </rPr>
      <t>presque trigone, ± 10 mm de longueur, rouge</t>
    </r>
    <r>
      <rPr>
        <sz val="12"/>
        <color rgb="FF000000"/>
        <rFont val="Times New Roman"/>
        <family val="1"/>
      </rPr>
      <t xml:space="preserve">, à sutures visibles sur les crêtes longitudinales, pubescent sur le sommet. </t>
    </r>
    <r>
      <rPr>
        <i/>
        <sz val="12"/>
        <color rgb="FF000000"/>
        <rFont val="Times New Roman"/>
        <family val="1"/>
      </rPr>
      <t>Graine</t>
    </r>
    <r>
      <rPr>
        <sz val="12"/>
        <color rgb="FF000000"/>
        <rFont val="Times New Roman"/>
        <family val="1"/>
      </rPr>
      <t xml:space="preserve"> blanche à l´état jeune, brune à noire à maturité, à arille bifide, à cornes allongées.</t>
    </r>
  </si>
  <si>
    <r>
      <t>Herbes</t>
    </r>
    <r>
      <rPr>
        <sz val="12"/>
        <color rgb="FF000000"/>
        <rFont val="Times New Roman"/>
        <family val="1"/>
      </rPr>
      <t xml:space="preserve"> à rhizome allongé et profond ; tiges réduites, situées au niveau du sol, à entrenœuds très courts, munis de gaines aphylles aux nœuds. </t>
    </r>
    <r>
      <rPr>
        <i/>
        <sz val="12"/>
        <color rgb="FF000000"/>
        <rFont val="Times New Roman"/>
        <family val="1"/>
      </rPr>
      <t>Feuilles</t>
    </r>
    <r>
      <rPr>
        <b/>
        <sz val="12"/>
        <color rgb="FF000000"/>
        <rFont val="Times New Roman"/>
        <family val="1"/>
      </rPr>
      <t xml:space="preserve"> solitaires au sommet de la tige</t>
    </r>
    <r>
      <rPr>
        <sz val="12"/>
        <color rgb="FF000000"/>
        <rFont val="Times New Roman"/>
        <family val="1"/>
      </rPr>
      <t xml:space="preserve">, à gaine réduite et pétiole allongé ; passage du pétiole au callus continu et du callus à la nervure médiane marqué à la face supérieure par un petit bec horizontal surmontant un léger épaississement circulaire glanduliforme ; limbe asymétrique. </t>
    </r>
    <r>
      <rPr>
        <i/>
        <sz val="12"/>
        <color rgb="FF000000"/>
        <rFont val="Times New Roman"/>
        <family val="1"/>
      </rPr>
      <t>Inflorescence</t>
    </r>
    <r>
      <rPr>
        <b/>
        <i/>
        <sz val="12"/>
        <color rgb="FF000000"/>
        <rFont val="Times New Roman"/>
        <family val="1"/>
      </rPr>
      <t xml:space="preserve"> </t>
    </r>
    <r>
      <rPr>
        <b/>
        <sz val="12"/>
        <color rgb="FF000000"/>
        <rFont val="Times New Roman"/>
        <family val="1"/>
      </rPr>
      <t>proche du sol</t>
    </r>
    <r>
      <rPr>
        <sz val="12"/>
        <color rgb="FF000000"/>
        <rFont val="Times New Roman"/>
        <family val="1"/>
      </rPr>
      <t xml:space="preserve">, à l’aisselle de la gaine foliaire ; rachis à entrenœuds de longueur variable ; spathéole présente, </t>
    </r>
    <r>
      <rPr>
        <b/>
        <sz val="12"/>
        <color rgb="FF000000"/>
        <rFont val="Times New Roman"/>
        <family val="1"/>
      </rPr>
      <t>embrassant 1 paire florale</t>
    </r>
    <r>
      <rPr>
        <sz val="12"/>
        <color rgb="FF000000"/>
        <rFont val="Times New Roman"/>
        <family val="1"/>
      </rPr>
      <t xml:space="preserve"> ; </t>
    </r>
    <r>
      <rPr>
        <b/>
        <sz val="12"/>
        <color rgb="FF000000"/>
        <rFont val="Times New Roman"/>
        <family val="1"/>
      </rPr>
      <t>bractée caduque </t>
    </r>
    <r>
      <rPr>
        <sz val="12"/>
        <color rgb="FF000000"/>
        <rFont val="Times New Roman"/>
        <family val="1"/>
      </rPr>
      <t xml:space="preserve">; axe commun des fleurs court. </t>
    </r>
    <r>
      <rPr>
        <i/>
        <sz val="12"/>
        <color rgb="FF000000"/>
        <rFont val="Times New Roman"/>
        <family val="1"/>
      </rPr>
      <t xml:space="preserve">Fleurs </t>
    </r>
    <r>
      <rPr>
        <sz val="12"/>
        <color rgb="FF000000"/>
        <rFont val="Times New Roman"/>
        <family val="1"/>
      </rPr>
      <t xml:space="preserve">à pédicelles subégaux munis d’une seule bractéole charnue à leur base ; sépales libres ; corolle à tube étroit, relativement longue (5–10 mm) ; staminode externe 1, réduit ; ovaire à 3 loges uniovulées. </t>
    </r>
    <r>
      <rPr>
        <i/>
        <sz val="12"/>
        <color rgb="FF000000"/>
        <rFont val="Times New Roman"/>
        <family val="1"/>
      </rPr>
      <t>Fruits</t>
    </r>
    <r>
      <rPr>
        <sz val="12"/>
        <color rgb="FF000000"/>
        <rFont val="Times New Roman"/>
        <family val="1"/>
      </rPr>
      <t xml:space="preserve"> </t>
    </r>
    <r>
      <rPr>
        <b/>
        <sz val="12"/>
        <color rgb="FF000000"/>
        <rFont val="Times New Roman"/>
        <family val="1"/>
      </rPr>
      <t>bacciformes</t>
    </r>
    <r>
      <rPr>
        <sz val="12"/>
        <color rgb="FF000000"/>
        <rFont val="Times New Roman"/>
        <family val="1"/>
      </rPr>
      <t xml:space="preserve">, trigones, charnus, indéhiscents, coriaces. </t>
    </r>
    <r>
      <rPr>
        <i/>
        <sz val="12"/>
        <color rgb="FF000000"/>
        <rFont val="Times New Roman"/>
        <family val="1"/>
      </rPr>
      <t>Graines</t>
    </r>
    <r>
      <rPr>
        <sz val="12"/>
        <color rgb="FF000000"/>
        <rFont val="Times New Roman"/>
        <family val="1"/>
      </rPr>
      <t xml:space="preserve"> entourées de mucilage.</t>
    </r>
  </si>
  <si>
    <r>
      <t>Herbe</t>
    </r>
    <r>
      <rPr>
        <b/>
        <sz val="12"/>
        <color rgb="FF000000"/>
        <rFont val="Times New Roman"/>
        <family val="1"/>
      </rPr>
      <t xml:space="preserve"> jusqu’à 4 m de hauteur </t>
    </r>
    <r>
      <rPr>
        <sz val="12"/>
        <color rgb="FF000000"/>
        <rFont val="Times New Roman"/>
        <family val="1"/>
      </rPr>
      <t xml:space="preserve">; tiges nombreuses sur un même rhizome. </t>
    </r>
    <r>
      <rPr>
        <i/>
        <sz val="12"/>
        <color rgb="FF000000"/>
        <rFont val="Times New Roman"/>
        <family val="1"/>
      </rPr>
      <t>Feuille</t>
    </r>
    <r>
      <rPr>
        <sz val="12"/>
        <color rgb="FF000000"/>
        <rFont val="Times New Roman"/>
        <family val="1"/>
      </rPr>
      <t xml:space="preserve"> à gaine de 2–3 cm de longueur, densément poilue, à poils couchés et dirigés vers le haut ; </t>
    </r>
    <r>
      <rPr>
        <b/>
        <sz val="12"/>
        <color rgb="FF000000"/>
        <rFont val="Times New Roman"/>
        <family val="1"/>
      </rPr>
      <t>pétiole parfois très allongé, 0,5–4 m de longueur</t>
    </r>
    <r>
      <rPr>
        <sz val="12"/>
        <color rgb="FF000000"/>
        <rFont val="Times New Roman"/>
        <family val="1"/>
      </rPr>
      <t xml:space="preserve"> ; callus 8–22 cm ; </t>
    </r>
    <r>
      <rPr>
        <b/>
        <sz val="12"/>
        <color rgb="FF000000"/>
        <rFont val="Times New Roman"/>
        <family val="1"/>
      </rPr>
      <t>limbe ovale, 10–50 × 7–30 cm, arrondi à tronqué à la base, brièvement acuminé au sommet, glabre</t>
    </r>
    <r>
      <rPr>
        <sz val="12"/>
        <color rgb="FF000000"/>
        <rFont val="Times New Roman"/>
        <family val="1"/>
      </rPr>
      <t>.</t>
    </r>
    <r>
      <rPr>
        <b/>
        <sz val="12"/>
        <color rgb="FF000000"/>
        <rFont val="Times New Roman"/>
        <family val="1"/>
      </rPr>
      <t xml:space="preserve"> </t>
    </r>
    <r>
      <rPr>
        <i/>
        <sz val="12"/>
        <color rgb="FF000000"/>
        <rFont val="Times New Roman"/>
        <family val="1"/>
      </rPr>
      <t>Inflorescence</t>
    </r>
    <r>
      <rPr>
        <b/>
        <sz val="12"/>
        <color rgb="FF000000"/>
        <rFont val="Times New Roman"/>
        <family val="1"/>
      </rPr>
      <t xml:space="preserve"> </t>
    </r>
    <r>
      <rPr>
        <sz val="12"/>
        <color rgb="FF000000"/>
        <rFont val="Times New Roman"/>
        <family val="1"/>
      </rPr>
      <t xml:space="preserve">30–35 cm de longueur à maturité, à rachis, </t>
    </r>
    <r>
      <rPr>
        <b/>
        <sz val="12"/>
        <color rgb="FF000000"/>
        <rFont val="Times New Roman"/>
        <family val="1"/>
      </rPr>
      <t>spathéoles, bractées et sépales teintés de mauve</t>
    </r>
    <r>
      <rPr>
        <sz val="12"/>
        <color rgb="FF000000"/>
        <rFont val="Times New Roman"/>
        <family val="1"/>
      </rPr>
      <t xml:space="preserve"> ; pédoncule ± 25 cm, à 4 entrenœuds à poils denses et persistants surtout au niveau des nœuds ; entrenœud basal trapu, 1,5–2 cm, les autres ± 10 cm ; rachis pubescent, composé de 15 à 20 articles de 4–8 mm, élargis à leur sommet, avec la cicatrice de la bractée en une crête ; spathéoles caduques, elliptiques à ovales, ± 2,5 × 1,5 cm, mauves, glabres, sauf à la base ; axes communs des fleurs courts, poilus.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pédicelles trapus, subégaux, poilus, munis d’une bractéole charnue de 1,5 mm à leur base ; sépales linéaires, subégaux, 13–15 mm de longueur,</t>
    </r>
    <r>
      <rPr>
        <b/>
        <sz val="12"/>
        <color rgb="FF000000"/>
        <rFont val="Times New Roman"/>
        <family val="1"/>
      </rPr>
      <t xml:space="preserve"> mauves</t>
    </r>
    <r>
      <rPr>
        <sz val="12"/>
        <color rgb="FF000000"/>
        <rFont val="Times New Roman"/>
        <family val="1"/>
      </rPr>
      <t xml:space="preserve">, membraneux, à nervures parallèles visibles, glabres ; </t>
    </r>
    <r>
      <rPr>
        <b/>
        <sz val="12"/>
        <color rgb="FF000000"/>
        <rFont val="Times New Roman"/>
        <family val="1"/>
      </rPr>
      <t>corolle à tube de 5–10 mm de longueur</t>
    </r>
    <r>
      <rPr>
        <sz val="12"/>
        <color rgb="FF000000"/>
        <rFont val="Times New Roman"/>
        <family val="1"/>
      </rPr>
      <t xml:space="preserve">, surmonté de 3 lobes ovales, subégaux et de ± 1 cm de longueur, </t>
    </r>
    <r>
      <rPr>
        <b/>
        <sz val="12"/>
        <color rgb="FF000000"/>
        <rFont val="Times New Roman"/>
        <family val="1"/>
      </rPr>
      <t>blancs</t>
    </r>
    <r>
      <rPr>
        <sz val="12"/>
        <color rgb="FF000000"/>
        <rFont val="Times New Roman"/>
        <family val="1"/>
      </rPr>
      <t xml:space="preserve"> ; ovaire à 3 faces, ± 2 mm de longueur, pubescent. </t>
    </r>
    <r>
      <rPr>
        <i/>
        <sz val="12"/>
        <color rgb="FF000000"/>
        <rFont val="Times New Roman"/>
        <family val="1"/>
      </rPr>
      <t>Fruit</t>
    </r>
    <r>
      <rPr>
        <b/>
        <sz val="12"/>
        <color rgb="FF000000"/>
        <rFont val="Times New Roman"/>
        <family val="1"/>
      </rPr>
      <t xml:space="preserve"> ± triangulaire, </t>
    </r>
    <r>
      <rPr>
        <sz val="12"/>
        <color rgb="FF000000"/>
        <rFont val="Times New Roman"/>
        <family val="1"/>
      </rPr>
      <t>± </t>
    </r>
    <r>
      <rPr>
        <b/>
        <sz val="12"/>
        <color rgb="FF000000"/>
        <rFont val="Times New Roman"/>
        <family val="1"/>
      </rPr>
      <t>3 cm de largeur</t>
    </r>
    <r>
      <rPr>
        <sz val="12"/>
        <color rgb="FF000000"/>
        <rFont val="Times New Roman"/>
        <family val="1"/>
      </rPr>
      <t>, aux arêtes ailées, à exocarpe ridé longitudinalement à l’extérieur,</t>
    </r>
    <r>
      <rPr>
        <b/>
        <sz val="12"/>
        <color rgb="FF000000"/>
        <rFont val="Times New Roman"/>
        <family val="1"/>
      </rPr>
      <t xml:space="preserve"> rouge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t>
    </r>
    <r>
      <rPr>
        <b/>
        <sz val="12"/>
        <color rgb="FF000000"/>
        <rFont val="Times New Roman"/>
        <family val="1"/>
      </rPr>
      <t>pyramidale, ± 2 × 1,3 cm, aplatie latéralement</t>
    </r>
    <r>
      <rPr>
        <sz val="12"/>
        <color rgb="FF000000"/>
        <rFont val="Times New Roman"/>
        <family val="1"/>
      </rPr>
      <t xml:space="preserve">, </t>
    </r>
    <r>
      <rPr>
        <b/>
        <sz val="12"/>
        <color rgb="FF000000"/>
        <rFont val="Times New Roman"/>
        <family val="1"/>
      </rPr>
      <t>noire</t>
    </r>
    <r>
      <rPr>
        <sz val="12"/>
        <color rgb="FF000000"/>
        <rFont val="Times New Roman"/>
        <family val="1"/>
      </rPr>
      <t>,</t>
    </r>
    <r>
      <rPr>
        <b/>
        <sz val="12"/>
        <color rgb="FF000000"/>
        <rFont val="Times New Roman"/>
        <family val="1"/>
      </rPr>
      <t xml:space="preserve"> </t>
    </r>
    <r>
      <rPr>
        <sz val="12"/>
        <color rgb="FF000000"/>
        <rFont val="Times New Roman"/>
        <family val="1"/>
      </rPr>
      <t>à surface irrégulière, entourée d’un mucilage noir à l’état sec, à arille entourant le hile, à tégument très dur à surface irrégulière et brun-noir.</t>
    </r>
  </si>
  <si>
    <t>Diffère de la variété-type par la pubescence variable du limbe à sa face inférieure et par l’inflorescence plus courte, de 13 cm de longueur au maximum.</t>
  </si>
  <si>
    <r>
      <t>Herbe</t>
    </r>
    <r>
      <rPr>
        <sz val="12"/>
        <color rgb="FF000000"/>
        <rFont val="Times New Roman"/>
        <family val="1"/>
      </rPr>
      <t xml:space="preserve"> à rhizome souterrain superficiel ; tiges</t>
    </r>
    <r>
      <rPr>
        <b/>
        <sz val="12"/>
        <color rgb="FF000000"/>
        <rFont val="Times New Roman"/>
        <family val="1"/>
      </rPr>
      <t xml:space="preserve"> </t>
    </r>
    <r>
      <rPr>
        <sz val="12"/>
        <color rgb="FF000000"/>
        <rFont val="Times New Roman"/>
        <family val="1"/>
      </rPr>
      <t>très courtes, portant quelques gaines aphylles,</t>
    </r>
    <r>
      <rPr>
        <b/>
        <sz val="12"/>
        <color rgb="FF000000"/>
        <rFont val="Times New Roman"/>
        <family val="1"/>
      </rPr>
      <t xml:space="preserve"> puis 1 ou 2(à 3) feuilles</t>
    </r>
    <r>
      <rPr>
        <sz val="12"/>
        <color rgb="FF000000"/>
        <rFont val="Times New Roman"/>
        <family val="1"/>
      </rPr>
      <t xml:space="preserve"> engainantes. </t>
    </r>
    <r>
      <rPr>
        <i/>
        <sz val="12"/>
        <color rgb="FF000000"/>
        <rFont val="Times New Roman"/>
        <family val="1"/>
      </rPr>
      <t>Feuilles</t>
    </r>
    <r>
      <rPr>
        <sz val="12"/>
        <color rgb="FF000000"/>
        <rFont val="Times New Roman"/>
        <family val="1"/>
      </rPr>
      <t xml:space="preserve"> longuement pétiolées ; passage à la nervure médiane marqué à la face supérieure par un décrochement en forme de V, mais continu à la face inférieure. </t>
    </r>
    <r>
      <rPr>
        <i/>
        <sz val="12"/>
        <color rgb="FF000000"/>
        <rFont val="Times New Roman"/>
        <family val="1"/>
      </rPr>
      <t>Inflorescences</t>
    </r>
    <r>
      <rPr>
        <sz val="12"/>
        <color rgb="FF000000"/>
        <rFont val="Times New Roman"/>
        <family val="1"/>
      </rPr>
      <t xml:space="preserve"> </t>
    </r>
    <r>
      <rPr>
        <b/>
        <sz val="12"/>
        <color rgb="FF000000"/>
        <rFont val="Times New Roman"/>
        <family val="1"/>
      </rPr>
      <t>racémeuses, naissant sur le rhizome</t>
    </r>
    <r>
      <rPr>
        <sz val="12"/>
        <color rgb="FF000000"/>
        <rFont val="Times New Roman"/>
        <family val="1"/>
      </rPr>
      <t xml:space="preserve"> ; pédoncule couvert de gaines imbriquées à la base, lâches vers le haut ; nœuds des rachis munis de spathéoles distiques, axillant 1 ou 2 paires florales portées chacune par une bractée. </t>
    </r>
    <r>
      <rPr>
        <i/>
        <sz val="12"/>
        <color rgb="FF000000"/>
        <rFont val="Times New Roman"/>
        <family val="1"/>
      </rPr>
      <t>Fleurs</t>
    </r>
    <r>
      <rPr>
        <sz val="12"/>
        <color rgb="FF000000"/>
        <rFont val="Times New Roman"/>
        <family val="1"/>
      </rPr>
      <t xml:space="preserve"> sessiles sur un axe commun très court, </t>
    </r>
    <r>
      <rPr>
        <b/>
        <sz val="12"/>
        <color rgb="FF000000"/>
        <rFont val="Times New Roman"/>
        <family val="1"/>
      </rPr>
      <t>sans bractéoles charnues</t>
    </r>
    <r>
      <rPr>
        <sz val="12"/>
        <color rgb="FF000000"/>
        <rFont val="Times New Roman"/>
        <family val="1"/>
      </rPr>
      <t xml:space="preserve"> ; sépales linéaires moins longs que la corolle ; corolle </t>
    </r>
    <r>
      <rPr>
        <b/>
        <sz val="12"/>
        <color rgb="FF000000"/>
        <rFont val="Times New Roman"/>
        <family val="1"/>
      </rPr>
      <t>blanche</t>
    </r>
    <r>
      <rPr>
        <sz val="12"/>
        <color rgb="FF000000"/>
        <rFont val="Times New Roman"/>
        <family val="1"/>
      </rPr>
      <t xml:space="preserve">, tube présent, étroit, et long de ± 1 cm ; 2 staminodes externes pétaloïdes ; ovaire à 3 loges uniovulées. </t>
    </r>
    <r>
      <rPr>
        <i/>
        <sz val="12"/>
        <color rgb="FF000000"/>
        <rFont val="Times New Roman"/>
        <family val="1"/>
      </rPr>
      <t xml:space="preserve">Fruit </t>
    </r>
    <r>
      <rPr>
        <b/>
        <sz val="12"/>
        <color rgb="FF000000"/>
        <rFont val="Times New Roman"/>
        <family val="1"/>
      </rPr>
      <t>ellipsoïde</t>
    </r>
    <r>
      <rPr>
        <sz val="12"/>
        <color rgb="FF000000"/>
        <rFont val="Times New Roman"/>
        <family val="1"/>
      </rPr>
      <t xml:space="preserve">, </t>
    </r>
    <r>
      <rPr>
        <b/>
        <sz val="12"/>
        <color rgb="FF000000"/>
        <rFont val="Times New Roman"/>
        <family val="1"/>
      </rPr>
      <t>vert</t>
    </r>
    <r>
      <rPr>
        <sz val="12"/>
        <color rgb="FF000000"/>
        <rFont val="Times New Roman"/>
        <family val="1"/>
      </rPr>
      <t>, à 1 ou 2 graines.</t>
    </r>
  </si>
  <si>
    <r>
      <t>Herbe</t>
    </r>
    <r>
      <rPr>
        <sz val="12"/>
        <color rgb="FF000000"/>
        <rFont val="Times New Roman"/>
        <family val="1"/>
      </rPr>
      <t xml:space="preserve"> </t>
    </r>
    <r>
      <rPr>
        <b/>
        <sz val="12"/>
        <color rgb="FF000000"/>
        <rFont val="Times New Roman"/>
        <family val="1"/>
      </rPr>
      <t>de</t>
    </r>
    <r>
      <rPr>
        <sz val="12"/>
        <color rgb="FF000000"/>
        <rFont val="Times New Roman"/>
        <family val="1"/>
      </rPr>
      <t xml:space="preserve"> </t>
    </r>
    <r>
      <rPr>
        <b/>
        <sz val="12"/>
        <color rgb="FF000000"/>
        <rFont val="Times New Roman"/>
        <family val="1"/>
      </rPr>
      <t>0,6–1,5 m de hauteur</t>
    </r>
    <r>
      <rPr>
        <sz val="12"/>
        <color rgb="FF000000"/>
        <rFont val="Times New Roman"/>
        <family val="1"/>
      </rPr>
      <t>,</t>
    </r>
    <r>
      <rPr>
        <b/>
        <sz val="12"/>
        <color rgb="FF000000"/>
        <rFont val="Times New Roman"/>
        <family val="1"/>
      </rPr>
      <t xml:space="preserve"> </t>
    </r>
    <r>
      <rPr>
        <sz val="12"/>
        <color rgb="FF000000"/>
        <rFont val="Times New Roman"/>
        <family val="1"/>
      </rPr>
      <t>à rhizome induré, ramifié, de ± 5 mm de diamètre, à entrenœuds très réduits, de 4–10 mm de longueur ; tiges</t>
    </r>
    <r>
      <rPr>
        <b/>
        <sz val="12"/>
        <color rgb="FF000000"/>
        <rFont val="Times New Roman"/>
        <family val="1"/>
      </rPr>
      <t xml:space="preserve"> </t>
    </r>
    <r>
      <rPr>
        <sz val="12"/>
        <color rgb="FF000000"/>
        <rFont val="Times New Roman"/>
        <family val="1"/>
      </rPr>
      <t xml:space="preserve">2–5 cm, formées de 5 à 10 entrenœuds, ceux-ci portant d’abord 2 à 5 gaines aphylles pubescentes, à poils tuberculés et caducs, puis </t>
    </r>
    <r>
      <rPr>
        <b/>
        <sz val="12"/>
        <color rgb="FF000000"/>
        <rFont val="Times New Roman"/>
        <family val="1"/>
      </rPr>
      <t>1 ou 2(–3) pétioles avec une feuille chacun</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à gaine et pétiole couverts d’une pruine gris-noir ; gaine 15–20 cm de longueur, indurée dans sa zone médiane ; pétiole 30–65 cm, induré, pubescent, poils tuberculés ; callus 2,5–5 cm, pubescent sur la face supérieure, poils épaissis ; limbe papyracé, légèrement asymétrique, </t>
    </r>
    <r>
      <rPr>
        <b/>
        <sz val="12"/>
        <color rgb="FF000000"/>
        <rFont val="Times New Roman"/>
        <family val="1"/>
      </rPr>
      <t>elliptique à lancéolé</t>
    </r>
    <r>
      <rPr>
        <sz val="12"/>
        <color rgb="FF000000"/>
        <rFont val="Times New Roman"/>
        <family val="1"/>
      </rPr>
      <t xml:space="preserve">, 20–35 × 10–20 cm, à base atténuée à obtuse du côté gauche, arrondie du côté droit, </t>
    </r>
    <r>
      <rPr>
        <b/>
        <sz val="12"/>
        <color rgb="FF000000"/>
        <rFont val="Times New Roman"/>
        <family val="1"/>
      </rPr>
      <t>progressivement atténuée sur les 2 côtés, à sommet aigu à obtus et acuminé</t>
    </r>
    <r>
      <rPr>
        <sz val="12"/>
        <color rgb="FF000000"/>
        <rFont val="Times New Roman"/>
        <family val="1"/>
      </rPr>
      <t xml:space="preserve">, acumen légèrement déporté à droite par rapport à l’axe de la nervure principale, glabre ; nervure médiane pubescente des deux côtés. </t>
    </r>
    <r>
      <rPr>
        <i/>
        <sz val="12"/>
        <color rgb="FF000000"/>
        <rFont val="Times New Roman"/>
        <family val="1"/>
      </rPr>
      <t>Inflorescence </t>
    </r>
    <r>
      <rPr>
        <sz val="12"/>
        <color rgb="FF000000"/>
        <rFont val="Times New Roman"/>
        <family val="1"/>
      </rPr>
      <t xml:space="preserve">: pédoncule 7–20 cm, à base couverte de 4 à 6 écailles coriaces et imbriquées, pubescent, poils caducs blanc brillant, à zone médiane portant 2 à 3 spathéoles stériles ; racème simple, ± 7,5 cm de longueur, à entrenœuds de ± 5 mm ; rachis à articles en zigzag, de ± 17 mm, glabres ; </t>
    </r>
    <r>
      <rPr>
        <b/>
        <sz val="12"/>
        <color rgb="FF000000"/>
        <rFont val="Times New Roman"/>
        <family val="1"/>
      </rPr>
      <t>spathéoles elliptiques,</t>
    </r>
    <r>
      <rPr>
        <sz val="12"/>
        <color rgb="FF000000"/>
        <rFont val="Times New Roman"/>
        <family val="1"/>
      </rPr>
      <t xml:space="preserve"> ± 3,2 × 2 cm, coriaces, pubérulentes à l’extérieur, </t>
    </r>
    <r>
      <rPr>
        <b/>
        <sz val="12"/>
        <color rgb="FF000000"/>
        <rFont val="Times New Roman"/>
        <family val="1"/>
      </rPr>
      <t>teintées de pourpre à brun,</t>
    </r>
    <r>
      <rPr>
        <sz val="12"/>
        <color rgb="FF000000"/>
        <rFont val="Times New Roman"/>
        <family val="1"/>
      </rPr>
      <t xml:space="preserve"> embrassant 1 ou 2 paires florales ; </t>
    </r>
    <r>
      <rPr>
        <b/>
        <sz val="12"/>
        <color rgb="FF000000"/>
        <rFont val="Times New Roman"/>
        <family val="1"/>
      </rPr>
      <t>bractées persistantes</t>
    </r>
    <r>
      <rPr>
        <sz val="12"/>
        <color rgb="FF000000"/>
        <rFont val="Times New Roman"/>
        <family val="1"/>
      </rPr>
      <t xml:space="preserve">, ± 2,8 cm de longueur, glabres, à stries longitudinales, </t>
    </r>
    <r>
      <rPr>
        <b/>
        <sz val="12"/>
        <color rgb="FF000000"/>
        <rFont val="Times New Roman"/>
        <family val="1"/>
      </rPr>
      <t>teintées de pourpre à brun,</t>
    </r>
    <r>
      <rPr>
        <sz val="12"/>
        <color rgb="FF000000"/>
        <rFont val="Times New Roman"/>
        <family val="1"/>
      </rPr>
      <t xml:space="preserve"> à 2 carènes ondulées ; axes communs des fleurs 3–5 mm. </t>
    </r>
    <r>
      <rPr>
        <i/>
        <sz val="12"/>
        <color rgb="FF000000"/>
        <rFont val="Times New Roman"/>
        <family val="1"/>
      </rPr>
      <t xml:space="preserve">Fleur </t>
    </r>
    <r>
      <rPr>
        <sz val="12"/>
        <color rgb="FF000000"/>
        <rFont val="Times New Roman"/>
        <family val="1"/>
      </rPr>
      <t>blanche, sauf les sépales ;</t>
    </r>
    <r>
      <rPr>
        <i/>
        <sz val="12"/>
        <color rgb="FF000000"/>
        <rFont val="Times New Roman"/>
        <family val="1"/>
      </rPr>
      <t xml:space="preserve"> </t>
    </r>
    <r>
      <rPr>
        <sz val="12"/>
        <color rgb="FF000000"/>
        <rFont val="Times New Roman"/>
        <family val="1"/>
      </rPr>
      <t>pédicelles subégaux, ± 2 mm</t>
    </r>
    <r>
      <rPr>
        <i/>
        <sz val="12"/>
        <color rgb="FF000000"/>
        <rFont val="Times New Roman"/>
        <family val="1"/>
      </rPr>
      <t> </t>
    </r>
    <r>
      <rPr>
        <sz val="12"/>
        <color rgb="FF000000"/>
        <rFont val="Times New Roman"/>
        <family val="1"/>
      </rPr>
      <t>; sépales lancéolés, 10–12 mm de longueur, aigus au sommet, blancs teintés de pourpre ;</t>
    </r>
    <r>
      <rPr>
        <b/>
        <sz val="12"/>
        <color rgb="FF000000"/>
        <rFont val="Times New Roman"/>
        <family val="1"/>
      </rPr>
      <t xml:space="preserve"> corolle à tube de 13–15 mm de longueur</t>
    </r>
    <r>
      <rPr>
        <sz val="12"/>
        <color rgb="FF000000"/>
        <rFont val="Times New Roman"/>
        <family val="1"/>
      </rPr>
      <t>,</t>
    </r>
    <r>
      <rPr>
        <b/>
        <sz val="12"/>
        <color rgb="FF000000"/>
        <rFont val="Times New Roman"/>
        <family val="1"/>
      </rPr>
      <t xml:space="preserve"> </t>
    </r>
    <r>
      <rPr>
        <sz val="12"/>
        <color rgb="FF000000"/>
        <rFont val="Times New Roman"/>
        <family val="1"/>
      </rPr>
      <t xml:space="preserve">adné à l’androcée blanc, à lobes libres de ± 20 mm de longueur ; staminodes externes 30–40 mm de longueur, blancs ; staminodes internes blancs, anthère jaunâtre ; ovaire pubescent. </t>
    </r>
    <r>
      <rPr>
        <i/>
        <sz val="12"/>
        <color rgb="FF000000"/>
        <rFont val="Times New Roman"/>
        <family val="1"/>
      </rPr>
      <t>Fruit</t>
    </r>
    <r>
      <rPr>
        <sz val="12"/>
        <color rgb="FF000000"/>
        <rFont val="Times New Roman"/>
        <family val="1"/>
      </rPr>
      <t xml:space="preserve"> </t>
    </r>
    <r>
      <rPr>
        <b/>
        <sz val="12"/>
        <color rgb="FF000000"/>
        <rFont val="Times New Roman"/>
        <family val="1"/>
      </rPr>
      <t xml:space="preserve">ellipsoïde, vert, </t>
    </r>
    <r>
      <rPr>
        <sz val="12"/>
        <color rgb="FF000000"/>
        <rFont val="Times New Roman"/>
        <family val="1"/>
      </rPr>
      <t xml:space="preserve">± 1.5 × 0,8 cm, pubescent. </t>
    </r>
    <r>
      <rPr>
        <i/>
        <sz val="12"/>
        <color rgb="FF000000"/>
        <rFont val="Times New Roman"/>
        <family val="1"/>
      </rPr>
      <t>Graine</t>
    </r>
    <r>
      <rPr>
        <sz val="12"/>
        <color rgb="FF000000"/>
        <rFont val="Times New Roman"/>
        <family val="1"/>
      </rPr>
      <t xml:space="preserve"> blanche.</t>
    </r>
  </si>
  <si>
    <r>
      <t xml:space="preserve">Herbes </t>
    </r>
    <r>
      <rPr>
        <b/>
        <sz val="12"/>
        <color rgb="FF000000"/>
        <rFont val="Times New Roman"/>
        <family val="1"/>
      </rPr>
      <t>aquatiques</t>
    </r>
    <r>
      <rPr>
        <sz val="12"/>
        <color rgb="FF000000"/>
        <rFont val="Times New Roman"/>
        <family val="1"/>
      </rPr>
      <t xml:space="preserve">, vivaces ou annuelles, des eaux douces, saumâtres ou marines, entièrement ou partiellement submergées ou parfois flottantes, à fleurs bisexuées ou bien </t>
    </r>
    <r>
      <rPr>
        <b/>
        <sz val="12"/>
        <color rgb="FF000000"/>
        <rFont val="Times New Roman"/>
        <family val="1"/>
      </rPr>
      <t>monoïques, dioïques, gynodioïques ou trioïques</t>
    </r>
    <r>
      <rPr>
        <sz val="12"/>
        <color rgb="FF000000"/>
        <rFont val="Times New Roman"/>
        <family val="1"/>
      </rPr>
      <t xml:space="preserve"> (formes mâles, femelles et bisexuées sur des plantes différentes) ; tiges allongées ou contractées, souvent rhizomateuses ou stolonifères, ou bien dressées, parfois cormiformes, simples ou ramifiées. </t>
    </r>
    <r>
      <rPr>
        <i/>
        <sz val="12"/>
        <color rgb="FF000000"/>
        <rFont val="Times New Roman"/>
        <family val="1"/>
      </rPr>
      <t>Stipules</t>
    </r>
    <r>
      <rPr>
        <sz val="12"/>
        <color rgb="FF000000"/>
        <rFont val="Times New Roman"/>
        <family val="1"/>
      </rPr>
      <t xml:space="preserve"> absentes ou présentes et membraneuses. </t>
    </r>
    <r>
      <rPr>
        <i/>
        <sz val="12"/>
        <color rgb="FF000000"/>
        <rFont val="Times New Roman"/>
        <family val="1"/>
      </rPr>
      <t>Squamules intravaginales</t>
    </r>
    <r>
      <rPr>
        <sz val="12"/>
        <color rgb="FF000000"/>
        <rFont val="Times New Roman"/>
        <family val="1"/>
      </rPr>
      <t xml:space="preserve"> ordinairement présentes, à l’aisselle des feuilles. </t>
    </r>
    <r>
      <rPr>
        <i/>
        <sz val="12"/>
        <color rgb="FF000000"/>
        <rFont val="Times New Roman"/>
        <family val="1"/>
      </rPr>
      <t>Feuilles</t>
    </r>
    <r>
      <rPr>
        <sz val="12"/>
        <color rgb="FF000000"/>
        <rFont val="Times New Roman"/>
        <family val="1"/>
      </rPr>
      <t xml:space="preserve"> en rosette basilaire ou insérées le long la tige, alternes, opposées ou (sub)verticillées, pétiolées ou sessiles, </t>
    </r>
    <r>
      <rPr>
        <b/>
        <sz val="12"/>
        <color rgb="FF000000"/>
        <rFont val="Times New Roman"/>
        <family val="1"/>
      </rPr>
      <t>à base ordinairement engaînante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en cymes ou fleurs solitaires, </t>
    </r>
    <r>
      <rPr>
        <b/>
        <sz val="12"/>
        <color rgb="FF000000"/>
        <rFont val="Times New Roman"/>
        <family val="1"/>
      </rPr>
      <t>entourées d’une spathe</t>
    </r>
    <r>
      <rPr>
        <sz val="12"/>
        <color rgb="FF000000"/>
        <rFont val="Times New Roman"/>
        <family val="1"/>
      </rPr>
      <t xml:space="preserve"> </t>
    </r>
    <r>
      <rPr>
        <b/>
        <sz val="12"/>
        <color rgb="FF000000"/>
        <rFont val="Times New Roman"/>
        <family val="1"/>
      </rPr>
      <t>formée de (1–)2 bractées opposées</t>
    </r>
    <r>
      <rPr>
        <sz val="12"/>
        <color rgb="FF000000"/>
        <rFont val="Times New Roman"/>
        <family val="1"/>
      </rPr>
      <t xml:space="preserve">, libres ou soudées ; spathes sessiles à longuement pédonculées, souvent ailées ou côtelées. </t>
    </r>
    <r>
      <rPr>
        <i/>
        <sz val="12"/>
        <color rgb="FF000000"/>
        <rFont val="Times New Roman"/>
        <family val="1"/>
      </rPr>
      <t>Fleurs</t>
    </r>
    <r>
      <rPr>
        <sz val="12"/>
        <color rgb="FF000000"/>
        <rFont val="Times New Roman"/>
        <family val="1"/>
      </rPr>
      <t xml:space="preserve"> hermaphrodites ou unisexuées et dans ce cas, souvent pourvues d’organes rudimentaires du sexe opposé, actinomorphes à légèrement zygomorphes ou parfois cléistogames ; </t>
    </r>
    <r>
      <rPr>
        <b/>
        <sz val="12"/>
        <color rgb="FF000000"/>
        <rFont val="Times New Roman"/>
        <family val="1"/>
      </rPr>
      <t>hypanthium (tube périanthaire) souvent présent</t>
    </r>
    <r>
      <rPr>
        <sz val="12"/>
        <color rgb="FF000000"/>
        <rFont val="Times New Roman"/>
        <family val="1"/>
      </rPr>
      <t xml:space="preserve"> dans les fleurs hermaphrodites et femelles, allongé au-dessus de l’ovaire et exsert de la spathe à l’anthèse ; sépales 3, libres, verts ou blanchâtres, souvent réfléchis, caducs ou persistants au-dessus du fruit, rarement absents ; </t>
    </r>
    <r>
      <rPr>
        <b/>
        <sz val="12"/>
        <color rgb="FF000000"/>
        <rFont val="Times New Roman"/>
        <family val="1"/>
      </rPr>
      <t>pétales (0–)3</t>
    </r>
    <r>
      <rPr>
        <sz val="12"/>
        <color rgb="FF000000"/>
        <rFont val="Times New Roman"/>
        <family val="1"/>
      </rPr>
      <t xml:space="preserve">, libres, parfois rudimentaires ; étamines 1 à nombreuses, </t>
    </r>
    <r>
      <rPr>
        <b/>
        <sz val="12"/>
        <color rgb="FF000000"/>
        <rFont val="Times New Roman"/>
        <family val="1"/>
      </rPr>
      <t>souvent de longueur inégale, en 1 à 5 cycles</t>
    </r>
    <r>
      <rPr>
        <sz val="12"/>
        <color rgb="FF000000"/>
        <rFont val="Times New Roman"/>
        <family val="1"/>
      </rPr>
      <t xml:space="preserve"> ordinairement 3-mères, souvent staminodiales, filets filiformes ou aplatis, rarement nuls, anthères basifixes ou dorsifixes, à (1 ou) 2 thèques et (2- ou) 4-sporangiées, à déhiscence longitudinale ; staminodes parfois présents dans les fleurs pistillées ; pistil avec (2–)3 à 6(–20 et plus) carpelles, </t>
    </r>
    <r>
      <rPr>
        <b/>
        <sz val="12"/>
        <color rgb="FF000000"/>
        <rFont val="Times New Roman"/>
        <family val="1"/>
      </rPr>
      <t>ovaire infère</t>
    </r>
    <r>
      <rPr>
        <sz val="12"/>
        <color rgb="FF000000"/>
        <rFont val="Times New Roman"/>
        <family val="1"/>
      </rPr>
      <t xml:space="preserve">, ovoïde à linéaire, </t>
    </r>
    <r>
      <rPr>
        <b/>
        <sz val="12"/>
        <color rgb="FF000000"/>
        <rFont val="Times New Roman"/>
        <family val="1"/>
      </rPr>
      <t>1-loculaire</t>
    </r>
    <r>
      <rPr>
        <sz val="12"/>
        <color rgb="FF000000"/>
        <rFont val="Times New Roman"/>
        <family val="1"/>
      </rPr>
      <t xml:space="preserve">, à placentation pariétale ou basale, ovules 1 à plusieurs ; styles en nombre égal à celui des carpelles, les stigmates entiers ou plus souvent 2-lobés ou 2-fides, papilleux ; pistillode rudimentaire souvent présent dans les fleurs mâles. </t>
    </r>
    <r>
      <rPr>
        <i/>
        <sz val="12"/>
        <color rgb="FF000000"/>
        <rFont val="Times New Roman"/>
        <family val="1"/>
      </rPr>
      <t>Fruits</t>
    </r>
    <r>
      <rPr>
        <sz val="12"/>
        <color rgb="FF000000"/>
        <rFont val="Times New Roman"/>
        <family val="1"/>
      </rPr>
      <t xml:space="preserve"> capsulaires ou sous forme de baies, </t>
    </r>
    <r>
      <rPr>
        <b/>
        <sz val="12"/>
        <color rgb="FF000000"/>
        <rFont val="Times New Roman"/>
        <family val="1"/>
      </rPr>
      <t>mûrissant sous l’eau</t>
    </r>
    <r>
      <rPr>
        <sz val="12"/>
        <color rgb="FF000000"/>
        <rFont val="Times New Roman"/>
        <family val="1"/>
      </rPr>
      <t>, s’ouvrant de façon irrégulière par</t>
    </r>
    <r>
      <rPr>
        <b/>
        <sz val="12"/>
        <color rgb="FF000000"/>
        <rFont val="Times New Roman"/>
        <family val="1"/>
      </rPr>
      <t xml:space="preserve"> </t>
    </r>
    <r>
      <rPr>
        <sz val="12"/>
        <color rgb="FF000000"/>
        <rFont val="Times New Roman"/>
        <family val="1"/>
      </rPr>
      <t xml:space="preserve">désintégration du péricarpe ou rarement à déhiscence régulière. </t>
    </r>
    <r>
      <rPr>
        <i/>
        <sz val="12"/>
        <color rgb="FF000000"/>
        <rFont val="Times New Roman"/>
        <family val="1"/>
      </rPr>
      <t>Graines</t>
    </r>
    <r>
      <rPr>
        <sz val="12"/>
        <color rgb="FF000000"/>
        <rFont val="Times New Roman"/>
        <family val="1"/>
      </rPr>
      <t xml:space="preserve"> 1 à 200 (ou plus), ordinairement petites, ellipsoïdes à fusiformes ou oblongues, exalbuminées ou rarement à albumen réduit ; testa lisse ou strié, côtelé, verruqueux ou tuberculé, le plus souvent </t>
    </r>
    <r>
      <rPr>
        <b/>
        <sz val="12"/>
        <color rgb="FF000000"/>
        <rFont val="Times New Roman"/>
        <family val="1"/>
      </rPr>
      <t>densément couvert de poils unicellulaires qui se désagrègent en une masse pulpeuse enrobant les graines</t>
    </r>
    <r>
      <rPr>
        <sz val="12"/>
        <color rgb="FF000000"/>
        <rFont val="Times New Roman"/>
        <family val="1"/>
      </rPr>
      <t>.</t>
    </r>
  </si>
  <si>
    <r>
      <t>Herbes</t>
    </r>
    <r>
      <rPr>
        <sz val="12"/>
        <color rgb="FF000000"/>
        <rFont val="Times New Roman"/>
        <family val="1"/>
      </rPr>
      <t xml:space="preserve"> des eaux douces, vivaces, </t>
    </r>
    <r>
      <rPr>
        <b/>
        <sz val="12"/>
        <color rgb="FF000000"/>
        <rFont val="Times New Roman"/>
        <family val="1"/>
      </rPr>
      <t xml:space="preserve">submergées </t>
    </r>
    <r>
      <rPr>
        <sz val="12"/>
        <color rgb="FF000000"/>
        <rFont val="Times New Roman"/>
        <family val="1"/>
      </rPr>
      <t>(à l’exception des fleurs à l’anthèse),</t>
    </r>
    <r>
      <rPr>
        <b/>
        <sz val="12"/>
        <color rgb="FF000000"/>
        <rFont val="Times New Roman"/>
        <family val="1"/>
      </rPr>
      <t xml:space="preserve"> dioïques</t>
    </r>
    <r>
      <rPr>
        <sz val="12"/>
        <color rgb="FF000000"/>
        <rFont val="Times New Roman"/>
        <family val="1"/>
      </rPr>
      <t xml:space="preserve"> ; tiges rhizomateuses, puis dressées, à ramifications axillaires, densément feuillées aux nœuds. </t>
    </r>
    <r>
      <rPr>
        <i/>
        <sz val="12"/>
        <color rgb="FF000000"/>
        <rFont val="Times New Roman"/>
        <family val="1"/>
      </rPr>
      <t>Squamules intravaginales</t>
    </r>
    <r>
      <rPr>
        <sz val="12"/>
        <color rgb="FF000000"/>
        <rFont val="Times New Roman"/>
        <family val="1"/>
      </rPr>
      <t xml:space="preserve"> 2, petites. </t>
    </r>
    <r>
      <rPr>
        <i/>
        <sz val="12"/>
        <color rgb="FF000000"/>
        <rFont val="Times New Roman"/>
        <family val="1"/>
      </rPr>
      <t>Feuilles</t>
    </r>
    <r>
      <rPr>
        <sz val="12"/>
        <color rgb="FF000000"/>
        <rFont val="Times New Roman"/>
        <family val="1"/>
      </rPr>
      <t xml:space="preserve"> alternes ou (sub)opposées ou (sub)verticillées, sessiles, linéaires à linéaires-lancéolées, souvent réfléchies, à bords verts ou à plusieurs rangées de fibres translucides, portant des dents spinulescentes, </t>
    </r>
    <r>
      <rPr>
        <b/>
        <sz val="12"/>
        <color rgb="FF000000"/>
        <rFont val="Times New Roman"/>
        <family val="1"/>
      </rPr>
      <t>portant 2 cellules épineuses au sommet</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solitaires, </t>
    </r>
    <r>
      <rPr>
        <b/>
        <sz val="12"/>
        <color rgb="FF000000"/>
        <rFont val="Times New Roman"/>
        <family val="1"/>
      </rPr>
      <t>sessiles</t>
    </r>
    <r>
      <rPr>
        <sz val="12"/>
        <color rgb="FF000000"/>
        <rFont val="Times New Roman"/>
        <family val="1"/>
      </rPr>
      <t xml:space="preserve"> ; spathe formée de 2 bractées soudées, les mâles à valves ovales ou obovales, dentées, à </t>
    </r>
    <r>
      <rPr>
        <b/>
        <sz val="12"/>
        <color rgb="FF000000"/>
        <rFont val="Times New Roman"/>
        <family val="1"/>
      </rPr>
      <t>réceptacle portant de nombreux boutons floraux pédicellés qui se détachent, montent à la surface de l’eau et s’y ouvrent</t>
    </r>
    <r>
      <rPr>
        <sz val="12"/>
        <color rgb="FF000000"/>
        <rFont val="Times New Roman"/>
        <family val="1"/>
      </rPr>
      <t xml:space="preserve">, les femelles à valves plus étroites, entières ou dentées, 1-flores. </t>
    </r>
    <r>
      <rPr>
        <i/>
        <sz val="12"/>
        <color rgb="FF000000"/>
        <rFont val="Times New Roman"/>
        <family val="1"/>
      </rPr>
      <t>Fleurs mâles</t>
    </r>
    <r>
      <rPr>
        <sz val="12"/>
        <color rgb="FF000000"/>
        <rFont val="Times New Roman"/>
        <family val="1"/>
      </rPr>
      <t xml:space="preserve"> : pétales 3, plus larges que les sépales ; </t>
    </r>
    <r>
      <rPr>
        <b/>
        <sz val="12"/>
        <color rgb="FF000000"/>
        <rFont val="Times New Roman"/>
        <family val="1"/>
      </rPr>
      <t>étamines 3</t>
    </r>
    <r>
      <rPr>
        <sz val="12"/>
        <color rgb="FF000000"/>
        <rFont val="Times New Roman"/>
        <family val="1"/>
      </rPr>
      <t xml:space="preserve">, </t>
    </r>
    <r>
      <rPr>
        <b/>
        <sz val="12"/>
        <color rgb="FF000000"/>
        <rFont val="Times New Roman"/>
        <family val="1"/>
      </rPr>
      <t>à filets s’étendant parallèlement à la surface de l’eau</t>
    </r>
    <r>
      <rPr>
        <sz val="12"/>
        <color rgb="FF000000"/>
        <rFont val="Times New Roman"/>
        <family val="1"/>
      </rPr>
      <t xml:space="preserve">, anthères disposées à angle droit par rapport aux filets, à 2 thèques, tétrasporangiées, chaque sac pollinique formant 4 grains de pollen volumineux ; staminodes 2 ou 3, papilleux, généralement colorés, se rejoignant au sommet, fonctionnant comme une voile. </t>
    </r>
    <r>
      <rPr>
        <i/>
        <sz val="12"/>
        <color rgb="FF000000"/>
        <rFont val="Times New Roman"/>
        <family val="1"/>
      </rPr>
      <t>Fleurs</t>
    </r>
    <r>
      <rPr>
        <sz val="12"/>
        <color rgb="FF000000"/>
        <rFont val="Times New Roman"/>
        <family val="1"/>
      </rPr>
      <t xml:space="preserve"> </t>
    </r>
    <r>
      <rPr>
        <i/>
        <sz val="12"/>
        <color rgb="FF000000"/>
        <rFont val="Times New Roman"/>
        <family val="1"/>
      </rPr>
      <t>femelles</t>
    </r>
    <r>
      <rPr>
        <sz val="12"/>
        <color rgb="FF000000"/>
        <rFont val="Times New Roman"/>
        <family val="1"/>
      </rPr>
      <t xml:space="preserve"> : hypanthium exsert près du sommet de la spathe, </t>
    </r>
    <r>
      <rPr>
        <b/>
        <sz val="12"/>
        <color rgb="FF000000"/>
        <rFont val="Times New Roman"/>
        <family val="1"/>
      </rPr>
      <t>s’allongeant jusqu’à ce que le bouton floral atteigne la surface de l’eau</t>
    </r>
    <r>
      <rPr>
        <sz val="12"/>
        <color rgb="FF000000"/>
        <rFont val="Times New Roman"/>
        <family val="1"/>
      </rPr>
      <t xml:space="preserve"> ; pétales 3, semblables ou un peu plus larges que les sépales, s’étalant et flottant ; staminodes 3, petits, filiformes ; ovaire à 3 placentas pariétaux, ovules 5 à 30, orthotropes ; styles 3, </t>
    </r>
    <r>
      <rPr>
        <b/>
        <sz val="12"/>
        <color rgb="FF000000"/>
        <rFont val="Times New Roman"/>
        <family val="1"/>
      </rPr>
      <t>chacun se divisant en 2 branches stigmatiques longues, papilleuses</t>
    </r>
    <r>
      <rPr>
        <sz val="12"/>
        <color rgb="FF000000"/>
        <rFont val="Times New Roman"/>
        <family val="1"/>
      </rPr>
      <t xml:space="preserve">, souvent de couleur vive. </t>
    </r>
    <r>
      <rPr>
        <i/>
        <sz val="12"/>
        <color rgb="FF000000"/>
        <rFont val="Times New Roman"/>
        <family val="1"/>
      </rPr>
      <t>Fruit</t>
    </r>
    <r>
      <rPr>
        <sz val="12"/>
        <color rgb="FF000000"/>
        <rFont val="Times New Roman"/>
        <family val="1"/>
      </rPr>
      <t xml:space="preserve"> une capsule ovoïde, surmontée d’un bec constitué par la base du périanthe, se dégageant de la spathe ; péricarpe alvéolé, devenant mucilagineux, se désintégrant et libérant ainsi les graines. </t>
    </r>
    <r>
      <rPr>
        <i/>
        <sz val="12"/>
        <color rgb="FF000000"/>
        <rFont val="Times New Roman"/>
        <family val="1"/>
      </rPr>
      <t>Graines</t>
    </r>
    <r>
      <rPr>
        <sz val="12"/>
        <color rgb="FF000000"/>
        <rFont val="Times New Roman"/>
        <family val="1"/>
      </rPr>
      <t xml:space="preserve"> 5 à 30, ellipsoïdes, à base courtement stipitée, atténuées au sommet, à testa densément côtelé ou alvéolé, d’abord flottantes, puis tombant au fond de l’eau.</t>
    </r>
  </si>
  <si>
    <r>
      <t>Herbe</t>
    </r>
    <r>
      <rPr>
        <sz val="12"/>
        <color rgb="FF000000"/>
        <rFont val="Times New Roman"/>
        <family val="1"/>
      </rPr>
      <t xml:space="preserve"> à</t>
    </r>
    <r>
      <rPr>
        <i/>
        <sz val="12"/>
        <color rgb="FF000000"/>
        <rFont val="Times New Roman"/>
        <family val="1"/>
      </rPr>
      <t xml:space="preserve"> </t>
    </r>
    <r>
      <rPr>
        <sz val="12"/>
        <color rgb="FF000000"/>
        <rFont val="Times New Roman"/>
        <family val="1"/>
      </rPr>
      <t xml:space="preserve">tige filiforme, atteignant 2,5 m de longueur et </t>
    </r>
    <r>
      <rPr>
        <b/>
        <sz val="12"/>
        <color rgb="FF000000"/>
        <rFont val="Times New Roman"/>
        <family val="1"/>
      </rPr>
      <t>0,5–2 mm de diamètre</t>
    </r>
    <r>
      <rPr>
        <sz val="12"/>
        <color rgb="FF000000"/>
        <rFont val="Times New Roman"/>
        <family val="1"/>
      </rPr>
      <t xml:space="preserve">. </t>
    </r>
    <r>
      <rPr>
        <i/>
        <sz val="12"/>
        <color rgb="FF000000"/>
        <rFont val="Times New Roman"/>
        <family val="1"/>
      </rPr>
      <t>Squamules intravaginales</t>
    </r>
    <r>
      <rPr>
        <sz val="12"/>
        <color rgb="FF000000"/>
        <rFont val="Times New Roman"/>
        <family val="1"/>
      </rPr>
      <t xml:space="preserve"> incolores, ovales ou étroitement ovales, portant 1 à 4 papilles au sommet. </t>
    </r>
    <r>
      <rPr>
        <i/>
        <sz val="12"/>
        <color rgb="FF000000"/>
        <rFont val="Times New Roman"/>
        <family val="1"/>
      </rPr>
      <t>Feuilles</t>
    </r>
    <r>
      <rPr>
        <sz val="12"/>
        <color rgb="FF000000"/>
        <rFont val="Times New Roman"/>
        <family val="1"/>
      </rPr>
      <t xml:space="preserve"> alternes à (sub)opposées ou localement verticillées, étalées, linéaires, (5–)7–20(–29) × </t>
    </r>
    <r>
      <rPr>
        <b/>
        <sz val="12"/>
        <color rgb="FF000000"/>
        <rFont val="Times New Roman"/>
        <family val="1"/>
      </rPr>
      <t>0,3–1,0(–1,5)</t>
    </r>
    <r>
      <rPr>
        <sz val="12"/>
        <color rgb="FF000000"/>
        <rFont val="Times New Roman"/>
        <family val="1"/>
      </rPr>
      <t xml:space="preserve"> </t>
    </r>
    <r>
      <rPr>
        <b/>
        <sz val="12"/>
        <color rgb="FF000000"/>
        <rFont val="Times New Roman"/>
        <family val="1"/>
      </rPr>
      <t>mm</t>
    </r>
    <r>
      <rPr>
        <sz val="12"/>
        <color rgb="FF000000"/>
        <rFont val="Times New Roman"/>
        <family val="1"/>
      </rPr>
      <t xml:space="preserve">, </t>
    </r>
    <r>
      <rPr>
        <b/>
        <sz val="12"/>
        <color rgb="FF000000"/>
        <rFont val="Times New Roman"/>
        <family val="1"/>
      </rPr>
      <t>molles, transparentes</t>
    </r>
    <r>
      <rPr>
        <sz val="12"/>
        <color rgb="FF000000"/>
        <rFont val="Times New Roman"/>
        <family val="1"/>
      </rPr>
      <t xml:space="preserve">, à sommet atténué à très aigu, </t>
    </r>
    <r>
      <rPr>
        <b/>
        <sz val="12"/>
        <color rgb="FF000000"/>
        <rFont val="Times New Roman"/>
        <family val="1"/>
      </rPr>
      <t>cellules épidermiques la plupart allongées</t>
    </r>
    <r>
      <rPr>
        <sz val="12"/>
        <color rgb="FF000000"/>
        <rFont val="Times New Roman"/>
        <family val="1"/>
      </rPr>
      <t xml:space="preserve">, </t>
    </r>
    <r>
      <rPr>
        <b/>
        <sz val="12"/>
        <color rgb="FF000000"/>
        <rFont val="Times New Roman"/>
        <family val="1"/>
      </rPr>
      <t>bords verts</t>
    </r>
    <r>
      <rPr>
        <sz val="12"/>
        <color rgb="FF000000"/>
        <rFont val="Times New Roman"/>
        <family val="1"/>
      </rPr>
      <t xml:space="preserve">, sans fibres de sclérenchyme, portant de chaque côté, (18–)26 à 50(–66) </t>
    </r>
    <r>
      <rPr>
        <b/>
        <sz val="12"/>
        <color rgb="FF000000"/>
        <rFont val="Times New Roman"/>
        <family val="1"/>
      </rPr>
      <t>dents étroites</t>
    </r>
    <r>
      <rPr>
        <sz val="12"/>
        <color rgb="FF000000"/>
        <rFont val="Times New Roman"/>
        <family val="1"/>
      </rPr>
      <t xml:space="preserve">, situées sur des excroissances triangulaires, </t>
    </r>
    <r>
      <rPr>
        <b/>
        <sz val="12"/>
        <color rgb="FF000000"/>
        <rFont val="Times New Roman"/>
        <family val="1"/>
      </rPr>
      <t>souvent courbées et dirigées vers le sommet de la feuille, aire médiane large ou rarement étroite, à cellules un peu plus grandes situées entre deux cordons bien distincts de fibres de sclérenchyme, généralement reliés par des cloisons aérenchymateuses</t>
    </r>
    <r>
      <rPr>
        <sz val="12"/>
        <color rgb="FF000000"/>
        <rFont val="Times New Roman"/>
        <family val="1"/>
      </rPr>
      <t xml:space="preserve"> ; nervure médiane généralement distincte. </t>
    </r>
    <r>
      <rPr>
        <i/>
        <sz val="12"/>
        <color rgb="FF000000"/>
        <rFont val="Times New Roman"/>
        <family val="1"/>
      </rPr>
      <t>Inflorescence </t>
    </r>
    <r>
      <rPr>
        <sz val="12"/>
        <color rgb="FF000000"/>
        <rFont val="Times New Roman"/>
        <family val="1"/>
      </rPr>
      <t>:</t>
    </r>
    <r>
      <rPr>
        <i/>
        <sz val="12"/>
        <color rgb="FF000000"/>
        <rFont val="Times New Roman"/>
        <family val="1"/>
      </rPr>
      <t xml:space="preserve"> </t>
    </r>
    <r>
      <rPr>
        <sz val="12"/>
        <color rgb="FF000000"/>
        <rFont val="Times New Roman"/>
        <family val="1"/>
      </rPr>
      <t>spathe</t>
    </r>
    <r>
      <rPr>
        <i/>
        <sz val="12"/>
        <color rgb="FF000000"/>
        <rFont val="Times New Roman"/>
        <family val="1"/>
      </rPr>
      <t xml:space="preserve"> </t>
    </r>
    <r>
      <rPr>
        <sz val="12"/>
        <color rgb="FF000000"/>
        <rFont val="Times New Roman"/>
        <family val="1"/>
      </rPr>
      <t xml:space="preserve">à valves ovales à largement ovales, les mâles 1,3–2,7 × 1,0–2,1 mm, portant 3 à 16 dents, </t>
    </r>
    <r>
      <rPr>
        <b/>
        <sz val="12"/>
        <color rgb="FF000000"/>
        <rFont val="Times New Roman"/>
        <family val="1"/>
      </rPr>
      <t>contenant 7 à 14 fleurs</t>
    </r>
    <r>
      <rPr>
        <sz val="12"/>
        <color rgb="FF000000"/>
        <rFont val="Times New Roman"/>
        <family val="1"/>
      </rPr>
      <t xml:space="preserve">, les femelles 1,7–2,8 × 0,7–1,2 mm, entières ou portant jusqu’à 10 dents. </t>
    </r>
    <r>
      <rPr>
        <i/>
        <sz val="12"/>
        <color rgb="FF000000"/>
        <rFont val="Times New Roman"/>
        <family val="1"/>
      </rPr>
      <t>Fleur mâle</t>
    </r>
    <r>
      <rPr>
        <sz val="12"/>
        <color rgb="FF000000"/>
        <rFont val="Times New Roman"/>
        <family val="1"/>
      </rPr>
      <t xml:space="preserve"> blanchâtre ; sépales et pétales ± 1 mm de longueur ; étamines ± 2 mm de longueur, anthères à sommet pointu. </t>
    </r>
    <r>
      <rPr>
        <i/>
        <sz val="12"/>
        <color rgb="FF000000"/>
        <rFont val="Times New Roman"/>
        <family val="1"/>
      </rPr>
      <t xml:space="preserve">Fleur femelle </t>
    </r>
    <r>
      <rPr>
        <sz val="12"/>
        <color rgb="FF000000"/>
        <rFont val="Times New Roman"/>
        <family val="1"/>
      </rPr>
      <t xml:space="preserve">blanchâtre ; sépales et pétales 0,7–1 × ± 0,5 mm ; ovaire avec 10 à 40 ovules à funicule droit et court. </t>
    </r>
    <r>
      <rPr>
        <i/>
        <sz val="12"/>
        <color rgb="FF000000"/>
        <rFont val="Times New Roman"/>
        <family val="1"/>
      </rPr>
      <t>Fruit</t>
    </r>
    <r>
      <rPr>
        <sz val="12"/>
        <color rgb="FF000000"/>
        <rFont val="Times New Roman"/>
        <family val="1"/>
      </rPr>
      <t xml:space="preserve"> ovoïde, 3–4 × 1,5–2 mm, atténuée au sommet ; péricarpe alvéolé sur le sec. </t>
    </r>
    <r>
      <rPr>
        <i/>
        <sz val="12"/>
        <color rgb="FF000000"/>
        <rFont val="Times New Roman"/>
        <family val="1"/>
      </rPr>
      <t>Graine</t>
    </r>
    <r>
      <rPr>
        <sz val="12"/>
        <color rgb="FF000000"/>
        <rFont val="Times New Roman"/>
        <family val="1"/>
      </rPr>
      <t xml:space="preserve"> étroitement ellipsoïde, 1,0–1,5 × 0,3–0,5 mm.</t>
    </r>
  </si>
  <si>
    <r>
      <t xml:space="preserve">Herbe </t>
    </r>
    <r>
      <rPr>
        <sz val="12"/>
        <color rgb="FF000000"/>
        <rFont val="Times New Roman"/>
        <family val="1"/>
      </rPr>
      <t xml:space="preserve">à tige ± robuste, </t>
    </r>
    <r>
      <rPr>
        <b/>
        <sz val="12"/>
        <color rgb="FF000000"/>
        <rFont val="Times New Roman"/>
        <family val="1"/>
      </rPr>
      <t>1,2–3 mm de diamètre</t>
    </r>
    <r>
      <rPr>
        <sz val="12"/>
        <color rgb="FF000000"/>
        <rFont val="Times New Roman"/>
        <family val="1"/>
      </rPr>
      <t xml:space="preserve">. </t>
    </r>
    <r>
      <rPr>
        <i/>
        <sz val="12"/>
        <color rgb="FF000000"/>
        <rFont val="Times New Roman"/>
        <family val="1"/>
      </rPr>
      <t>Squamules intravaginales</t>
    </r>
    <r>
      <rPr>
        <sz val="12"/>
        <color rgb="FF000000"/>
        <rFont val="Times New Roman"/>
        <family val="1"/>
      </rPr>
      <t xml:space="preserve"> incolores, acuminées, ± 0,35 × 0,17 mm.</t>
    </r>
    <r>
      <rPr>
        <i/>
        <sz val="12"/>
        <color rgb="FF000000"/>
        <rFont val="Times New Roman"/>
        <family val="1"/>
      </rPr>
      <t xml:space="preserve"> Feuilles</t>
    </r>
    <r>
      <rPr>
        <sz val="12"/>
        <color rgb="FF000000"/>
        <rFont val="Times New Roman"/>
        <family val="1"/>
      </rPr>
      <t xml:space="preserve"> alternes ou occasionnellement subopposées ou même verticillées, le plus souvent réfléchies, lancéolées, 4,5–13,5 × </t>
    </r>
    <r>
      <rPr>
        <b/>
        <sz val="12"/>
        <color rgb="FF000000"/>
        <rFont val="Times New Roman"/>
        <family val="1"/>
      </rPr>
      <t>2,0-3,7</t>
    </r>
    <r>
      <rPr>
        <sz val="12"/>
        <color rgb="FF000000"/>
        <rFont val="Times New Roman"/>
        <family val="1"/>
      </rPr>
      <t xml:space="preserve"> </t>
    </r>
    <r>
      <rPr>
        <b/>
        <sz val="12"/>
        <color rgb="FF000000"/>
        <rFont val="Times New Roman"/>
        <family val="1"/>
      </rPr>
      <t>mm,</t>
    </r>
    <r>
      <rPr>
        <sz val="12"/>
        <color rgb="FF000000"/>
        <rFont val="Times New Roman"/>
        <family val="1"/>
      </rPr>
      <t xml:space="preserve"> </t>
    </r>
    <r>
      <rPr>
        <b/>
        <sz val="12"/>
        <color rgb="FF000000"/>
        <rFont val="Times New Roman"/>
        <family val="1"/>
      </rPr>
      <t>fermes, opaques</t>
    </r>
    <r>
      <rPr>
        <sz val="12"/>
        <color rgb="FF000000"/>
        <rFont val="Times New Roman"/>
        <family val="1"/>
      </rPr>
      <t xml:space="preserve">, à sommet aigu, </t>
    </r>
    <r>
      <rPr>
        <b/>
        <sz val="12"/>
        <color rgb="FF000000"/>
        <rFont val="Times New Roman"/>
        <family val="1"/>
      </rPr>
      <t>la plupart des cellules épidermiques isodiamétrique, bords à cellules marginales de l’épiderme inférieur quasi hyalines</t>
    </r>
    <r>
      <rPr>
        <sz val="12"/>
        <color rgb="FF000000"/>
        <rFont val="Times New Roman"/>
        <family val="1"/>
      </rPr>
      <t xml:space="preserve">, sans fibres de sclérenchyme, chaque côté portant 12 à 48 dents fortes et pointues, </t>
    </r>
    <r>
      <rPr>
        <b/>
        <sz val="12"/>
        <color rgb="FF000000"/>
        <rFont val="Times New Roman"/>
        <family val="1"/>
      </rPr>
      <t>la plupart étalées ou réfléchies</t>
    </r>
    <r>
      <rPr>
        <sz val="12"/>
        <color rgb="FF000000"/>
        <rFont val="Times New Roman"/>
        <family val="1"/>
      </rPr>
      <t xml:space="preserve">, situées sur de larges excroissances triangulaires, </t>
    </r>
    <r>
      <rPr>
        <b/>
        <sz val="12"/>
        <color rgb="FF000000"/>
        <rFont val="Times New Roman"/>
        <family val="1"/>
      </rPr>
      <t>aire médiane étroite, à nervure centrale peu marquée, sans fibres de sclérenchyme</t>
    </r>
    <r>
      <rPr>
        <sz val="12"/>
        <color rgb="FF000000"/>
        <rFont val="Times New Roman"/>
        <family val="1"/>
      </rPr>
      <t xml:space="preserve">. </t>
    </r>
    <r>
      <rPr>
        <i/>
        <sz val="12"/>
        <color rgb="FF000000"/>
        <rFont val="Times New Roman"/>
        <family val="1"/>
      </rPr>
      <t>Inflorescence </t>
    </r>
    <r>
      <rPr>
        <sz val="12"/>
        <color rgb="FF000000"/>
        <rFont val="Times New Roman"/>
        <family val="1"/>
      </rPr>
      <t>:</t>
    </r>
    <r>
      <rPr>
        <i/>
        <sz val="12"/>
        <color rgb="FF000000"/>
        <rFont val="Times New Roman"/>
        <family val="1"/>
      </rPr>
      <t xml:space="preserve"> </t>
    </r>
    <r>
      <rPr>
        <sz val="12"/>
        <color rgb="FF000000"/>
        <rFont val="Times New Roman"/>
        <family val="1"/>
      </rPr>
      <t>spathes</t>
    </r>
    <r>
      <rPr>
        <i/>
        <sz val="12"/>
        <color rgb="FF000000"/>
        <rFont val="Times New Roman"/>
        <family val="1"/>
      </rPr>
      <t xml:space="preserve"> </t>
    </r>
    <r>
      <rPr>
        <sz val="12"/>
        <color rgb="FF000000"/>
        <rFont val="Times New Roman"/>
        <family val="1"/>
      </rPr>
      <t xml:space="preserve">à valves ovales à étroitement ovales, violet pâle ou lilacées, les mâles 4,0–4,2 × 2,0–3,0 mm, portant 16 à 25 dents et </t>
    </r>
    <r>
      <rPr>
        <b/>
        <sz val="12"/>
        <color rgb="FF000000"/>
        <rFont val="Times New Roman"/>
        <family val="1"/>
      </rPr>
      <t>contenant jusqu’à 30 fleurs</t>
    </r>
    <r>
      <rPr>
        <sz val="12"/>
        <color rgb="FF000000"/>
        <rFont val="Times New Roman"/>
        <family val="1"/>
      </rPr>
      <t xml:space="preserve">, les femelles 2,0–4,3 × 0,8–1,8 mm et portant 6 à 23 dents. </t>
    </r>
    <r>
      <rPr>
        <i/>
        <sz val="12"/>
        <color rgb="FF000000"/>
        <rFont val="Times New Roman"/>
        <family val="1"/>
      </rPr>
      <t xml:space="preserve">Fleur mâle </t>
    </r>
    <r>
      <rPr>
        <sz val="12"/>
        <color rgb="FF000000"/>
        <rFont val="Times New Roman"/>
        <family val="1"/>
      </rPr>
      <t xml:space="preserve">inconnue. </t>
    </r>
    <r>
      <rPr>
        <i/>
        <sz val="12"/>
        <color rgb="FF000000"/>
        <rFont val="Times New Roman"/>
        <family val="1"/>
      </rPr>
      <t>Fleur femelle</t>
    </r>
    <r>
      <rPr>
        <sz val="12"/>
        <color rgb="FF000000"/>
        <rFont val="Times New Roman"/>
        <family val="1"/>
      </rPr>
      <t xml:space="preserve"> à périanthe lilacé, ± 1,6 mm de diamètre ; ovaire avec 6 à 9 ovules à funicule droit ; stigmates pourpres. </t>
    </r>
    <r>
      <rPr>
        <i/>
        <sz val="12"/>
        <color rgb="FF000000"/>
        <rFont val="Times New Roman"/>
        <family val="1"/>
      </rPr>
      <t>Fruit</t>
    </r>
    <r>
      <rPr>
        <sz val="12"/>
        <color rgb="FF000000"/>
        <rFont val="Times New Roman"/>
        <family val="1"/>
      </rPr>
      <t xml:space="preserve"> ovale à étroitement ovale, 3,6–7,0 × 1,2–1,5 mm, atténuée au sommet, contenant 6 à 9 graines. </t>
    </r>
    <r>
      <rPr>
        <i/>
        <sz val="12"/>
        <color rgb="FF000000"/>
        <rFont val="Times New Roman"/>
        <family val="1"/>
      </rPr>
      <t>Graine</t>
    </r>
    <r>
      <rPr>
        <sz val="12"/>
        <color rgb="FF000000"/>
        <rFont val="Times New Roman"/>
        <family val="1"/>
      </rPr>
      <t xml:space="preserve"> étroitement ellipsoïdale, 1,5–2,0 × 0,5 mm.</t>
    </r>
  </si>
  <si>
    <r>
      <t xml:space="preserve">Herbes </t>
    </r>
    <r>
      <rPr>
        <sz val="12"/>
        <color rgb="FF000000"/>
        <rFont val="Times New Roman"/>
        <family val="1"/>
      </rPr>
      <t xml:space="preserve">des eaux douces, vivaces ou annuelles, </t>
    </r>
    <r>
      <rPr>
        <b/>
        <sz val="12"/>
        <color rgb="FF000000"/>
        <rFont val="Times New Roman"/>
        <family val="1"/>
      </rPr>
      <t xml:space="preserve">submergées </t>
    </r>
    <r>
      <rPr>
        <sz val="12"/>
        <color rgb="FF000000"/>
        <rFont val="Times New Roman"/>
        <family val="1"/>
      </rPr>
      <t xml:space="preserve">(à l’exception des fleurs à l’anthèse), </t>
    </r>
    <r>
      <rPr>
        <b/>
        <sz val="12"/>
        <color rgb="FF000000"/>
        <rFont val="Times New Roman"/>
        <family val="1"/>
      </rPr>
      <t xml:space="preserve">gynodioïques </t>
    </r>
    <r>
      <rPr>
        <sz val="12"/>
        <color rgb="FF000000"/>
        <rFont val="Times New Roman"/>
        <family val="1"/>
      </rPr>
      <t xml:space="preserve">(plantes soit à fleurs femelles soit à fleurs bisexuées) ; tige allongée, ramifiée, à partie basale stolonifère. </t>
    </r>
    <r>
      <rPr>
        <i/>
        <sz val="12"/>
        <color rgb="FF000000"/>
        <rFont val="Times New Roman"/>
        <family val="1"/>
      </rPr>
      <t>Squamules intravaginales</t>
    </r>
    <r>
      <rPr>
        <sz val="12"/>
        <color rgb="FF000000"/>
        <rFont val="Times New Roman"/>
        <family val="1"/>
      </rPr>
      <t xml:space="preserve"> ordinairement 2, mais 4 en cas de développement de bourgeons axillaires. </t>
    </r>
    <r>
      <rPr>
        <i/>
        <sz val="12"/>
        <color rgb="FF000000"/>
        <rFont val="Times New Roman"/>
        <family val="1"/>
      </rPr>
      <t xml:space="preserve">Feuilles </t>
    </r>
    <r>
      <rPr>
        <b/>
        <sz val="12"/>
        <color rgb="FF000000"/>
        <rFont val="Times New Roman"/>
        <family val="1"/>
      </rPr>
      <t>opposées et en forme d’écailles ou verticillées et foliacées</t>
    </r>
    <r>
      <rPr>
        <sz val="12"/>
        <color rgb="FF000000"/>
        <rFont val="Times New Roman"/>
        <family val="1"/>
      </rPr>
      <t xml:space="preserve">, sessiles, 1-nervées, </t>
    </r>
    <r>
      <rPr>
        <b/>
        <sz val="12"/>
        <color rgb="FF000000"/>
        <rFont val="Times New Roman"/>
        <family val="1"/>
      </rPr>
      <t>portant une seule cellule épineuse au sommet</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 spathes généralement solitaires, sessiles ou subsessiles, formées de 2 bractées soudées ; </t>
    </r>
    <r>
      <rPr>
        <b/>
        <sz val="12"/>
        <color rgb="FF000000"/>
        <rFont val="Times New Roman"/>
        <family val="1"/>
      </rPr>
      <t>spathe mâle 1-flore</t>
    </r>
    <r>
      <rPr>
        <sz val="12"/>
        <color rgb="FF000000"/>
        <rFont val="Times New Roman"/>
        <family val="1"/>
      </rPr>
      <t xml:space="preserve">, s’ouvrant au sommet et libérant le bouton floral qui monte à la surface de l’eau et s’y ouvre ; spathe femelle 1(–2)-flore, membraneuse, bifide au sommet. </t>
    </r>
    <r>
      <rPr>
        <i/>
        <sz val="12"/>
        <color rgb="FF000000"/>
        <rFont val="Times New Roman"/>
        <family val="1"/>
      </rPr>
      <t xml:space="preserve">Fleurs mâles </t>
    </r>
    <r>
      <rPr>
        <sz val="12"/>
        <color rgb="FF000000"/>
        <rFont val="Times New Roman"/>
        <family val="1"/>
      </rPr>
      <t xml:space="preserve">courtement pédicellées ; périanthe comportant 2 cycles de 3 segments, réfléchis à l’anthèse ; </t>
    </r>
    <r>
      <rPr>
        <b/>
        <sz val="12"/>
        <color rgb="FF000000"/>
        <rFont val="Times New Roman"/>
        <family val="1"/>
      </rPr>
      <t>pétales un peu plus courts et beaucoup plus étroits que les sépales</t>
    </r>
    <r>
      <rPr>
        <sz val="12"/>
        <color rgb="FF000000"/>
        <rFont val="Times New Roman"/>
        <family val="1"/>
      </rPr>
      <t xml:space="preserve"> ; </t>
    </r>
    <r>
      <rPr>
        <b/>
        <sz val="12"/>
        <color rgb="FF000000"/>
        <rFont val="Times New Roman"/>
        <family val="1"/>
      </rPr>
      <t>étamines 3</t>
    </r>
    <r>
      <rPr>
        <sz val="12"/>
        <color rgb="FF000000"/>
        <rFont val="Times New Roman"/>
        <family val="1"/>
      </rPr>
      <t xml:space="preserve">, alternipétales, anthères quasi sessiles, s’ouvrant latéralement et de façon explosive au-dessus de la surface de l’eau, </t>
    </r>
    <r>
      <rPr>
        <b/>
        <sz val="12"/>
        <color rgb="FF000000"/>
        <rFont val="Times New Roman"/>
        <family val="1"/>
      </rPr>
      <t>staminodes et pistillode 0</t>
    </r>
    <r>
      <rPr>
        <sz val="12"/>
        <color rgb="FF000000"/>
        <rFont val="Times New Roman"/>
        <family val="1"/>
      </rPr>
      <t xml:space="preserve">. </t>
    </r>
    <r>
      <rPr>
        <i/>
        <sz val="12"/>
        <color rgb="FF000000"/>
        <rFont val="Times New Roman"/>
        <family val="1"/>
      </rPr>
      <t xml:space="preserve">Fleurs femelles </t>
    </r>
    <r>
      <rPr>
        <sz val="12"/>
        <color rgb="FF000000"/>
        <rFont val="Times New Roman"/>
        <family val="1"/>
      </rPr>
      <t>comme les mâles, mais</t>
    </r>
    <r>
      <rPr>
        <i/>
        <sz val="12"/>
        <color rgb="FF000000"/>
        <rFont val="Times New Roman"/>
        <family val="1"/>
      </rPr>
      <t xml:space="preserve"> </t>
    </r>
    <r>
      <rPr>
        <sz val="12"/>
        <color rgb="FF000000"/>
        <rFont val="Times New Roman"/>
        <family val="1"/>
      </rPr>
      <t xml:space="preserve">sépales ovales-oblongs ; staminodes 3, petits ; ovaire subsessile, à 3 carpelles, </t>
    </r>
    <r>
      <rPr>
        <b/>
        <sz val="12"/>
        <color rgb="FF000000"/>
        <rFont val="Times New Roman"/>
        <family val="1"/>
      </rPr>
      <t xml:space="preserve">surmonté d’un long hypanthium qui porte le bouton floral à la surface de l’eau où les segments du périanthe s’épanouissent, </t>
    </r>
    <r>
      <rPr>
        <sz val="12"/>
        <color rgb="FF000000"/>
        <rFont val="Times New Roman"/>
        <family val="1"/>
      </rPr>
      <t xml:space="preserve">ovules peu nombreux ; styles 3, </t>
    </r>
    <r>
      <rPr>
        <b/>
        <sz val="12"/>
        <color rgb="FF000000"/>
        <rFont val="Times New Roman"/>
        <family val="1"/>
      </rPr>
      <t>simples</t>
    </r>
    <r>
      <rPr>
        <sz val="12"/>
        <color rgb="FF000000"/>
        <rFont val="Times New Roman"/>
        <family val="1"/>
      </rPr>
      <t xml:space="preserve">, beaucoup plus courts que les segments du périanthe. </t>
    </r>
    <r>
      <rPr>
        <i/>
        <sz val="12"/>
        <color rgb="FF000000"/>
        <rFont val="Times New Roman"/>
        <family val="1"/>
      </rPr>
      <t xml:space="preserve">Fruits </t>
    </r>
    <r>
      <rPr>
        <sz val="12"/>
        <color rgb="FF000000"/>
        <rFont val="Times New Roman"/>
        <family val="1"/>
      </rPr>
      <t xml:space="preserve">indéhiscents, </t>
    </r>
    <r>
      <rPr>
        <b/>
        <sz val="12"/>
        <color rgb="FF000000"/>
        <rFont val="Times New Roman"/>
        <family val="1"/>
      </rPr>
      <t>cylindriques</t>
    </r>
    <r>
      <rPr>
        <sz val="12"/>
        <color rgb="FF000000"/>
        <rFont val="Times New Roman"/>
        <family val="1"/>
      </rPr>
      <t xml:space="preserve">, lisses ou armés d’appendices latéraux linéaires, mûrissant sous l’eau. </t>
    </r>
    <r>
      <rPr>
        <i/>
        <sz val="12"/>
        <color rgb="FF000000"/>
        <rFont val="Times New Roman"/>
        <family val="1"/>
      </rPr>
      <t>Graines</t>
    </r>
    <r>
      <rPr>
        <sz val="12"/>
        <color rgb="FF000000"/>
        <rFont val="Times New Roman"/>
        <family val="1"/>
      </rPr>
      <t xml:space="preserve"> peu nombreuses, disposées de façon linéaire,</t>
    </r>
    <r>
      <rPr>
        <b/>
        <sz val="12"/>
        <color rgb="FF000000"/>
        <rFont val="Times New Roman"/>
        <family val="1"/>
      </rPr>
      <t xml:space="preserve"> fusiformes </t>
    </r>
    <r>
      <rPr>
        <sz val="12"/>
        <color rgb="FF000000"/>
        <rFont val="Times New Roman"/>
        <family val="1"/>
      </rPr>
      <t>; testa lisse.</t>
    </r>
  </si>
  <si>
    <r>
      <t xml:space="preserve">Herbe </t>
    </r>
    <r>
      <rPr>
        <sz val="12"/>
        <color rgb="FF000000"/>
        <rFont val="Times New Roman"/>
        <family val="1"/>
      </rPr>
      <t xml:space="preserve">à tige rampante et stolonifère ou dressée, cylindrique, atteignant 2(–3) m de longueur, 0,3–0,8 mm de diamètre, généralement rougeâtre. </t>
    </r>
    <r>
      <rPr>
        <i/>
        <sz val="12"/>
        <color rgb="FF000000"/>
        <rFont val="Times New Roman"/>
        <family val="1"/>
      </rPr>
      <t>Squamules intravaginales</t>
    </r>
    <r>
      <rPr>
        <sz val="12"/>
        <color rgb="FF000000"/>
        <rFont val="Times New Roman"/>
        <family val="1"/>
      </rPr>
      <t xml:space="preserve"> étroitement triangulaires à lancéolées, ± 0,5 mm de longueur, hyalines, </t>
    </r>
    <r>
      <rPr>
        <b/>
        <sz val="12"/>
        <color rgb="FF000000"/>
        <rFont val="Times New Roman"/>
        <family val="1"/>
      </rPr>
      <t>portant des poils brun-orange en forme de doigt</t>
    </r>
    <r>
      <rPr>
        <sz val="12"/>
        <color rgb="FF000000"/>
        <rFont val="Times New Roman"/>
        <family val="1"/>
      </rPr>
      <t xml:space="preserve">. </t>
    </r>
    <r>
      <rPr>
        <i/>
        <sz val="12"/>
        <color rgb="FF000000"/>
        <rFont val="Times New Roman"/>
        <family val="1"/>
      </rPr>
      <t>Feuilles </t>
    </r>
    <r>
      <rPr>
        <sz val="12"/>
        <color rgb="FF000000"/>
        <rFont val="Times New Roman"/>
        <family val="1"/>
      </rPr>
      <t>: les</t>
    </r>
    <r>
      <rPr>
        <i/>
        <sz val="12"/>
        <color rgb="FF000000"/>
        <rFont val="Times New Roman"/>
        <family val="1"/>
      </rPr>
      <t xml:space="preserve"> </t>
    </r>
    <r>
      <rPr>
        <sz val="12"/>
        <color rgb="FF000000"/>
        <rFont val="Times New Roman"/>
        <family val="1"/>
      </rPr>
      <t xml:space="preserve">opposées, insérées sur les stolons ou à la base de la tige ou des ramifications, ovales ou largement ovales, rarement &gt; 4 mm de longueur, les verticillées sur les tiges et ramifications dressées, linéaires à étroitement lancéolées ou parfois largement ovales, (7–)12–20(–25) × 1,5–4 mm, larges et semi-amplexicaules à la base, à sommet aigu, molles, vertes, souvent avec des taches ou des stries rouge brun, </t>
    </r>
    <r>
      <rPr>
        <b/>
        <sz val="12"/>
        <color rgb="FF000000"/>
        <rFont val="Times New Roman"/>
        <family val="1"/>
      </rPr>
      <t>bords avec 1 à 3 rangées de cellules hyalines, portant des dents unicellulaires régulièrement espacées et antrorses</t>
    </r>
    <r>
      <rPr>
        <sz val="12"/>
        <color rgb="FF000000"/>
        <rFont val="Times New Roman"/>
        <family val="1"/>
      </rPr>
      <t xml:space="preserve"> ; nervure médiane nette, portant parfois des dents unicellulaires à la face inférieure. </t>
    </r>
    <r>
      <rPr>
        <i/>
        <sz val="12"/>
        <color rgb="FF000000"/>
        <rFont val="Times New Roman"/>
        <family val="1"/>
      </rPr>
      <t>Inflorescence </t>
    </r>
    <r>
      <rPr>
        <sz val="12"/>
        <color rgb="FF000000"/>
        <rFont val="Times New Roman"/>
        <family val="1"/>
      </rPr>
      <t>:</t>
    </r>
    <r>
      <rPr>
        <i/>
        <sz val="12"/>
        <color rgb="FF000000"/>
        <rFont val="Times New Roman"/>
        <family val="1"/>
      </rPr>
      <t xml:space="preserve"> </t>
    </r>
    <r>
      <rPr>
        <sz val="12"/>
        <color rgb="FF000000"/>
        <rFont val="Times New Roman"/>
        <family val="1"/>
      </rPr>
      <t>spathe mâle</t>
    </r>
    <r>
      <rPr>
        <i/>
        <sz val="12"/>
        <color rgb="FF000000"/>
        <rFont val="Times New Roman"/>
        <family val="1"/>
      </rPr>
      <t xml:space="preserve"> </t>
    </r>
    <r>
      <rPr>
        <sz val="12"/>
        <color rgb="FF000000"/>
        <rFont val="Times New Roman"/>
        <family val="1"/>
      </rPr>
      <t xml:space="preserve">solitaire, à pédoncule atteignant 1 mm de longueur, en forme de poire ou globuleux, ± 1,5 mm de diamètre, </t>
    </r>
    <r>
      <rPr>
        <b/>
        <sz val="12"/>
        <color rgb="FF000000"/>
        <rFont val="Times New Roman"/>
        <family val="1"/>
      </rPr>
      <t>munis de 8 à 16 appendices épineux </t>
    </r>
    <r>
      <rPr>
        <sz val="12"/>
        <color rgb="FF000000"/>
        <rFont val="Times New Roman"/>
        <family val="1"/>
      </rPr>
      <t xml:space="preserve">; spathe femelle solitaire ou rarement à 2, sessile, ± cylindrique, </t>
    </r>
    <r>
      <rPr>
        <b/>
        <sz val="12"/>
        <color rgb="FF000000"/>
        <rFont val="Times New Roman"/>
        <family val="1"/>
      </rPr>
      <t>jusqu’à 6 mm de longueur, à plusieurs appendices subulés</t>
    </r>
    <r>
      <rPr>
        <sz val="12"/>
        <color rgb="FF000000"/>
        <rFont val="Times New Roman"/>
        <family val="1"/>
      </rPr>
      <t xml:space="preserve">, bidentée au sommet, hyaline ou purpurine à brun rougeâtre. </t>
    </r>
    <r>
      <rPr>
        <i/>
        <sz val="12"/>
        <color rgb="FF000000"/>
        <rFont val="Times New Roman"/>
        <family val="1"/>
      </rPr>
      <t>Fleur mâle </t>
    </r>
    <r>
      <rPr>
        <sz val="12"/>
        <color rgb="FF000000"/>
        <rFont val="Times New Roman"/>
        <family val="1"/>
      </rPr>
      <t xml:space="preserve">: pédicelle ± 0,5 mm ; sépales fortement convexes à l’anthèse, 1,5–3 × 2 mm, verts à la base, rougeâtres plus haut ; pétales blanchâtres ou rougeâtres. </t>
    </r>
    <r>
      <rPr>
        <i/>
        <sz val="12"/>
        <color rgb="FF000000"/>
        <rFont val="Times New Roman"/>
        <family val="1"/>
      </rPr>
      <t>Fleur femelle </t>
    </r>
    <r>
      <rPr>
        <sz val="12"/>
        <color rgb="FF000000"/>
        <rFont val="Times New Roman"/>
        <family val="1"/>
      </rPr>
      <t xml:space="preserve">: hypanthium filiforme, 15–100 mm de longueur ; sépales oblongs, un peu spatulés, 2–4 mm de longueur, hyalins, à stries rouges ou blanches ; pétales transparents, occasionnellement à stries rougeâtres ; staminodes incolores ; ovaire 2–3 mm de longueur, rose, contenant jusqu’à 10 ovules ; stigmates ± 0,75 mm de longueur. </t>
    </r>
    <r>
      <rPr>
        <i/>
        <sz val="12"/>
        <color rgb="FF000000"/>
        <rFont val="Times New Roman"/>
        <family val="1"/>
      </rPr>
      <t>Fruit</t>
    </r>
    <r>
      <rPr>
        <sz val="12"/>
        <color rgb="FF000000"/>
        <rFont val="Times New Roman"/>
        <family val="1"/>
      </rPr>
      <t xml:space="preserve"> 5–10(–15) × 1,5 mm,</t>
    </r>
    <r>
      <rPr>
        <i/>
        <sz val="12"/>
        <color rgb="FF000000"/>
        <rFont val="Times New Roman"/>
        <family val="1"/>
      </rPr>
      <t xml:space="preserve"> </t>
    </r>
    <r>
      <rPr>
        <sz val="12"/>
        <color rgb="FF000000"/>
        <rFont val="Times New Roman"/>
        <family val="1"/>
      </rPr>
      <t xml:space="preserve">à 3 angles obtus. </t>
    </r>
    <r>
      <rPr>
        <i/>
        <sz val="12"/>
        <color rgb="FF000000"/>
        <rFont val="Times New Roman"/>
        <family val="1"/>
      </rPr>
      <t>Graines</t>
    </r>
    <r>
      <rPr>
        <sz val="12"/>
        <color rgb="FF000000"/>
        <rFont val="Times New Roman"/>
        <family val="1"/>
      </rPr>
      <t xml:space="preserve"> 2 à 5(–7), ± 2,5 mm de longueur, brunes.</t>
    </r>
  </si>
  <si>
    <r>
      <t>Herbes</t>
    </r>
    <r>
      <rPr>
        <sz val="12"/>
        <color rgb="FF000000"/>
        <rFont val="Times New Roman"/>
        <family val="1"/>
      </rPr>
      <t xml:space="preserve"> aquatiques ou parfois terrestres, vivaces, stolonifères, </t>
    </r>
    <r>
      <rPr>
        <b/>
        <sz val="12"/>
        <color rgb="FF000000"/>
        <rFont val="Times New Roman"/>
        <family val="1"/>
      </rPr>
      <t>monoïques ou dioïques </t>
    </r>
    <r>
      <rPr>
        <sz val="12"/>
        <color rgb="FF000000"/>
        <rFont val="Times New Roman"/>
        <family val="1"/>
      </rPr>
      <t xml:space="preserve">; tige feuillée, simple ou ramifiée, à grands poils radiculaires, soit contractée et portant des feuilles en rosettes, soit allongée et non feuillée mais portant des bourgeons terminaux. </t>
    </r>
    <r>
      <rPr>
        <i/>
        <sz val="12"/>
        <color rgb="FF000000"/>
        <rFont val="Times New Roman"/>
        <family val="1"/>
      </rPr>
      <t xml:space="preserve">Stipules </t>
    </r>
    <r>
      <rPr>
        <b/>
        <sz val="12"/>
        <color rgb="FF000000"/>
        <rFont val="Times New Roman"/>
        <family val="1"/>
      </rPr>
      <t>1 ou 2</t>
    </r>
    <r>
      <rPr>
        <sz val="12"/>
        <color rgb="FF000000"/>
        <rFont val="Times New Roman"/>
        <family val="1"/>
      </rPr>
      <t>, ovales, transparentes.</t>
    </r>
    <r>
      <rPr>
        <i/>
        <sz val="12"/>
        <color rgb="FF000000"/>
        <rFont val="Times New Roman"/>
        <family val="1"/>
      </rPr>
      <t xml:space="preserve"> Feuilles</t>
    </r>
    <r>
      <rPr>
        <sz val="12"/>
        <color rgb="FF000000"/>
        <rFont val="Times New Roman"/>
        <family val="1"/>
      </rPr>
      <t xml:space="preserve"> à insertion spiralée, </t>
    </r>
    <r>
      <rPr>
        <b/>
        <sz val="12"/>
        <color rgb="FF000000"/>
        <rFont val="Times New Roman"/>
        <family val="1"/>
      </rPr>
      <t>en rosettes denses</t>
    </r>
    <r>
      <rPr>
        <sz val="12"/>
        <color rgb="FF000000"/>
        <rFont val="Times New Roman"/>
        <family val="1"/>
      </rPr>
      <t xml:space="preserve">, à pétiole et limbe distincts ; limbe </t>
    </r>
    <r>
      <rPr>
        <b/>
        <sz val="12"/>
        <color rgb="FF000000"/>
        <rFont val="Times New Roman"/>
        <family val="1"/>
      </rPr>
      <t>cordiforme à réniforme ou quasi orbiculaire</t>
    </r>
    <r>
      <rPr>
        <sz val="12"/>
        <color rgb="FF000000"/>
        <rFont val="Times New Roman"/>
        <family val="1"/>
      </rPr>
      <t>, à sinus basal ± profond, à bords entiers ; nervure médiane bien distincte, les autres nervures principales</t>
    </r>
    <r>
      <rPr>
        <b/>
        <sz val="12"/>
        <color rgb="FF000000"/>
        <rFont val="Times New Roman"/>
        <family val="1"/>
      </rPr>
      <t xml:space="preserve"> </t>
    </r>
    <r>
      <rPr>
        <sz val="12"/>
        <color rgb="FF000000"/>
        <rFont val="Times New Roman"/>
        <family val="1"/>
      </rPr>
      <t xml:space="preserve">naissant à la base du limbe ou se détachant dans sa moitié inférieure et convergeant vers son sommet, nervures transversales distinctes. </t>
    </r>
    <r>
      <rPr>
        <i/>
        <sz val="12"/>
        <color rgb="FF000000"/>
        <rFont val="Times New Roman"/>
        <family val="1"/>
      </rPr>
      <t xml:space="preserve">Inflorescence </t>
    </r>
    <r>
      <rPr>
        <sz val="12"/>
        <color rgb="FF000000"/>
        <rFont val="Times New Roman"/>
        <family val="1"/>
      </rPr>
      <t>à fleurs</t>
    </r>
    <r>
      <rPr>
        <i/>
        <sz val="12"/>
        <color rgb="FF000000"/>
        <rFont val="Times New Roman"/>
        <family val="1"/>
      </rPr>
      <t xml:space="preserve"> </t>
    </r>
    <r>
      <rPr>
        <b/>
        <sz val="12"/>
        <color rgb="FF000000"/>
        <rFont val="Times New Roman"/>
        <family val="1"/>
      </rPr>
      <t>unisexuées</t>
    </r>
    <r>
      <rPr>
        <sz val="12"/>
        <color rgb="FF000000"/>
        <rFont val="Times New Roman"/>
        <family val="1"/>
      </rPr>
      <t xml:space="preserve"> ; spathe mâle pédonculée, formée de 2 bractées distinctes avec parfois des bractées florales additionnelles, </t>
    </r>
    <r>
      <rPr>
        <b/>
        <sz val="12"/>
        <color rgb="FF000000"/>
        <rFont val="Times New Roman"/>
        <family val="1"/>
      </rPr>
      <t>entourant (1–)2 à 6 fleurs</t>
    </r>
    <r>
      <rPr>
        <sz val="12"/>
        <color rgb="FF000000"/>
        <rFont val="Times New Roman"/>
        <family val="1"/>
      </rPr>
      <t xml:space="preserve"> ; spathe femelle sessile, formée d’une seule bractée enveloppant une seule fleur. </t>
    </r>
    <r>
      <rPr>
        <i/>
        <sz val="12"/>
        <color rgb="FF000000"/>
        <rFont val="Times New Roman"/>
        <family val="1"/>
      </rPr>
      <t>Fleur mâle</t>
    </r>
    <r>
      <rPr>
        <sz val="12"/>
        <color rgb="FF000000"/>
        <rFont val="Times New Roman"/>
        <family val="1"/>
      </rPr>
      <t xml:space="preserve"> pédicellée, restant attachée à la plante après l’anthèse ; sépales 3, libres, ovales, naviculaires, beaucoup plus courts que les pétales, blancs à verdâtres ou rarement jaunes, à nervation peu marquée ; pétales 3, libres, fugaces ; étamines 12 à 18 dont 6 à 12 fertiles, disposées en 4 à 6 cycles de 3, </t>
    </r>
    <r>
      <rPr>
        <b/>
        <sz val="12"/>
        <color rgb="FF000000"/>
        <rFont val="Times New Roman"/>
        <family val="1"/>
      </rPr>
      <t>filets soudés par paires à leur base</t>
    </r>
    <r>
      <rPr>
        <sz val="12"/>
        <color rgb="FF000000"/>
        <rFont val="Times New Roman"/>
        <family val="1"/>
      </rPr>
      <t xml:space="preserve">, anthères basifixes, 4-loculaires, à déhiscence latérale ; pistillode 3-lobé portant 2 ou 3 appendices styliformes. </t>
    </r>
    <r>
      <rPr>
        <i/>
        <sz val="12"/>
        <color rgb="FF000000"/>
        <rFont val="Times New Roman"/>
        <family val="1"/>
      </rPr>
      <t>Fleur femelle</t>
    </r>
    <r>
      <rPr>
        <sz val="12"/>
        <color rgb="FF000000"/>
        <rFont val="Times New Roman"/>
        <family val="1"/>
      </rPr>
      <t xml:space="preserve"> à pédicelle robuste ; sépales et pétales comme dans la fleur mâle ; staminodes 6 en 2 cycles de 3, </t>
    </r>
    <r>
      <rPr>
        <b/>
        <sz val="12"/>
        <color rgb="FF000000"/>
        <rFont val="Times New Roman"/>
        <family val="1"/>
      </rPr>
      <t>les oppositipétales transformés en nectaires</t>
    </r>
    <r>
      <rPr>
        <sz val="12"/>
        <color rgb="FF000000"/>
        <rFont val="Times New Roman"/>
        <family val="1"/>
      </rPr>
      <t xml:space="preserve"> ; ovaire 6-carpellaire, oblong, à placentation laminale-diffuse, ovules très nombreux ; styles 6, libres, divisés en 2 lobes stigmatiques linéaires à surface intérieure papilleuse. </t>
    </r>
    <r>
      <rPr>
        <i/>
        <sz val="12"/>
        <color rgb="FF000000"/>
        <rFont val="Times New Roman"/>
        <family val="1"/>
      </rPr>
      <t xml:space="preserve">Fruits </t>
    </r>
    <r>
      <rPr>
        <b/>
        <sz val="12"/>
        <color rgb="FF000000"/>
        <rFont val="Times New Roman"/>
        <family val="1"/>
      </rPr>
      <t>bacciformes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très nombreuses, ellipsoïdales, à tégument lâche, portant des excroissances verruqueuses ou spinescentes.</t>
    </r>
  </si>
  <si>
    <r>
      <t xml:space="preserve">Herbe </t>
    </r>
    <r>
      <rPr>
        <sz val="12"/>
        <color rgb="FF000000"/>
        <rFont val="Times New Roman"/>
        <family val="1"/>
      </rPr>
      <t xml:space="preserve">dioïque, haute de 25–60 cm ; stolons longs et robustes, rampants dans le sédiment, sans hibernacles. </t>
    </r>
    <r>
      <rPr>
        <i/>
        <sz val="12"/>
        <color rgb="FF000000"/>
        <rFont val="Times New Roman"/>
        <family val="1"/>
      </rPr>
      <t>Stipule</t>
    </r>
    <r>
      <rPr>
        <sz val="12"/>
        <color rgb="FF000000"/>
        <rFont val="Times New Roman"/>
        <family val="1"/>
      </rPr>
      <t xml:space="preserve"> 1, médiane, 3–5 × ± 2 cm. </t>
    </r>
    <r>
      <rPr>
        <i/>
        <sz val="12"/>
        <color rgb="FF000000"/>
        <rFont val="Times New Roman"/>
        <family val="1"/>
      </rPr>
      <t>Feuilles</t>
    </r>
    <r>
      <rPr>
        <sz val="12"/>
        <color rgb="FF000000"/>
        <rFont val="Times New Roman"/>
        <family val="1"/>
      </rPr>
      <t xml:space="preserve"> </t>
    </r>
    <r>
      <rPr>
        <b/>
        <sz val="12"/>
        <color rgb="FF000000"/>
        <rFont val="Times New Roman"/>
        <family val="1"/>
      </rPr>
      <t>dressées hors de l’eau </t>
    </r>
    <r>
      <rPr>
        <sz val="12"/>
        <color rgb="FF000000"/>
        <rFont val="Times New Roman"/>
        <family val="1"/>
      </rPr>
      <t xml:space="preserve">; pétiole 8–57,5 cm ; limbe </t>
    </r>
    <r>
      <rPr>
        <b/>
        <sz val="12"/>
        <color rgb="FF000000"/>
        <rFont val="Times New Roman"/>
        <family val="1"/>
      </rPr>
      <t>largement ovale à suborbiculaire ou largement réniforme</t>
    </r>
    <r>
      <rPr>
        <sz val="12"/>
        <color rgb="FF000000"/>
        <rFont val="Times New Roman"/>
        <family val="1"/>
      </rPr>
      <t xml:space="preserve">, (4–)6–13(–25) × (3,5–)6–13(–15) cm, </t>
    </r>
    <r>
      <rPr>
        <b/>
        <sz val="12"/>
        <color rgb="FF000000"/>
        <rFont val="Times New Roman"/>
        <family val="1"/>
      </rPr>
      <t>à base arrondie-tronquée à profondément cordée</t>
    </r>
    <r>
      <rPr>
        <sz val="12"/>
        <color rgb="FF000000"/>
        <rFont val="Times New Roman"/>
        <family val="1"/>
      </rPr>
      <t xml:space="preserve">, à sommet arrondi à acuminé, épais, vert sombre à la face supérieure, plus pâle à la face inférieure ; nervures principales 11 à 15, la médiane très distincte. </t>
    </r>
    <r>
      <rPr>
        <i/>
        <sz val="12"/>
        <color rgb="FF000000"/>
        <rFont val="Times New Roman"/>
        <family val="1"/>
      </rPr>
      <t>Inflorescence </t>
    </r>
    <r>
      <rPr>
        <sz val="12"/>
        <color rgb="FF000000"/>
        <rFont val="Times New Roman"/>
        <family val="1"/>
      </rPr>
      <t>: pédoncule 2–11 cm</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spathes lancéolées, 1,5–4,5 cm de longueur. </t>
    </r>
    <r>
      <rPr>
        <i/>
        <sz val="12"/>
        <color rgb="FF000000"/>
        <rFont val="Times New Roman"/>
        <family val="1"/>
      </rPr>
      <t>Fleur</t>
    </r>
    <r>
      <rPr>
        <sz val="12"/>
        <color rgb="FF000000"/>
        <rFont val="Times New Roman"/>
        <family val="1"/>
      </rPr>
      <t xml:space="preserve"> affleurant juste au dessus du niveau de l’eau ; sépales ovales, 8–10(–16) × 4–5 mm, obtus, vert jaunâtre à ochracés, marqués de petits traits rouges ; pétales elliptiques, semi-dressés, </t>
    </r>
    <r>
      <rPr>
        <b/>
        <sz val="12"/>
        <color rgb="FF000000"/>
        <rFont val="Times New Roman"/>
        <family val="1"/>
      </rPr>
      <t>atteignant 32 mm de longueur</t>
    </r>
    <r>
      <rPr>
        <sz val="12"/>
        <color rgb="FF000000"/>
        <rFont val="Times New Roman"/>
        <family val="1"/>
      </rPr>
      <t xml:space="preserve">, ± frisés dans leur partie supérieure, très délicats, blancs, mais jaune soufre à la base. </t>
    </r>
    <r>
      <rPr>
        <i/>
        <sz val="12"/>
        <color rgb="FF000000"/>
        <rFont val="Times New Roman"/>
        <family val="1"/>
      </rPr>
      <t>Fleur mâle </t>
    </r>
    <r>
      <rPr>
        <sz val="12"/>
        <color rgb="FF000000"/>
        <rFont val="Times New Roman"/>
        <family val="1"/>
      </rPr>
      <t>: étamines ordinairement 18 en 6 cycles, celles des 4 cycles extérieurs fertiles, celles des 2 cycles internes staminodiales, filets des étamines du 5</t>
    </r>
    <r>
      <rPr>
        <vertAlign val="superscript"/>
        <sz val="12"/>
        <color rgb="FF000000"/>
        <rFont val="Times New Roman"/>
        <family val="1"/>
      </rPr>
      <t>e</t>
    </r>
    <r>
      <rPr>
        <sz val="12"/>
        <color rgb="FF000000"/>
        <rFont val="Times New Roman"/>
        <family val="1"/>
      </rPr>
      <t xml:space="preserve"> cycle soudés radialement par paires aux filets du 3</t>
    </r>
    <r>
      <rPr>
        <vertAlign val="superscript"/>
        <sz val="12"/>
        <color rgb="FF000000"/>
        <rFont val="Times New Roman"/>
        <family val="1"/>
      </rPr>
      <t>e</t>
    </r>
    <r>
      <rPr>
        <sz val="12"/>
        <color rgb="FF000000"/>
        <rFont val="Times New Roman"/>
        <family val="1"/>
      </rPr>
      <t xml:space="preserve"> cycle, ceux du 6</t>
    </r>
    <r>
      <rPr>
        <vertAlign val="superscript"/>
        <sz val="12"/>
        <color rgb="FF000000"/>
        <rFont val="Times New Roman"/>
        <family val="1"/>
      </rPr>
      <t>e</t>
    </r>
    <r>
      <rPr>
        <sz val="12"/>
        <color rgb="FF000000"/>
        <rFont val="Times New Roman"/>
        <family val="1"/>
      </rPr>
      <t xml:space="preserve"> cycle soudés à ceux du 4</t>
    </r>
    <r>
      <rPr>
        <vertAlign val="superscript"/>
        <sz val="12"/>
        <color rgb="FF000000"/>
        <rFont val="Times New Roman"/>
        <family val="1"/>
      </rPr>
      <t>e</t>
    </r>
    <r>
      <rPr>
        <sz val="12"/>
        <color rgb="FF000000"/>
        <rFont val="Times New Roman"/>
        <family val="1"/>
      </rPr>
      <t xml:space="preserve">, anthères oblongues, obtuses, glabres ; pistillode ± 0,75 mm de longueur. </t>
    </r>
    <r>
      <rPr>
        <i/>
        <sz val="12"/>
        <color rgb="FF000000"/>
        <rFont val="Times New Roman"/>
        <family val="1"/>
      </rPr>
      <t>Fleur femelle</t>
    </r>
    <r>
      <rPr>
        <sz val="12"/>
        <color rgb="FF000000"/>
        <rFont val="Times New Roman"/>
        <family val="1"/>
      </rPr>
      <t xml:space="preserve">: staminodes ordinairement 6, nectaires ± lobés. </t>
    </r>
    <r>
      <rPr>
        <i/>
        <sz val="12"/>
        <color rgb="FF000000"/>
        <rFont val="Times New Roman"/>
        <family val="1"/>
      </rPr>
      <t>Fruit</t>
    </r>
    <r>
      <rPr>
        <sz val="12"/>
        <color rgb="FF000000"/>
        <rFont val="Times New Roman"/>
        <family val="1"/>
      </rPr>
      <t xml:space="preserve"> </t>
    </r>
    <r>
      <rPr>
        <b/>
        <sz val="12"/>
        <color rgb="FF000000"/>
        <rFont val="Times New Roman"/>
        <family val="1"/>
      </rPr>
      <t>à pédicelle réfléchi</t>
    </r>
    <r>
      <rPr>
        <sz val="12"/>
        <color rgb="FF000000"/>
        <rFont val="Times New Roman"/>
        <family val="1"/>
      </rPr>
      <t>, submergés,</t>
    </r>
    <r>
      <rPr>
        <b/>
        <sz val="12"/>
        <color rgb="FF000000"/>
        <rFont val="Times New Roman"/>
        <family val="1"/>
      </rPr>
      <t xml:space="preserve"> globuleux</t>
    </r>
    <r>
      <rPr>
        <sz val="12"/>
        <color rgb="FF000000"/>
        <rFont val="Times New Roman"/>
        <family val="1"/>
      </rPr>
      <t xml:space="preserve">, 18–25 × 15–20 mm. </t>
    </r>
    <r>
      <rPr>
        <i/>
        <sz val="12"/>
        <color rgb="FF000000"/>
        <rFont val="Times New Roman"/>
        <family val="1"/>
      </rPr>
      <t xml:space="preserve">Graines </t>
    </r>
    <r>
      <rPr>
        <sz val="12"/>
        <color rgb="FF000000"/>
        <rFont val="Times New Roman"/>
        <family val="1"/>
      </rPr>
      <t>± 2 mm de longueur.</t>
    </r>
  </si>
  <si>
    <r>
      <t xml:space="preserve">Herbes </t>
    </r>
    <r>
      <rPr>
        <sz val="12"/>
        <color rgb="FF000000"/>
        <rFont val="Times New Roman"/>
        <family val="1"/>
      </rPr>
      <t xml:space="preserve">des eaux douces, annuelles ou vivaces, monoïques, dioïques, trioïques ou bien à fleurs hermaphrodites ; tige ordinairement dressée, non ramifiée, contractée ou parfois rampante, rhizomateuse et irrégulièrement ramifiée. </t>
    </r>
    <r>
      <rPr>
        <i/>
        <sz val="12"/>
        <color rgb="FF000000"/>
        <rFont val="Times New Roman"/>
        <family val="1"/>
      </rPr>
      <t xml:space="preserve">Stipules </t>
    </r>
    <r>
      <rPr>
        <b/>
        <sz val="12"/>
        <color rgb="FF000000"/>
        <rFont val="Times New Roman"/>
        <family val="1"/>
      </rPr>
      <t>absentes</t>
    </r>
    <r>
      <rPr>
        <sz val="12"/>
        <color rgb="FF000000"/>
        <rFont val="Times New Roman"/>
        <family val="1"/>
      </rPr>
      <t xml:space="preserve">. </t>
    </r>
    <r>
      <rPr>
        <i/>
        <sz val="12"/>
        <color rgb="FF000000"/>
        <rFont val="Times New Roman"/>
        <family val="1"/>
      </rPr>
      <t>Squamules intravaginales</t>
    </r>
    <r>
      <rPr>
        <sz val="12"/>
        <color rgb="FF000000"/>
        <rFont val="Times New Roman"/>
        <family val="1"/>
      </rPr>
      <t xml:space="preserve"> parfois présentes, 2 à 10 par feuille. </t>
    </r>
    <r>
      <rPr>
        <i/>
        <sz val="12"/>
        <color rgb="FF000000"/>
        <rFont val="Times New Roman"/>
        <family val="1"/>
      </rPr>
      <t>Feuilles</t>
    </r>
    <r>
      <rPr>
        <sz val="12"/>
        <color rgb="FF000000"/>
        <rFont val="Times New Roman"/>
        <family val="1"/>
      </rPr>
      <t xml:space="preserve"> </t>
    </r>
    <r>
      <rPr>
        <b/>
        <sz val="12"/>
        <color rgb="FF000000"/>
        <rFont val="Times New Roman"/>
        <family val="1"/>
      </rPr>
      <t>ordinairement en rosette</t>
    </r>
    <r>
      <rPr>
        <sz val="12"/>
        <color rgb="FF000000"/>
        <rFont val="Times New Roman"/>
        <family val="1"/>
      </rPr>
      <t xml:space="preserve">, les juvéniles linéaires à elliptiques ou ovales, non différenciées en pétiole et limbe, les adultes le plus souvent </t>
    </r>
    <r>
      <rPr>
        <b/>
        <sz val="12"/>
        <color rgb="FF000000"/>
        <rFont val="Times New Roman"/>
        <family val="1"/>
      </rPr>
      <t>à pétiole et limbe distincts</t>
    </r>
    <r>
      <rPr>
        <sz val="12"/>
        <color rgb="FF000000"/>
        <rFont val="Times New Roman"/>
        <family val="1"/>
      </rPr>
      <t xml:space="preserve"> ; pétiole ordinairement engaînant à la base, parfois ailé latéralement, spinulescent ou non ; limbe </t>
    </r>
    <r>
      <rPr>
        <b/>
        <sz val="12"/>
        <color rgb="FF000000"/>
        <rFont val="Times New Roman"/>
        <family val="1"/>
      </rPr>
      <t>submergé ou flottant</t>
    </r>
    <r>
      <rPr>
        <sz val="12"/>
        <color rgb="FF000000"/>
        <rFont val="Times New Roman"/>
        <family val="1"/>
      </rPr>
      <t xml:space="preserve">, rubané à ovale ou suborbiculaire, avec jusqu’à 15 nervures longitudinales principales reliées par des nervures transversales, celles-ci souvent obliques, donnant au limbe l’aspect d’un patch-work à pièces rhomboïdales. </t>
    </r>
    <r>
      <rPr>
        <i/>
        <sz val="12"/>
        <color rgb="FF000000"/>
        <rFont val="Times New Roman"/>
        <family val="1"/>
      </rPr>
      <t>Inflorescences</t>
    </r>
    <r>
      <rPr>
        <sz val="12"/>
        <color rgb="FF000000"/>
        <rFont val="Times New Roman"/>
        <family val="1"/>
      </rPr>
      <t xml:space="preserve"> longuement pédonculées ; spathes solitaires, ovoïdes à étroitement cylindriques, parfois comprimées, </t>
    </r>
    <r>
      <rPr>
        <b/>
        <sz val="12"/>
        <color rgb="FF000000"/>
        <rFont val="Times New Roman"/>
        <family val="1"/>
      </rPr>
      <t>ailées, côtelées, épineuses ou verruqueuses, plus rarement lisses</t>
    </r>
    <r>
      <rPr>
        <sz val="12"/>
        <color rgb="FF000000"/>
        <rFont val="Times New Roman"/>
        <family val="1"/>
      </rPr>
      <t xml:space="preserve">, à sommet 2- à 6-lobé. </t>
    </r>
    <r>
      <rPr>
        <i/>
        <sz val="12"/>
        <color rgb="FF000000"/>
        <rFont val="Times New Roman"/>
        <family val="1"/>
      </rPr>
      <t>Fleurs</t>
    </r>
    <r>
      <rPr>
        <sz val="12"/>
        <color rgb="FF000000"/>
        <rFont val="Times New Roman"/>
        <family val="1"/>
      </rPr>
      <t xml:space="preserve"> </t>
    </r>
    <r>
      <rPr>
        <b/>
        <sz val="12"/>
        <color rgb="FF000000"/>
        <rFont val="Times New Roman"/>
        <family val="1"/>
      </rPr>
      <t>hermaphrodites ou unisexuées</t>
    </r>
    <r>
      <rPr>
        <sz val="12"/>
        <color rgb="FF000000"/>
        <rFont val="Times New Roman"/>
        <family val="1"/>
      </rPr>
      <t xml:space="preserve"> ; sépales linéaires à ovales, verts, à bords membraneux ; pétales 3, oblongs à ovales ou suborbiculaires, </t>
    </r>
    <r>
      <rPr>
        <b/>
        <sz val="12"/>
        <color rgb="FF000000"/>
        <rFont val="Times New Roman"/>
        <family val="1"/>
      </rPr>
      <t>grands, blancs ou colorés</t>
    </r>
    <r>
      <rPr>
        <sz val="12"/>
        <color rgb="FF000000"/>
        <rFont val="Times New Roman"/>
        <family val="1"/>
      </rPr>
      <t xml:space="preserve">, voyants mais très délicats et promptement caducs ; étamines </t>
    </r>
    <r>
      <rPr>
        <b/>
        <sz val="12"/>
        <color rgb="FF000000"/>
        <rFont val="Times New Roman"/>
        <family val="1"/>
      </rPr>
      <t>(3–)6 à 15 ou parfois plus</t>
    </r>
    <r>
      <rPr>
        <sz val="12"/>
        <color rgb="FF000000"/>
        <rFont val="Times New Roman"/>
        <family val="1"/>
      </rPr>
      <t xml:space="preserve">, en cycles de 3, filets souvent aplatis, anthères basifixes ou légèrement dorsifixes, à 2 thèques, tétrasporangiées, à déhiscence latérale ; pistil avec </t>
    </r>
    <r>
      <rPr>
        <b/>
        <sz val="12"/>
        <color rgb="FF000000"/>
        <rFont val="Times New Roman"/>
        <family val="1"/>
      </rPr>
      <t>3 à 15(–20 ou plus) carpelles</t>
    </r>
    <r>
      <rPr>
        <sz val="12"/>
        <color rgb="FF000000"/>
        <rFont val="Times New Roman"/>
        <family val="1"/>
      </rPr>
      <t xml:space="preserve">, soudés en un ovaire ovoïde à étroitement cylindrique, placentation laminale-diffuse, ovules nombreux (jusque 200 ou plus) ; styles 3 à 15(–20 ou plus), chacun divisé en 2 branches stigmatiques linéaires et papilleuses. </t>
    </r>
    <r>
      <rPr>
        <i/>
        <sz val="12"/>
        <color rgb="FF000000"/>
        <rFont val="Times New Roman"/>
        <family val="1"/>
      </rPr>
      <t>Fleurs mâles</t>
    </r>
    <r>
      <rPr>
        <sz val="12"/>
        <color rgb="FF000000"/>
        <rFont val="Times New Roman"/>
        <family val="1"/>
      </rPr>
      <t xml:space="preserve"> </t>
    </r>
    <r>
      <rPr>
        <b/>
        <sz val="12"/>
        <color rgb="FF000000"/>
        <rFont val="Times New Roman"/>
        <family val="1"/>
      </rPr>
      <t>jusqu’à 60 par spathe </t>
    </r>
    <r>
      <rPr>
        <sz val="12"/>
        <color rgb="FF000000"/>
        <rFont val="Times New Roman"/>
        <family val="1"/>
      </rPr>
      <t xml:space="preserve">; pédicelles délicats, restant attachées à la plante à l’anthèse ; pistillode généralement bien développé, 3-lobé. </t>
    </r>
    <r>
      <rPr>
        <i/>
        <sz val="12"/>
        <color rgb="FF000000"/>
        <rFont val="Times New Roman"/>
        <family val="1"/>
      </rPr>
      <t>Fleurs hermaphrodites et femelles</t>
    </r>
    <r>
      <rPr>
        <sz val="12"/>
        <color rgb="FF000000"/>
        <rFont val="Times New Roman"/>
        <family val="1"/>
      </rPr>
      <t xml:space="preserve"> 1 ou 2(–4) par spathe (ailleurs, même jusqu’à 12), sessiles, parfois cléistogames ; sépales souvent persistants au sommet de l’hypanthium ; étamines toutes staminodiales dans les fleurs femelles. </t>
    </r>
    <r>
      <rPr>
        <i/>
        <sz val="12"/>
        <color rgb="FF000000"/>
        <rFont val="Times New Roman"/>
        <family val="1"/>
      </rPr>
      <t>Fruit</t>
    </r>
    <r>
      <rPr>
        <sz val="12"/>
        <color rgb="FF000000"/>
        <rFont val="Times New Roman"/>
        <family val="1"/>
      </rPr>
      <t xml:space="preserve"> une </t>
    </r>
    <r>
      <rPr>
        <b/>
        <sz val="12"/>
        <color rgb="FF000000"/>
        <rFont val="Times New Roman"/>
        <family val="1"/>
      </rPr>
      <t>capsule</t>
    </r>
    <r>
      <rPr>
        <sz val="12"/>
        <color rgb="FF000000"/>
        <rFont val="Times New Roman"/>
        <family val="1"/>
      </rPr>
      <t xml:space="preserve"> un peu charnue, ovoïde à cylindrique, atténuée au sommet, à déhiscence régulière ou s’ouvrant de façon irrégulière par désintégration du péricarpe. </t>
    </r>
    <r>
      <rPr>
        <i/>
        <sz val="12"/>
        <color rgb="FF000000"/>
        <rFont val="Times New Roman"/>
        <family val="1"/>
      </rPr>
      <t>Graines</t>
    </r>
    <r>
      <rPr>
        <sz val="12"/>
        <color rgb="FF000000"/>
        <rFont val="Times New Roman"/>
        <family val="1"/>
      </rPr>
      <t xml:space="preserve"> nombreuses, petites, oblongues ou fusiformes, apiculées ; testa externe </t>
    </r>
    <r>
      <rPr>
        <b/>
        <sz val="12"/>
        <color rgb="FF000000"/>
        <rFont val="Times New Roman"/>
        <family val="1"/>
      </rPr>
      <t>densément couvert de poils unicellulaires mous et mucilagineux</t>
    </r>
    <r>
      <rPr>
        <sz val="12"/>
        <color rgb="FF000000"/>
        <rFont val="Times New Roman"/>
        <family val="1"/>
      </rPr>
      <t xml:space="preserve"> formant une pulpe rapidement éliminée après que les graines ont été libérées.</t>
    </r>
  </si>
  <si>
    <r>
      <t xml:space="preserve">Herbe </t>
    </r>
    <r>
      <rPr>
        <sz val="12"/>
        <color rgb="FF000000"/>
        <rFont val="Times New Roman"/>
        <family val="1"/>
      </rPr>
      <t xml:space="preserve">de 9–21 cm de hauteur ; tige dressée, cormiforme, 8–12 mm de longueur. </t>
    </r>
    <r>
      <rPr>
        <i/>
        <sz val="12"/>
        <color rgb="FF000000"/>
        <rFont val="Times New Roman"/>
        <family val="1"/>
      </rPr>
      <t xml:space="preserve">Feuilles </t>
    </r>
    <r>
      <rPr>
        <sz val="12"/>
        <color rgb="FF000000"/>
        <rFont val="Times New Roman"/>
        <family val="1"/>
      </rPr>
      <t xml:space="preserve">environ 10, </t>
    </r>
    <r>
      <rPr>
        <b/>
        <sz val="12"/>
        <color rgb="FF000000"/>
        <rFont val="Times New Roman"/>
        <family val="1"/>
      </rPr>
      <t>pétiolées</t>
    </r>
    <r>
      <rPr>
        <sz val="12"/>
        <color rgb="FF000000"/>
        <rFont val="Times New Roman"/>
        <family val="1"/>
      </rPr>
      <t xml:space="preserve"> ; pétiole 4,5–10,5 cm ; </t>
    </r>
    <r>
      <rPr>
        <b/>
        <sz val="12"/>
        <color rgb="FF000000"/>
        <rFont val="Times New Roman"/>
        <family val="1"/>
      </rPr>
      <t>limbe ovale à largement ovale</t>
    </r>
    <r>
      <rPr>
        <sz val="12"/>
        <color rgb="FF000000"/>
        <rFont val="Times New Roman"/>
        <family val="1"/>
      </rPr>
      <t xml:space="preserve">, 3,3–5,5 × 2,7–4,3 cm, </t>
    </r>
    <r>
      <rPr>
        <b/>
        <sz val="12"/>
        <color rgb="FF000000"/>
        <rFont val="Times New Roman"/>
        <family val="1"/>
      </rPr>
      <t>à base nettement cordée, sinus ⅓ à ¼ de la longueur du limbe</t>
    </r>
    <r>
      <rPr>
        <sz val="12"/>
        <color rgb="FF000000"/>
        <rFont val="Times New Roman"/>
        <family val="1"/>
      </rPr>
      <t xml:space="preserve">, auricules 8–15 mm de longueur, sommet obtus, marge lisse ; nervures principales 7 à 9, nervures transversales minces, à peine visibles dessus. </t>
    </r>
    <r>
      <rPr>
        <i/>
        <sz val="12"/>
        <color rgb="FF000000"/>
        <rFont val="Times New Roman"/>
        <family val="1"/>
      </rPr>
      <t>Inflorescence </t>
    </r>
    <r>
      <rPr>
        <sz val="12"/>
        <color rgb="FF000000"/>
        <rFont val="Times New Roman"/>
        <family val="1"/>
      </rPr>
      <t xml:space="preserve">: pédoncule jusqu’à 12,5 cm, lisse ; spathe étroitement ovale, 22–33 × 4,5–7 mm, lisse, sans ailes. </t>
    </r>
    <r>
      <rPr>
        <i/>
        <sz val="12"/>
        <color rgb="FF000000"/>
        <rFont val="Times New Roman"/>
        <family val="1"/>
      </rPr>
      <t xml:space="preserve">Fleurs </t>
    </r>
    <r>
      <rPr>
        <b/>
        <sz val="12"/>
        <color rgb="FF000000"/>
        <rFont val="Times New Roman"/>
        <family val="1"/>
      </rPr>
      <t>probablement hermaphrodites</t>
    </r>
    <r>
      <rPr>
        <sz val="12"/>
        <color rgb="FF000000"/>
        <rFont val="Times New Roman"/>
        <family val="1"/>
      </rPr>
      <t xml:space="preserve">, solitaires ; pédicelle exsert sur jusqu’à 5 mm au-dessus de la spathe à maturité ; sépales lancéolés, 6,5–10 × 2,5 mm ; pétales 13,5 mm de longueur. </t>
    </r>
    <r>
      <rPr>
        <i/>
        <sz val="12"/>
        <color rgb="FF000000"/>
        <rFont val="Times New Roman"/>
        <family val="1"/>
      </rPr>
      <t xml:space="preserve">Fruit </t>
    </r>
    <r>
      <rPr>
        <sz val="12"/>
        <color rgb="FF000000"/>
        <rFont val="Times New Roman"/>
        <family val="1"/>
      </rPr>
      <t xml:space="preserve">oblong-ellipsoïde, 15 × 9 mm ; hypanthium exsert sur 4–5 mm. </t>
    </r>
    <r>
      <rPr>
        <i/>
        <sz val="12"/>
        <color rgb="FF000000"/>
        <rFont val="Times New Roman"/>
        <family val="1"/>
      </rPr>
      <t xml:space="preserve">Graine </t>
    </r>
    <r>
      <rPr>
        <sz val="12"/>
        <color rgb="FF000000"/>
        <rFont val="Times New Roman"/>
        <family val="1"/>
      </rPr>
      <t>étroitement ellipsoïde, 1,25–1,6 × 0,4–0,5 mm, apiculée ; testa aréolé.</t>
    </r>
  </si>
  <si>
    <r>
      <t xml:space="preserve">Herbe </t>
    </r>
    <r>
      <rPr>
        <sz val="12"/>
        <color rgb="FF000000"/>
        <rFont val="Times New Roman"/>
        <family val="1"/>
      </rPr>
      <t xml:space="preserve">dioïque, vivace, atteignant 1,40 m de hauteur ; rhizome simple ou ramifié, 3–4(–9) cm de longueur et 9–10 mm d’épaisseur, portant plusieurs rosettes foliaires. </t>
    </r>
    <r>
      <rPr>
        <i/>
        <sz val="12"/>
        <color rgb="FF000000"/>
        <rFont val="Times New Roman"/>
        <family val="1"/>
      </rPr>
      <t xml:space="preserve">Feuilles </t>
    </r>
    <r>
      <rPr>
        <sz val="12"/>
        <color rgb="FF000000"/>
        <rFont val="Times New Roman"/>
        <family val="1"/>
      </rPr>
      <t xml:space="preserve">submergées, </t>
    </r>
    <r>
      <rPr>
        <b/>
        <sz val="12"/>
        <color rgb="FF000000"/>
        <rFont val="Times New Roman"/>
        <family val="1"/>
      </rPr>
      <t>sans pétiole</t>
    </r>
    <r>
      <rPr>
        <sz val="12"/>
        <color rgb="FF000000"/>
        <rFont val="Times New Roman"/>
        <family val="1"/>
      </rPr>
      <t xml:space="preserve"> ; limbe rubané à étroitement oblancéolé, (12–)25–57(–81) cm × (1,5–)3–12(–19) mm, atténuées vers la base, vert vif, </t>
    </r>
    <r>
      <rPr>
        <b/>
        <sz val="12"/>
        <color rgb="FF000000"/>
        <rFont val="Times New Roman"/>
        <family val="1"/>
      </rPr>
      <t>marges portant 2,5 à 5 aiguillons par cm</t>
    </r>
    <r>
      <rPr>
        <sz val="12"/>
        <color rgb="FF000000"/>
        <rFont val="Times New Roman"/>
        <family val="1"/>
      </rPr>
      <t xml:space="preserve">, ceux-ci robustes et 0,6–2,5 mm, étalés ou dirigés vers le sommet de la feuille ; nervures 3 à 5, </t>
    </r>
    <r>
      <rPr>
        <b/>
        <sz val="12"/>
        <color rgb="FF000000"/>
        <rFont val="Times New Roman"/>
        <family val="1"/>
      </rPr>
      <t>chacune portant une rangée d’aiguillons sur la face dorsale</t>
    </r>
    <r>
      <rPr>
        <sz val="12"/>
        <color rgb="FF000000"/>
        <rFont val="Times New Roman"/>
        <family val="1"/>
      </rPr>
      <t xml:space="preserve">. </t>
    </r>
    <r>
      <rPr>
        <i/>
        <sz val="12"/>
        <color rgb="FF000000"/>
        <rFont val="Times New Roman"/>
        <family val="1"/>
      </rPr>
      <t>Inflorescence </t>
    </r>
    <r>
      <rPr>
        <sz val="12"/>
        <color rgb="FF000000"/>
        <rFont val="Times New Roman"/>
        <family val="1"/>
      </rPr>
      <t xml:space="preserve">: pédoncule atteignant 1,3 m, portant le plus souvent 2 ou 3 aiguillons par cm ; spathes s’ouvrant en 2 lobes, </t>
    </r>
    <r>
      <rPr>
        <b/>
        <sz val="12"/>
        <color rgb="FF000000"/>
        <rFont val="Times New Roman"/>
        <family val="1"/>
      </rPr>
      <t>marquées de 6 à 10 crêtes portant des aiguillons robustes, de 1–3 mm</t>
    </r>
    <r>
      <rPr>
        <sz val="12"/>
        <color rgb="FF000000"/>
        <rFont val="Times New Roman"/>
        <family val="1"/>
      </rPr>
      <t>, les mâles</t>
    </r>
    <r>
      <rPr>
        <i/>
        <sz val="12"/>
        <color rgb="FF000000"/>
        <rFont val="Times New Roman"/>
        <family val="1"/>
      </rPr>
      <t xml:space="preserve"> </t>
    </r>
    <r>
      <rPr>
        <sz val="12"/>
        <color rgb="FF000000"/>
        <rFont val="Times New Roman"/>
        <family val="1"/>
      </rPr>
      <t>subcylindriques à ellipsoïdes-oblongues, 25–51 cm × (5–)7–15 mm, entourant jusqu’à 12 (ou plus) fleurs, s’épanouissant une à la fois au-dessus de l’eau, les femelles</t>
    </r>
    <r>
      <rPr>
        <i/>
        <sz val="12"/>
        <color rgb="FF000000"/>
        <rFont val="Times New Roman"/>
        <family val="1"/>
      </rPr>
      <t xml:space="preserve"> </t>
    </r>
    <r>
      <rPr>
        <sz val="12"/>
        <color rgb="FF000000"/>
        <rFont val="Times New Roman"/>
        <family val="1"/>
      </rPr>
      <t xml:space="preserve">étroitement cylindriques, 40–70 × (2–)3–7 mm, 1-flores. </t>
    </r>
    <r>
      <rPr>
        <i/>
        <sz val="12"/>
        <color rgb="FF000000"/>
        <rFont val="Times New Roman"/>
        <family val="1"/>
      </rPr>
      <t>Fleurs</t>
    </r>
    <r>
      <rPr>
        <sz val="12"/>
        <color rgb="FF000000"/>
        <rFont val="Times New Roman"/>
        <family val="1"/>
      </rPr>
      <t xml:space="preserve"> </t>
    </r>
    <r>
      <rPr>
        <b/>
        <sz val="12"/>
        <color rgb="FF000000"/>
        <rFont val="Times New Roman"/>
        <family val="1"/>
      </rPr>
      <t>unisexuées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t>
    </r>
    <r>
      <rPr>
        <i/>
        <sz val="12"/>
        <color rgb="FF000000"/>
        <rFont val="Times New Roman"/>
        <family val="1"/>
      </rPr>
      <t>mâle </t>
    </r>
    <r>
      <rPr>
        <sz val="12"/>
        <color rgb="FF000000"/>
        <rFont val="Times New Roman"/>
        <family val="1"/>
      </rPr>
      <t xml:space="preserve">: pédicelle exsert de 14–40 mm au-dessus de la spathe ; sépales lancéolés, 10–15 × 2–3 mm, à sommet obtus et plus sombre ; pétales largement obovales, 15–33 × 10–12 mm, </t>
    </r>
    <r>
      <rPr>
        <b/>
        <sz val="12"/>
        <color rgb="FF000000"/>
        <rFont val="Times New Roman"/>
        <family val="1"/>
      </rPr>
      <t>blancs à base jaune pâle</t>
    </r>
    <r>
      <rPr>
        <sz val="12"/>
        <color rgb="FF000000"/>
        <rFont val="Times New Roman"/>
        <family val="1"/>
      </rPr>
      <t xml:space="preserve"> et parfois des nervures roses ; étamines (9 ?–)12(–18 ?), en cycles de 3, inégales, 4–10 mm de longueur, 1 à 6 intérieures staminodiales ; pistillode 1,5 × 1 mm, orange. </t>
    </r>
    <r>
      <rPr>
        <i/>
        <sz val="12"/>
        <color rgb="FF000000"/>
        <rFont val="Times New Roman"/>
        <family val="1"/>
      </rPr>
      <t>Fleur femelle </t>
    </r>
    <r>
      <rPr>
        <sz val="12"/>
        <color rgb="FF000000"/>
        <rFont val="Times New Roman"/>
        <family val="1"/>
      </rPr>
      <t xml:space="preserve">: sépales oblongs, 13–22 × 1,5–4 mm, à sommet aigu, marqués de traits pourpres ; pétales 21–30 mm de longueur, </t>
    </r>
    <r>
      <rPr>
        <b/>
        <sz val="12"/>
        <color rgb="FF000000"/>
        <rFont val="Times New Roman"/>
        <family val="1"/>
      </rPr>
      <t>blancs</t>
    </r>
    <r>
      <rPr>
        <sz val="12"/>
        <color rgb="FF000000"/>
        <rFont val="Times New Roman"/>
        <family val="1"/>
      </rPr>
      <t xml:space="preserve"> ; staminodes 6, 3 à long filet, 3 courts, en écailles ; styles 3–6 mm, à branches stigmatiques de 12 mm. </t>
    </r>
    <r>
      <rPr>
        <i/>
        <sz val="12"/>
        <color rgb="FF000000"/>
        <rFont val="Times New Roman"/>
        <family val="1"/>
      </rPr>
      <t>Fruit</t>
    </r>
    <r>
      <rPr>
        <sz val="12"/>
        <color rgb="FF000000"/>
        <rFont val="Times New Roman"/>
        <family val="1"/>
      </rPr>
      <t xml:space="preserve"> à hypanthium exsert de 15–23 mm au-dessus de la spathe. </t>
    </r>
    <r>
      <rPr>
        <i/>
        <sz val="12"/>
        <color rgb="FF000000"/>
        <rFont val="Times New Roman"/>
        <family val="1"/>
      </rPr>
      <t>Graines</t>
    </r>
    <r>
      <rPr>
        <sz val="12"/>
        <color rgb="FF000000"/>
        <rFont val="Times New Roman"/>
        <family val="1"/>
      </rPr>
      <t xml:space="preserve"> inconnues.</t>
    </r>
  </si>
  <si>
    <r>
      <t xml:space="preserve">Herbe </t>
    </r>
    <r>
      <rPr>
        <sz val="12"/>
        <color rgb="FF000000"/>
        <rFont val="Times New Roman"/>
        <family val="1"/>
      </rPr>
      <t xml:space="preserve">dioïque, </t>
    </r>
    <r>
      <rPr>
        <b/>
        <sz val="12"/>
        <color rgb="FF000000"/>
        <rFont val="Times New Roman"/>
        <family val="1"/>
      </rPr>
      <t>submergée</t>
    </r>
    <r>
      <rPr>
        <sz val="12"/>
        <color rgb="FF000000"/>
        <rFont val="Times New Roman"/>
        <family val="1"/>
      </rPr>
      <t>, vivace, 55–65 cm de hauteur ; tige</t>
    </r>
    <r>
      <rPr>
        <i/>
        <sz val="12"/>
        <color rgb="FF000000"/>
        <rFont val="Times New Roman"/>
        <family val="1"/>
      </rPr>
      <t xml:space="preserve"> </t>
    </r>
    <r>
      <rPr>
        <sz val="12"/>
        <color rgb="FF000000"/>
        <rFont val="Times New Roman"/>
        <family val="1"/>
      </rPr>
      <t xml:space="preserve">dressée, cormiforme, 1–2,5 cm de longueur. </t>
    </r>
    <r>
      <rPr>
        <i/>
        <sz val="12"/>
        <color rgb="FF000000"/>
        <rFont val="Times New Roman"/>
        <family val="1"/>
      </rPr>
      <t>Feuilles</t>
    </r>
    <r>
      <rPr>
        <sz val="12"/>
        <color rgb="FF000000"/>
        <rFont val="Times New Roman"/>
        <family val="1"/>
      </rPr>
      <t xml:space="preserve"> en rosette dense, </t>
    </r>
    <r>
      <rPr>
        <b/>
        <sz val="12"/>
        <color rgb="FF000000"/>
        <rFont val="Times New Roman"/>
        <family val="1"/>
      </rPr>
      <t>pétiolées</t>
    </r>
    <r>
      <rPr>
        <sz val="12"/>
        <color rgb="FF000000"/>
        <rFont val="Times New Roman"/>
        <family val="1"/>
      </rPr>
      <t xml:space="preserve"> ; </t>
    </r>
    <r>
      <rPr>
        <b/>
        <sz val="12"/>
        <color rgb="FF000000"/>
        <rFont val="Times New Roman"/>
        <family val="1"/>
      </rPr>
      <t>pétiole 14–34 cm de longueur</t>
    </r>
    <r>
      <rPr>
        <sz val="12"/>
        <color rgb="FF000000"/>
        <rFont val="Times New Roman"/>
        <family val="1"/>
      </rPr>
      <t>, portant des dents fines ; limbe lancéolé à oblancéolé, (8–)13–31 × (1–)2–5(–6) cm, vert à vert-olive, parfois teinté de rouge,</t>
    </r>
    <r>
      <rPr>
        <b/>
        <sz val="12"/>
        <color rgb="FF000000"/>
        <rFont val="Times New Roman"/>
        <family val="1"/>
      </rPr>
      <t xml:space="preserve"> </t>
    </r>
    <r>
      <rPr>
        <sz val="12"/>
        <color rgb="FF000000"/>
        <rFont val="Times New Roman"/>
        <family val="1"/>
      </rPr>
      <t xml:space="preserve">progressivement rétréci en pétiole, à sommet subaigu à obtus, bords portant de nombreuses petites dents ; nervures principales 5 à 9, bien marquées, scabres. </t>
    </r>
    <r>
      <rPr>
        <i/>
        <sz val="12"/>
        <color rgb="FF000000"/>
        <rFont val="Times New Roman"/>
        <family val="1"/>
      </rPr>
      <t>Inflorescence </t>
    </r>
    <r>
      <rPr>
        <sz val="12"/>
        <color rgb="FF000000"/>
        <rFont val="Times New Roman"/>
        <family val="1"/>
      </rPr>
      <t xml:space="preserve">: pédoncule 21–57 cm, simple ou exceptionnellement bifurqué, lisse ou portant de nombreuses petites dents dont certaines récurvées ; spathes non ailées, cylindriques, effilées vers le sommet, portant de nombreuses petites dents sur toute la longueur ou parfois lisse vers le haut, marges membraneuses, sommet à 2 lobes de 1–5 mm de longueur, les mâles (45–)57–75(–95) × (4–)5,5–8(–13) mm, rapport longueur/largeur (5,3–)7,3–9,5(–11,6), entourant environ 10 fleurs, les femelles 45–60 × 3,5–5,5 mm, 1-flores. </t>
    </r>
    <r>
      <rPr>
        <i/>
        <sz val="12"/>
        <color rgb="FF000000"/>
        <rFont val="Times New Roman"/>
        <family val="1"/>
      </rPr>
      <t xml:space="preserve">Fleurs </t>
    </r>
    <r>
      <rPr>
        <b/>
        <sz val="12"/>
        <color rgb="FF000000"/>
        <rFont val="Times New Roman"/>
        <family val="1"/>
      </rPr>
      <t>unisexuées</t>
    </r>
    <r>
      <rPr>
        <sz val="12"/>
        <color rgb="FF000000"/>
        <rFont val="Times New Roman"/>
        <family val="1"/>
      </rPr>
      <t>.</t>
    </r>
    <r>
      <rPr>
        <b/>
        <sz val="12"/>
        <color rgb="FF000000"/>
        <rFont val="Times New Roman"/>
        <family val="1"/>
      </rPr>
      <t xml:space="preserve"> </t>
    </r>
    <r>
      <rPr>
        <i/>
        <sz val="12"/>
        <color rgb="FF000000"/>
        <rFont val="Times New Roman"/>
        <family val="1"/>
      </rPr>
      <t>Fleur mâle </t>
    </r>
    <r>
      <rPr>
        <sz val="12"/>
        <color rgb="FF000000"/>
        <rFont val="Times New Roman"/>
        <family val="1"/>
      </rPr>
      <t xml:space="preserve">: pédicelle exsert de 10–35 mm à l’anthèse ; sépales lancéolés, 13–18 × 1,5–3,5 mm, 3-nervés, à sommet obtus et plus foncé ; pétales ± 25 × 27 mm, très minces, </t>
    </r>
    <r>
      <rPr>
        <b/>
        <sz val="12"/>
        <color rgb="FF000000"/>
        <rFont val="Times New Roman"/>
        <family val="1"/>
      </rPr>
      <t>jaune vif</t>
    </r>
    <r>
      <rPr>
        <sz val="12"/>
        <color rgb="FF000000"/>
        <rFont val="Times New Roman"/>
        <family val="1"/>
      </rPr>
      <t xml:space="preserve"> ; étamines 12, inégales, 8–16 mm de longueur, les plus longues parfois staminodiales, filets 5–9,5 mm, anthères 3,5–4,5 mm de longueur ; pistillode ± 2 mm de longueur, 3-lobé. </t>
    </r>
    <r>
      <rPr>
        <i/>
        <sz val="12"/>
        <color rgb="FF000000"/>
        <rFont val="Times New Roman"/>
        <family val="1"/>
      </rPr>
      <t>Fleurs femelles</t>
    </r>
    <r>
      <rPr>
        <sz val="12"/>
        <color rgb="FF000000"/>
        <rFont val="Times New Roman"/>
        <family val="1"/>
      </rPr>
      <t xml:space="preserve"> comme les mâles, mais sépales 18–19 × 2,5–3,5 mm ; pétales ± 26 mm de longueur ; ovaire cylindrique, renflé vers la base ; hypanthium exsert de ± 10 mm à maturité ; stigmates jaune-orange. </t>
    </r>
    <r>
      <rPr>
        <i/>
        <sz val="12"/>
        <color rgb="FF000000"/>
        <rFont val="Times New Roman"/>
        <family val="1"/>
      </rPr>
      <t>Fruits</t>
    </r>
    <r>
      <rPr>
        <sz val="12"/>
        <color rgb="FF000000"/>
        <rFont val="Times New Roman"/>
        <family val="1"/>
      </rPr>
      <t xml:space="preserve"> et </t>
    </r>
    <r>
      <rPr>
        <i/>
        <sz val="12"/>
        <color rgb="FF000000"/>
        <rFont val="Times New Roman"/>
        <family val="1"/>
      </rPr>
      <t>graines</t>
    </r>
    <r>
      <rPr>
        <sz val="12"/>
        <color rgb="FF000000"/>
        <rFont val="Times New Roman"/>
        <family val="1"/>
      </rPr>
      <t xml:space="preserve"> inconnues.</t>
    </r>
  </si>
  <si>
    <r>
      <t>Herbe</t>
    </r>
    <r>
      <rPr>
        <sz val="12"/>
        <color rgb="FF000000"/>
        <rFont val="Times New Roman"/>
        <family val="1"/>
      </rPr>
      <t xml:space="preserve"> dioïque, </t>
    </r>
    <r>
      <rPr>
        <b/>
        <sz val="12"/>
        <color rgb="FF000000"/>
        <rFont val="Times New Roman"/>
        <family val="1"/>
      </rPr>
      <t>submergée</t>
    </r>
    <r>
      <rPr>
        <sz val="12"/>
        <color rgb="FF000000"/>
        <rFont val="Times New Roman"/>
        <family val="1"/>
      </rPr>
      <t xml:space="preserve">, 12–25(–42) cm de hauteur ; tige contractée, cormiforme. </t>
    </r>
    <r>
      <rPr>
        <i/>
        <sz val="12"/>
        <color rgb="FF000000"/>
        <rFont val="Times New Roman"/>
        <family val="1"/>
      </rPr>
      <t xml:space="preserve">Feuilles </t>
    </r>
    <r>
      <rPr>
        <sz val="12"/>
        <color rgb="FF000000"/>
        <rFont val="Times New Roman"/>
        <family val="1"/>
      </rPr>
      <t>tantôt sessiles sans différenciation du pétiole et du limbe, tantôt à pétiole relativement distinct de 4–11(–23) cm ; limbe étroitement elliptique, 12–20,5 × 2,5–6 cm, à base atténuée ou cunéée, à sommet obtus ou aigu, à bords lisses ou</t>
    </r>
    <r>
      <rPr>
        <b/>
        <sz val="12"/>
        <color rgb="FF000000"/>
        <rFont val="Times New Roman"/>
        <family val="1"/>
      </rPr>
      <t xml:space="preserve"> </t>
    </r>
    <r>
      <rPr>
        <sz val="12"/>
        <color rgb="FF000000"/>
        <rFont val="Times New Roman"/>
        <family val="1"/>
      </rPr>
      <t xml:space="preserve">portant de minuscules dents hyalines ; nervure médiane très nette, accompagnée de plusieurs nervures longitudinales. </t>
    </r>
    <r>
      <rPr>
        <i/>
        <sz val="12"/>
        <color rgb="FF000000"/>
        <rFont val="Times New Roman"/>
        <family val="1"/>
      </rPr>
      <t>Inflorescence </t>
    </r>
    <r>
      <rPr>
        <sz val="12"/>
        <color rgb="FF000000"/>
        <rFont val="Times New Roman"/>
        <family val="1"/>
      </rPr>
      <t xml:space="preserve">: pédoncule 7–17 cm, lisse ou portant de minuscules dents, le femelle se rétractant en hélice après la fécondation ; spathe </t>
    </r>
    <r>
      <rPr>
        <b/>
        <sz val="12"/>
        <color rgb="FF000000"/>
        <rFont val="Times New Roman"/>
        <family val="1"/>
      </rPr>
      <t>oblongue-elliptique à ovale</t>
    </r>
    <r>
      <rPr>
        <sz val="12"/>
        <color rgb="FF000000"/>
        <rFont val="Times New Roman"/>
        <family val="1"/>
      </rPr>
      <t xml:space="preserve">, comprimée, lisse ou finement denticulée, les mâles 30–50(–60) × 12–16 mm, avec 11 à 15 nervures longitudinales, non ailées, entourant 11 (et plus) fleurs, les femelles (27,5–)33–45 × 12–25 mm, à environ 15 nervures, </t>
    </r>
    <r>
      <rPr>
        <b/>
        <sz val="12"/>
        <color rgb="FF000000"/>
        <rFont val="Times New Roman"/>
        <family val="1"/>
      </rPr>
      <t>à 2 ailes distinctes de 3 mm de largeur</t>
    </r>
    <r>
      <rPr>
        <sz val="12"/>
        <color rgb="FF000000"/>
        <rFont val="Times New Roman"/>
        <family val="1"/>
      </rPr>
      <t xml:space="preserve">, 1(–2)-flores. </t>
    </r>
    <r>
      <rPr>
        <i/>
        <sz val="12"/>
        <color rgb="FF000000"/>
        <rFont val="Times New Roman"/>
        <family val="1"/>
      </rPr>
      <t>Fleurs</t>
    </r>
    <r>
      <rPr>
        <sz val="12"/>
        <color rgb="FF000000"/>
        <rFont val="Times New Roman"/>
        <family val="1"/>
      </rPr>
      <t xml:space="preserve"> </t>
    </r>
    <r>
      <rPr>
        <b/>
        <sz val="12"/>
        <color rgb="FF000000"/>
        <rFont val="Times New Roman"/>
        <family val="1"/>
      </rPr>
      <t>unisexuées</t>
    </r>
    <r>
      <rPr>
        <sz val="12"/>
        <color rgb="FF000000"/>
        <rFont val="Times New Roman"/>
        <family val="1"/>
      </rPr>
      <t xml:space="preserve">. </t>
    </r>
    <r>
      <rPr>
        <i/>
        <sz val="12"/>
        <color rgb="FF000000"/>
        <rFont val="Times New Roman"/>
        <family val="1"/>
      </rPr>
      <t>Fleur</t>
    </r>
    <r>
      <rPr>
        <b/>
        <sz val="12"/>
        <color rgb="FF000000"/>
        <rFont val="Times New Roman"/>
        <family val="1"/>
      </rPr>
      <t xml:space="preserve"> </t>
    </r>
    <r>
      <rPr>
        <i/>
        <sz val="12"/>
        <color rgb="FF000000"/>
        <rFont val="Times New Roman"/>
        <family val="1"/>
      </rPr>
      <t>mâle </t>
    </r>
    <r>
      <rPr>
        <sz val="12"/>
        <color rgb="FF000000"/>
        <rFont val="Times New Roman"/>
        <family val="1"/>
      </rPr>
      <t xml:space="preserve">: pédicelle exsert à l’anthèse ; sépales étroitement elliptiques, 9–13 × 2–3 mm, membraneux, à sommet obtus et plus foncé, 1-nervés ; pétales </t>
    </r>
    <r>
      <rPr>
        <b/>
        <sz val="12"/>
        <color rgb="FF000000"/>
        <rFont val="Times New Roman"/>
        <family val="1"/>
      </rPr>
      <t>jaunes</t>
    </r>
    <r>
      <rPr>
        <sz val="12"/>
        <color rgb="FF000000"/>
        <rFont val="Times New Roman"/>
        <family val="1"/>
      </rPr>
      <t xml:space="preserve"> ; étamines 12, inégales, 6 de ± 5 mm de longueur, 6 de 10 mm de longueur ; pistillode globuleux-lobé.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comme la mâle, mais sépales ± 15 × 1,5–4 mm, 3-nervés ; pétales ± 21 mm de longueur ; staminodes 3–6, 5 mm de longueur ; ovaire étroitement ellipsoïdal, 20 × 5 mm ; hypanthium exsert d’environ 10 mm après la fécondation ; styles 6, 6–13 mm, bifurqués presque jusqu’à la base. </t>
    </r>
    <r>
      <rPr>
        <i/>
        <sz val="12"/>
        <color rgb="FF000000"/>
        <rFont val="Times New Roman"/>
        <family val="1"/>
      </rPr>
      <t xml:space="preserve">Fruit </t>
    </r>
    <r>
      <rPr>
        <sz val="12"/>
        <color rgb="FF000000"/>
        <rFont val="Times New Roman"/>
        <family val="1"/>
      </rPr>
      <t>ellipsoïde, environ 25 × 10 mm</t>
    </r>
    <r>
      <rPr>
        <i/>
        <sz val="12"/>
        <color rgb="FF000000"/>
        <rFont val="Times New Roman"/>
        <family val="1"/>
      </rPr>
      <t>. Graines</t>
    </r>
    <r>
      <rPr>
        <sz val="12"/>
        <color rgb="FF000000"/>
        <rFont val="Times New Roman"/>
        <family val="1"/>
      </rPr>
      <t xml:space="preserve"> inconnues.</t>
    </r>
  </si>
  <si>
    <r>
      <t>Herbe</t>
    </r>
    <r>
      <rPr>
        <sz val="12"/>
        <color rgb="FF000000"/>
        <rFont val="Times New Roman"/>
        <family val="1"/>
      </rPr>
      <t xml:space="preserve"> annuelle ou vivace, </t>
    </r>
    <r>
      <rPr>
        <b/>
        <sz val="12"/>
        <color rgb="FF000000"/>
        <rFont val="Times New Roman"/>
        <family val="1"/>
      </rPr>
      <t>submergée</t>
    </r>
    <r>
      <rPr>
        <sz val="12"/>
        <color rgb="FF000000"/>
        <rFont val="Times New Roman"/>
        <family val="1"/>
      </rPr>
      <t xml:space="preserve"> ; tige contractée, cormiforme. </t>
    </r>
    <r>
      <rPr>
        <i/>
        <sz val="12"/>
        <color rgb="FF000000"/>
        <rFont val="Times New Roman"/>
        <family val="1"/>
      </rPr>
      <t>Feuilles</t>
    </r>
    <r>
      <rPr>
        <sz val="12"/>
        <color rgb="FF000000"/>
        <rFont val="Times New Roman"/>
        <family val="1"/>
      </rPr>
      <t xml:space="preserve"> à pétiole tantôt bien distinct et 6–30(–100) cm, tantôt non différencié d’un limbe longuement atténué ; limbe submergé ou parfois flottant en cas de niveau très abaissé de l’eau, elliptique-ovale à linéaire-elliptique, (3,5–)8–40(–45) × (1–)2–4,5(–11,5) cm, à sommet aigu à largement obtus, mince et souvent translucide, vert pâle à vert brunâtre, souvent marqué de traînées irrégulières pourpres, bords ondulés, lisses ou très finement denticulés ; nervures principales (5–)7 à 13. </t>
    </r>
    <r>
      <rPr>
        <i/>
        <sz val="12"/>
        <color rgb="FF000000"/>
        <rFont val="Times New Roman"/>
        <family val="1"/>
      </rPr>
      <t>Inflorescence </t>
    </r>
    <r>
      <rPr>
        <sz val="12"/>
        <color rgb="FF000000"/>
        <rFont val="Times New Roman"/>
        <family val="1"/>
      </rPr>
      <t xml:space="preserve">: pédoncule triquètre ou tétragone, </t>
    </r>
    <r>
      <rPr>
        <b/>
        <sz val="12"/>
        <color rgb="FF000000"/>
        <rFont val="Times New Roman"/>
        <family val="1"/>
      </rPr>
      <t>14–50(–60) cm</t>
    </r>
    <r>
      <rPr>
        <sz val="12"/>
        <color rgb="FF000000"/>
        <rFont val="Times New Roman"/>
        <family val="1"/>
      </rPr>
      <t xml:space="preserve">, </t>
    </r>
    <r>
      <rPr>
        <b/>
        <sz val="12"/>
        <color rgb="FF000000"/>
        <rFont val="Times New Roman"/>
        <family val="1"/>
      </rPr>
      <t>lisse</t>
    </r>
    <r>
      <rPr>
        <sz val="12"/>
        <color rgb="FF000000"/>
        <rFont val="Times New Roman"/>
        <family val="1"/>
      </rPr>
      <t xml:space="preserve">, s’enroulant en hélice et se rétractant après l’anthèse ; spathe entourant 1(2) fleurs, elliptique-oblongue à ovale ou parfois presque orbiculaire, comprimée, (15–)25–45(–60) × 4–20(–30) mm, à sommet le plus souvent 2-lobé à l’anthèse, parfois profondément fendue à maturité, verte devenant brune au cours de la formation du fruit, inerme ou portant de très petites dents, à (3–)5 à 15 nervures visibles sur chaque face, </t>
    </r>
    <r>
      <rPr>
        <b/>
        <sz val="12"/>
        <color rgb="FF000000"/>
        <rFont val="Times New Roman"/>
        <family val="1"/>
      </rPr>
      <t>à 2 ailes atteignant 4 mm de largeur</t>
    </r>
    <r>
      <rPr>
        <sz val="12"/>
        <color rgb="FF000000"/>
        <rFont val="Times New Roman"/>
        <family val="1"/>
      </rPr>
      <t xml:space="preserve">, ondulées, plus pâles et parfois presque translucides, parfois peu distinctes. </t>
    </r>
    <r>
      <rPr>
        <i/>
        <sz val="12"/>
        <color rgb="FF000000"/>
        <rFont val="Times New Roman"/>
        <family val="1"/>
      </rPr>
      <t>Fleur</t>
    </r>
    <r>
      <rPr>
        <sz val="12"/>
        <color rgb="FF000000"/>
        <rFont val="Times New Roman"/>
        <family val="1"/>
      </rPr>
      <t xml:space="preserve"> </t>
    </r>
    <r>
      <rPr>
        <b/>
        <sz val="12"/>
        <color rgb="FF000000"/>
        <rFont val="Times New Roman"/>
        <family val="1"/>
      </rPr>
      <t>hermaphrodite</t>
    </r>
    <r>
      <rPr>
        <sz val="12"/>
        <color rgb="FF000000"/>
        <rFont val="Times New Roman"/>
        <family val="1"/>
      </rPr>
      <t xml:space="preserve">, émergeant juste au-dessus de l’eau, très fugace ; sépales étroitement elliptiques à linéaires, 8–15(–20) × (1,5–)2–3(–4) mm de largeur, translucides, vert pâle à brun rosé pâle, à sommet plus foncé, avec 1 à 3(–7) nervures ; pétales obovales, (10–)12–22(–30) × 8–10 mm, </t>
    </r>
    <r>
      <rPr>
        <b/>
        <sz val="12"/>
        <color rgb="FF000000"/>
        <rFont val="Times New Roman"/>
        <family val="1"/>
      </rPr>
      <t>jaunes</t>
    </r>
    <r>
      <rPr>
        <sz val="12"/>
        <color rgb="FF000000"/>
        <rFont val="Times New Roman"/>
        <family val="1"/>
      </rPr>
      <t xml:space="preserve"> ; étamines (3–)6, 4–8 mm de longueur, anthères oblongues, jaunes ; ovaire étroitement ellipsoïdal, vert pâle ; styles (3–)6, chacun divisé en 2 longues branches stigmatiques, jaune-orange. </t>
    </r>
    <r>
      <rPr>
        <i/>
        <sz val="12"/>
        <color rgb="FF000000"/>
        <rFont val="Times New Roman"/>
        <family val="1"/>
      </rPr>
      <t xml:space="preserve">Fruit </t>
    </r>
    <r>
      <rPr>
        <sz val="12"/>
        <color rgb="FF000000"/>
        <rFont val="Times New Roman"/>
        <family val="1"/>
      </rPr>
      <t xml:space="preserve">ovoïde à cylindrique, 20–40 × ± 12 mm, s’ouvrant par désintégration du péricarpe ; hypanthium exsert de 3–5(–10) mm au-dessus de la spathe. </t>
    </r>
    <r>
      <rPr>
        <i/>
        <sz val="12"/>
        <color rgb="FF000000"/>
        <rFont val="Times New Roman"/>
        <family val="1"/>
      </rPr>
      <t>Graines</t>
    </r>
    <r>
      <rPr>
        <sz val="12"/>
        <color rgb="FF000000"/>
        <rFont val="Times New Roman"/>
        <family val="1"/>
      </rPr>
      <t xml:space="preserve"> très nombreuses, oblongues à fusiformes, 2–2,5 × 0,5–0,7 mm ; testa brun sombre.</t>
    </r>
  </si>
  <si>
    <r>
      <t xml:space="preserve">Comme la sous-espèce typique, mais à pétiole souvent très distinct et </t>
    </r>
    <r>
      <rPr>
        <b/>
        <sz val="12"/>
        <color rgb="FF000000"/>
        <rFont val="Times New Roman"/>
        <family val="1"/>
      </rPr>
      <t>pétales blancs ou blancs à base jaune</t>
    </r>
    <r>
      <rPr>
        <sz val="12"/>
        <color rgb="FF000000"/>
        <rFont val="Times New Roman"/>
        <family val="1"/>
      </rPr>
      <t>.</t>
    </r>
  </si>
  <si>
    <r>
      <t xml:space="preserve">Herbe </t>
    </r>
    <r>
      <rPr>
        <sz val="12"/>
        <color rgb="FF000000"/>
        <rFont val="Times New Roman"/>
        <family val="1"/>
      </rPr>
      <t xml:space="preserve">vivace, 0,6–2 m de hauteur ; racines oranges ; tige dressée, cormiforme, 2,5–4 cm de longueur. </t>
    </r>
    <r>
      <rPr>
        <i/>
        <sz val="12"/>
        <color rgb="FF000000"/>
        <rFont val="Times New Roman"/>
        <family val="1"/>
      </rPr>
      <t>Feuilles</t>
    </r>
    <r>
      <rPr>
        <sz val="12"/>
        <color rgb="FF000000"/>
        <rFont val="Times New Roman"/>
        <family val="1"/>
      </rPr>
      <t xml:space="preserve"> adultes à pétiole de 6–44 cm ; </t>
    </r>
    <r>
      <rPr>
        <b/>
        <sz val="12"/>
        <color rgb="FF000000"/>
        <rFont val="Times New Roman"/>
        <family val="1"/>
      </rPr>
      <t>limbe d’abord submergé, puis flottant, étroitement elliptique à elliptique-oblong, 15–100(–120) × 2–5(–10) cm</t>
    </r>
    <r>
      <rPr>
        <sz val="12"/>
        <color rgb="FF000000"/>
        <rFont val="Times New Roman"/>
        <family val="1"/>
      </rPr>
      <t xml:space="preserve">, base cunéée à longuement atténuée, sommet aigu, bords ondulés, lisses ou portant des petites épines, surtout près du sommet, vert pâle à vert sombre, tacheté de pourpre ; nervures longitudinales principales (3–)7 à 11, scabres. </t>
    </r>
    <r>
      <rPr>
        <i/>
        <sz val="12"/>
        <color rgb="FF000000"/>
        <rFont val="Times New Roman"/>
        <family val="1"/>
      </rPr>
      <t>Inflorescence </t>
    </r>
    <r>
      <rPr>
        <sz val="12"/>
        <color rgb="FF000000"/>
        <rFont val="Times New Roman"/>
        <family val="1"/>
      </rPr>
      <t>: pédoncule 16–200</t>
    </r>
    <r>
      <rPr>
        <b/>
        <sz val="12"/>
        <color rgb="FF000000"/>
        <rFont val="Times New Roman"/>
        <family val="1"/>
      </rPr>
      <t xml:space="preserve"> </t>
    </r>
    <r>
      <rPr>
        <sz val="12"/>
        <color rgb="FF000000"/>
        <rFont val="Times New Roman"/>
        <family val="1"/>
      </rPr>
      <t xml:space="preserve">cm, rose à la base, vert foncé dans le haut, nettement épineux sous la spathe, finement épineux ou lisse plus bas, se rétractant en hélice après l’anthèse ; spathe 1-flore, </t>
    </r>
    <r>
      <rPr>
        <b/>
        <sz val="12"/>
        <color rgb="FF000000"/>
        <rFont val="Times New Roman"/>
        <family val="1"/>
      </rPr>
      <t>cylindrique à étroitement oblongue-elliptique</t>
    </r>
    <r>
      <rPr>
        <sz val="12"/>
        <color rgb="FF000000"/>
        <rFont val="Times New Roman"/>
        <family val="1"/>
      </rPr>
      <t xml:space="preserve">, dilatée dans la moitié inférieure, comprimée à trigone, 50–110 × 6–23 mm, </t>
    </r>
    <r>
      <rPr>
        <b/>
        <sz val="12"/>
        <color rgb="FF000000"/>
        <rFont val="Times New Roman"/>
        <family val="1"/>
      </rPr>
      <t>à plusieurs côtes longitudinales portant des tubercules ou des épines robustes qui sont étalés ou orientés vers le sommet</t>
    </r>
    <r>
      <rPr>
        <sz val="12"/>
        <color rgb="FF000000"/>
        <rFont val="Times New Roman"/>
        <family val="1"/>
      </rPr>
      <t xml:space="preserve">, déhiscente en 2 à 6 lobes au sommet. </t>
    </r>
    <r>
      <rPr>
        <i/>
        <sz val="12"/>
        <color rgb="FF000000"/>
        <rFont val="Times New Roman"/>
        <family val="1"/>
      </rPr>
      <t xml:space="preserve">Fleur </t>
    </r>
    <r>
      <rPr>
        <b/>
        <sz val="12"/>
        <color rgb="FF000000"/>
        <rFont val="Times New Roman"/>
        <family val="1"/>
      </rPr>
      <t>hermaphrodite </t>
    </r>
    <r>
      <rPr>
        <sz val="12"/>
        <color rgb="FF000000"/>
        <rFont val="Times New Roman"/>
        <family val="1"/>
      </rPr>
      <t xml:space="preserve">; sépales 15–25(–34) × 4,2–6,5 mm, mais atteignant 12 mm de largeur après l’anthèse, à sommet obtus, verts ou rouge pourpre pâle, 7-nervé, à bords souvent hyalins ; pétales obovales, 25–35 × ± 30 mm de largeur, très délicats, </t>
    </r>
    <r>
      <rPr>
        <b/>
        <sz val="12"/>
        <color rgb="FF000000"/>
        <rFont val="Times New Roman"/>
        <family val="1"/>
      </rPr>
      <t>blancs</t>
    </r>
    <r>
      <rPr>
        <sz val="12"/>
        <color rgb="FF000000"/>
        <rFont val="Times New Roman"/>
        <family val="1"/>
      </rPr>
      <t xml:space="preserve"> ; étamines 9, filets étroitement triangulaires, 3–5 mm de longueur, anthères atteignant 10 mm de longueur, à appendice terminal de 1 mm ; ovaire étroitement ellipsoïde, trigone, approximativement aussi long que la spathe, ovules nombreux, apiculés ; styles (8–)9(–11), bifides depuis leur mi-hauteur, branches stigmatiques 13–25 mm. </t>
    </r>
    <r>
      <rPr>
        <i/>
        <sz val="12"/>
        <color rgb="FF000000"/>
        <rFont val="Times New Roman"/>
        <family val="1"/>
      </rPr>
      <t xml:space="preserve">Fruit </t>
    </r>
    <r>
      <rPr>
        <sz val="12"/>
        <color rgb="FF000000"/>
        <rFont val="Times New Roman"/>
        <family val="1"/>
      </rPr>
      <t>lagéniforme (en forme de bouteille), ± 5,5 cm de longueur, surmonté d’un hypanthium robuste de 2-2,5 cm de longueur.</t>
    </r>
    <r>
      <rPr>
        <i/>
        <sz val="12"/>
        <color rgb="FF000000"/>
        <rFont val="Times New Roman"/>
        <family val="1"/>
      </rPr>
      <t xml:space="preserve"> Graines</t>
    </r>
    <r>
      <rPr>
        <sz val="12"/>
        <color rgb="FF000000"/>
        <rFont val="Times New Roman"/>
        <family val="1"/>
      </rPr>
      <t xml:space="preserve"> étroitement cylindriques, 3–4(–5,5) × 1 mm, brunes, terminées en un appendice de 5–7 mm.</t>
    </r>
  </si>
  <si>
    <r>
      <t>Herbe</t>
    </r>
    <r>
      <rPr>
        <sz val="12"/>
        <color rgb="FF000000"/>
        <rFont val="Times New Roman"/>
        <family val="1"/>
      </rPr>
      <t xml:space="preserve"> </t>
    </r>
    <r>
      <rPr>
        <b/>
        <sz val="12"/>
        <color rgb="FF000000"/>
        <rFont val="Times New Roman"/>
        <family val="1"/>
      </rPr>
      <t>dioïque</t>
    </r>
    <r>
      <rPr>
        <sz val="12"/>
        <color rgb="FF000000"/>
        <rFont val="Times New Roman"/>
        <family val="1"/>
      </rPr>
      <t xml:space="preserve">, vivace, atteignant 110 cm de hauteur ; tige contractée, ± 5 cm de longueur. </t>
    </r>
    <r>
      <rPr>
        <i/>
        <sz val="12"/>
        <color rgb="FF000000"/>
        <rFont val="Times New Roman"/>
        <family val="1"/>
      </rPr>
      <t>Feuilles</t>
    </r>
    <r>
      <rPr>
        <sz val="12"/>
        <color rgb="FF000000"/>
        <rFont val="Times New Roman"/>
        <family val="1"/>
      </rPr>
      <t xml:space="preserve"> </t>
    </r>
    <r>
      <rPr>
        <b/>
        <sz val="12"/>
        <color rgb="FF000000"/>
        <rFont val="Times New Roman"/>
        <family val="1"/>
      </rPr>
      <t>entièrement submergées</t>
    </r>
    <r>
      <rPr>
        <sz val="12"/>
        <color rgb="FF000000"/>
        <rFont val="Times New Roman"/>
        <family val="1"/>
      </rPr>
      <t xml:space="preserve">, </t>
    </r>
    <r>
      <rPr>
        <b/>
        <sz val="12"/>
        <color rgb="FF000000"/>
        <rFont val="Times New Roman"/>
        <family val="1"/>
      </rPr>
      <t>graminiformes</t>
    </r>
    <r>
      <rPr>
        <sz val="12"/>
        <color rgb="FF000000"/>
        <rFont val="Times New Roman"/>
        <family val="1"/>
      </rPr>
      <t xml:space="preserve">, 17–111 × 0,25–1,2 cm, longuement atténuées vers la base en un pétiole de 0,5–2 mm de largeur, sommet longuement aigu, se terminant le plus souvent en un appendice filiforme de 10–20 mm et portant quelques petites dents, souvent minces et translucides, à bords lisses ou portant de petites épines, vert pâle ou brunâtres ; nervures principales jusqu’à 9, portant parfois de petites épines. </t>
    </r>
    <r>
      <rPr>
        <i/>
        <sz val="12"/>
        <color rgb="FF000000"/>
        <rFont val="Times New Roman"/>
        <family val="1"/>
      </rPr>
      <t>Inflorescence </t>
    </r>
    <r>
      <rPr>
        <sz val="12"/>
        <color rgb="FF000000"/>
        <rFont val="Times New Roman"/>
        <family val="1"/>
      </rPr>
      <t>:</t>
    </r>
    <r>
      <rPr>
        <i/>
        <sz val="12"/>
        <color rgb="FF000000"/>
        <rFont val="Times New Roman"/>
        <family val="1"/>
      </rPr>
      <t xml:space="preserve"> </t>
    </r>
    <r>
      <rPr>
        <sz val="12"/>
        <color rgb="FF000000"/>
        <rFont val="Times New Roman"/>
        <family val="1"/>
      </rPr>
      <t xml:space="preserve">pédoncule à peu près aussi long que les feuilles, vert pâle ou brunâtre, lisse ou portant quelques épines sous la spathe, celui de la spathe femelle se rétractant en hélice après la fécondation ; </t>
    </r>
    <r>
      <rPr>
        <b/>
        <sz val="12"/>
        <color rgb="FF000000"/>
        <rFont val="Times New Roman"/>
        <family val="1"/>
      </rPr>
      <t>spathe lisse ou portant de petits aiguillons</t>
    </r>
    <r>
      <rPr>
        <sz val="12"/>
        <color rgb="FF000000"/>
        <rFont val="Times New Roman"/>
        <family val="1"/>
      </rPr>
      <t xml:space="preserve">, les mâles entourant 25 fleurs ou plus, oblongues-elliptiques à étroitement oblongues-elliptiques, 21–46 × (3,5–)7,5–12 mm, les femelles 1(–2)-flores, cylindriques, droites ou légèrement arquées, 28–65 × 2,5–4(–7) mm, s’ouvrant au sommet en 2 lobes hyalins, avec 6 à 8 nervures longitudinales. </t>
    </r>
    <r>
      <rPr>
        <i/>
        <sz val="12"/>
        <color rgb="FF000000"/>
        <rFont val="Times New Roman"/>
        <family val="1"/>
      </rPr>
      <t xml:space="preserve">Fleur </t>
    </r>
    <r>
      <rPr>
        <b/>
        <sz val="12"/>
        <color rgb="FF000000"/>
        <rFont val="Times New Roman"/>
        <family val="1"/>
      </rPr>
      <t>unisexuée</t>
    </r>
    <r>
      <rPr>
        <sz val="12"/>
        <color rgb="FF000000"/>
        <rFont val="Times New Roman"/>
        <family val="1"/>
      </rPr>
      <t xml:space="preserve">. </t>
    </r>
    <r>
      <rPr>
        <i/>
        <sz val="12"/>
        <color rgb="FF000000"/>
        <rFont val="Times New Roman"/>
        <family val="1"/>
      </rPr>
      <t>Fleur mâle </t>
    </r>
    <r>
      <rPr>
        <sz val="12"/>
        <color rgb="FF000000"/>
        <rFont val="Times New Roman"/>
        <family val="1"/>
      </rPr>
      <t>: pédicelle exsert de 17–25 mm au-dessus de la spathe à l’anthèse ; sépales étroitement elliptiques, 8–18 × 1,5–4 mm,</t>
    </r>
    <r>
      <rPr>
        <b/>
        <sz val="12"/>
        <color rgb="FF000000"/>
        <rFont val="Times New Roman"/>
        <family val="1"/>
      </rPr>
      <t xml:space="preserve"> </t>
    </r>
    <r>
      <rPr>
        <sz val="12"/>
        <color rgb="FF000000"/>
        <rFont val="Times New Roman"/>
        <family val="1"/>
      </rPr>
      <t xml:space="preserve">à sommet plus foncé, obtus ; pétales obovales, (13–)15–24 × jusqu’à 14 mm, délicats et transparents, </t>
    </r>
    <r>
      <rPr>
        <b/>
        <sz val="12"/>
        <color rgb="FF000000"/>
        <rFont val="Times New Roman"/>
        <family val="1"/>
      </rPr>
      <t>blancs </t>
    </r>
    <r>
      <rPr>
        <sz val="12"/>
        <color rgb="FF000000"/>
        <rFont val="Times New Roman"/>
        <family val="1"/>
      </rPr>
      <t xml:space="preserve">; étamines 9 à 12, inégales, les plus longues 8–13 mm, anthères ± 2 mm de longueur ; pistillode globuleux, ± 1 mm de diamètre, 3-lobé, jaune ou orange. </t>
    </r>
    <r>
      <rPr>
        <i/>
        <sz val="12"/>
        <color rgb="FF000000"/>
        <rFont val="Times New Roman"/>
        <family val="1"/>
      </rPr>
      <t>Fleur femelle </t>
    </r>
    <r>
      <rPr>
        <sz val="12"/>
        <color rgb="FF000000"/>
        <rFont val="Times New Roman"/>
        <family val="1"/>
      </rPr>
      <t xml:space="preserve">: hypanthium exsert de 6–36 mm au-dessus de la spathe ; sépales étroitement elliptiques-oblongues, (9–)15–23 × 1–4 mm, verts à bords hyalins près de la base, à sommet plus foncé ; pétales obovales, (15–)21–25 × 10–20 mm, </t>
    </r>
    <r>
      <rPr>
        <b/>
        <sz val="12"/>
        <color rgb="FF000000"/>
        <rFont val="Times New Roman"/>
        <family val="1"/>
      </rPr>
      <t>blancs</t>
    </r>
    <r>
      <rPr>
        <sz val="12"/>
        <color rgb="FF000000"/>
        <rFont val="Times New Roman"/>
        <family val="1"/>
      </rPr>
      <t xml:space="preserve">, à odeur douce ; staminodes 3, subulés, 6–7(–10) mm de longueur, orange ; ovaire ± 15 mm de longueur ; </t>
    </r>
    <r>
      <rPr>
        <b/>
        <sz val="12"/>
        <color rgb="FF000000"/>
        <rFont val="Times New Roman"/>
        <family val="1"/>
      </rPr>
      <t>styles 3</t>
    </r>
    <r>
      <rPr>
        <sz val="12"/>
        <color rgb="FF000000"/>
        <rFont val="Times New Roman"/>
        <family val="1"/>
      </rPr>
      <t xml:space="preserve">, 12–16 mm, branches stigmatiques 7–9 mm de longueur. </t>
    </r>
    <r>
      <rPr>
        <i/>
        <sz val="12"/>
        <color rgb="FF000000"/>
        <rFont val="Times New Roman"/>
        <family val="1"/>
      </rPr>
      <t>Fruit</t>
    </r>
    <r>
      <rPr>
        <b/>
        <sz val="12"/>
        <color rgb="FF000000"/>
        <rFont val="Times New Roman"/>
        <family val="1"/>
      </rPr>
      <t xml:space="preserve"> </t>
    </r>
    <r>
      <rPr>
        <sz val="12"/>
        <color rgb="FF000000"/>
        <rFont val="Times New Roman"/>
        <family val="1"/>
      </rPr>
      <t xml:space="preserve">oblong, ± 30 × 3 mm. </t>
    </r>
    <r>
      <rPr>
        <i/>
        <sz val="12"/>
        <color rgb="FF000000"/>
        <rFont val="Times New Roman"/>
        <family val="1"/>
      </rPr>
      <t>Graines</t>
    </r>
    <r>
      <rPr>
        <sz val="12"/>
        <color rgb="FF000000"/>
        <rFont val="Times New Roman"/>
        <family val="1"/>
      </rPr>
      <t xml:space="preserve"> elliptiques, 1,3 mm de longueur.</t>
    </r>
  </si>
  <si>
    <r>
      <t xml:space="preserve">Herbe </t>
    </r>
    <r>
      <rPr>
        <sz val="12"/>
        <color rgb="FF000000"/>
        <rFont val="Times New Roman"/>
        <family val="1"/>
      </rPr>
      <t xml:space="preserve">dioïque, </t>
    </r>
    <r>
      <rPr>
        <b/>
        <sz val="12"/>
        <color rgb="FF000000"/>
        <rFont val="Times New Roman"/>
        <family val="1"/>
      </rPr>
      <t>submergée ou semi-flottante</t>
    </r>
    <r>
      <rPr>
        <sz val="12"/>
        <color rgb="FF000000"/>
        <rFont val="Times New Roman"/>
        <family val="1"/>
      </rPr>
      <t xml:space="preserve">, vivace, 50–90 cm de hauteur ; tige dressée, cormiforme, ± 2 cm de longueur. </t>
    </r>
    <r>
      <rPr>
        <i/>
        <sz val="12"/>
        <color rgb="FF000000"/>
        <rFont val="Times New Roman"/>
        <family val="1"/>
      </rPr>
      <t>Feuilles</t>
    </r>
    <r>
      <rPr>
        <sz val="12"/>
        <color rgb="FF000000"/>
        <rFont val="Times New Roman"/>
        <family val="1"/>
      </rPr>
      <t xml:space="preserve"> </t>
    </r>
    <r>
      <rPr>
        <b/>
        <sz val="12"/>
        <color rgb="FF000000"/>
        <rFont val="Times New Roman"/>
        <family val="1"/>
      </rPr>
      <t>non pétiolées</t>
    </r>
    <r>
      <rPr>
        <sz val="12"/>
        <color rgb="FF000000"/>
        <rFont val="Times New Roman"/>
        <family val="1"/>
      </rPr>
      <t xml:space="preserve">, </t>
    </r>
    <r>
      <rPr>
        <b/>
        <sz val="12"/>
        <color rgb="FF000000"/>
        <rFont val="Times New Roman"/>
        <family val="1"/>
      </rPr>
      <t>rubanées, 46,5–85 × 1–2,5 cm</t>
    </r>
    <r>
      <rPr>
        <sz val="12"/>
        <color rgb="FF000000"/>
        <rFont val="Times New Roman"/>
        <family val="1"/>
      </rPr>
      <t xml:space="preserve">, à sommet aigu et bords lisses, minces, vert olive ; 5 à 7 nervures principales. </t>
    </r>
    <r>
      <rPr>
        <i/>
        <sz val="12"/>
        <color rgb="FF000000"/>
        <rFont val="Times New Roman"/>
        <family val="1"/>
      </rPr>
      <t>Inflorescence </t>
    </r>
    <r>
      <rPr>
        <sz val="12"/>
        <color rgb="FF000000"/>
        <rFont val="Times New Roman"/>
        <family val="1"/>
      </rPr>
      <t xml:space="preserve">: pédoncule 30–80 cm ; spathes lisses, à 9 nervures fines, les mâles entourant 15 fleurs, étroitement elliptiques-oblongues, (44–)55–65(–80) × (7–)11–15(–20) mm, rapport longueur/largeur 3,5–5(–5,8), les femelles 1-flores, étroitement elliptiques-ovales, 36(–45) × 14–15(–18) mm. </t>
    </r>
    <r>
      <rPr>
        <i/>
        <sz val="12"/>
        <color rgb="FF000000"/>
        <rFont val="Times New Roman"/>
        <family val="1"/>
      </rPr>
      <t xml:space="preserve">Fleur </t>
    </r>
    <r>
      <rPr>
        <b/>
        <sz val="12"/>
        <color rgb="FF000000"/>
        <rFont val="Times New Roman"/>
        <family val="1"/>
      </rPr>
      <t>unisexuée</t>
    </r>
    <r>
      <rPr>
        <sz val="12"/>
        <color rgb="FF000000"/>
        <rFont val="Times New Roman"/>
        <family val="1"/>
      </rPr>
      <t xml:space="preserve">. </t>
    </r>
    <r>
      <rPr>
        <i/>
        <sz val="12"/>
        <color rgb="FF000000"/>
        <rFont val="Times New Roman"/>
        <family val="1"/>
      </rPr>
      <t>Fleur mâle </t>
    </r>
    <r>
      <rPr>
        <sz val="12"/>
        <color rgb="FF000000"/>
        <rFont val="Times New Roman"/>
        <family val="1"/>
      </rPr>
      <t xml:space="preserve">: pédicelle exsert de 2 cm ; pétales </t>
    </r>
    <r>
      <rPr>
        <b/>
        <sz val="12"/>
        <color rgb="FF000000"/>
        <rFont val="Times New Roman"/>
        <family val="1"/>
      </rPr>
      <t>blancs </t>
    </r>
    <r>
      <rPr>
        <sz val="12"/>
        <color rgb="FF000000"/>
        <rFont val="Times New Roman"/>
        <family val="1"/>
      </rPr>
      <t xml:space="preserve">; étamines 9, en 3 cycles, successivement de 3,6 mm, 4,5 mm et 5,8 mm de longueur ; staminodes 3, filiformes, 6 mm de longueur. </t>
    </r>
    <r>
      <rPr>
        <i/>
        <sz val="12"/>
        <color rgb="FF000000"/>
        <rFont val="Times New Roman"/>
        <family val="1"/>
      </rPr>
      <t>Fleur femelle</t>
    </r>
    <r>
      <rPr>
        <sz val="12"/>
        <color rgb="FF000000"/>
        <rFont val="Times New Roman"/>
        <family val="1"/>
      </rPr>
      <t xml:space="preserve"> inconnue. </t>
    </r>
    <r>
      <rPr>
        <i/>
        <sz val="12"/>
        <color rgb="FF000000"/>
        <rFont val="Times New Roman"/>
        <family val="1"/>
      </rPr>
      <t>Fruit</t>
    </r>
    <r>
      <rPr>
        <sz val="12"/>
        <color rgb="FF000000"/>
        <rFont val="Times New Roman"/>
        <family val="1"/>
      </rPr>
      <t xml:space="preserve"> ellipsoïde, 28 × 11–14 mm, biconvexe, à 7 nervures longitudinales sur chaque face, surmonté de l’hypanthium de 1,5–2 cm de longueur. </t>
    </r>
    <r>
      <rPr>
        <i/>
        <sz val="12"/>
        <color rgb="FF000000"/>
        <rFont val="Times New Roman"/>
        <family val="1"/>
      </rPr>
      <t>Graines</t>
    </r>
    <r>
      <rPr>
        <sz val="12"/>
        <color rgb="FF000000"/>
        <rFont val="Times New Roman"/>
        <family val="1"/>
      </rPr>
      <t xml:space="preserve"> très nombreuses, ellipsoïdes, environ 1 × 0,5 mm, apiculées.</t>
    </r>
  </si>
  <si>
    <r>
      <t>Herbes</t>
    </r>
    <r>
      <rPr>
        <sz val="12"/>
        <color rgb="FF000000"/>
        <rFont val="Times New Roman"/>
        <family val="1"/>
      </rPr>
      <t xml:space="preserve"> des eaux douces, annuelles ou vivaces, à fleurs hermaphrodites ou plantes monoïques ou dioïques, glabres ; tiges soit allongées, horizontales et stolonifères ou dressées, soit contractées en un rhizome simple ou fourchu ou une simple corme.</t>
    </r>
    <r>
      <rPr>
        <b/>
        <sz val="12"/>
        <color rgb="FF000000"/>
        <rFont val="Times New Roman"/>
        <family val="1"/>
      </rPr>
      <t xml:space="preserve"> </t>
    </r>
    <r>
      <rPr>
        <i/>
        <sz val="12"/>
        <color rgb="FF000000"/>
        <rFont val="Times New Roman"/>
        <family val="1"/>
      </rPr>
      <t>Stipules</t>
    </r>
    <r>
      <rPr>
        <b/>
        <i/>
        <sz val="12"/>
        <color rgb="FF000000"/>
        <rFont val="Times New Roman"/>
        <family val="1"/>
      </rPr>
      <t xml:space="preserve"> </t>
    </r>
    <r>
      <rPr>
        <b/>
        <sz val="12"/>
        <color rgb="FF000000"/>
        <rFont val="Times New Roman"/>
        <family val="1"/>
      </rPr>
      <t>absentes</t>
    </r>
    <r>
      <rPr>
        <sz val="12"/>
        <color rgb="FF000000"/>
        <rFont val="Times New Roman"/>
        <family val="1"/>
      </rPr>
      <t xml:space="preserve">. </t>
    </r>
    <r>
      <rPr>
        <i/>
        <sz val="12"/>
        <color rgb="FF000000"/>
        <rFont val="Times New Roman"/>
        <family val="1"/>
      </rPr>
      <t>Squamules intravaginales</t>
    </r>
    <r>
      <rPr>
        <sz val="12"/>
        <color rgb="FF000000"/>
        <rFont val="Times New Roman"/>
        <family val="1"/>
      </rPr>
      <t xml:space="preserve"> ordinairement 2, plus nombreuses aux ramifications, triangulaires à étroitement triangulaires, blanches, à bords entiers. </t>
    </r>
    <r>
      <rPr>
        <i/>
        <sz val="12"/>
        <color rgb="FF000000"/>
        <rFont val="Times New Roman"/>
        <family val="1"/>
      </rPr>
      <t>Feuilles</t>
    </r>
    <r>
      <rPr>
        <sz val="12"/>
        <color rgb="FF000000"/>
        <rFont val="Times New Roman"/>
        <family val="1"/>
      </rPr>
      <t xml:space="preserve"> </t>
    </r>
    <r>
      <rPr>
        <b/>
        <sz val="12"/>
        <color rgb="FF000000"/>
        <rFont val="Times New Roman"/>
        <family val="1"/>
      </rPr>
      <t>submergées</t>
    </r>
    <r>
      <rPr>
        <sz val="12"/>
        <color rgb="FF000000"/>
        <rFont val="Times New Roman"/>
        <family val="1"/>
      </rPr>
      <t xml:space="preserve">, à insertion spiralée, espacées le long des stolons ou radicales (ou bien caulinaires hors d’Afrique centrale), </t>
    </r>
    <r>
      <rPr>
        <b/>
        <sz val="12"/>
        <color rgb="FF000000"/>
        <rFont val="Times New Roman"/>
        <family val="1"/>
      </rPr>
      <t>sans différenciation nette entre pétiole et limbe</t>
    </r>
    <r>
      <rPr>
        <sz val="12"/>
        <color rgb="FF000000"/>
        <rFont val="Times New Roman"/>
        <family val="1"/>
      </rPr>
      <t xml:space="preserve">, graminiformes à étroitement elliptiques, bords portant le plus souvent des épines microscopiques unicellulaires, surtout au voisinage du sommet ; nervure médiane ordinairement distincte, accompagnée de 0 à 10 nervures secondaires et jusqu’à 28 nervures tertiaires parallèles, nervures transversales souvent présentes. </t>
    </r>
    <r>
      <rPr>
        <i/>
        <sz val="12"/>
        <color rgb="FF000000"/>
        <rFont val="Times New Roman"/>
        <family val="1"/>
      </rPr>
      <t>Inflorescences</t>
    </r>
    <r>
      <rPr>
        <sz val="12"/>
        <color rgb="FF000000"/>
        <rFont val="Times New Roman"/>
        <family val="1"/>
      </rPr>
      <t xml:space="preserve"> à pédoncule simple ; </t>
    </r>
    <r>
      <rPr>
        <b/>
        <sz val="12"/>
        <color rgb="FF000000"/>
        <rFont val="Times New Roman"/>
        <family val="1"/>
      </rPr>
      <t>spathes formées de</t>
    </r>
    <r>
      <rPr>
        <sz val="12"/>
        <color rgb="FF000000"/>
        <rFont val="Times New Roman"/>
        <family val="1"/>
      </rPr>
      <t xml:space="preserve"> </t>
    </r>
    <r>
      <rPr>
        <b/>
        <sz val="12"/>
        <color rgb="FF000000"/>
        <rFont val="Times New Roman"/>
        <family val="1"/>
      </rPr>
      <t>2 bractées soudées, tubuleuses</t>
    </r>
    <r>
      <rPr>
        <sz val="12"/>
        <color rgb="FF000000"/>
        <rFont val="Times New Roman"/>
        <family val="1"/>
      </rPr>
      <t xml:space="preserve">, étroitement rhomboïdales en coupe transversale, 2- ou 6-nervées, 2-lobées, 1-, 2- ou multi-flores. </t>
    </r>
    <r>
      <rPr>
        <i/>
        <sz val="12"/>
        <color rgb="FF000000"/>
        <rFont val="Times New Roman"/>
        <family val="1"/>
      </rPr>
      <t>Fleurs</t>
    </r>
    <r>
      <rPr>
        <sz val="12"/>
        <color rgb="FF000000"/>
        <rFont val="Times New Roman"/>
        <family val="1"/>
      </rPr>
      <t xml:space="preserve"> unisexuées ou hermaphrodites, émergeant juste au-dessus de l’eau à l’anthèse ou bien submergées et cléistogames, les mâles portées sur de longs pédicelles, les femelles à long hypanthium ; sépales libres mais </t>
    </r>
    <r>
      <rPr>
        <b/>
        <sz val="12"/>
        <color rgb="FF000000"/>
        <rFont val="Times New Roman"/>
        <family val="1"/>
      </rPr>
      <t>continuant à former</t>
    </r>
    <r>
      <rPr>
        <sz val="12"/>
        <color rgb="FF000000"/>
        <rFont val="Times New Roman"/>
        <family val="1"/>
      </rPr>
      <t xml:space="preserve"> un tube durant l’anthèse, linéaires à linéaires-elliptiques, persistants ; pétales 3, </t>
    </r>
    <r>
      <rPr>
        <b/>
        <sz val="12"/>
        <color rgb="FF000000"/>
        <rFont val="Times New Roman"/>
        <family val="1"/>
      </rPr>
      <t>en lanières étroites, capillaires ou rudimentaires</t>
    </r>
    <r>
      <rPr>
        <sz val="12"/>
        <color rgb="FF000000"/>
        <rFont val="Times New Roman"/>
        <family val="1"/>
      </rPr>
      <t>, blancs ou roses, papilleux ; étamines 3, en un cycle chez les espèces à fleurs bisexuées, 6 en 2 cycles de 3 ou 9 en 3 cycles chez les espèces à fleurs unisexuées ; ovaire sessile, 3-carpellé, tubuleux,</t>
    </r>
    <r>
      <rPr>
        <b/>
        <sz val="12"/>
        <color rgb="FF000000"/>
        <rFont val="Times New Roman"/>
        <family val="1"/>
      </rPr>
      <t xml:space="preserve"> </t>
    </r>
    <r>
      <rPr>
        <sz val="12"/>
        <color rgb="FF000000"/>
        <rFont val="Times New Roman"/>
        <family val="1"/>
      </rPr>
      <t xml:space="preserve">prolongé par l’hypanthium, ou dans les fleurs mâles, réduit à un pistillode 3-lobé, ovules nombreux, </t>
    </r>
    <r>
      <rPr>
        <b/>
        <sz val="12"/>
        <color rgb="FF000000"/>
        <rFont val="Times New Roman"/>
        <family val="1"/>
      </rPr>
      <t>anatropes</t>
    </r>
    <r>
      <rPr>
        <sz val="12"/>
        <color rgb="FF000000"/>
        <rFont val="Times New Roman"/>
        <family val="1"/>
      </rPr>
      <t xml:space="preserve"> ; </t>
    </r>
    <r>
      <rPr>
        <b/>
        <sz val="12"/>
        <color rgb="FF000000"/>
        <rFont val="Times New Roman"/>
        <family val="1"/>
      </rPr>
      <t>stigmates 3,</t>
    </r>
    <r>
      <rPr>
        <sz val="12"/>
        <color rgb="FF000000"/>
        <rFont val="Times New Roman"/>
        <family val="1"/>
      </rPr>
      <t xml:space="preserve"> </t>
    </r>
    <r>
      <rPr>
        <b/>
        <sz val="12"/>
        <color rgb="FF000000"/>
        <rFont val="Times New Roman"/>
        <family val="1"/>
      </rPr>
      <t>simples</t>
    </r>
    <r>
      <rPr>
        <sz val="12"/>
        <color rgb="FF000000"/>
        <rFont val="Times New Roman"/>
        <family val="1"/>
      </rPr>
      <t xml:space="preserve">, linéaires, papilleux. </t>
    </r>
    <r>
      <rPr>
        <i/>
        <sz val="12"/>
        <color rgb="FF000000"/>
        <rFont val="Times New Roman"/>
        <family val="1"/>
      </rPr>
      <t>Fruit</t>
    </r>
    <r>
      <rPr>
        <sz val="12"/>
        <color rgb="FF000000"/>
        <rFont val="Times New Roman"/>
        <family val="1"/>
      </rPr>
      <t xml:space="preserve"> une capsule allongée, se désintégrant à maturité. </t>
    </r>
    <r>
      <rPr>
        <i/>
        <sz val="12"/>
        <color rgb="FF000000"/>
        <rFont val="Times New Roman"/>
        <family val="1"/>
      </rPr>
      <t xml:space="preserve">Graines </t>
    </r>
    <r>
      <rPr>
        <sz val="12"/>
        <color rgb="FF000000"/>
        <rFont val="Times New Roman"/>
        <family val="1"/>
      </rPr>
      <t>nombreuses, ellipsoïdales ou fusiformes, lisse ou portant des crêtes, ailes ou épines.</t>
    </r>
  </si>
  <si>
    <r>
      <t>Herbe</t>
    </r>
    <r>
      <rPr>
        <sz val="12"/>
        <color rgb="FF000000"/>
        <rFont val="Times New Roman"/>
        <family val="1"/>
      </rPr>
      <t xml:space="preserve"> </t>
    </r>
    <r>
      <rPr>
        <b/>
        <sz val="12"/>
        <color rgb="FF000000"/>
        <rFont val="Times New Roman"/>
        <family val="1"/>
      </rPr>
      <t>annuelle, dioïque ; tige cormiforme</t>
    </r>
    <r>
      <rPr>
        <sz val="12"/>
        <color rgb="FF000000"/>
        <rFont val="Times New Roman"/>
        <family val="1"/>
      </rPr>
      <t xml:space="preserve">, ± 6 mm de longueur. </t>
    </r>
    <r>
      <rPr>
        <i/>
        <sz val="12"/>
        <color rgb="FF000000"/>
        <rFont val="Times New Roman"/>
        <family val="1"/>
      </rPr>
      <t>Feuilles</t>
    </r>
    <r>
      <rPr>
        <sz val="12"/>
        <color rgb="FF000000"/>
        <rFont val="Times New Roman"/>
        <family val="1"/>
      </rPr>
      <t xml:space="preserve"> </t>
    </r>
    <r>
      <rPr>
        <b/>
        <sz val="12"/>
        <color rgb="FF000000"/>
        <rFont val="Times New Roman"/>
        <family val="1"/>
      </rPr>
      <t>radicales</t>
    </r>
    <r>
      <rPr>
        <sz val="12"/>
        <color rgb="FF000000"/>
        <rFont val="Times New Roman"/>
        <family val="1"/>
      </rPr>
      <t xml:space="preserve">, linéaires à graminiformes, 10–20(–40) × 0,1–0,25(–0,45) cm, atténuées du milieu vers la base, graduellement atténuées vers le haut, </t>
    </r>
    <r>
      <rPr>
        <b/>
        <sz val="12"/>
        <color rgb="FF000000"/>
        <rFont val="Times New Roman"/>
        <family val="1"/>
      </rPr>
      <t>sommet finement obtus à subaigu</t>
    </r>
    <r>
      <rPr>
        <sz val="12"/>
        <color rgb="FF000000"/>
        <rFont val="Times New Roman"/>
        <family val="1"/>
      </rPr>
      <t xml:space="preserve">, vert jaunâtre, minces et translucides, bords à petites épines unicellulaires, surtout près du sommet ; </t>
    </r>
    <r>
      <rPr>
        <b/>
        <sz val="12"/>
        <color rgb="FF000000"/>
        <rFont val="Times New Roman"/>
        <family val="1"/>
      </rPr>
      <t>nervure médiane nette à faiblement marquée, souvent absente près du sommet, accompagnée de chaque côté de (0–)1 nervure parallèle faible</t>
    </r>
    <r>
      <rPr>
        <sz val="12"/>
        <color rgb="FF000000"/>
        <rFont val="Times New Roman"/>
        <family val="1"/>
      </rPr>
      <t xml:space="preserve"> et d’une bande fibreuse submarginale. </t>
    </r>
    <r>
      <rPr>
        <i/>
        <sz val="12"/>
        <color rgb="FF000000"/>
        <rFont val="Times New Roman"/>
        <family val="1"/>
      </rPr>
      <t>Inflorescence mâle </t>
    </r>
    <r>
      <rPr>
        <sz val="12"/>
        <color rgb="FF000000"/>
        <rFont val="Times New Roman"/>
        <family val="1"/>
      </rPr>
      <t xml:space="preserve">: pédoncule atteignant 40 cm, dépassant les feuilles ; spathe cylindrique, 3,5–6,5 cm de longueur, avec jusqu’à 20 fleurs. </t>
    </r>
    <r>
      <rPr>
        <i/>
        <sz val="12"/>
        <color rgb="FF000000"/>
        <rFont val="Times New Roman"/>
        <family val="1"/>
      </rPr>
      <t>Inflorescence</t>
    </r>
    <r>
      <rPr>
        <sz val="12"/>
        <color rgb="FF000000"/>
        <rFont val="Times New Roman"/>
        <family val="1"/>
      </rPr>
      <t xml:space="preserve"> </t>
    </r>
    <r>
      <rPr>
        <i/>
        <sz val="12"/>
        <color rgb="FF000000"/>
        <rFont val="Times New Roman"/>
        <family val="1"/>
      </rPr>
      <t>femelle </t>
    </r>
    <r>
      <rPr>
        <sz val="12"/>
        <color rgb="FF000000"/>
        <rFont val="Times New Roman"/>
        <family val="1"/>
      </rPr>
      <t xml:space="preserve">: pédoncule atteignant 25 cm ; spathe étroitement cylindrique, 5,5–8,5 cm de longueur, 6-nervée, à 1(–2) fleurs. </t>
    </r>
    <r>
      <rPr>
        <i/>
        <sz val="12"/>
        <color rgb="FF000000"/>
        <rFont val="Times New Roman"/>
        <family val="1"/>
      </rPr>
      <t>Fleur mâle </t>
    </r>
    <r>
      <rPr>
        <sz val="12"/>
        <color rgb="FF000000"/>
        <rFont val="Times New Roman"/>
        <family val="1"/>
      </rPr>
      <t>: pédicelle atteignant 13 cm ; sépales 4–7 × 1,5 mm, verts, légèrement translucides ; pétales linéaires, atteignant 15 × 1,5 mm, initialement soudés par leur sommet, s’étalant souvent ensuite, blancs</t>
    </r>
    <r>
      <rPr>
        <b/>
        <sz val="12"/>
        <color rgb="FF000000"/>
        <rFont val="Times New Roman"/>
        <family val="1"/>
      </rPr>
      <t> </t>
    </r>
    <r>
      <rPr>
        <sz val="12"/>
        <color rgb="FF000000"/>
        <rFont val="Times New Roman"/>
        <family val="1"/>
      </rPr>
      <t xml:space="preserve">; étamines en 2 cycles de 3, les 3 externes à filets de ± 1 mm, les 3 internes à filets de ± 3 mm, anthères s’ouvrant dorsalement dans le bouton floral.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sessile ; hypanthium atteignant 20 cm de longueur, exsert de 4–11,5 cm au-dessus de la spathe ; sépales 6–10,5 × 0,8–1,5 mm, légèrement cucullés au sommet, vert pâle, souvent avec des traits pourpre sombre ; pétales linéaires, 20–25 mm de longueur, blancs, se fanant lorsque s’étalent les stigmates ; staminodes 3, rudimentaires ou absents ; stigmates atteignant 27 mm de longueur, face adaxiale marquée d’un sillon longitudinal et papilleux. </t>
    </r>
    <r>
      <rPr>
        <i/>
        <sz val="12"/>
        <color rgb="FF000000"/>
        <rFont val="Times New Roman"/>
        <family val="1"/>
      </rPr>
      <t>Fruit</t>
    </r>
    <r>
      <rPr>
        <sz val="12"/>
        <color rgb="FF000000"/>
        <rFont val="Times New Roman"/>
        <family val="1"/>
      </rPr>
      <t xml:space="preserve"> cylindrique, 4–6 cm de longueur. </t>
    </r>
    <r>
      <rPr>
        <i/>
        <sz val="12"/>
        <color rgb="FF000000"/>
        <rFont val="Times New Roman"/>
        <family val="1"/>
      </rPr>
      <t>Graines</t>
    </r>
    <r>
      <rPr>
        <sz val="12"/>
        <color rgb="FF000000"/>
        <rFont val="Times New Roman"/>
        <family val="1"/>
      </rPr>
      <t xml:space="preserve"> ellipsoïdales-fusiformes, 1,5–2,5 mm × 1 mm, à bec court ; testa lisse ou faiblement tuberculé, de couleur paille à brune.</t>
    </r>
  </si>
  <si>
    <r>
      <t>Herbe</t>
    </r>
    <r>
      <rPr>
        <sz val="12"/>
        <color rgb="FF000000"/>
        <rFont val="Times New Roman"/>
        <family val="1"/>
      </rPr>
      <t xml:space="preserve"> vivace,</t>
    </r>
    <r>
      <rPr>
        <b/>
        <sz val="12"/>
        <color rgb="FF000000"/>
        <rFont val="Times New Roman"/>
        <family val="1"/>
      </rPr>
      <t xml:space="preserve"> dioïque</t>
    </r>
    <r>
      <rPr>
        <sz val="12"/>
        <color rgb="FF000000"/>
        <rFont val="Times New Roman"/>
        <family val="1"/>
      </rPr>
      <t xml:space="preserve"> ; </t>
    </r>
    <r>
      <rPr>
        <b/>
        <sz val="12"/>
        <color rgb="FF000000"/>
        <rFont val="Times New Roman"/>
        <family val="1"/>
      </rPr>
      <t>tige rampante, grêle, stolonifère</t>
    </r>
    <r>
      <rPr>
        <sz val="12"/>
        <color rgb="FF000000"/>
        <rFont val="Times New Roman"/>
        <family val="1"/>
      </rPr>
      <t xml:space="preserve">, parfois plus épaisse et rhizomateuse, atteignant 40 cm de longueur, irrégulièrement ramifiée, radicante aux nœuds, à entrenœuds longs ou contractés. </t>
    </r>
    <r>
      <rPr>
        <i/>
        <sz val="12"/>
        <color rgb="FF000000"/>
        <rFont val="Times New Roman"/>
        <family val="1"/>
      </rPr>
      <t>Feuilles</t>
    </r>
    <r>
      <rPr>
        <sz val="12"/>
        <color rgb="FF000000"/>
        <rFont val="Times New Roman"/>
        <family val="1"/>
      </rPr>
      <t xml:space="preserve"> </t>
    </r>
    <r>
      <rPr>
        <b/>
        <sz val="12"/>
        <color rgb="FF000000"/>
        <rFont val="Times New Roman"/>
        <family val="1"/>
      </rPr>
      <t>solitaires et espacées sur les stolons ou groupées en rosette</t>
    </r>
    <r>
      <rPr>
        <sz val="12"/>
        <color rgb="FF000000"/>
        <rFont val="Times New Roman"/>
        <family val="1"/>
      </rPr>
      <t xml:space="preserve">, linéaires, (3–)15–30(–70) × (0,05–)0,2–0,35(–0,5) cm, atténuées dans la moitié inférieure jusqu’à la base embrassante, sommet abruptement arrondi, tronqué et en capuchon, membraneuse ; </t>
    </r>
    <r>
      <rPr>
        <b/>
        <sz val="12"/>
        <color rgb="FF000000"/>
        <rFont val="Times New Roman"/>
        <family val="1"/>
      </rPr>
      <t>nervure médiane distincte, accompagnée de chaque côté par 2 à 9 nervures parallèles très fines</t>
    </r>
    <r>
      <rPr>
        <sz val="12"/>
        <color rgb="FF000000"/>
        <rFont val="Times New Roman"/>
        <family val="1"/>
      </rPr>
      <t xml:space="preserve"> et d’une bande fibreuse submarginale. </t>
    </r>
    <r>
      <rPr>
        <i/>
        <sz val="12"/>
        <color rgb="FF000000"/>
        <rFont val="Times New Roman"/>
        <family val="1"/>
      </rPr>
      <t>Inflorescence mâle </t>
    </r>
    <r>
      <rPr>
        <sz val="12"/>
        <color rgb="FF000000"/>
        <rFont val="Times New Roman"/>
        <family val="1"/>
      </rPr>
      <t xml:space="preserve">: pédoncule (0,5–)10–40(–70) cm ; spathe obclaviforme, 2–6 cm de longueur, avec jusqu’à 20 fleurs. </t>
    </r>
    <r>
      <rPr>
        <i/>
        <sz val="12"/>
        <color rgb="FF000000"/>
        <rFont val="Times New Roman"/>
        <family val="1"/>
      </rPr>
      <t>Inflorescence femelle </t>
    </r>
    <r>
      <rPr>
        <sz val="12"/>
        <color rgb="FF000000"/>
        <rFont val="Times New Roman"/>
        <family val="1"/>
      </rPr>
      <t xml:space="preserve">: pédoncule atteignant 40 cm ; spathe cylindrique, 3–5,5 cm de longueur, à 1(–2) fleurs. </t>
    </r>
    <r>
      <rPr>
        <i/>
        <sz val="12"/>
        <color rgb="FF000000"/>
        <rFont val="Times New Roman"/>
        <family val="1"/>
      </rPr>
      <t>Fleur mâle </t>
    </r>
    <r>
      <rPr>
        <sz val="12"/>
        <color rgb="FF000000"/>
        <rFont val="Times New Roman"/>
        <family val="1"/>
      </rPr>
      <t xml:space="preserve">: pédicelle 5–9 cm ; sépales 4,5–8,5 mm de longueur, ± translucides, brunâtres ou violets ; pétales linéaires, 16–25 × 1,5 mm, initialement soudés par leur sommet, s’étalant ordinairement ensuite, blancs ; étamines en 2 cycles de 3, les 3 externes à anthères presque sessiles, les 3 internes à filets de ± 1,5 mm, anthères 1,5–2,5 mm de longueur, extrorses. </t>
    </r>
    <r>
      <rPr>
        <i/>
        <sz val="12"/>
        <color rgb="FF000000"/>
        <rFont val="Times New Roman"/>
        <family val="1"/>
      </rPr>
      <t xml:space="preserve">Fleur femelle </t>
    </r>
    <r>
      <rPr>
        <sz val="12"/>
        <color rgb="FF000000"/>
        <rFont val="Times New Roman"/>
        <family val="1"/>
      </rPr>
      <t xml:space="preserve">sessile ; hypanthium atteignant 10 cm de longueur ; sépales 5–7 mm de longueur, opaques, brunâtres ; pétales filiformes, blancs, se fanant lorsque s’étalent les stigmates ; staminodes 3, rudimentaires, linéaires ou absents ; stigmates 13–19 mm de longueur, la face adaxiale marquée d’un sillon longitudinal et papilleux. </t>
    </r>
    <r>
      <rPr>
        <i/>
        <sz val="12"/>
        <color rgb="FF000000"/>
        <rFont val="Times New Roman"/>
        <family val="1"/>
      </rPr>
      <t>Fruits</t>
    </r>
    <r>
      <rPr>
        <sz val="12"/>
        <color rgb="FF000000"/>
        <rFont val="Times New Roman"/>
        <family val="1"/>
      </rPr>
      <t xml:space="preserve"> et </t>
    </r>
    <r>
      <rPr>
        <i/>
        <sz val="12"/>
        <color rgb="FF000000"/>
        <rFont val="Times New Roman"/>
        <family val="1"/>
      </rPr>
      <t>graines</t>
    </r>
    <r>
      <rPr>
        <sz val="12"/>
        <color rgb="FF000000"/>
        <rFont val="Times New Roman"/>
        <family val="1"/>
      </rPr>
      <t xml:space="preserve"> inconnues.</t>
    </r>
  </si>
  <si>
    <r>
      <t>Herbes</t>
    </r>
    <r>
      <rPr>
        <sz val="12"/>
        <color rgb="FF000000"/>
        <rFont val="Times New Roman"/>
        <family val="1"/>
      </rPr>
      <t xml:space="preserve"> des eaux douces, vivaces, </t>
    </r>
    <r>
      <rPr>
        <b/>
        <sz val="12"/>
        <color rgb="FF000000"/>
        <rFont val="Times New Roman"/>
        <family val="1"/>
      </rPr>
      <t>dioïques</t>
    </r>
    <r>
      <rPr>
        <sz val="12"/>
        <color rgb="FF000000"/>
        <rFont val="Times New Roman"/>
        <family val="1"/>
      </rPr>
      <t> ; tige verticale, le plus souvent courte et émettant des stolons, plus rarement allongée et dressée, et alors avec ou sans stolons (</t>
    </r>
    <r>
      <rPr>
        <i/>
        <sz val="12"/>
        <color rgb="FF000000"/>
        <rFont val="Times New Roman"/>
        <family val="1"/>
      </rPr>
      <t>V. caulescens</t>
    </r>
    <r>
      <rPr>
        <sz val="12"/>
        <color rgb="FF000000"/>
        <rFont val="Times New Roman"/>
        <family val="1"/>
      </rPr>
      <t xml:space="preserve">). </t>
    </r>
    <r>
      <rPr>
        <i/>
        <sz val="12"/>
        <color rgb="FF000000"/>
        <rFont val="Times New Roman"/>
        <family val="1"/>
      </rPr>
      <t xml:space="preserve">Stipules </t>
    </r>
    <r>
      <rPr>
        <b/>
        <sz val="12"/>
        <color rgb="FF000000"/>
        <rFont val="Times New Roman"/>
        <family val="1"/>
      </rPr>
      <t>absentes</t>
    </r>
    <r>
      <rPr>
        <sz val="12"/>
        <color rgb="FF000000"/>
        <rFont val="Times New Roman"/>
        <family val="1"/>
      </rPr>
      <t>.</t>
    </r>
    <r>
      <rPr>
        <b/>
        <sz val="12"/>
        <color rgb="FF000000"/>
        <rFont val="Times New Roman"/>
        <family val="1"/>
      </rPr>
      <t xml:space="preserve"> </t>
    </r>
    <r>
      <rPr>
        <i/>
        <sz val="12"/>
        <color rgb="FF000000"/>
        <rFont val="Times New Roman"/>
        <family val="1"/>
      </rPr>
      <t>Feuilles</t>
    </r>
    <r>
      <rPr>
        <sz val="12"/>
        <color rgb="FF000000"/>
        <rFont val="Times New Roman"/>
        <family val="1"/>
      </rPr>
      <t xml:space="preserve"> radicales ou bien alternes sur des tiges allongées (</t>
    </r>
    <r>
      <rPr>
        <i/>
        <sz val="12"/>
        <color rgb="FF000000"/>
        <rFont val="Times New Roman"/>
        <family val="1"/>
      </rPr>
      <t>V. caulescens</t>
    </r>
    <r>
      <rPr>
        <sz val="12"/>
        <color rgb="FF000000"/>
        <rFont val="Times New Roman"/>
        <family val="1"/>
      </rPr>
      <t xml:space="preserve">), </t>
    </r>
    <r>
      <rPr>
        <b/>
        <sz val="12"/>
        <color rgb="FF000000"/>
        <rFont val="Times New Roman"/>
        <family val="1"/>
      </rPr>
      <t>sessiles</t>
    </r>
    <r>
      <rPr>
        <sz val="12"/>
        <color rgb="FF000000"/>
        <rFont val="Times New Roman"/>
        <family val="1"/>
      </rPr>
      <t xml:space="preserve">, d’abord dressées et submergées, mais flottantes lorsqu’elles atteignent la surface de l’eau, </t>
    </r>
    <r>
      <rPr>
        <b/>
        <sz val="12"/>
        <color rgb="FF000000"/>
        <rFont val="Times New Roman"/>
        <family val="1"/>
      </rPr>
      <t>rubanées</t>
    </r>
    <r>
      <rPr>
        <sz val="12"/>
        <color rgb="FF000000"/>
        <rFont val="Times New Roman"/>
        <family val="1"/>
      </rPr>
      <t xml:space="preserve">, à sommet obtus, bords entiers ou portant de petites épines unicellulaires, plus denses vers le sommet ; nervures longitudinales principales parallèles, reliées par des nervures transversales, la nervure médiane seule atteignant le sommet. </t>
    </r>
    <r>
      <rPr>
        <i/>
        <sz val="12"/>
        <color rgb="FF000000"/>
        <rFont val="Times New Roman"/>
        <family val="1"/>
      </rPr>
      <t>Inflorescences</t>
    </r>
    <r>
      <rPr>
        <sz val="12"/>
        <color rgb="FF000000"/>
        <rFont val="Times New Roman"/>
        <family val="1"/>
      </rPr>
      <t xml:space="preserve"> axillaires, pédonculées ; spathes formées de 2 bractées soudées, à sommet 2-lobé, les mâles </t>
    </r>
    <r>
      <rPr>
        <b/>
        <sz val="12"/>
        <color rgb="FF000000"/>
        <rFont val="Times New Roman"/>
        <family val="1"/>
      </rPr>
      <t>à pédoncule court</t>
    </r>
    <r>
      <rPr>
        <sz val="12"/>
        <color rgb="FF000000"/>
        <rFont val="Times New Roman"/>
        <family val="1"/>
      </rPr>
      <t xml:space="preserve">, ovoïdes, </t>
    </r>
    <r>
      <rPr>
        <b/>
        <sz val="12"/>
        <color rgb="FF000000"/>
        <rFont val="Times New Roman"/>
        <family val="1"/>
      </rPr>
      <t>contenant de nombreux fleurs</t>
    </r>
    <r>
      <rPr>
        <sz val="12"/>
        <color rgb="FF000000"/>
        <rFont val="Times New Roman"/>
        <family val="1"/>
      </rPr>
      <t xml:space="preserve">, les femelles tubuleuses, </t>
    </r>
    <r>
      <rPr>
        <b/>
        <sz val="12"/>
        <color rgb="FF000000"/>
        <rFont val="Times New Roman"/>
        <family val="1"/>
      </rPr>
      <t>portées par un pédoncule très long, sinueux</t>
    </r>
    <r>
      <rPr>
        <sz val="12"/>
        <color rgb="FF000000"/>
        <rFont val="Times New Roman"/>
        <family val="1"/>
      </rPr>
      <t xml:space="preserve">, 1-flores, portant la fleur à la surface de l’eau à l’anthèse, se contractant en hélice après la fécondation. </t>
    </r>
    <r>
      <rPr>
        <i/>
        <sz val="12"/>
        <color rgb="FF000000"/>
        <rFont val="Times New Roman"/>
        <family val="1"/>
      </rPr>
      <t>Fleurs mâles</t>
    </r>
    <r>
      <rPr>
        <sz val="12"/>
        <color rgb="FF000000"/>
        <rFont val="Times New Roman"/>
        <family val="1"/>
      </rPr>
      <t xml:space="preserve"> </t>
    </r>
    <r>
      <rPr>
        <b/>
        <sz val="12"/>
        <color rgb="FF000000"/>
        <rFont val="Times New Roman"/>
        <family val="1"/>
      </rPr>
      <t>très petites</t>
    </r>
    <r>
      <rPr>
        <sz val="12"/>
        <color rgb="FF000000"/>
        <rFont val="Times New Roman"/>
        <family val="1"/>
      </rPr>
      <t xml:space="preserve">, pédicellées, </t>
    </r>
    <r>
      <rPr>
        <b/>
        <sz val="12"/>
        <color rgb="FF000000"/>
        <rFont val="Times New Roman"/>
        <family val="1"/>
      </rPr>
      <t>se détachant de la spathe sous forme de boutons et montant à la surface de l’eau où elles s’ouvrent et flottent librement</t>
    </r>
    <r>
      <rPr>
        <sz val="12"/>
        <color rgb="FF000000"/>
        <rFont val="Times New Roman"/>
        <family val="1"/>
      </rPr>
      <t xml:space="preserve">, légèrement zygomorphes ; sépales 3 (2 plus grands et 1 plus petit), réfléchis à l’anthèse ; </t>
    </r>
    <r>
      <rPr>
        <b/>
        <sz val="12"/>
        <color rgb="FF000000"/>
        <rFont val="Times New Roman"/>
        <family val="1"/>
      </rPr>
      <t>pétale 1, rudimentaire</t>
    </r>
    <r>
      <rPr>
        <sz val="12"/>
        <color rgb="FF000000"/>
        <rFont val="Times New Roman"/>
        <family val="1"/>
      </rPr>
      <t xml:space="preserve"> ; étamines (1–)2 ou 3, ordinairement 2 fertiles, libres ou à filets soudés, à anthères basifixes et 1- à 4-sporangiées, et 1 staminode. </t>
    </r>
    <r>
      <rPr>
        <i/>
        <sz val="12"/>
        <color rgb="FF000000"/>
        <rFont val="Times New Roman"/>
        <family val="1"/>
      </rPr>
      <t>Fleurs femelles</t>
    </r>
    <r>
      <rPr>
        <sz val="12"/>
        <color rgb="FF000000"/>
        <rFont val="Times New Roman"/>
        <family val="1"/>
      </rPr>
      <t xml:space="preserve"> sessiles, actinomorphes ; sépales (2–)3 ; pétales (2–)3, </t>
    </r>
    <r>
      <rPr>
        <b/>
        <sz val="12"/>
        <color rgb="FF000000"/>
        <rFont val="Times New Roman"/>
        <family val="1"/>
      </rPr>
      <t>rudimentaires</t>
    </r>
    <r>
      <rPr>
        <sz val="12"/>
        <color rgb="FF000000"/>
        <rFont val="Times New Roman"/>
        <family val="1"/>
      </rPr>
      <t xml:space="preserve">, translucides ; staminodes (2–)3, parfois absents ; ovaire à (2–)3 carpelles, linéaire, ovules nombreux (environ 150), orthotropes ; styles (2–)3, courts ou très réduits, stigmates linéaires, </t>
    </r>
    <r>
      <rPr>
        <b/>
        <sz val="12"/>
        <color rgb="FF000000"/>
        <rFont val="Times New Roman"/>
        <family val="1"/>
      </rPr>
      <t>2-lobés ou 2-fides</t>
    </r>
    <r>
      <rPr>
        <sz val="12"/>
        <color rgb="FF000000"/>
        <rFont val="Times New Roman"/>
        <family val="1"/>
      </rPr>
      <t xml:space="preserve">, papilleux. </t>
    </r>
    <r>
      <rPr>
        <i/>
        <sz val="12"/>
        <color rgb="FF000000"/>
        <rFont val="Times New Roman"/>
        <family val="1"/>
      </rPr>
      <t>Fruit</t>
    </r>
    <r>
      <rPr>
        <sz val="12"/>
        <color rgb="FF000000"/>
        <rFont val="Times New Roman"/>
        <family val="1"/>
      </rPr>
      <t xml:space="preserve"> une capsule linéaire, souvent très longue, s’ouvrant par désintégration du péricarpe. </t>
    </r>
    <r>
      <rPr>
        <i/>
        <sz val="12"/>
        <color rgb="FF000000"/>
        <rFont val="Times New Roman"/>
        <family val="1"/>
      </rPr>
      <t xml:space="preserve">Graines </t>
    </r>
    <r>
      <rPr>
        <sz val="12"/>
        <color rgb="FF000000"/>
        <rFont val="Times New Roman"/>
        <family val="1"/>
      </rPr>
      <t>nombreuses, oblongues à fusiformes ; testa membraneux, aréolé ou strié.</t>
    </r>
  </si>
  <si>
    <r>
      <t>Herbe</t>
    </r>
    <r>
      <rPr>
        <sz val="12"/>
        <color rgb="FF000000"/>
        <rFont val="Times New Roman"/>
        <family val="1"/>
      </rPr>
      <t xml:space="preserve"> à tige rampante et stolonifère, cylindrique. </t>
    </r>
    <r>
      <rPr>
        <i/>
        <sz val="12"/>
        <color rgb="FF000000"/>
        <rFont val="Times New Roman"/>
        <family val="1"/>
      </rPr>
      <t xml:space="preserve">Feuille </t>
    </r>
    <r>
      <rPr>
        <sz val="12"/>
        <color rgb="FF000000"/>
        <rFont val="Times New Roman"/>
        <family val="1"/>
      </rPr>
      <t xml:space="preserve">étroitement rubanée, 1–50(–200) × (0,15–)0,3–1,2 cm, vert vif à vert sombre, marquée de nombreux petits traits rouge-brun, bords entiers ou dentés en scie, surtout dans la partie supérieure. </t>
    </r>
    <r>
      <rPr>
        <i/>
        <sz val="12"/>
        <color rgb="FF000000"/>
        <rFont val="Times New Roman"/>
        <family val="1"/>
      </rPr>
      <t>Inflorescence mâle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pédoncule atteignant 7 cm ; spathe ovoïde, 5–6 × 3–4 mm, contenant jusqu’à 50 boutons floraux. </t>
    </r>
    <r>
      <rPr>
        <i/>
        <sz val="12"/>
        <color rgb="FF000000"/>
        <rFont val="Times New Roman"/>
        <family val="1"/>
      </rPr>
      <t>Inflorescence femelle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pédoncule atteignant 100 cm ; spathe 8–20 × 1–2 mm, verdâtre à brun clair, striée de traits rouge sombre, à sommet à 2 lobes obtus. </t>
    </r>
    <r>
      <rPr>
        <i/>
        <sz val="12"/>
        <color rgb="FF000000"/>
        <rFont val="Times New Roman"/>
        <family val="1"/>
      </rPr>
      <t>Fleur mâle</t>
    </r>
    <r>
      <rPr>
        <sz val="12"/>
        <color rgb="FF000000"/>
        <rFont val="Times New Roman"/>
        <family val="1"/>
      </rPr>
      <t xml:space="preserve"> ± 1 mm de diamètre ; sépales 0,5 mm de longueur ; pétale 0,3 mm de longueur; étamines 2, </t>
    </r>
    <r>
      <rPr>
        <b/>
        <sz val="12"/>
        <color rgb="FF000000"/>
        <rFont val="Times New Roman"/>
        <family val="1"/>
      </rPr>
      <t>libres</t>
    </r>
    <r>
      <rPr>
        <sz val="12"/>
        <color rgb="FF000000"/>
        <rFont val="Times New Roman"/>
        <family val="1"/>
      </rPr>
      <t xml:space="preserve">, à filets très divergents, ± 0,5 mm, </t>
    </r>
    <r>
      <rPr>
        <b/>
        <sz val="12"/>
        <color rgb="FF000000"/>
        <rFont val="Times New Roman"/>
        <family val="1"/>
      </rPr>
      <t>sans poils à la base</t>
    </r>
    <r>
      <rPr>
        <sz val="12"/>
        <color rgb="FF000000"/>
        <rFont val="Times New Roman"/>
        <family val="1"/>
      </rPr>
      <t xml:space="preserve">. </t>
    </r>
    <r>
      <rPr>
        <i/>
        <sz val="12"/>
        <color rgb="FF000000"/>
        <rFont val="Times New Roman"/>
        <family val="1"/>
      </rPr>
      <t>Fleur femelle </t>
    </r>
    <r>
      <rPr>
        <sz val="12"/>
        <color rgb="FF000000"/>
        <rFont val="Times New Roman"/>
        <family val="1"/>
      </rPr>
      <t xml:space="preserve">: sépales 3, ovales, atteignant 3 mm de longueur, brunâtres, avec des taches ou des traits rouge sombre ; pétales 3, étroitement ovales, environ 0,5 × 0,2 mm ; staminodes 3, alternipétales ; ovaire 3-carpellé, 10–25 × 1–2 mm ; stigmates 3, bilobés à bifides, 2–3 mm de longueur, </t>
    </r>
    <r>
      <rPr>
        <b/>
        <sz val="12"/>
        <color rgb="FF000000"/>
        <rFont val="Times New Roman"/>
        <family val="1"/>
      </rPr>
      <t>à face adaxiale papilleuse</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10–40 × 1–1,5 mm, brunâtre, à taches ou traits rouge sombre. </t>
    </r>
    <r>
      <rPr>
        <i/>
        <sz val="12"/>
        <color rgb="FF000000"/>
        <rFont val="Times New Roman"/>
        <family val="1"/>
      </rPr>
      <t xml:space="preserve">Graines </t>
    </r>
    <r>
      <rPr>
        <sz val="12"/>
        <color rgb="FF000000"/>
        <rFont val="Times New Roman"/>
        <family val="1"/>
      </rPr>
      <t>nombreuses, 1,3–2 × 0,5 mm, brunes, à stries rouges.</t>
    </r>
  </si>
  <si>
    <r>
      <t>Herbes</t>
    </r>
    <r>
      <rPr>
        <b/>
        <sz val="12"/>
        <color rgb="FF000000"/>
        <rFont val="Times New Roman"/>
        <family val="1"/>
      </rPr>
      <t xml:space="preserve"> monocarpiques, p</t>
    </r>
    <r>
      <rPr>
        <sz val="12"/>
        <color rgb="FF000000"/>
        <rFont val="Times New Roman"/>
        <family val="1"/>
      </rPr>
      <t>é</t>
    </r>
    <r>
      <rPr>
        <b/>
        <sz val="12"/>
        <color rgb="FF000000"/>
        <rFont val="Times New Roman"/>
        <family val="1"/>
      </rPr>
      <t xml:space="preserve">rennes ou rarement annuelles </t>
    </r>
    <r>
      <rPr>
        <sz val="12"/>
        <color rgb="FF000000"/>
        <rFont val="Times New Roman"/>
        <family val="1"/>
      </rPr>
      <t xml:space="preserve">(en région néotropicale, aussi sous-arbustes, arbustes ou petits arbres), terrestres, épiphytes ou grimpeurs, à racines fibreuses, rhizomes ou tubercules ; tiges dressées, ascendantes, prostrées, pendantes ou absentes. </t>
    </r>
    <r>
      <rPr>
        <i/>
        <sz val="12"/>
        <color rgb="FF000000"/>
        <rFont val="Times New Roman"/>
        <family val="1"/>
      </rPr>
      <t>Feuilles</t>
    </r>
    <r>
      <rPr>
        <b/>
        <sz val="12"/>
        <color rgb="FF000000"/>
        <rFont val="Times New Roman"/>
        <family val="1"/>
      </rPr>
      <t xml:space="preserve"> oppos</t>
    </r>
    <r>
      <rPr>
        <sz val="12"/>
        <color rgb="FF000000"/>
        <rFont val="Times New Roman"/>
        <family val="1"/>
      </rPr>
      <t>é</t>
    </r>
    <r>
      <rPr>
        <b/>
        <sz val="12"/>
        <color rgb="FF000000"/>
        <rFont val="Times New Roman"/>
        <family val="1"/>
      </rPr>
      <t>es, les paires égales ou inégales, rarement alternes, parfois plantes unifoliées avec le limbe d’origine cotylédonaire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ou rarement terminales, </t>
    </r>
    <r>
      <rPr>
        <b/>
        <sz val="12"/>
        <color rgb="FF000000"/>
        <rFont val="Times New Roman"/>
        <family val="1"/>
      </rPr>
      <t xml:space="preserve">cymeuses </t>
    </r>
    <r>
      <rPr>
        <sz val="12"/>
        <color rgb="FF000000"/>
        <rFont val="Times New Roman"/>
        <family val="1"/>
      </rPr>
      <t>ou rarement racémeuses,</t>
    </r>
    <r>
      <rPr>
        <b/>
        <sz val="12"/>
        <color rgb="FF000000"/>
        <rFont val="Times New Roman"/>
        <family val="1"/>
      </rPr>
      <t xml:space="preserve"> souvent lâches, avec les fleurs de chaque dichotomie en paire</t>
    </r>
    <r>
      <rPr>
        <sz val="12"/>
        <color rgb="FF000000"/>
        <rFont val="Times New Roman"/>
        <family val="1"/>
      </rPr>
      <t xml:space="preserve">, </t>
    </r>
    <r>
      <rPr>
        <b/>
        <sz val="12"/>
        <color rgb="FF000000"/>
        <rFont val="Times New Roman"/>
        <family val="1"/>
      </rPr>
      <t>parfois denses et capitées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hermaphrodites, souvent très voyantes, rarement cleistogames à corolle réduite ; calice généralement à 5 lobes ; corolle </t>
    </r>
    <r>
      <rPr>
        <b/>
        <sz val="12"/>
        <color rgb="FF000000"/>
        <rFont val="Times New Roman"/>
        <family val="1"/>
      </rPr>
      <t>sympétale</t>
    </r>
    <r>
      <rPr>
        <sz val="12"/>
        <color rgb="FF000000"/>
        <rFont val="Times New Roman"/>
        <family val="1"/>
      </rPr>
      <t xml:space="preserve">, tubulaire, à 5 lobes imbriqués, </t>
    </r>
    <r>
      <rPr>
        <b/>
        <sz val="12"/>
        <color rgb="FF000000"/>
        <rFont val="Times New Roman"/>
        <family val="1"/>
      </rPr>
      <t>souvent bilabiée</t>
    </r>
    <r>
      <rPr>
        <sz val="12"/>
        <color rgb="FF000000"/>
        <rFont val="Times New Roman"/>
        <family val="1"/>
      </rPr>
      <t>, lèvre supérieure à 2 lobes et lèvre inférieure à 3 lobes ; étamines</t>
    </r>
    <r>
      <rPr>
        <b/>
        <sz val="12"/>
        <color rgb="FF000000"/>
        <rFont val="Times New Roman"/>
        <family val="1"/>
      </rPr>
      <t xml:space="preserve"> 2 à 4(</t>
    </r>
    <r>
      <rPr>
        <sz val="12"/>
        <color rgb="FF000000"/>
        <rFont val="Times New Roman"/>
        <family val="1"/>
      </rPr>
      <t xml:space="preserve">à </t>
    </r>
    <r>
      <rPr>
        <b/>
        <sz val="12"/>
        <color rgb="FF000000"/>
        <rFont val="Times New Roman"/>
        <family val="1"/>
      </rPr>
      <t>5), staminodes presents ou absents</t>
    </r>
    <r>
      <rPr>
        <sz val="12"/>
        <color rgb="FF000000"/>
        <rFont val="Times New Roman"/>
        <family val="1"/>
      </rPr>
      <t>, anthères à 2 thèques, libres ou connées ; disque</t>
    </r>
    <r>
      <rPr>
        <b/>
        <sz val="12"/>
        <color rgb="FF000000"/>
        <rFont val="Times New Roman"/>
        <family val="1"/>
      </rPr>
      <t xml:space="preserve"> annulaire ou cupulé</t>
    </r>
    <r>
      <rPr>
        <sz val="12"/>
        <color rgb="FF000000"/>
        <rFont val="Times New Roman"/>
        <family val="1"/>
      </rPr>
      <t xml:space="preserve">, souvent lobé ou ondulé, parfois absent ; ovaire supère, </t>
    </r>
    <r>
      <rPr>
        <b/>
        <sz val="12"/>
        <color rgb="FF000000"/>
        <rFont val="Times New Roman"/>
        <family val="1"/>
      </rPr>
      <t>uniloculaire, à placentation pari</t>
    </r>
    <r>
      <rPr>
        <sz val="12"/>
        <color rgb="FF000000"/>
        <rFont val="Times New Roman"/>
        <family val="1"/>
      </rPr>
      <t>é</t>
    </r>
    <r>
      <rPr>
        <b/>
        <sz val="12"/>
        <color rgb="FF000000"/>
        <rFont val="Times New Roman"/>
        <family val="1"/>
      </rPr>
      <t>tale</t>
    </r>
    <r>
      <rPr>
        <sz val="12"/>
        <color rgb="FF000000"/>
        <rFont val="Times New Roman"/>
        <family val="1"/>
      </rPr>
      <t xml:space="preserve">, à ovules nombreux ; style 1, à 1 ou 2 stigmates. </t>
    </r>
    <r>
      <rPr>
        <i/>
        <sz val="12"/>
        <color rgb="FF000000"/>
        <rFont val="Times New Roman"/>
        <family val="1"/>
      </rPr>
      <t>Fruits</t>
    </r>
    <r>
      <rPr>
        <sz val="12"/>
        <color rgb="FF000000"/>
        <rFont val="Times New Roman"/>
        <family val="1"/>
      </rPr>
      <t xml:space="preserve"> </t>
    </r>
    <r>
      <rPr>
        <b/>
        <sz val="12"/>
        <color rgb="FF000000"/>
        <rFont val="Times New Roman"/>
        <family val="1"/>
      </rPr>
      <t>capsulaires,</t>
    </r>
    <r>
      <rPr>
        <sz val="12"/>
        <color rgb="FF000000"/>
        <rFont val="Times New Roman"/>
        <family val="1"/>
      </rPr>
      <t xml:space="preserve"> </t>
    </r>
    <r>
      <rPr>
        <b/>
        <sz val="12"/>
        <color rgb="FF000000"/>
        <rFont val="Times New Roman"/>
        <family val="1"/>
      </rPr>
      <t>souvent linéaires et tordus en spirale, ou une</t>
    </r>
    <r>
      <rPr>
        <sz val="12"/>
        <color rgb="FF000000"/>
        <rFont val="Times New Roman"/>
        <family val="1"/>
      </rPr>
      <t xml:space="preserve"> </t>
    </r>
    <r>
      <rPr>
        <b/>
        <sz val="12"/>
        <color rgb="FF000000"/>
        <rFont val="Times New Roman"/>
        <family val="1"/>
      </rPr>
      <t>baie</t>
    </r>
    <r>
      <rPr>
        <sz val="12"/>
        <color rgb="FF000000"/>
        <rFont val="Times New Roman"/>
        <family val="1"/>
      </rPr>
      <t xml:space="preserve">, à nombreuses graines. </t>
    </r>
    <r>
      <rPr>
        <i/>
        <sz val="12"/>
        <color rgb="FF000000"/>
        <rFont val="Times New Roman"/>
        <family val="1"/>
      </rPr>
      <t>Graines</t>
    </r>
    <r>
      <rPr>
        <sz val="12"/>
        <color rgb="FF000000"/>
        <rFont val="Times New Roman"/>
        <family val="1"/>
      </rPr>
      <t xml:space="preserve"> petites, ellipsoïdes ou fusiformes, parfois à appendices en forme de poils à chaque extrémité ; </t>
    </r>
    <r>
      <rPr>
        <b/>
        <sz val="12"/>
        <color rgb="FF000000"/>
        <rFont val="Times New Roman"/>
        <family val="1"/>
      </rPr>
      <t>albumen  absent ou peu développé</t>
    </r>
    <r>
      <rPr>
        <sz val="12"/>
        <color rgb="FF000000"/>
        <rFont val="Times New Roman"/>
        <family val="1"/>
      </rPr>
      <t>.</t>
    </r>
  </si>
  <si>
    <r>
      <t>Herbes</t>
    </r>
    <r>
      <rPr>
        <sz val="12"/>
        <color rgb="FF000000"/>
        <rFont val="Times New Roman"/>
        <family val="1"/>
      </rPr>
      <t xml:space="preserve"> caulescentes ou acaules, </t>
    </r>
    <r>
      <rPr>
        <b/>
        <sz val="12"/>
        <color rgb="FF000000"/>
        <rFont val="Times New Roman"/>
        <family val="1"/>
      </rPr>
      <t>parfois avec une seule feuille developp</t>
    </r>
    <r>
      <rPr>
        <sz val="12"/>
        <color rgb="FF000000"/>
        <rFont val="Times New Roman"/>
        <family val="1"/>
      </rPr>
      <t xml:space="preserve">ée. </t>
    </r>
    <r>
      <rPr>
        <i/>
        <sz val="12"/>
        <color rgb="FF000000"/>
        <rFont val="Times New Roman"/>
        <family val="1"/>
      </rPr>
      <t>Feuilles</t>
    </r>
    <r>
      <rPr>
        <sz val="12"/>
        <color rgb="FF000000"/>
        <rFont val="Times New Roman"/>
        <family val="1"/>
      </rPr>
      <t xml:space="preserve"> </t>
    </r>
    <r>
      <rPr>
        <b/>
        <sz val="12"/>
        <color rgb="FF000000"/>
        <rFont val="Times New Roman"/>
        <family val="1"/>
      </rPr>
      <t>opposées ou alternes</t>
    </r>
    <r>
      <rPr>
        <sz val="12"/>
        <color rgb="FF000000"/>
        <rFont val="Times New Roman"/>
        <family val="1"/>
      </rPr>
      <t xml:space="preserve">, </t>
    </r>
    <r>
      <rPr>
        <b/>
        <sz val="12"/>
        <color rgb="FF000000"/>
        <rFont val="Times New Roman"/>
        <family val="1"/>
      </rPr>
      <t>l’inférieure habituellement solitaire</t>
    </r>
    <r>
      <rPr>
        <sz val="12"/>
        <color rgb="FF000000"/>
        <rFont val="Times New Roman"/>
        <family val="1"/>
      </rPr>
      <t xml:space="preserve"> ; limbe mince à épais, membraneux, à nervation pennée. </t>
    </r>
    <r>
      <rPr>
        <i/>
        <sz val="12"/>
        <color rgb="FF000000"/>
        <rFont val="Times New Roman"/>
        <family val="1"/>
      </rPr>
      <t>Inflorescences</t>
    </r>
    <r>
      <rPr>
        <sz val="12"/>
        <color rgb="FF000000"/>
        <rFont val="Times New Roman"/>
        <family val="1"/>
      </rPr>
      <t xml:space="preserve"> generalement axillaires, </t>
    </r>
    <r>
      <rPr>
        <b/>
        <sz val="12"/>
        <color rgb="FF000000"/>
        <rFont val="Times New Roman"/>
        <family val="1"/>
      </rPr>
      <t>en cyme helicoïde dense et capitée, sous-tendue par une bractée foliacée et en forme de navette ou cucullée</t>
    </r>
    <r>
      <rPr>
        <sz val="12"/>
        <color rgb="FF000000"/>
        <rFont val="Times New Roman"/>
        <family val="1"/>
      </rPr>
      <t>, à fleurs en paire</t>
    </r>
    <r>
      <rPr>
        <b/>
        <sz val="12"/>
        <color rgb="FF000000"/>
        <rFont val="Times New Roman"/>
        <family val="1"/>
      </rPr>
      <t>s</t>
    </r>
    <r>
      <rPr>
        <sz val="12"/>
        <color rgb="FF000000"/>
        <rFont val="Times New Roman"/>
        <family val="1"/>
      </rPr>
      <t xml:space="preserve">. </t>
    </r>
    <r>
      <rPr>
        <i/>
        <sz val="12"/>
        <color rgb="FF000000"/>
        <rFont val="Times New Roman"/>
        <family val="1"/>
      </rPr>
      <t>Fleurs</t>
    </r>
    <r>
      <rPr>
        <sz val="12"/>
        <color rgb="FF000000"/>
        <rFont val="Times New Roman"/>
        <family val="1"/>
      </rPr>
      <t> : calice divisé jusqu’à ± la moitié de la longueur en 5 lobes ; corolle à tube plus long que les lobes ; étamines 4, inserées près de la gorge, 2 fertiles avec la partie libre des filets tordue, staminodes</t>
    </r>
    <r>
      <rPr>
        <b/>
        <sz val="12"/>
        <color rgb="FF000000"/>
        <rFont val="Times New Roman"/>
        <family val="1"/>
      </rPr>
      <t xml:space="preserve"> </t>
    </r>
    <r>
      <rPr>
        <sz val="12"/>
        <color rgb="FF000000"/>
        <rFont val="Times New Roman"/>
        <family val="1"/>
      </rPr>
      <t xml:space="preserve">2, dépassant les anthères ; disque absent ou entier à 3-lobé ; ovaire globuleux ; style mince, stigmate 2-lobé, papilleux. </t>
    </r>
    <r>
      <rPr>
        <i/>
        <sz val="12"/>
        <color rgb="FF000000"/>
        <rFont val="Times New Roman"/>
        <family val="1"/>
      </rPr>
      <t>Fleurs</t>
    </r>
    <r>
      <rPr>
        <sz val="12"/>
        <color rgb="FF000000"/>
        <rFont val="Times New Roman"/>
        <family val="1"/>
      </rPr>
      <t xml:space="preserve"> </t>
    </r>
    <r>
      <rPr>
        <b/>
        <sz val="12"/>
        <color rgb="FF000000"/>
        <rFont val="Times New Roman"/>
        <family val="1"/>
      </rPr>
      <t>cl</t>
    </r>
    <r>
      <rPr>
        <sz val="12"/>
        <color rgb="FF000000"/>
        <rFont val="Times New Roman"/>
        <family val="1"/>
      </rPr>
      <t>é</t>
    </r>
    <r>
      <rPr>
        <b/>
        <sz val="12"/>
        <color rgb="FF000000"/>
        <rFont val="Times New Roman"/>
        <family val="1"/>
      </rPr>
      <t>istogames presentes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capsulaires, subsphériques, entourés par le calice, à dé</t>
    </r>
    <r>
      <rPr>
        <b/>
        <sz val="12"/>
        <color rgb="FF000000"/>
        <rFont val="Times New Roman"/>
        <family val="1"/>
      </rPr>
      <t>hiscence circumscissile avec un opercule ou irr</t>
    </r>
    <r>
      <rPr>
        <sz val="12"/>
        <color rgb="FF000000"/>
        <rFont val="Times New Roman"/>
        <family val="1"/>
      </rPr>
      <t>é</t>
    </r>
    <r>
      <rPr>
        <b/>
        <sz val="12"/>
        <color rgb="FF000000"/>
        <rFont val="Times New Roman"/>
        <family val="1"/>
      </rPr>
      <t>gulière, non tordus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étroitement à largement ovoïdes, striées en spirale.</t>
    </r>
  </si>
  <si>
    <r>
      <t>Herbe</t>
    </r>
    <r>
      <rPr>
        <sz val="12"/>
        <color rgb="FF000000"/>
        <rFont val="Times New Roman"/>
        <family val="1"/>
      </rPr>
      <t xml:space="preserve"> caulescente ou acaule, </t>
    </r>
    <r>
      <rPr>
        <b/>
        <sz val="12"/>
        <color rgb="FF000000"/>
        <rFont val="Times New Roman"/>
        <family val="1"/>
      </rPr>
      <t>annuelle</t>
    </r>
    <r>
      <rPr>
        <sz val="12"/>
        <color rgb="FF000000"/>
        <rFont val="Times New Roman"/>
        <family val="1"/>
      </rPr>
      <t xml:space="preserve">, très variable en taille, 5–40 cm de haut, parfois avec une seule feuille developée. </t>
    </r>
    <r>
      <rPr>
        <i/>
        <sz val="12"/>
        <color rgb="FF000000"/>
        <rFont val="Times New Roman"/>
        <family val="1"/>
      </rPr>
      <t>Feuilles</t>
    </r>
    <r>
      <rPr>
        <sz val="12"/>
        <color rgb="FF000000"/>
        <rFont val="Times New Roman"/>
        <family val="1"/>
      </rPr>
      <t xml:space="preserve"> </t>
    </r>
    <r>
      <rPr>
        <b/>
        <sz val="12"/>
        <color rgb="FF000000"/>
        <rFont val="Times New Roman"/>
        <family val="1"/>
      </rPr>
      <t>opposées ou alternes, l’inférieure habituellement solitaire</t>
    </r>
    <r>
      <rPr>
        <sz val="12"/>
        <color rgb="FF000000"/>
        <rFont val="Times New Roman"/>
        <family val="1"/>
      </rPr>
      <t xml:space="preserve"> ; pétiole 2–10 cm ; limbe largement ovale, symétrique à asymétrique, de 6,5–24 × 4,5–19 cm, celui des feuilles supérieures de 2–10 × 1,5–8,4 cm, cordé à la base, à bord subentier à serrulé ou denticulé, herbacé, ésparsement et courtement pubescent sur les deux faces. </t>
    </r>
    <r>
      <rPr>
        <i/>
        <sz val="12"/>
        <color rgb="FF000000"/>
        <rFont val="Times New Roman"/>
        <family val="1"/>
      </rPr>
      <t>Inflorescences</t>
    </r>
    <r>
      <rPr>
        <sz val="12"/>
        <color rgb="FF000000"/>
        <rFont val="Times New Roman"/>
        <family val="1"/>
      </rPr>
      <t xml:space="preserve"> 1 à 6 par plante, terminales et axillaires, </t>
    </r>
    <r>
      <rPr>
        <b/>
        <sz val="12"/>
        <color rgb="FF000000"/>
        <rFont val="Times New Roman"/>
        <family val="1"/>
      </rPr>
      <t>sous-tendues par une bractée en forme de navette de 4–40 × 5–14 mm</t>
    </r>
    <r>
      <rPr>
        <sz val="12"/>
        <color rgb="FF000000"/>
        <rFont val="Times New Roman"/>
        <family val="1"/>
      </rPr>
      <t xml:space="preserve"> ; pédoncule 0,5–14 cm. </t>
    </r>
    <r>
      <rPr>
        <i/>
        <sz val="12"/>
        <color rgb="FF000000"/>
        <rFont val="Times New Roman"/>
        <family val="1"/>
      </rPr>
      <t>Fleur</t>
    </r>
    <r>
      <rPr>
        <sz val="12"/>
        <color rgb="FF000000"/>
        <rFont val="Times New Roman"/>
        <family val="1"/>
      </rPr>
      <t xml:space="preserve"> : pédicelle 2 mm ; calice de 2–8 × 1,3–2 mm, tube long de 1,3–4 mm, lobes longs de 0,8–3,8 mm, villeux ou parfois glabres à subglabres ; corolle </t>
    </r>
    <r>
      <rPr>
        <b/>
        <sz val="12"/>
        <color rgb="FF000000"/>
        <rFont val="Times New Roman"/>
        <family val="1"/>
      </rPr>
      <t>bleu p</t>
    </r>
    <r>
      <rPr>
        <sz val="12"/>
        <color rgb="FF000000"/>
        <rFont val="Times New Roman"/>
        <family val="1"/>
      </rPr>
      <t>â</t>
    </r>
    <r>
      <rPr>
        <b/>
        <sz val="12"/>
        <color rgb="FF000000"/>
        <rFont val="Times New Roman"/>
        <family val="1"/>
      </rPr>
      <t>le ou blanchâtre</t>
    </r>
    <r>
      <rPr>
        <sz val="12"/>
        <color rgb="FF000000"/>
        <rFont val="Times New Roman"/>
        <family val="1"/>
      </rPr>
      <t xml:space="preserve">, à tube de 6,6–7,5 × 2 mm, à lobes longs de ± 3 mm ; étamines fertiles longues de 2–2,5 mm, staminodes longs de 1,5–2 mm ; ovaire de 0,8–1,5 × 0,6–1,3 mm, hirsute à villeux, parfois à poils courts crochus additionnels ; style 6 mm. </t>
    </r>
    <r>
      <rPr>
        <i/>
        <sz val="12"/>
        <color rgb="FF000000"/>
        <rFont val="Times New Roman"/>
        <family val="1"/>
      </rPr>
      <t>Fleur</t>
    </r>
    <r>
      <rPr>
        <sz val="12"/>
        <color rgb="FF000000"/>
        <rFont val="Times New Roman"/>
        <family val="1"/>
      </rPr>
      <t xml:space="preserve"> </t>
    </r>
    <r>
      <rPr>
        <b/>
        <sz val="12"/>
        <color rgb="FF000000"/>
        <rFont val="Times New Roman"/>
        <family val="1"/>
      </rPr>
      <t>cl</t>
    </r>
    <r>
      <rPr>
        <sz val="12"/>
        <color rgb="FF000000"/>
        <rFont val="Times New Roman"/>
        <family val="1"/>
      </rPr>
      <t>é</t>
    </r>
    <r>
      <rPr>
        <b/>
        <sz val="12"/>
        <color rgb="FF000000"/>
        <rFont val="Times New Roman"/>
        <family val="1"/>
      </rPr>
      <t>istogame</t>
    </r>
    <r>
      <rPr>
        <sz val="12"/>
        <color rgb="FF000000"/>
        <rFont val="Times New Roman"/>
        <family val="1"/>
      </rPr>
      <t> :</t>
    </r>
    <r>
      <rPr>
        <b/>
        <sz val="12"/>
        <color rgb="FF000000"/>
        <rFont val="Times New Roman"/>
        <family val="1"/>
      </rPr>
      <t xml:space="preserve"> corolle longue de 2 mm, </t>
    </r>
    <r>
      <rPr>
        <sz val="12"/>
        <color rgb="FF000000"/>
        <rFont val="Times New Roman"/>
        <family val="1"/>
      </rPr>
      <t xml:space="preserve">à </t>
    </r>
    <r>
      <rPr>
        <b/>
        <sz val="12"/>
        <color rgb="FF000000"/>
        <rFont val="Times New Roman"/>
        <family val="1"/>
      </rPr>
      <t>lobes non épanouis et très petits</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de 1,5–3 × 1,5–3 mm, indumenté comme l’ovaire. </t>
    </r>
    <r>
      <rPr>
        <i/>
        <sz val="12"/>
        <color rgb="FF000000"/>
        <rFont val="Times New Roman"/>
        <family val="1"/>
      </rPr>
      <t>Graine</t>
    </r>
    <r>
      <rPr>
        <sz val="12"/>
        <color rgb="FF000000"/>
        <rFont val="Times New Roman"/>
        <family val="1"/>
      </rPr>
      <t xml:space="preserve"> ovoïde, de 0,4–0,5 × 0,1–0,2 mm.</t>
    </r>
  </si>
  <si>
    <r>
      <t>Herbes</t>
    </r>
    <r>
      <rPr>
        <b/>
        <sz val="12"/>
        <color rgb="FF000000"/>
        <rFont val="Times New Roman"/>
        <family val="1"/>
      </rPr>
      <t xml:space="preserve"> monocarpiques, p</t>
    </r>
    <r>
      <rPr>
        <sz val="12"/>
        <color rgb="FF000000"/>
        <rFont val="Times New Roman"/>
        <family val="1"/>
      </rPr>
      <t>é</t>
    </r>
    <r>
      <rPr>
        <b/>
        <sz val="12"/>
        <color rgb="FF000000"/>
        <rFont val="Times New Roman"/>
        <family val="1"/>
      </rPr>
      <t>rennes ou rarement annuelles</t>
    </r>
    <r>
      <rPr>
        <sz val="12"/>
        <color rgb="FF000000"/>
        <rFont val="Times New Roman"/>
        <family val="1"/>
      </rPr>
      <t xml:space="preserve">, ou parfois </t>
    </r>
    <r>
      <rPr>
        <i/>
        <sz val="12"/>
        <color rgb="FF000000"/>
        <rFont val="Times New Roman"/>
        <family val="1"/>
      </rPr>
      <t>sous-arbustes</t>
    </r>
    <r>
      <rPr>
        <sz val="12"/>
        <color rgb="FF000000"/>
        <rFont val="Times New Roman"/>
        <family val="1"/>
      </rPr>
      <t xml:space="preserve">, terrestres ou épiphytes, à racines fibreuses ; tiges dressées, ascendantes, prostrées, ou absentes. </t>
    </r>
    <r>
      <rPr>
        <i/>
        <sz val="12"/>
        <color rgb="FF000000"/>
        <rFont val="Times New Roman"/>
        <family val="1"/>
      </rPr>
      <t>Feuilles</t>
    </r>
    <r>
      <rPr>
        <b/>
        <sz val="12"/>
        <color rgb="FF000000"/>
        <rFont val="Times New Roman"/>
        <family val="1"/>
      </rPr>
      <t xml:space="preserve"> oppos</t>
    </r>
    <r>
      <rPr>
        <sz val="12"/>
        <color rgb="FF000000"/>
        <rFont val="Times New Roman"/>
        <family val="1"/>
      </rPr>
      <t>é</t>
    </r>
    <r>
      <rPr>
        <b/>
        <sz val="12"/>
        <color rgb="FF000000"/>
        <rFont val="Times New Roman"/>
        <family val="1"/>
      </rPr>
      <t>es</t>
    </r>
    <r>
      <rPr>
        <sz val="12"/>
        <color rgb="FF000000"/>
        <rFont val="Times New Roman"/>
        <family val="1"/>
      </rPr>
      <t>, rarement alternes,</t>
    </r>
    <r>
      <rPr>
        <b/>
        <sz val="12"/>
        <color rgb="FF000000"/>
        <rFont val="Times New Roman"/>
        <family val="1"/>
      </rPr>
      <t xml:space="preserve"> les paires égales ou inégales, parfois en rosette ou plante à une feuille </t>
    </r>
    <r>
      <rPr>
        <sz val="12"/>
        <color rgb="FF000000"/>
        <rFont val="Times New Roman"/>
        <family val="1"/>
      </rPr>
      <t xml:space="preserve">(en réalité un cotylédon accrescent). </t>
    </r>
    <r>
      <rPr>
        <i/>
        <sz val="12"/>
        <color rgb="FF000000"/>
        <rFont val="Times New Roman"/>
        <family val="1"/>
      </rPr>
      <t>Inflorescences</t>
    </r>
    <r>
      <rPr>
        <sz val="12"/>
        <color rgb="FF000000"/>
        <rFont val="Times New Roman"/>
        <family val="1"/>
      </rPr>
      <t xml:space="preserve"> axillaires ou rarement terminales, </t>
    </r>
    <r>
      <rPr>
        <b/>
        <sz val="12"/>
        <color rgb="FF000000"/>
        <rFont val="Times New Roman"/>
        <family val="1"/>
      </rPr>
      <t>cymeuses, souvent lâches, les fleurs de chaque dichotomie en paires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hermaphrodites, souvent très voyantes, rarement cléistogames à corolle réduite ; é</t>
    </r>
    <r>
      <rPr>
        <b/>
        <sz val="12"/>
        <color rgb="FF000000"/>
        <rFont val="Times New Roman"/>
        <family val="1"/>
      </rPr>
      <t>tamines 2</t>
    </r>
    <r>
      <rPr>
        <sz val="12"/>
        <color rgb="FF000000"/>
        <rFont val="Times New Roman"/>
        <family val="1"/>
      </rPr>
      <t xml:space="preserve">, anthères à 2 thèques connées, </t>
    </r>
    <r>
      <rPr>
        <b/>
        <sz val="12"/>
        <color rgb="FF000000"/>
        <rFont val="Times New Roman"/>
        <family val="1"/>
      </rPr>
      <t>staminodes présents ou absents</t>
    </r>
    <r>
      <rPr>
        <sz val="12"/>
        <color rgb="FF000000"/>
        <rFont val="Times New Roman"/>
        <family val="1"/>
      </rPr>
      <t xml:space="preserve"> ; </t>
    </r>
    <r>
      <rPr>
        <b/>
        <sz val="12"/>
        <color rgb="FF000000"/>
        <rFont val="Times New Roman"/>
        <family val="1"/>
      </rPr>
      <t>disque annulaire ou cupulé, parfois unilat</t>
    </r>
    <r>
      <rPr>
        <sz val="12"/>
        <color rgb="FF000000"/>
        <rFont val="Times New Roman"/>
        <family val="1"/>
      </rPr>
      <t>é</t>
    </r>
    <r>
      <rPr>
        <b/>
        <sz val="12"/>
        <color rgb="FF000000"/>
        <rFont val="Times New Roman"/>
        <family val="1"/>
      </rPr>
      <t>ral</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t>
    </r>
    <r>
      <rPr>
        <b/>
        <sz val="12"/>
        <color rgb="FF000000"/>
        <rFont val="Times New Roman"/>
        <family val="1"/>
      </rPr>
      <t xml:space="preserve">capsulaires, </t>
    </r>
    <r>
      <rPr>
        <sz val="12"/>
        <color rgb="FF000000"/>
        <rFont val="Times New Roman"/>
        <family val="1"/>
      </rPr>
      <t>à dé</t>
    </r>
    <r>
      <rPr>
        <b/>
        <sz val="12"/>
        <color rgb="FF000000"/>
        <rFont val="Times New Roman"/>
        <family val="1"/>
      </rPr>
      <t>hiscence loculicide, souvent linéaires et tordus en spirale</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petites, ellipsoídes ou fusiformes ; albumen absent ou peu développé.</t>
    </r>
  </si>
  <si>
    <r>
      <t>Herbe</t>
    </r>
    <r>
      <rPr>
        <b/>
        <sz val="12"/>
        <color rgb="FF000000"/>
        <rFont val="Times New Roman"/>
        <family val="1"/>
      </rPr>
      <t xml:space="preserve"> p</t>
    </r>
    <r>
      <rPr>
        <sz val="12"/>
        <color rgb="FF000000"/>
        <rFont val="Times New Roman"/>
        <family val="1"/>
      </rPr>
      <t>é</t>
    </r>
    <r>
      <rPr>
        <b/>
        <sz val="12"/>
        <color rgb="FF000000"/>
        <rFont val="Times New Roman"/>
        <family val="1"/>
      </rPr>
      <t>renne</t>
    </r>
    <r>
      <rPr>
        <sz val="12"/>
        <color rgb="FF000000"/>
        <rFont val="Times New Roman"/>
        <family val="1"/>
      </rPr>
      <t>,</t>
    </r>
    <r>
      <rPr>
        <b/>
        <sz val="12"/>
        <color rgb="FF000000"/>
        <rFont val="Times New Roman"/>
        <family val="1"/>
      </rPr>
      <t xml:space="preserve"> </t>
    </r>
    <r>
      <rPr>
        <sz val="12"/>
        <color rgb="FF000000"/>
        <rFont val="Times New Roman"/>
        <family val="1"/>
      </rPr>
      <t xml:space="preserve">jusqu’ à 30 cm de haut, à tiges dressées à prostrées, formant souvent des tapis. </t>
    </r>
    <r>
      <rPr>
        <i/>
        <sz val="12"/>
        <color rgb="FF000000"/>
        <rFont val="Times New Roman"/>
        <family val="1"/>
      </rPr>
      <t>Feuilles</t>
    </r>
    <r>
      <rPr>
        <sz val="12"/>
        <color rgb="FF000000"/>
        <rFont val="Times New Roman"/>
        <family val="1"/>
      </rPr>
      <t xml:space="preserve"> </t>
    </r>
    <r>
      <rPr>
        <b/>
        <sz val="12"/>
        <color rgb="FF000000"/>
        <rFont val="Times New Roman"/>
        <family val="1"/>
      </rPr>
      <t>opposées, souvent inégales à subégales</t>
    </r>
    <r>
      <rPr>
        <sz val="12"/>
        <color rgb="FF000000"/>
        <rFont val="Times New Roman"/>
        <family val="1"/>
      </rPr>
      <t xml:space="preserve"> ; pétiole 20–50 mm, poilue ; limbe ovale à elliptique, de 4–17 × 3–6 cm, à base asymétrique inégale, arrondi et subcordé, poilu sur les deux faces, sommet aigu à acuminé, à marge entière à obscurément serrée. </t>
    </r>
    <r>
      <rPr>
        <i/>
        <sz val="12"/>
        <color rgb="FF000000"/>
        <rFont val="Times New Roman"/>
        <family val="1"/>
      </rPr>
      <t>Inflorescences</t>
    </r>
    <r>
      <rPr>
        <b/>
        <sz val="12"/>
        <color rgb="FF000000"/>
        <rFont val="Times New Roman"/>
        <family val="1"/>
      </rPr>
      <t xml:space="preserve"> dans les aisselles des feuilles supérieures</t>
    </r>
    <r>
      <rPr>
        <sz val="12"/>
        <color rgb="FF000000"/>
        <rFont val="Times New Roman"/>
        <family val="1"/>
      </rPr>
      <t xml:space="preserve">, avec 2 à 10 fleurs ; pédoncule très court, jusqu`à 1 mm, pubescent, à poils églanduleux et glanduleux ; bractées étroitement ovales-elliptiques, longues de 4–5 mm. </t>
    </r>
    <r>
      <rPr>
        <i/>
        <sz val="12"/>
        <color rgb="FF000000"/>
        <rFont val="Times New Roman"/>
        <family val="1"/>
      </rPr>
      <t>Fleur </t>
    </r>
    <r>
      <rPr>
        <sz val="12"/>
        <color rgb="FF000000"/>
        <rFont val="Times New Roman"/>
        <family val="1"/>
      </rPr>
      <t xml:space="preserve">: pédicelle 4–6 mm, glanduleux-pubescent ; calice à lobes étroitement ovales-elliptiques, longs de 4–7 mm, acuminés, densément poilus-glanduleux ; </t>
    </r>
    <r>
      <rPr>
        <b/>
        <sz val="12"/>
        <color rgb="FF000000"/>
        <rFont val="Times New Roman"/>
        <family val="1"/>
      </rPr>
      <t>corolle longue de 7,5–10 mm, blanche, glanduleuse-pubescente à l’extérieur, tube cylindrique</t>
    </r>
    <r>
      <rPr>
        <sz val="12"/>
        <color rgb="FF000000"/>
        <rFont val="Times New Roman"/>
        <family val="1"/>
      </rPr>
      <t xml:space="preserve">, de 6–7 × 2,5–3,5 mm, </t>
    </r>
    <r>
      <rPr>
        <b/>
        <sz val="12"/>
        <color rgb="FF000000"/>
        <rFont val="Times New Roman"/>
        <family val="1"/>
      </rPr>
      <t xml:space="preserve">lèvre supérieure de 1–2 × 1–2 mm, </t>
    </r>
    <r>
      <rPr>
        <sz val="12"/>
        <color rgb="FF000000"/>
        <rFont val="Times New Roman"/>
        <family val="1"/>
      </rPr>
      <t>à lobes arrondis</t>
    </r>
    <r>
      <rPr>
        <b/>
        <sz val="12"/>
        <color rgb="FF000000"/>
        <rFont val="Times New Roman"/>
        <family val="1"/>
      </rPr>
      <t>, lèvre inférieure longue jusqu’à 2 mm</t>
    </r>
    <r>
      <rPr>
        <sz val="12"/>
        <color rgb="FF000000"/>
        <rFont val="Times New Roman"/>
        <family val="1"/>
      </rPr>
      <t xml:space="preserve">, lobe médian de 1–2 × 2 mm, lobes latéraux de 1–2 × 1–2 mm ; étamines insérées en dessous du milieu du tube, filet 1,5–2,5 mm, glabre, anthère longue de 0,6 mm ; ovaire cylindrique, long de 3–5 mm, glabre ; style 1,5–2,5 mm. </t>
    </r>
    <r>
      <rPr>
        <i/>
        <sz val="12"/>
        <color rgb="FF000000"/>
        <rFont val="Times New Roman"/>
        <family val="1"/>
      </rPr>
      <t>Fruit</t>
    </r>
    <r>
      <rPr>
        <b/>
        <sz val="12"/>
        <color rgb="FF000000"/>
        <rFont val="Times New Roman"/>
        <family val="1"/>
      </rPr>
      <t xml:space="preserve"> long de 15</t>
    </r>
    <r>
      <rPr>
        <sz val="12"/>
        <color rgb="FF000000"/>
        <rFont val="Times New Roman"/>
        <family val="1"/>
      </rPr>
      <t>–</t>
    </r>
    <r>
      <rPr>
        <b/>
        <sz val="12"/>
        <color rgb="FF000000"/>
        <rFont val="Times New Roman"/>
        <family val="1"/>
      </rPr>
      <t>30 mm</t>
    </r>
    <r>
      <rPr>
        <sz val="12"/>
        <color rgb="FF000000"/>
        <rFont val="Times New Roman"/>
        <family val="1"/>
      </rPr>
      <t xml:space="preserve">, </t>
    </r>
    <r>
      <rPr>
        <b/>
        <sz val="12"/>
        <color rgb="FF000000"/>
        <rFont val="Times New Roman"/>
        <family val="1"/>
      </rPr>
      <t>non tordu à la maturité</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0,3–0,4 mm, à surface verruqueuse.</t>
    </r>
  </si>
  <si>
    <r>
      <t>Herbe</t>
    </r>
    <r>
      <rPr>
        <b/>
        <sz val="12"/>
        <color rgb="FF000000"/>
        <rFont val="Times New Roman"/>
        <family val="1"/>
      </rPr>
      <t xml:space="preserve"> p</t>
    </r>
    <r>
      <rPr>
        <sz val="12"/>
        <color rgb="FF000000"/>
        <rFont val="Times New Roman"/>
        <family val="1"/>
      </rPr>
      <t>é</t>
    </r>
    <r>
      <rPr>
        <b/>
        <sz val="12"/>
        <color rgb="FF000000"/>
        <rFont val="Times New Roman"/>
        <family val="1"/>
      </rPr>
      <t>renne</t>
    </r>
    <r>
      <rPr>
        <sz val="12"/>
        <color rgb="FF000000"/>
        <rFont val="Times New Roman"/>
        <family val="1"/>
      </rPr>
      <t>, jusqu’à 100 cm de haut,</t>
    </r>
    <r>
      <rPr>
        <b/>
        <sz val="12"/>
        <color rgb="FF000000"/>
        <rFont val="Times New Roman"/>
        <family val="1"/>
      </rPr>
      <t xml:space="preserve"> à tiges dress</t>
    </r>
    <r>
      <rPr>
        <sz val="12"/>
        <color rgb="FF000000"/>
        <rFont val="Times New Roman"/>
        <family val="1"/>
      </rPr>
      <t>é</t>
    </r>
    <r>
      <rPr>
        <b/>
        <sz val="12"/>
        <color rgb="FF000000"/>
        <rFont val="Times New Roman"/>
        <family val="1"/>
      </rPr>
      <t>es à prostrées</t>
    </r>
    <r>
      <rPr>
        <sz val="12"/>
        <color rgb="FF000000"/>
        <rFont val="Times New Roman"/>
        <family val="1"/>
      </rPr>
      <t xml:space="preserve">. </t>
    </r>
    <r>
      <rPr>
        <i/>
        <sz val="12"/>
        <color rgb="FF000000"/>
        <rFont val="Times New Roman"/>
        <family val="1"/>
      </rPr>
      <t>Feuilles</t>
    </r>
    <r>
      <rPr>
        <b/>
        <sz val="12"/>
        <color rgb="FF000000"/>
        <rFont val="Times New Roman"/>
        <family val="1"/>
      </rPr>
      <t xml:space="preserve"> opposées, souvent inégales</t>
    </r>
    <r>
      <rPr>
        <sz val="12"/>
        <color rgb="FF000000"/>
        <rFont val="Times New Roman"/>
        <family val="1"/>
      </rPr>
      <t> ;</t>
    </r>
    <r>
      <rPr>
        <b/>
        <sz val="12"/>
        <color rgb="FF000000"/>
        <rFont val="Times New Roman"/>
        <family val="1"/>
      </rPr>
      <t xml:space="preserve"> p</t>
    </r>
    <r>
      <rPr>
        <sz val="12"/>
        <color rgb="FF000000"/>
        <rFont val="Times New Roman"/>
        <family val="1"/>
      </rPr>
      <t>é</t>
    </r>
    <r>
      <rPr>
        <b/>
        <sz val="12"/>
        <color rgb="FF000000"/>
        <rFont val="Times New Roman"/>
        <family val="1"/>
      </rPr>
      <t>tiole 10</t>
    </r>
    <r>
      <rPr>
        <sz val="12"/>
        <color rgb="FF000000"/>
        <rFont val="Times New Roman"/>
        <family val="1"/>
      </rPr>
      <t>–</t>
    </r>
    <r>
      <rPr>
        <b/>
        <sz val="12"/>
        <color rgb="FF000000"/>
        <rFont val="Times New Roman"/>
        <family val="1"/>
      </rPr>
      <t>60 mm, poilu</t>
    </r>
    <r>
      <rPr>
        <sz val="12"/>
        <color rgb="FF000000"/>
        <rFont val="Times New Roman"/>
        <family val="1"/>
      </rPr>
      <t> ;</t>
    </r>
    <r>
      <rPr>
        <b/>
        <sz val="12"/>
        <color rgb="FF000000"/>
        <rFont val="Times New Roman"/>
        <family val="1"/>
      </rPr>
      <t xml:space="preserve"> limbe ovale à elliptique ou obovale-elliptique</t>
    </r>
    <r>
      <rPr>
        <sz val="12"/>
        <color rgb="FF000000"/>
        <rFont val="Times New Roman"/>
        <family val="1"/>
      </rPr>
      <t xml:space="preserve">, de 3–13 × 2,5–5 cm, à base asymétrique inégale, arrondie et subcordée, poilu sur les deux faces, sommet aigu à acuminé, à marge entière. </t>
    </r>
    <r>
      <rPr>
        <i/>
        <sz val="12"/>
        <color rgb="FF000000"/>
        <rFont val="Times New Roman"/>
        <family val="1"/>
      </rPr>
      <t>Inflorescences</t>
    </r>
    <r>
      <rPr>
        <b/>
        <sz val="12"/>
        <color rgb="FF000000"/>
        <rFont val="Times New Roman"/>
        <family val="1"/>
      </rPr>
      <t xml:space="preserve"> dans les aiselles des feuilles supérieures</t>
    </r>
    <r>
      <rPr>
        <sz val="12"/>
        <color rgb="FF000000"/>
        <rFont val="Times New Roman"/>
        <family val="1"/>
      </rPr>
      <t xml:space="preserve"> ; pédoncule 5–16 cm, pubescent, à poils non glanduleux ; bractées longues de 4–8 mm. </t>
    </r>
    <r>
      <rPr>
        <i/>
        <sz val="12"/>
        <color rgb="FF000000"/>
        <rFont val="Times New Roman"/>
        <family val="1"/>
      </rPr>
      <t>Fleur</t>
    </r>
    <r>
      <rPr>
        <sz val="12"/>
        <color rgb="FF000000"/>
        <rFont val="Times New Roman"/>
        <family val="1"/>
      </rPr>
      <t> :</t>
    </r>
    <r>
      <rPr>
        <b/>
        <sz val="12"/>
        <color rgb="FF000000"/>
        <rFont val="Times New Roman"/>
        <family val="1"/>
      </rPr>
      <t xml:space="preserve"> </t>
    </r>
    <r>
      <rPr>
        <sz val="12"/>
        <color rgb="FF000000"/>
        <rFont val="Times New Roman"/>
        <family val="1"/>
      </rPr>
      <t xml:space="preserve">pédicelle 10–20 mm, glanduleux-pubescent ; calice à lobes étroitement ovales-elliptiques, longs de 4 mm, acuminés, densément poilus-glanduleux ; </t>
    </r>
    <r>
      <rPr>
        <b/>
        <sz val="12"/>
        <color rgb="FF000000"/>
        <rFont val="Times New Roman"/>
        <family val="1"/>
      </rPr>
      <t>corolle tubuleuse-campanulée, longue de 25</t>
    </r>
    <r>
      <rPr>
        <sz val="12"/>
        <color rgb="FF000000"/>
        <rFont val="Times New Roman"/>
        <family val="1"/>
      </rPr>
      <t>–</t>
    </r>
    <r>
      <rPr>
        <b/>
        <sz val="12"/>
        <color rgb="FF000000"/>
        <rFont val="Times New Roman"/>
        <family val="1"/>
      </rPr>
      <t>30 mm, bleue à violet foncé,</t>
    </r>
    <r>
      <rPr>
        <sz val="12"/>
        <color rgb="FF000000"/>
        <rFont val="Times New Roman"/>
        <family val="1"/>
      </rPr>
      <t xml:space="preserve"> </t>
    </r>
    <r>
      <rPr>
        <b/>
        <sz val="12"/>
        <color rgb="FF000000"/>
        <rFont val="Times New Roman"/>
        <family val="1"/>
      </rPr>
      <t>poilue-glanduleuse à l’extérieur</t>
    </r>
    <r>
      <rPr>
        <sz val="12"/>
        <color rgb="FF000000"/>
        <rFont val="Times New Roman"/>
        <family val="1"/>
      </rPr>
      <t xml:space="preserve">, tube long de 10 mm, papilleux à l’intérieur, </t>
    </r>
    <r>
      <rPr>
        <b/>
        <sz val="12"/>
        <color rgb="FF000000"/>
        <rFont val="Times New Roman"/>
        <family val="1"/>
      </rPr>
      <t xml:space="preserve">lèvre supérieure de 4 × 4 mm, </t>
    </r>
    <r>
      <rPr>
        <sz val="12"/>
        <color rgb="FF000000"/>
        <rFont val="Times New Roman"/>
        <family val="1"/>
      </rPr>
      <t>à lobes arrondis</t>
    </r>
    <r>
      <rPr>
        <b/>
        <sz val="12"/>
        <color rgb="FF000000"/>
        <rFont val="Times New Roman"/>
        <family val="1"/>
      </rPr>
      <t>, lèvre inférieure longue de 12–18 mm</t>
    </r>
    <r>
      <rPr>
        <sz val="12"/>
        <color rgb="FF000000"/>
        <rFont val="Times New Roman"/>
        <family val="1"/>
      </rPr>
      <t xml:space="preserve">, lobe médian de ± 8 × 14 mm, lobes latéraux de ± 5 × 7 mm ; étamines inserées dans le tiers supérieur du tube, filet 3–4 mm, glabre, anthère longue de 1 mm ; ovaire cylindrique, long de 5–6 mm, pubescent à la base, glabre vers le sommet ; style 4 mm. </t>
    </r>
    <r>
      <rPr>
        <i/>
        <sz val="12"/>
        <color rgb="FF000000"/>
        <rFont val="Times New Roman"/>
        <family val="1"/>
      </rPr>
      <t xml:space="preserve">Fruit </t>
    </r>
    <r>
      <rPr>
        <b/>
        <sz val="12"/>
        <color rgb="FF000000"/>
        <rFont val="Times New Roman"/>
        <family val="1"/>
      </rPr>
      <t>long de 40</t>
    </r>
    <r>
      <rPr>
        <sz val="12"/>
        <color rgb="FF000000"/>
        <rFont val="Times New Roman"/>
        <family val="1"/>
      </rPr>
      <t>–</t>
    </r>
    <r>
      <rPr>
        <b/>
        <sz val="12"/>
        <color rgb="FF000000"/>
        <rFont val="Times New Roman"/>
        <family val="1"/>
      </rPr>
      <t>50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0,4–0,6 mm, à surface verruqueuse.</t>
    </r>
  </si>
  <si>
    <r>
      <t>Herbe</t>
    </r>
    <r>
      <rPr>
        <sz val="12"/>
        <color rgb="FF000000"/>
        <rFont val="Times New Roman"/>
        <family val="1"/>
      </rPr>
      <t xml:space="preserve"> </t>
    </r>
    <r>
      <rPr>
        <b/>
        <sz val="12"/>
        <color rgb="FF000000"/>
        <rFont val="Times New Roman"/>
        <family val="1"/>
      </rPr>
      <t>p</t>
    </r>
    <r>
      <rPr>
        <sz val="12"/>
        <color rgb="FF000000"/>
        <rFont val="Times New Roman"/>
        <family val="1"/>
      </rPr>
      <t>é</t>
    </r>
    <r>
      <rPr>
        <b/>
        <sz val="12"/>
        <color rgb="FF000000"/>
        <rFont val="Times New Roman"/>
        <family val="1"/>
      </rPr>
      <t>renne</t>
    </r>
    <r>
      <rPr>
        <sz val="12"/>
        <color rgb="FF000000"/>
        <rFont val="Times New Roman"/>
        <family val="1"/>
      </rPr>
      <t xml:space="preserve">, acaule. </t>
    </r>
    <r>
      <rPr>
        <i/>
        <sz val="12"/>
        <color rgb="FF000000"/>
        <rFont val="Times New Roman"/>
        <family val="1"/>
      </rPr>
      <t>Feuilles</t>
    </r>
    <r>
      <rPr>
        <sz val="12"/>
        <color rgb="FF000000"/>
        <rFont val="Times New Roman"/>
        <family val="1"/>
      </rPr>
      <t xml:space="preserve"> plusieurs, </t>
    </r>
    <r>
      <rPr>
        <b/>
        <sz val="12"/>
        <color rgb="FF000000"/>
        <rFont val="Times New Roman"/>
        <family val="1"/>
      </rPr>
      <t>en rosette basale</t>
    </r>
    <r>
      <rPr>
        <sz val="12"/>
        <color rgb="FF000000"/>
        <rFont val="Times New Roman"/>
        <family val="1"/>
      </rPr>
      <t> ; limbe</t>
    </r>
    <r>
      <rPr>
        <b/>
        <sz val="12"/>
        <color rgb="FF000000"/>
        <rFont val="Times New Roman"/>
        <family val="1"/>
      </rPr>
      <t xml:space="preserve"> elliptique-oblong, atteignant 20 × 19 cm</t>
    </r>
    <r>
      <rPr>
        <sz val="12"/>
        <color rgb="FF000000"/>
        <rFont val="Times New Roman"/>
        <family val="1"/>
      </rPr>
      <t xml:space="preserve">, base subcordée à cunéée, à marge entière, à poils </t>
    </r>
    <r>
      <rPr>
        <b/>
        <sz val="12"/>
        <color rgb="FF000000"/>
        <rFont val="Times New Roman"/>
        <family val="1"/>
      </rPr>
      <t>laineux longs et fins</t>
    </r>
    <r>
      <rPr>
        <sz val="12"/>
        <color rgb="FF000000"/>
        <rFont val="Times New Roman"/>
        <family val="1"/>
      </rPr>
      <t xml:space="preserve"> </t>
    </r>
    <r>
      <rPr>
        <b/>
        <sz val="12"/>
        <color rgb="FF000000"/>
        <rFont val="Times New Roman"/>
        <family val="1"/>
      </rPr>
      <t>sur les deux faces,</t>
    </r>
    <r>
      <rPr>
        <sz val="12"/>
        <color rgb="FF000000"/>
        <rFont val="Times New Roman"/>
        <family val="1"/>
      </rPr>
      <t xml:space="preserve"> </t>
    </r>
    <r>
      <rPr>
        <b/>
        <sz val="12"/>
        <color rgb="FF000000"/>
        <rFont val="Times New Roman"/>
        <family val="1"/>
      </rPr>
      <t>face sup</t>
    </r>
    <r>
      <rPr>
        <sz val="12"/>
        <color rgb="FF000000"/>
        <rFont val="Times New Roman"/>
        <family val="1"/>
      </rPr>
      <t>é</t>
    </r>
    <r>
      <rPr>
        <b/>
        <sz val="12"/>
        <color rgb="FF000000"/>
        <rFont val="Times New Roman"/>
        <family val="1"/>
      </rPr>
      <t>rieure grisâtre-verdâtre</t>
    </r>
    <r>
      <rPr>
        <sz val="12"/>
        <color rgb="FF000000"/>
        <rFont val="Times New Roman"/>
        <family val="1"/>
      </rPr>
      <t xml:space="preserve">, face inférieure souvent pourpre. </t>
    </r>
    <r>
      <rPr>
        <i/>
        <sz val="12"/>
        <color rgb="FF000000"/>
        <rFont val="Times New Roman"/>
        <family val="1"/>
      </rPr>
      <t>Inflorescences</t>
    </r>
    <r>
      <rPr>
        <sz val="12"/>
        <color rgb="FF000000"/>
        <rFont val="Times New Roman"/>
        <family val="1"/>
      </rPr>
      <t xml:space="preserve"> plusieurs, en succession, à la base de la nervure médiane, avec 2 à 10 fleurs ; pédoncule atteignant 10 cm. </t>
    </r>
    <r>
      <rPr>
        <i/>
        <sz val="12"/>
        <color rgb="FF000000"/>
        <rFont val="Times New Roman"/>
        <family val="1"/>
      </rPr>
      <t>Fleur </t>
    </r>
    <r>
      <rPr>
        <sz val="12"/>
        <color rgb="FF000000"/>
        <rFont val="Times New Roman"/>
        <family val="1"/>
      </rPr>
      <t>: pédicelle 7–10 mm, glanduleux-pubescent ; calice à lobes étroitement ovales-elliptiques, longs de 2 mm, acuminés, densément pubescents, à poils glandul</t>
    </r>
    <r>
      <rPr>
        <b/>
        <sz val="12"/>
        <color rgb="FF000000"/>
        <rFont val="Times New Roman"/>
        <family val="1"/>
      </rPr>
      <t>eux</t>
    </r>
    <r>
      <rPr>
        <sz val="12"/>
        <color rgb="FF000000"/>
        <rFont val="Times New Roman"/>
        <family val="1"/>
      </rPr>
      <t xml:space="preserve"> ; </t>
    </r>
    <r>
      <rPr>
        <b/>
        <sz val="12"/>
        <color rgb="FF000000"/>
        <rFont val="Times New Roman"/>
        <family val="1"/>
      </rPr>
      <t>corolle longue de 7</t>
    </r>
    <r>
      <rPr>
        <sz val="12"/>
        <color rgb="FF000000"/>
        <rFont val="Times New Roman"/>
        <family val="1"/>
      </rPr>
      <t>–</t>
    </r>
    <r>
      <rPr>
        <b/>
        <sz val="12"/>
        <color rgb="FF000000"/>
        <rFont val="Times New Roman"/>
        <family val="1"/>
      </rPr>
      <t>10 mm</t>
    </r>
    <r>
      <rPr>
        <sz val="12"/>
        <color rgb="FF000000"/>
        <rFont val="Times New Roman"/>
        <family val="1"/>
      </rPr>
      <t xml:space="preserve">, d’un rouge vineux, à tube foncé et lèvre rouge à crême très clair, </t>
    </r>
    <r>
      <rPr>
        <b/>
        <sz val="12"/>
        <color rgb="FF000000"/>
        <rFont val="Times New Roman"/>
        <family val="1"/>
      </rPr>
      <t xml:space="preserve">lèvre inférieure à taches pourpres dans la gorge, tube subcylindrique, courbé vers le haut, de 8 </t>
    </r>
    <r>
      <rPr>
        <sz val="12"/>
        <color rgb="FF000000"/>
        <rFont val="Times New Roman"/>
        <family val="1"/>
      </rPr>
      <t xml:space="preserve">× </t>
    </r>
    <r>
      <rPr>
        <b/>
        <sz val="12"/>
        <color rgb="FF000000"/>
        <rFont val="Times New Roman"/>
        <family val="1"/>
      </rPr>
      <t xml:space="preserve">2 mm, pubescent à l’extérieur et </t>
    </r>
    <r>
      <rPr>
        <sz val="12"/>
        <color rgb="FF000000"/>
        <rFont val="Times New Roman"/>
        <family val="1"/>
      </rPr>
      <t xml:space="preserve">à l’intérieur, lèvre supérieure </t>
    </r>
    <r>
      <rPr>
        <b/>
        <sz val="12"/>
        <color rgb="FF000000"/>
        <rFont val="Times New Roman"/>
        <family val="1"/>
      </rPr>
      <t xml:space="preserve">de 3,5 × 3 mm, </t>
    </r>
    <r>
      <rPr>
        <sz val="12"/>
        <color rgb="FF000000"/>
        <rFont val="Times New Roman"/>
        <family val="1"/>
      </rPr>
      <t>à lobes arrondis</t>
    </r>
    <r>
      <rPr>
        <b/>
        <sz val="12"/>
        <color rgb="FF000000"/>
        <rFont val="Times New Roman"/>
        <family val="1"/>
      </rPr>
      <t>, lèvre inférieure longue de jusqu’à 6 mm</t>
    </r>
    <r>
      <rPr>
        <sz val="12"/>
        <color rgb="FF000000"/>
        <rFont val="Times New Roman"/>
        <family val="1"/>
      </rPr>
      <t xml:space="preserve">, lobe médian de 4 × 3 mm, lobes latéraux de 4 × 3 mm ; étamines insérées dans le tiers inférieur du tube, filet 3 mm, glabre, anthère longue de 1 mm ; staminodes minuscules ; ovaire cylindrique, long jusqu’à 2–2,5 mm, poilu ; style 4 mm. </t>
    </r>
    <r>
      <rPr>
        <i/>
        <sz val="12"/>
        <color rgb="FF000000"/>
        <rFont val="Times New Roman"/>
        <family val="1"/>
      </rPr>
      <t xml:space="preserve">Fruit </t>
    </r>
    <r>
      <rPr>
        <b/>
        <sz val="12"/>
        <color rgb="FF000000"/>
        <rFont val="Times New Roman"/>
        <family val="1"/>
      </rPr>
      <t>de 5</t>
    </r>
    <r>
      <rPr>
        <sz val="12"/>
        <color rgb="FF000000"/>
        <rFont val="Times New Roman"/>
        <family val="1"/>
      </rPr>
      <t>–</t>
    </r>
    <r>
      <rPr>
        <b/>
        <sz val="12"/>
        <color rgb="FF000000"/>
        <rFont val="Times New Roman"/>
        <family val="1"/>
      </rPr>
      <t>10 × 1,5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0,3 mm, à surface réticulée.</t>
    </r>
  </si>
  <si>
    <r>
      <t>Herbe</t>
    </r>
    <r>
      <rPr>
        <b/>
        <sz val="12"/>
        <color rgb="FF000000"/>
        <rFont val="Times New Roman"/>
        <family val="1"/>
      </rPr>
      <t xml:space="preserve"> unifoliée</t>
    </r>
    <r>
      <rPr>
        <sz val="12"/>
        <color rgb="FF000000"/>
        <rFont val="Times New Roman"/>
        <family val="1"/>
      </rPr>
      <t xml:space="preserve">, acaule. </t>
    </r>
    <r>
      <rPr>
        <i/>
        <sz val="12"/>
        <color rgb="FF000000"/>
        <rFont val="Times New Roman"/>
        <family val="1"/>
      </rPr>
      <t>Feuille</t>
    </r>
    <r>
      <rPr>
        <sz val="12"/>
        <color rgb="FF000000"/>
        <rFont val="Times New Roman"/>
        <family val="1"/>
      </rPr>
      <t xml:space="preserve"> : </t>
    </r>
    <r>
      <rPr>
        <b/>
        <sz val="12"/>
        <color rgb="FF000000"/>
        <rFont val="Times New Roman"/>
        <family val="1"/>
      </rPr>
      <t>p</t>
    </r>
    <r>
      <rPr>
        <sz val="12"/>
        <color rgb="FF000000"/>
        <rFont val="Times New Roman"/>
        <family val="1"/>
      </rPr>
      <t>é</t>
    </r>
    <r>
      <rPr>
        <b/>
        <sz val="12"/>
        <color rgb="FF000000"/>
        <rFont val="Times New Roman"/>
        <family val="1"/>
      </rPr>
      <t>tiole de 1 × 0,5 cm</t>
    </r>
    <r>
      <rPr>
        <sz val="12"/>
        <color rgb="FF000000"/>
        <rFont val="Times New Roman"/>
        <family val="1"/>
      </rPr>
      <t> ; limbe</t>
    </r>
    <r>
      <rPr>
        <b/>
        <sz val="12"/>
        <color rgb="FF000000"/>
        <rFont val="Times New Roman"/>
        <family val="1"/>
      </rPr>
      <t xml:space="preserve"> largement oblong, de 5</t>
    </r>
    <r>
      <rPr>
        <sz val="12"/>
        <color rgb="FF000000"/>
        <rFont val="Times New Roman"/>
        <family val="1"/>
      </rPr>
      <t>–</t>
    </r>
    <r>
      <rPr>
        <b/>
        <sz val="12"/>
        <color rgb="FF000000"/>
        <rFont val="Times New Roman"/>
        <family val="1"/>
      </rPr>
      <t>18 × 2</t>
    </r>
    <r>
      <rPr>
        <sz val="12"/>
        <color rgb="FF000000"/>
        <rFont val="Times New Roman"/>
        <family val="1"/>
      </rPr>
      <t>–</t>
    </r>
    <r>
      <rPr>
        <b/>
        <sz val="12"/>
        <color rgb="FF000000"/>
        <rFont val="Times New Roman"/>
        <family val="1"/>
      </rPr>
      <t>7 cm</t>
    </r>
    <r>
      <rPr>
        <sz val="12"/>
        <color rgb="FF000000"/>
        <rFont val="Times New Roman"/>
        <family val="1"/>
      </rPr>
      <t xml:space="preserve">, à base cordée, à marge crénelée, face supérieure densément poilue à poils glanduleux blanchâtres, face inférieure poilue sur les nervures. </t>
    </r>
    <r>
      <rPr>
        <i/>
        <sz val="12"/>
        <color rgb="FF000000"/>
        <rFont val="Times New Roman"/>
        <family val="1"/>
      </rPr>
      <t>Inflorescences</t>
    </r>
    <r>
      <rPr>
        <sz val="12"/>
        <color rgb="FF000000"/>
        <rFont val="Times New Roman"/>
        <family val="1"/>
      </rPr>
      <t xml:space="preserve"> 1 ou 2, à la base du limbe ; pédoncule 6,5–19 cm ; bractées très étroitement ovales-elliptiques, de 1–2 × 0,5–0,8 mm, densément poilues.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pédicelle 10–18(–25) mm, pubescent, à poils glandul</t>
    </r>
    <r>
      <rPr>
        <b/>
        <sz val="12"/>
        <color rgb="FF000000"/>
        <rFont val="Times New Roman"/>
        <family val="1"/>
      </rPr>
      <t>eux et non glanduleux</t>
    </r>
    <r>
      <rPr>
        <sz val="12"/>
        <color rgb="FF000000"/>
        <rFont val="Times New Roman"/>
        <family val="1"/>
      </rPr>
      <t xml:space="preserve"> ; calice à lobes linéaires de 4–5 × 1-1,5 mm, obtus, densément pubescents ; </t>
    </r>
    <r>
      <rPr>
        <b/>
        <sz val="12"/>
        <color rgb="FF000000"/>
        <rFont val="Times New Roman"/>
        <family val="1"/>
      </rPr>
      <t>corolle longue de 17</t>
    </r>
    <r>
      <rPr>
        <sz val="12"/>
        <color rgb="FF000000"/>
        <rFont val="Times New Roman"/>
        <family val="1"/>
      </rPr>
      <t>–</t>
    </r>
    <r>
      <rPr>
        <b/>
        <sz val="12"/>
        <color rgb="FF000000"/>
        <rFont val="Times New Roman"/>
        <family val="1"/>
      </rPr>
      <t>24 mm, pourpre-bleue à gorge blanche,</t>
    </r>
    <r>
      <rPr>
        <sz val="12"/>
        <color rgb="FF000000"/>
        <rFont val="Times New Roman"/>
        <family val="1"/>
      </rPr>
      <t xml:space="preserve"> </t>
    </r>
    <r>
      <rPr>
        <b/>
        <sz val="12"/>
        <color rgb="FF000000"/>
        <rFont val="Times New Roman"/>
        <family val="1"/>
      </rPr>
      <t>gorge nettement comprimée entre les 2 lobes supérieurs avec l’ouverture en forme d’une lettre V invers</t>
    </r>
    <r>
      <rPr>
        <sz val="12"/>
        <color rgb="FF000000"/>
        <rFont val="Times New Roman"/>
        <family val="1"/>
      </rPr>
      <t>é</t>
    </r>
    <r>
      <rPr>
        <b/>
        <sz val="12"/>
        <color rgb="FF000000"/>
        <rFont val="Times New Roman"/>
        <family val="1"/>
      </rPr>
      <t>e</t>
    </r>
    <r>
      <rPr>
        <sz val="12"/>
        <color rgb="FF000000"/>
        <rFont val="Times New Roman"/>
        <family val="1"/>
      </rPr>
      <t xml:space="preserve">, tube long de 9–13 mm, </t>
    </r>
    <r>
      <rPr>
        <b/>
        <sz val="12"/>
        <color rgb="FF000000"/>
        <rFont val="Times New Roman"/>
        <family val="1"/>
      </rPr>
      <t xml:space="preserve">nettement courbé sous la partie dilatée vers la gorge, </t>
    </r>
    <r>
      <rPr>
        <sz val="12"/>
        <color rgb="FF000000"/>
        <rFont val="Times New Roman"/>
        <family val="1"/>
      </rPr>
      <t>é</t>
    </r>
    <r>
      <rPr>
        <b/>
        <sz val="12"/>
        <color rgb="FF000000"/>
        <rFont val="Times New Roman"/>
        <family val="1"/>
      </rPr>
      <t>largi au-dessus du milieu</t>
    </r>
    <r>
      <rPr>
        <sz val="12"/>
        <color rgb="FF000000"/>
        <rFont val="Times New Roman"/>
        <family val="1"/>
      </rPr>
      <t xml:space="preserve">, de 2–3 mm de diamètre à la base et 4 mm vers la gorge, </t>
    </r>
    <r>
      <rPr>
        <b/>
        <sz val="12"/>
        <color rgb="FF000000"/>
        <rFont val="Times New Roman"/>
        <family val="1"/>
      </rPr>
      <t>les poils à l’exterieur glanduleux</t>
    </r>
    <r>
      <rPr>
        <sz val="12"/>
        <color rgb="FF000000"/>
        <rFont val="Times New Roman"/>
        <family val="1"/>
      </rPr>
      <t xml:space="preserve">, </t>
    </r>
    <r>
      <rPr>
        <b/>
        <sz val="12"/>
        <color rgb="FF000000"/>
        <rFont val="Times New Roman"/>
        <family val="1"/>
      </rPr>
      <t xml:space="preserve">lèvre supérieure longue de 4–6 mm, </t>
    </r>
    <r>
      <rPr>
        <sz val="12"/>
        <color rgb="FF000000"/>
        <rFont val="Times New Roman"/>
        <family val="1"/>
      </rPr>
      <t>à lobes</t>
    </r>
    <r>
      <rPr>
        <b/>
        <sz val="12"/>
        <color rgb="FF000000"/>
        <rFont val="Times New Roman"/>
        <family val="1"/>
      </rPr>
      <t xml:space="preserve"> de 3,5 × 4,5 mm, lèvre inférieure longue de 7–10 mm</t>
    </r>
    <r>
      <rPr>
        <sz val="12"/>
        <color rgb="FF000000"/>
        <rFont val="Times New Roman"/>
        <family val="1"/>
      </rPr>
      <t>, lobe médian de 6 × 5 mm, lobes latéraux de 5,5 × 4,5 mm ; étamines inserées dans le tiers supérieur du tube, filet 2 mm, à poils glandul</t>
    </r>
    <r>
      <rPr>
        <b/>
        <sz val="12"/>
        <color rgb="FF000000"/>
        <rFont val="Times New Roman"/>
        <family val="1"/>
      </rPr>
      <t>eux</t>
    </r>
    <r>
      <rPr>
        <sz val="12"/>
        <color rgb="FF000000"/>
        <rFont val="Times New Roman"/>
        <family val="1"/>
      </rPr>
      <t xml:space="preserve">, anthère longue de 1,5 mm, arrondie ; gynécée long de 4–7 mm, densément pubescent, couvert de </t>
    </r>
    <r>
      <rPr>
        <b/>
        <sz val="12"/>
        <color rgb="FF000000"/>
        <rFont val="Times New Roman"/>
        <family val="1"/>
      </rPr>
      <t>poils glanduleux</t>
    </r>
    <r>
      <rPr>
        <sz val="12"/>
        <color rgb="FF000000"/>
        <rFont val="Times New Roman"/>
        <family val="1"/>
      </rPr>
      <t xml:space="preserve">, à stigmate bilobé de 0,8–0,9 × 0,5 mm. </t>
    </r>
    <r>
      <rPr>
        <i/>
        <sz val="12"/>
        <color rgb="FF000000"/>
        <rFont val="Times New Roman"/>
        <family val="1"/>
      </rPr>
      <t xml:space="preserve">Fruit </t>
    </r>
    <r>
      <rPr>
        <b/>
        <sz val="12"/>
        <color rgb="FF000000"/>
        <rFont val="Times New Roman"/>
        <family val="1"/>
      </rPr>
      <t>de 20</t>
    </r>
    <r>
      <rPr>
        <sz val="12"/>
        <color rgb="FF000000"/>
        <rFont val="Times New Roman"/>
        <family val="1"/>
      </rPr>
      <t>–</t>
    </r>
    <r>
      <rPr>
        <b/>
        <sz val="12"/>
        <color rgb="FF000000"/>
        <rFont val="Times New Roman"/>
        <family val="1"/>
      </rPr>
      <t>22 × 2 mm</t>
    </r>
    <r>
      <rPr>
        <sz val="12"/>
        <color rgb="FF000000"/>
        <rFont val="Times New Roman"/>
        <family val="1"/>
      </rPr>
      <t>.</t>
    </r>
  </si>
  <si>
    <r>
      <t>Herbe</t>
    </r>
    <r>
      <rPr>
        <b/>
        <sz val="12"/>
        <color rgb="FF000000"/>
        <rFont val="Times New Roman"/>
        <family val="1"/>
      </rPr>
      <t xml:space="preserve"> acaule, </t>
    </r>
    <r>
      <rPr>
        <sz val="12"/>
        <color rgb="FF000000"/>
        <rFont val="Times New Roman"/>
        <family val="1"/>
      </rPr>
      <t>à plusieurs feuilles et inflorescences se dé</t>
    </r>
    <r>
      <rPr>
        <b/>
        <sz val="12"/>
        <color rgb="FF000000"/>
        <rFont val="Times New Roman"/>
        <family val="1"/>
      </rPr>
      <t>veloppant d’un rhizome</t>
    </r>
    <r>
      <rPr>
        <sz val="12"/>
        <color rgb="FF000000"/>
        <rFont val="Times New Roman"/>
        <family val="1"/>
      </rPr>
      <t xml:space="preserve"> de ± 60 × 10 mm, densément couvert de poils bruns laineux. </t>
    </r>
    <r>
      <rPr>
        <i/>
        <sz val="12"/>
        <color rgb="FF000000"/>
        <rFont val="Times New Roman"/>
        <family val="1"/>
      </rPr>
      <t>Feuilles</t>
    </r>
    <r>
      <rPr>
        <b/>
        <sz val="12"/>
        <color rgb="FF000000"/>
        <rFont val="Times New Roman"/>
        <family val="1"/>
      </rPr>
      <t xml:space="preserve"> dimorphes</t>
    </r>
    <r>
      <rPr>
        <sz val="12"/>
        <color rgb="FF000000"/>
        <rFont val="Times New Roman"/>
        <family val="1"/>
      </rPr>
      <t> ;</t>
    </r>
    <r>
      <rPr>
        <b/>
        <sz val="12"/>
        <color rgb="FF000000"/>
        <rFont val="Times New Roman"/>
        <family val="1"/>
      </rPr>
      <t xml:space="preserve"> feuille solitaire au sommet du rhizome sessile ou pétiolée, </t>
    </r>
    <r>
      <rPr>
        <sz val="12"/>
        <color rgb="FF000000"/>
        <rFont val="Times New Roman"/>
        <family val="1"/>
      </rPr>
      <t xml:space="preserve">à </t>
    </r>
    <r>
      <rPr>
        <b/>
        <sz val="12"/>
        <color rgb="FF000000"/>
        <rFont val="Times New Roman"/>
        <family val="1"/>
      </rPr>
      <t>limbe oblong, atteignant 55 × 20 cm, à base cordée</t>
    </r>
    <r>
      <rPr>
        <sz val="12"/>
        <color rgb="FF000000"/>
        <rFont val="Times New Roman"/>
        <family val="1"/>
      </rPr>
      <t xml:space="preserve">, à marge crénelée-dentée, face supérieure et inférieure densément poilues à poils brun-jaunâtre ; </t>
    </r>
    <r>
      <rPr>
        <b/>
        <sz val="12"/>
        <color rgb="FF000000"/>
        <rFont val="Times New Roman"/>
        <family val="1"/>
      </rPr>
      <t>une paire de feuilles dans l’inflorescence, ovales à elliptiques, de 5–7 × 4 cm, ressemblant aux feuilles basales pour le reste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2 à 3, à nombreuses fleurs ; pédoncule atteignant 12 cm, </t>
    </r>
    <r>
      <rPr>
        <b/>
        <sz val="12"/>
        <color rgb="FF000000"/>
        <rFont val="Times New Roman"/>
        <family val="1"/>
      </rPr>
      <t>pubescent, à poils bruns laineux</t>
    </r>
    <r>
      <rPr>
        <sz val="12"/>
        <color rgb="FF000000"/>
        <rFont val="Times New Roman"/>
        <family val="1"/>
      </rPr>
      <t xml:space="preserve">. </t>
    </r>
    <r>
      <rPr>
        <i/>
        <sz val="12"/>
        <color rgb="FF000000"/>
        <rFont val="Times New Roman"/>
        <family val="1"/>
      </rPr>
      <t>Fleur</t>
    </r>
    <r>
      <rPr>
        <sz val="12"/>
        <color rgb="FF000000"/>
        <rFont val="Times New Roman"/>
        <family val="1"/>
      </rPr>
      <t> : pédicelle ± 10 mm, à poils glanduleux ; calice à lobes étroitement elliptiques-ovales, de 3,5 × 1,5 mm, acuminés, densément pubescent, à poils glandul</t>
    </r>
    <r>
      <rPr>
        <b/>
        <sz val="12"/>
        <color rgb="FF000000"/>
        <rFont val="Times New Roman"/>
        <family val="1"/>
      </rPr>
      <t>eux ou non</t>
    </r>
    <r>
      <rPr>
        <sz val="12"/>
        <color rgb="FF000000"/>
        <rFont val="Times New Roman"/>
        <family val="1"/>
      </rPr>
      <t xml:space="preserve"> ; </t>
    </r>
    <r>
      <rPr>
        <b/>
        <sz val="12"/>
        <color rgb="FF000000"/>
        <rFont val="Times New Roman"/>
        <family val="1"/>
      </rPr>
      <t>corolle subcylindrique, longue jusqu’à 15 mm, blanche à taches violettes à l’intérieur du tube et sur le palais de la lèvre inférieure, éparsement pubescente à l’extérieur</t>
    </r>
    <r>
      <rPr>
        <sz val="12"/>
        <color rgb="FF000000"/>
        <rFont val="Times New Roman"/>
        <family val="1"/>
      </rPr>
      <t>, tube long de ± 10 mm, pubescent à l’intérieur dans la moitié supérieure, é</t>
    </r>
    <r>
      <rPr>
        <b/>
        <sz val="12"/>
        <color rgb="FF000000"/>
        <rFont val="Times New Roman"/>
        <family val="1"/>
      </rPr>
      <t xml:space="preserve">largi vers le palais, lèvre supérieure de 3 × 3 mm, </t>
    </r>
    <r>
      <rPr>
        <sz val="12"/>
        <color rgb="FF000000"/>
        <rFont val="Times New Roman"/>
        <family val="1"/>
      </rPr>
      <t xml:space="preserve">à lobes arrondis, lèvre inférieure </t>
    </r>
    <r>
      <rPr>
        <b/>
        <sz val="12"/>
        <color rgb="FF000000"/>
        <rFont val="Times New Roman"/>
        <family val="1"/>
      </rPr>
      <t>longue jusqu’à 6 mm</t>
    </r>
    <r>
      <rPr>
        <sz val="12"/>
        <color rgb="FF000000"/>
        <rFont val="Times New Roman"/>
        <family val="1"/>
      </rPr>
      <t xml:space="preserve">, lobe médian de 3 × 3 mm, lobes latéraux de 3 × 2,5 mm ; étamines inserées au milieu du tube, filet 5 mm, à poils unicellulaires, anthère longue de 0,75 mm ; staminodes longs de 1 mm ; ovaire cylindrique, long jusqu’à 5 mm, poilu-glanduleux ; style 5 mm, stigmate bilobé, à lobes inégaux. </t>
    </r>
    <r>
      <rPr>
        <i/>
        <sz val="12"/>
        <color rgb="FF000000"/>
        <rFont val="Times New Roman"/>
        <family val="1"/>
      </rPr>
      <t>Fruit</t>
    </r>
    <r>
      <rPr>
        <b/>
        <sz val="12"/>
        <color rgb="FF000000"/>
        <rFont val="Times New Roman"/>
        <family val="1"/>
      </rPr>
      <t xml:space="preserve"> long de 25</t>
    </r>
    <r>
      <rPr>
        <sz val="12"/>
        <color rgb="FF000000"/>
        <rFont val="Times New Roman"/>
        <family val="1"/>
      </rPr>
      <t>–</t>
    </r>
    <r>
      <rPr>
        <b/>
        <sz val="12"/>
        <color rgb="FF000000"/>
        <rFont val="Times New Roman"/>
        <family val="1"/>
      </rPr>
      <t>30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0,4–0,5 mm, à surface verruqueuse.</t>
    </r>
  </si>
  <si>
    <r>
      <t>Herbe</t>
    </r>
    <r>
      <rPr>
        <b/>
        <sz val="12"/>
        <color rgb="FF000000"/>
        <rFont val="Times New Roman"/>
        <family val="1"/>
      </rPr>
      <t xml:space="preserve"> unifoliée, monocarpique, acaule, à rhizome court, couvert de poils bruns laineux</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10–15 mm ; limbe </t>
    </r>
    <r>
      <rPr>
        <b/>
        <sz val="12"/>
        <color rgb="FF000000"/>
        <rFont val="Times New Roman"/>
        <family val="1"/>
      </rPr>
      <t>oblong ou elliptique, de 30</t>
    </r>
    <r>
      <rPr>
        <sz val="12"/>
        <color rgb="FF000000"/>
        <rFont val="Times New Roman"/>
        <family val="1"/>
      </rPr>
      <t>–</t>
    </r>
    <r>
      <rPr>
        <b/>
        <sz val="12"/>
        <color rgb="FF000000"/>
        <rFont val="Times New Roman"/>
        <family val="1"/>
      </rPr>
      <t>35(</t>
    </r>
    <r>
      <rPr>
        <sz val="12"/>
        <color rgb="FF000000"/>
        <rFont val="Times New Roman"/>
        <family val="1"/>
      </rPr>
      <t>–</t>
    </r>
    <r>
      <rPr>
        <b/>
        <sz val="12"/>
        <color rgb="FF000000"/>
        <rFont val="Times New Roman"/>
        <family val="1"/>
      </rPr>
      <t xml:space="preserve">60) </t>
    </r>
    <r>
      <rPr>
        <sz val="12"/>
        <color rgb="FF000000"/>
        <rFont val="Times New Roman"/>
        <family val="1"/>
      </rPr>
      <t>×</t>
    </r>
    <r>
      <rPr>
        <b/>
        <sz val="12"/>
        <color rgb="FF000000"/>
        <rFont val="Times New Roman"/>
        <family val="1"/>
      </rPr>
      <t xml:space="preserve"> 12</t>
    </r>
    <r>
      <rPr>
        <sz val="12"/>
        <color rgb="FF000000"/>
        <rFont val="Times New Roman"/>
        <family val="1"/>
      </rPr>
      <t>–</t>
    </r>
    <r>
      <rPr>
        <b/>
        <sz val="12"/>
        <color rgb="FF000000"/>
        <rFont val="Times New Roman"/>
        <family val="1"/>
      </rPr>
      <t>15 cm</t>
    </r>
    <r>
      <rPr>
        <sz val="12"/>
        <color rgb="FF000000"/>
        <rFont val="Times New Roman"/>
        <family val="1"/>
      </rPr>
      <t xml:space="preserve">, à base et sommet brusquement contracté, à marge serrée-dentée, face supérieure et inférieure brièvement poilues à poils courts. </t>
    </r>
    <r>
      <rPr>
        <i/>
        <sz val="12"/>
        <color rgb="FF000000"/>
        <rFont val="Times New Roman"/>
        <family val="1"/>
      </rPr>
      <t>Inflorescences</t>
    </r>
    <r>
      <rPr>
        <sz val="12"/>
        <color rgb="FF000000"/>
        <rFont val="Times New Roman"/>
        <family val="1"/>
      </rPr>
      <t xml:space="preserve"> 1 à 3, à la base du pétiole, à nombreuses fleurs ; pédoncule 10–30 cm, pubescent, à poi</t>
    </r>
    <r>
      <rPr>
        <b/>
        <sz val="12"/>
        <color rgb="FF000000"/>
        <rFont val="Times New Roman"/>
        <family val="1"/>
      </rPr>
      <t>ls non glanduleux</t>
    </r>
    <r>
      <rPr>
        <sz val="12"/>
        <color rgb="FF000000"/>
        <rFont val="Times New Roman"/>
        <family val="1"/>
      </rPr>
      <t xml:space="preserve"> ; bractées oblongues, ± 10 × 3 mm, obtusément dentées, densément poilues. </t>
    </r>
    <r>
      <rPr>
        <i/>
        <sz val="12"/>
        <color rgb="FF000000"/>
        <rFont val="Times New Roman"/>
        <family val="1"/>
      </rPr>
      <t>Fleur</t>
    </r>
    <r>
      <rPr>
        <sz val="12"/>
        <color rgb="FF000000"/>
        <rFont val="Times New Roman"/>
        <family val="1"/>
      </rPr>
      <t> :</t>
    </r>
    <r>
      <rPr>
        <b/>
        <sz val="12"/>
        <color rgb="FF000000"/>
        <rFont val="Times New Roman"/>
        <family val="1"/>
      </rPr>
      <t xml:space="preserve"> </t>
    </r>
    <r>
      <rPr>
        <sz val="12"/>
        <color rgb="FF000000"/>
        <rFont val="Times New Roman"/>
        <family val="1"/>
      </rPr>
      <t>pédicelle 5–10 mm,</t>
    </r>
    <r>
      <rPr>
        <b/>
        <sz val="12"/>
        <color rgb="FF000000"/>
        <rFont val="Times New Roman"/>
        <family val="1"/>
      </rPr>
      <t xml:space="preserve"> </t>
    </r>
    <r>
      <rPr>
        <sz val="12"/>
        <color rgb="FF000000"/>
        <rFont val="Times New Roman"/>
        <family val="1"/>
      </rPr>
      <t xml:space="preserve">à poils non glanduleux ; calice à lobes étroitement ovales-elliptiques, longs de 3 mm, acuminés, densément pubescents, à 3 nervures ; </t>
    </r>
    <r>
      <rPr>
        <b/>
        <sz val="12"/>
        <color rgb="FF000000"/>
        <rFont val="Times New Roman"/>
        <family val="1"/>
      </rPr>
      <t>corolle tubuleuse-campanulée, longue de 8</t>
    </r>
    <r>
      <rPr>
        <sz val="12"/>
        <color rgb="FF000000"/>
        <rFont val="Times New Roman"/>
        <family val="1"/>
      </rPr>
      <t>–</t>
    </r>
    <r>
      <rPr>
        <b/>
        <sz val="12"/>
        <color rgb="FF000000"/>
        <rFont val="Times New Roman"/>
        <family val="1"/>
      </rPr>
      <t xml:space="preserve">10 mm, blanche, </t>
    </r>
    <r>
      <rPr>
        <sz val="12"/>
        <color rgb="FF000000"/>
        <rFont val="Times New Roman"/>
        <family val="1"/>
      </rPr>
      <t>esparsement pubescente à l’extérieur, tube long de 6 mm, pubescent à l’intérieur dans la moitié supérieure, lèvre supérieure de 2,5 × 2 mm, à lobes arrondis, lèvre inférieure longue jusqu’à 3 mm, lobe médian de 3 × 2 mm, lobes latéraux de 3 × 2,5 mm ; éta</t>
    </r>
    <r>
      <rPr>
        <b/>
        <sz val="12"/>
        <color rgb="FF000000"/>
        <rFont val="Times New Roman"/>
        <family val="1"/>
      </rPr>
      <t>mines insérées dans le tiers inférieur du tube</t>
    </r>
    <r>
      <rPr>
        <sz val="12"/>
        <color rgb="FF000000"/>
        <rFont val="Times New Roman"/>
        <family val="1"/>
      </rPr>
      <t xml:space="preserve">, filet 3 mm, glabre, anthère longue de 0,75 mm ; ovaire cylindrique, long jusqu’à 2 mm, glabre ; style 3,5 mm. </t>
    </r>
    <r>
      <rPr>
        <i/>
        <sz val="12"/>
        <color rgb="FF000000"/>
        <rFont val="Times New Roman"/>
        <family val="1"/>
      </rPr>
      <t>Fruit</t>
    </r>
    <r>
      <rPr>
        <b/>
        <sz val="12"/>
        <color rgb="FF000000"/>
        <rFont val="Times New Roman"/>
        <family val="1"/>
      </rPr>
      <t xml:space="preserve"> long de </t>
    </r>
    <r>
      <rPr>
        <sz val="12"/>
        <color rgb="FF000000"/>
        <rFont val="Times New Roman"/>
        <family val="1"/>
      </rPr>
      <t>± </t>
    </r>
    <r>
      <rPr>
        <b/>
        <sz val="12"/>
        <color rgb="FF000000"/>
        <rFont val="Times New Roman"/>
        <family val="1"/>
      </rPr>
      <t>10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0,4–0,5 mm, à surface verruqueuse.</t>
    </r>
  </si>
  <si>
    <r>
      <t>Herbe</t>
    </r>
    <r>
      <rPr>
        <b/>
        <sz val="12"/>
        <color rgb="FF000000"/>
        <rFont val="Times New Roman"/>
        <family val="1"/>
      </rPr>
      <t xml:space="preserve"> unifoliée, monocarpique, acaule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limbe </t>
    </r>
    <r>
      <rPr>
        <b/>
        <sz val="12"/>
        <color rgb="FF000000"/>
        <rFont val="Times New Roman"/>
        <family val="1"/>
      </rPr>
      <t>largement ovale, jusqu</t>
    </r>
    <r>
      <rPr>
        <sz val="12"/>
        <color rgb="FF000000"/>
        <rFont val="Times New Roman"/>
        <family val="1"/>
      </rPr>
      <t>’à 30 ×</t>
    </r>
    <r>
      <rPr>
        <b/>
        <sz val="12"/>
        <color rgb="FF000000"/>
        <rFont val="Times New Roman"/>
        <family val="1"/>
      </rPr>
      <t xml:space="preserve"> 19 cm</t>
    </r>
    <r>
      <rPr>
        <sz val="12"/>
        <color rgb="FF000000"/>
        <rFont val="Times New Roman"/>
        <family val="1"/>
      </rPr>
      <t xml:space="preserve">, à base cordée, à marge crénelée, face supérieure densément poilue à poils courts, face inférieure poilue sur les nervures. </t>
    </r>
    <r>
      <rPr>
        <i/>
        <sz val="12"/>
        <color rgb="FF000000"/>
        <rFont val="Times New Roman"/>
        <family val="1"/>
      </rPr>
      <t>Inflorescences</t>
    </r>
    <r>
      <rPr>
        <sz val="12"/>
        <color rgb="FF000000"/>
        <rFont val="Times New Roman"/>
        <family val="1"/>
      </rPr>
      <t xml:space="preserve"> 1 à 3, avec 6 à 15(–20) fleurs ; pédoncule 10–15 cm, pubescent, à poils glanduleux ou non ; bractées oblongues ± 8–9 × 2 mm, densément poilues. </t>
    </r>
    <r>
      <rPr>
        <i/>
        <sz val="12"/>
        <color rgb="FF000000"/>
        <rFont val="Times New Roman"/>
        <family val="1"/>
      </rPr>
      <t>Fleur</t>
    </r>
    <r>
      <rPr>
        <sz val="12"/>
        <color rgb="FF000000"/>
        <rFont val="Times New Roman"/>
        <family val="1"/>
      </rPr>
      <t> : pédicelle 30–45 mm, pubescent, à poils glandul</t>
    </r>
    <r>
      <rPr>
        <b/>
        <sz val="12"/>
        <color rgb="FF000000"/>
        <rFont val="Times New Roman"/>
        <family val="1"/>
      </rPr>
      <t xml:space="preserve">eux ou non </t>
    </r>
    <r>
      <rPr>
        <sz val="12"/>
        <color rgb="FF000000"/>
        <rFont val="Times New Roman"/>
        <family val="1"/>
      </rPr>
      <t xml:space="preserve">; calice long de 6–8 mm, à lobes oblongs de 5 × 1–1,5 mm, obtus, densément pubescents, à poils glanduleux ou non ; </t>
    </r>
    <r>
      <rPr>
        <b/>
        <sz val="12"/>
        <color rgb="FF000000"/>
        <rFont val="Times New Roman"/>
        <family val="1"/>
      </rPr>
      <t>corolle longue de 30</t>
    </r>
    <r>
      <rPr>
        <sz val="12"/>
        <color rgb="FF000000"/>
        <rFont val="Times New Roman"/>
        <family val="1"/>
      </rPr>
      <t>–</t>
    </r>
    <r>
      <rPr>
        <b/>
        <sz val="12"/>
        <color rgb="FF000000"/>
        <rFont val="Times New Roman"/>
        <family val="1"/>
      </rPr>
      <t>37(</t>
    </r>
    <r>
      <rPr>
        <sz val="12"/>
        <color rgb="FF000000"/>
        <rFont val="Times New Roman"/>
        <family val="1"/>
      </rPr>
      <t>–</t>
    </r>
    <r>
      <rPr>
        <b/>
        <sz val="12"/>
        <color rgb="FF000000"/>
        <rFont val="Times New Roman"/>
        <family val="1"/>
      </rPr>
      <t>41) mm</t>
    </r>
    <r>
      <rPr>
        <sz val="12"/>
        <color rgb="FF000000"/>
        <rFont val="Times New Roman"/>
        <family val="1"/>
      </rPr>
      <t xml:space="preserve">, </t>
    </r>
    <r>
      <rPr>
        <b/>
        <sz val="12"/>
        <color rgb="FF000000"/>
        <rFont val="Times New Roman"/>
        <family val="1"/>
      </rPr>
      <t>entièrement blanche</t>
    </r>
    <r>
      <rPr>
        <sz val="12"/>
        <color rgb="FF000000"/>
        <rFont val="Times New Roman"/>
        <family val="1"/>
      </rPr>
      <t xml:space="preserve">, tube long de 18–23 mm, de 6–7 mm de diamètre à la base et 8–9 mm vers la gorge, </t>
    </r>
    <r>
      <rPr>
        <b/>
        <sz val="12"/>
        <color rgb="FF000000"/>
        <rFont val="Times New Roman"/>
        <family val="1"/>
      </rPr>
      <t>nettement courbé en dessous de l’élargissement vers la gorge</t>
    </r>
    <r>
      <rPr>
        <sz val="12"/>
        <color rgb="FF000000"/>
        <rFont val="Times New Roman"/>
        <family val="1"/>
      </rPr>
      <t xml:space="preserve">, élargi au-dessus du milieu, avec une constriction au milieu, à </t>
    </r>
    <r>
      <rPr>
        <b/>
        <sz val="12"/>
        <color rgb="FF000000"/>
        <rFont val="Times New Roman"/>
        <family val="1"/>
      </rPr>
      <t>poils à l’exterieur pour la plupart glanduleux</t>
    </r>
    <r>
      <rPr>
        <sz val="12"/>
        <color rgb="FF000000"/>
        <rFont val="Times New Roman"/>
        <family val="1"/>
      </rPr>
      <t xml:space="preserve">, </t>
    </r>
    <r>
      <rPr>
        <b/>
        <sz val="12"/>
        <color rgb="FF000000"/>
        <rFont val="Times New Roman"/>
        <family val="1"/>
      </rPr>
      <t xml:space="preserve">lèvre supérieure de 9–10 × 9–10 mm, </t>
    </r>
    <r>
      <rPr>
        <sz val="12"/>
        <color rgb="FF000000"/>
        <rFont val="Times New Roman"/>
        <family val="1"/>
      </rPr>
      <t xml:space="preserve">à lobes arrondis, lèvre inférieure </t>
    </r>
    <r>
      <rPr>
        <b/>
        <sz val="12"/>
        <color rgb="FF000000"/>
        <rFont val="Times New Roman"/>
        <family val="1"/>
      </rPr>
      <t>longue jusqu’à (10–)15(–20) mm</t>
    </r>
    <r>
      <rPr>
        <sz val="12"/>
        <color rgb="FF000000"/>
        <rFont val="Times New Roman"/>
        <family val="1"/>
      </rPr>
      <t xml:space="preserve">, lobe médian de (6–)15 × (6–)14–16 mm, lobes latéraux de (6–)13–14 × (6–)14 mm ; étamines inserées dans le tiers supérieur du tube, filet 1,5 mm, glanduleux, anthère longue de 0,8–1 mm ; ovaire long jusqu’à 15 mm, densément pubescent, </t>
    </r>
    <r>
      <rPr>
        <b/>
        <sz val="12"/>
        <color rgb="FF000000"/>
        <rFont val="Times New Roman"/>
        <family val="1"/>
      </rPr>
      <t xml:space="preserve">couvert de poils glanduleux ou non </t>
    </r>
    <r>
      <rPr>
        <sz val="12"/>
        <color rgb="FF000000"/>
        <rFont val="Times New Roman"/>
        <family val="1"/>
      </rPr>
      <t xml:space="preserve">; style 3–4 mm, stigmate capité-globuleux. </t>
    </r>
    <r>
      <rPr>
        <i/>
        <sz val="12"/>
        <color rgb="FF000000"/>
        <rFont val="Times New Roman"/>
        <family val="1"/>
      </rPr>
      <t>Fruit</t>
    </r>
    <r>
      <rPr>
        <sz val="12"/>
        <color rgb="FF000000"/>
        <rFont val="Times New Roman"/>
        <family val="1"/>
      </rPr>
      <t xml:space="preserve"> long de 50–60 mm. </t>
    </r>
    <r>
      <rPr>
        <i/>
        <sz val="12"/>
        <color rgb="FF000000"/>
        <rFont val="Times New Roman"/>
        <family val="1"/>
      </rPr>
      <t>Graine</t>
    </r>
    <r>
      <rPr>
        <sz val="12"/>
        <color rgb="FF000000"/>
        <rFont val="Times New Roman"/>
        <family val="1"/>
      </rPr>
      <t xml:space="preserve"> longue de 0,4–0,6 mm, à surface reticulée.</t>
    </r>
  </si>
  <si>
    <r>
      <t>Herbe</t>
    </r>
    <r>
      <rPr>
        <sz val="12"/>
        <color rgb="FF000000"/>
        <rFont val="Times New Roman"/>
        <family val="1"/>
      </rPr>
      <t xml:space="preserve"> </t>
    </r>
    <r>
      <rPr>
        <b/>
        <sz val="12"/>
        <color rgb="FF000000"/>
        <rFont val="Times New Roman"/>
        <family val="1"/>
      </rPr>
      <t>unifoliée, monocarpique, acaule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limbe </t>
    </r>
    <r>
      <rPr>
        <b/>
        <sz val="12"/>
        <color rgb="FF000000"/>
        <rFont val="Times New Roman"/>
        <family val="1"/>
      </rPr>
      <t>largement ovale à orbiculaire, jusqu’à 25 × 28 cm</t>
    </r>
    <r>
      <rPr>
        <sz val="12"/>
        <color rgb="FF000000"/>
        <rFont val="Times New Roman"/>
        <family val="1"/>
      </rPr>
      <t xml:space="preserve">, à base cordée, à marge crénelée, face supérieure densément poilue à poils courts, face inférieure poilue sur les nervures. </t>
    </r>
    <r>
      <rPr>
        <i/>
        <sz val="12"/>
        <color rgb="FF000000"/>
        <rFont val="Times New Roman"/>
        <family val="1"/>
      </rPr>
      <t>Inflorescences</t>
    </r>
    <r>
      <rPr>
        <sz val="12"/>
        <color rgb="FF000000"/>
        <rFont val="Times New Roman"/>
        <family val="1"/>
      </rPr>
      <t xml:space="preserve"> 1 à 5, à nombreuses fleurs ; pédoncule 10–20 cm, pubescent, à poils glandul</t>
    </r>
    <r>
      <rPr>
        <b/>
        <sz val="12"/>
        <color rgb="FF000000"/>
        <rFont val="Times New Roman"/>
        <family val="1"/>
      </rPr>
      <t xml:space="preserve">eux ou non </t>
    </r>
    <r>
      <rPr>
        <sz val="12"/>
        <color rgb="FF000000"/>
        <rFont val="Times New Roman"/>
        <family val="1"/>
      </rPr>
      <t xml:space="preserve">; bractées oblongues, ± 8 × 1,5(–3) mm, densément poilues. </t>
    </r>
    <r>
      <rPr>
        <i/>
        <sz val="12"/>
        <color rgb="FF000000"/>
        <rFont val="Times New Roman"/>
        <family val="1"/>
      </rPr>
      <t>Fleur</t>
    </r>
    <r>
      <rPr>
        <sz val="12"/>
        <color rgb="FF000000"/>
        <rFont val="Times New Roman"/>
        <family val="1"/>
      </rPr>
      <t xml:space="preserve"> : pédicelle 30–40 mm, glanduleux-pubescent ; calice à lobes oblongs, de 5–10 × 1,5 mm, obtus, densément pubescents, </t>
    </r>
    <r>
      <rPr>
        <b/>
        <sz val="12"/>
        <color rgb="FF000000"/>
        <rFont val="Times New Roman"/>
        <family val="1"/>
      </rPr>
      <t>souvent à poils glanduleux</t>
    </r>
    <r>
      <rPr>
        <sz val="12"/>
        <color rgb="FF000000"/>
        <rFont val="Times New Roman"/>
        <family val="1"/>
      </rPr>
      <t xml:space="preserve"> ; </t>
    </r>
    <r>
      <rPr>
        <b/>
        <sz val="12"/>
        <color rgb="FF000000"/>
        <rFont val="Times New Roman"/>
        <family val="1"/>
      </rPr>
      <t>corolle longue de 50</t>
    </r>
    <r>
      <rPr>
        <sz val="12"/>
        <color rgb="FF000000"/>
        <rFont val="Times New Roman"/>
        <family val="1"/>
      </rPr>
      <t>–</t>
    </r>
    <r>
      <rPr>
        <b/>
        <sz val="12"/>
        <color rgb="FF000000"/>
        <rFont val="Times New Roman"/>
        <family val="1"/>
      </rPr>
      <t>60 mm, tube de 30</t>
    </r>
    <r>
      <rPr>
        <sz val="12"/>
        <color rgb="FF000000"/>
        <rFont val="Times New Roman"/>
        <family val="1"/>
      </rPr>
      <t>–</t>
    </r>
    <r>
      <rPr>
        <b/>
        <sz val="12"/>
        <color rgb="FF000000"/>
        <rFont val="Times New Roman"/>
        <family val="1"/>
      </rPr>
      <t>40 × 6</t>
    </r>
    <r>
      <rPr>
        <sz val="12"/>
        <color rgb="FF000000"/>
        <rFont val="Times New Roman"/>
        <family val="1"/>
      </rPr>
      <t>–</t>
    </r>
    <r>
      <rPr>
        <b/>
        <sz val="12"/>
        <color rgb="FF000000"/>
        <rFont val="Times New Roman"/>
        <family val="1"/>
      </rPr>
      <t xml:space="preserve">7 mm, legèrement courbé, </t>
    </r>
    <r>
      <rPr>
        <sz val="12"/>
        <color rgb="FF000000"/>
        <rFont val="Times New Roman"/>
        <family val="1"/>
      </rPr>
      <t>é</t>
    </r>
    <r>
      <rPr>
        <b/>
        <sz val="12"/>
        <color rgb="FF000000"/>
        <rFont val="Times New Roman"/>
        <family val="1"/>
      </rPr>
      <t>largi au-dessus du milieu, blanc à violacé, les poils à l’ext</t>
    </r>
    <r>
      <rPr>
        <sz val="12"/>
        <color rgb="FF000000"/>
        <rFont val="Times New Roman"/>
        <family val="1"/>
      </rPr>
      <t>é</t>
    </r>
    <r>
      <rPr>
        <b/>
        <sz val="12"/>
        <color rgb="FF000000"/>
        <rFont val="Times New Roman"/>
        <family val="1"/>
      </rPr>
      <t xml:space="preserve">rieur pour la plupart glanduleux, lobes violacé pâle </t>
    </r>
    <r>
      <rPr>
        <sz val="12"/>
        <color rgb="FF000000"/>
        <rFont val="Times New Roman"/>
        <family val="1"/>
      </rPr>
      <t xml:space="preserve">à bleus, </t>
    </r>
    <r>
      <rPr>
        <b/>
        <sz val="12"/>
        <color rgb="FF000000"/>
        <rFont val="Times New Roman"/>
        <family val="1"/>
      </rPr>
      <t xml:space="preserve">lèvre supérieure de 8–13 × 7–10 mm, </t>
    </r>
    <r>
      <rPr>
        <sz val="12"/>
        <color rgb="FF000000"/>
        <rFont val="Times New Roman"/>
        <family val="1"/>
      </rPr>
      <t xml:space="preserve">à lobes arrondis, lèvre inférieure </t>
    </r>
    <r>
      <rPr>
        <b/>
        <sz val="12"/>
        <color rgb="FF000000"/>
        <rFont val="Times New Roman"/>
        <family val="1"/>
      </rPr>
      <t>longue de jusqu’à 17 mm</t>
    </r>
    <r>
      <rPr>
        <sz val="12"/>
        <color rgb="FF000000"/>
        <rFont val="Times New Roman"/>
        <family val="1"/>
      </rPr>
      <t xml:space="preserve">, lobe médian de 11 × 10 mm, lobes latéraux de 9 × 9 mm ; étamines inserées dans le tiers supérieur du tube, filet 6–8 mm, glanduleux vers le sommet, anthère longue de 2 mm ; ovaire long jusqu’à 20 mm, densément pubescent, couvert de poils pour la plupart non glanduleux ; style 10 mm. </t>
    </r>
    <r>
      <rPr>
        <i/>
        <sz val="12"/>
        <color rgb="FF000000"/>
        <rFont val="Times New Roman"/>
        <family val="1"/>
      </rPr>
      <t xml:space="preserve">Fruit </t>
    </r>
    <r>
      <rPr>
        <b/>
        <sz val="12"/>
        <color rgb="FF000000"/>
        <rFont val="Times New Roman"/>
        <family val="1"/>
      </rPr>
      <t>long de 50</t>
    </r>
    <r>
      <rPr>
        <sz val="12"/>
        <color rgb="FF000000"/>
        <rFont val="Times New Roman"/>
        <family val="1"/>
      </rPr>
      <t>–</t>
    </r>
    <r>
      <rPr>
        <b/>
        <sz val="12"/>
        <color rgb="FF000000"/>
        <rFont val="Times New Roman"/>
        <family val="1"/>
      </rPr>
      <t>90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longue de 0,4–0,6 mm, à surface réticulée.</t>
    </r>
  </si>
  <si>
    <r>
      <t>Herbe</t>
    </r>
    <r>
      <rPr>
        <b/>
        <sz val="12"/>
        <color rgb="FF000000"/>
        <rFont val="Times New Roman"/>
        <family val="1"/>
      </rPr>
      <t xml:space="preserve"> unifoliée, monocarpique, acaule</t>
    </r>
    <r>
      <rPr>
        <sz val="12"/>
        <color rgb="FF000000"/>
        <rFont val="Times New Roman"/>
        <family val="1"/>
      </rPr>
      <t xml:space="preserve">. </t>
    </r>
    <r>
      <rPr>
        <i/>
        <sz val="12"/>
        <color rgb="FF000000"/>
        <rFont val="Times New Roman"/>
        <family val="1"/>
      </rPr>
      <t>Feuille</t>
    </r>
    <r>
      <rPr>
        <sz val="12"/>
        <color rgb="FF000000"/>
        <rFont val="Times New Roman"/>
        <family val="1"/>
      </rPr>
      <t> : limbe</t>
    </r>
    <r>
      <rPr>
        <b/>
        <sz val="12"/>
        <color rgb="FF000000"/>
        <rFont val="Times New Roman"/>
        <family val="1"/>
      </rPr>
      <t xml:space="preserve"> orbiculaire, de 25</t>
    </r>
    <r>
      <rPr>
        <sz val="12"/>
        <color rgb="FF000000"/>
        <rFont val="Times New Roman"/>
        <family val="1"/>
      </rPr>
      <t>–</t>
    </r>
    <r>
      <rPr>
        <b/>
        <sz val="12"/>
        <color rgb="FF000000"/>
        <rFont val="Times New Roman"/>
        <family val="1"/>
      </rPr>
      <t>27 × 24,5</t>
    </r>
    <r>
      <rPr>
        <sz val="12"/>
        <color rgb="FF000000"/>
        <rFont val="Times New Roman"/>
        <family val="1"/>
      </rPr>
      <t>–</t>
    </r>
    <r>
      <rPr>
        <b/>
        <sz val="12"/>
        <color rgb="FF000000"/>
        <rFont val="Times New Roman"/>
        <family val="1"/>
      </rPr>
      <t>26,5 cm</t>
    </r>
    <r>
      <rPr>
        <sz val="12"/>
        <color rgb="FF000000"/>
        <rFont val="Times New Roman"/>
        <family val="1"/>
      </rPr>
      <t xml:space="preserve">, à base cordée, sommet obtus, émarginé, à marge crénelée-dentée, face supérieure densément poilue à poils courts, face inférieure poilue sur les nervures, avec 13 à 16 paires de nervures latérales. </t>
    </r>
    <r>
      <rPr>
        <i/>
        <sz val="12"/>
        <color rgb="FF000000"/>
        <rFont val="Times New Roman"/>
        <family val="1"/>
      </rPr>
      <t>Inflorescences</t>
    </r>
    <r>
      <rPr>
        <sz val="12"/>
        <color rgb="FF000000"/>
        <rFont val="Times New Roman"/>
        <family val="1"/>
      </rPr>
      <t xml:space="preserve"> 1 ou 2 ; pédoncule atteignant 17 cm, pubescent, à poils </t>
    </r>
    <r>
      <rPr>
        <b/>
        <sz val="12"/>
        <color rgb="FF000000"/>
        <rFont val="Times New Roman"/>
        <family val="1"/>
      </rPr>
      <t>non glanduleux</t>
    </r>
    <r>
      <rPr>
        <sz val="12"/>
        <color rgb="FF000000"/>
        <rFont val="Times New Roman"/>
        <family val="1"/>
      </rPr>
      <t xml:space="preserve"> ; bractées oblongues, de ± 2 × 0,5 mm, densément poilues. </t>
    </r>
    <r>
      <rPr>
        <i/>
        <sz val="12"/>
        <color rgb="FF000000"/>
        <rFont val="Times New Roman"/>
        <family val="1"/>
      </rPr>
      <t>Fleur</t>
    </r>
    <r>
      <rPr>
        <sz val="12"/>
        <color rgb="FF000000"/>
        <rFont val="Times New Roman"/>
        <family val="1"/>
      </rPr>
      <t xml:space="preserve"> : pédicelle 6–12 mm, pubescent, à poils non glanduleux ; calice long de 3,5–4 mm, à lobes oblongs, de 3,5 × 1 mm, densément pubescent, à poils non glanduleux ; </t>
    </r>
    <r>
      <rPr>
        <b/>
        <sz val="12"/>
        <color rgb="FF000000"/>
        <rFont val="Times New Roman"/>
        <family val="1"/>
      </rPr>
      <t>corolle longue de 20</t>
    </r>
    <r>
      <rPr>
        <sz val="12"/>
        <color rgb="FF000000"/>
        <rFont val="Times New Roman"/>
        <family val="1"/>
      </rPr>
      <t>–</t>
    </r>
    <r>
      <rPr>
        <b/>
        <sz val="12"/>
        <color rgb="FF000000"/>
        <rFont val="Times New Roman"/>
        <family val="1"/>
      </rPr>
      <t>22 mm, pâle violacé, tube long de 18</t>
    </r>
    <r>
      <rPr>
        <sz val="12"/>
        <color rgb="FF000000"/>
        <rFont val="Times New Roman"/>
        <family val="1"/>
      </rPr>
      <t>–</t>
    </r>
    <r>
      <rPr>
        <b/>
        <sz val="12"/>
        <color rgb="FF000000"/>
        <rFont val="Times New Roman"/>
        <family val="1"/>
      </rPr>
      <t>20 mm</t>
    </r>
    <r>
      <rPr>
        <sz val="12"/>
        <color rgb="FF000000"/>
        <rFont val="Times New Roman"/>
        <family val="1"/>
      </rPr>
      <t xml:space="preserve">, de 4 mm de diamètre à la base et 5(–6) mm vers la gorge, </t>
    </r>
    <r>
      <rPr>
        <b/>
        <sz val="12"/>
        <color rgb="FF000000"/>
        <rFont val="Times New Roman"/>
        <family val="1"/>
      </rPr>
      <t>courbé en dessous d</t>
    </r>
    <r>
      <rPr>
        <sz val="12"/>
        <color rgb="FF000000"/>
        <rFont val="Times New Roman"/>
        <family val="1"/>
      </rPr>
      <t xml:space="preserve">’un léger élargissement </t>
    </r>
    <r>
      <rPr>
        <b/>
        <sz val="12"/>
        <color rgb="FF000000"/>
        <rFont val="Times New Roman"/>
        <family val="1"/>
      </rPr>
      <t>vers la gorge</t>
    </r>
    <r>
      <rPr>
        <sz val="12"/>
        <color rgb="FF000000"/>
        <rFont val="Times New Roman"/>
        <family val="1"/>
      </rPr>
      <t xml:space="preserve">, les poils à l’extérieur non glanduleux, </t>
    </r>
    <r>
      <rPr>
        <b/>
        <sz val="12"/>
        <color rgb="FF000000"/>
        <rFont val="Times New Roman"/>
        <family val="1"/>
      </rPr>
      <t xml:space="preserve">lèvre supérieure de 3 × 3–4 mm, </t>
    </r>
    <r>
      <rPr>
        <sz val="12"/>
        <color rgb="FF000000"/>
        <rFont val="Times New Roman"/>
        <family val="1"/>
      </rPr>
      <t xml:space="preserve">à lobes arrondis, lèvre inférieure </t>
    </r>
    <r>
      <rPr>
        <b/>
        <sz val="12"/>
        <color rgb="FF000000"/>
        <rFont val="Times New Roman"/>
        <family val="1"/>
      </rPr>
      <t>de 4 × 3–4 mm</t>
    </r>
    <r>
      <rPr>
        <sz val="12"/>
        <color rgb="FF000000"/>
        <rFont val="Times New Roman"/>
        <family val="1"/>
      </rPr>
      <t xml:space="preserve">, lobe médian de 4 × 3–4 mm, lobes latéraux de 3 × 3 mm ; étamines insérées dans le tiers supérieur du tube, filet 4 mm, glabre, anthère longue de 1,5 mm ; gynécée long de 7 mm, ovaire densément pubescent, couvert de poils non glanduleux ; stigmate capité-globuleux. </t>
    </r>
    <r>
      <rPr>
        <i/>
        <sz val="12"/>
        <color rgb="FF000000"/>
        <rFont val="Times New Roman"/>
        <family val="1"/>
      </rPr>
      <t>Fruit</t>
    </r>
    <r>
      <rPr>
        <b/>
        <sz val="12"/>
        <color rgb="FF000000"/>
        <rFont val="Times New Roman"/>
        <family val="1"/>
      </rPr>
      <t xml:space="preserve"> de 54</t>
    </r>
    <r>
      <rPr>
        <sz val="12"/>
        <color rgb="FF000000"/>
        <rFont val="Times New Roman"/>
        <family val="1"/>
      </rPr>
      <t>–</t>
    </r>
    <r>
      <rPr>
        <b/>
        <sz val="12"/>
        <color rgb="FF000000"/>
        <rFont val="Times New Roman"/>
        <family val="1"/>
      </rPr>
      <t>65 × 1</t>
    </r>
    <r>
      <rPr>
        <sz val="12"/>
        <color rgb="FF000000"/>
        <rFont val="Times New Roman"/>
        <family val="1"/>
      </rPr>
      <t>–</t>
    </r>
    <r>
      <rPr>
        <b/>
        <sz val="12"/>
        <color rgb="FF000000"/>
        <rFont val="Times New Roman"/>
        <family val="1"/>
      </rPr>
      <t>1,5 mm, à poils non glanduleux</t>
    </r>
    <r>
      <rPr>
        <sz val="12"/>
        <color rgb="FF000000"/>
        <rFont val="Times New Roman"/>
        <family val="1"/>
      </rPr>
      <t>.</t>
    </r>
  </si>
  <si>
    <r>
      <t>Herbe</t>
    </r>
    <r>
      <rPr>
        <b/>
        <sz val="12"/>
        <color rgb="FF000000"/>
        <rFont val="Times New Roman"/>
        <family val="1"/>
      </rPr>
      <t xml:space="preserve"> unifoliée, monocarpique, acaule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jusqu’à 1 cm, pubescent ; limbe </t>
    </r>
    <r>
      <rPr>
        <b/>
        <sz val="12"/>
        <color rgb="FF000000"/>
        <rFont val="Times New Roman"/>
        <family val="1"/>
      </rPr>
      <t>largement ovale, de 10</t>
    </r>
    <r>
      <rPr>
        <sz val="12"/>
        <color rgb="FF000000"/>
        <rFont val="Times New Roman"/>
        <family val="1"/>
      </rPr>
      <t>–</t>
    </r>
    <r>
      <rPr>
        <b/>
        <sz val="12"/>
        <color rgb="FF000000"/>
        <rFont val="Times New Roman"/>
        <family val="1"/>
      </rPr>
      <t xml:space="preserve">25 </t>
    </r>
    <r>
      <rPr>
        <sz val="12"/>
        <color rgb="FF000000"/>
        <rFont val="Times New Roman"/>
        <family val="1"/>
      </rPr>
      <t>×</t>
    </r>
    <r>
      <rPr>
        <b/>
        <sz val="12"/>
        <color rgb="FF000000"/>
        <rFont val="Times New Roman"/>
        <family val="1"/>
      </rPr>
      <t xml:space="preserve"> 9</t>
    </r>
    <r>
      <rPr>
        <sz val="12"/>
        <color rgb="FF000000"/>
        <rFont val="Times New Roman"/>
        <family val="1"/>
      </rPr>
      <t>–</t>
    </r>
    <r>
      <rPr>
        <b/>
        <sz val="12"/>
        <color rgb="FF000000"/>
        <rFont val="Times New Roman"/>
        <family val="1"/>
      </rPr>
      <t>19,5 cm</t>
    </r>
    <r>
      <rPr>
        <sz val="12"/>
        <color rgb="FF000000"/>
        <rFont val="Times New Roman"/>
        <family val="1"/>
      </rPr>
      <t xml:space="preserve">, à base légèrement cordée, à marge crénelée-dentée, face supérieure densément poilue à poils courts, face inférieure poilue sur les nervures, avec 12 à 17 paires de nervures latérales. </t>
    </r>
    <r>
      <rPr>
        <i/>
        <sz val="12"/>
        <color rgb="FF000000"/>
        <rFont val="Times New Roman"/>
        <family val="1"/>
      </rPr>
      <t>Inflorescences</t>
    </r>
    <r>
      <rPr>
        <sz val="12"/>
        <color rgb="FF000000"/>
        <rFont val="Times New Roman"/>
        <family val="1"/>
      </rPr>
      <t xml:space="preserve"> 1 ou 2 ; pédoncule 9,5–14 cm, pubescent, à poi</t>
    </r>
    <r>
      <rPr>
        <b/>
        <sz val="12"/>
        <color rgb="FF000000"/>
        <rFont val="Times New Roman"/>
        <family val="1"/>
      </rPr>
      <t>ls non glanduleux</t>
    </r>
    <r>
      <rPr>
        <sz val="12"/>
        <color rgb="FF000000"/>
        <rFont val="Times New Roman"/>
        <family val="1"/>
      </rPr>
      <t xml:space="preserve"> ; bractées étroitement elliptiques-oblongues, longues de ± 5 mm, densément poilues. </t>
    </r>
    <r>
      <rPr>
        <i/>
        <sz val="12"/>
        <color rgb="FF000000"/>
        <rFont val="Times New Roman"/>
        <family val="1"/>
      </rPr>
      <t>Fleur</t>
    </r>
    <r>
      <rPr>
        <sz val="12"/>
        <color rgb="FF000000"/>
        <rFont val="Times New Roman"/>
        <family val="1"/>
      </rPr>
      <t xml:space="preserve"> : pédicelle 12–19 mm, pubescent, à poils </t>
    </r>
    <r>
      <rPr>
        <b/>
        <sz val="12"/>
        <color rgb="FF000000"/>
        <rFont val="Times New Roman"/>
        <family val="1"/>
      </rPr>
      <t>non glanduleux</t>
    </r>
    <r>
      <rPr>
        <sz val="12"/>
        <color rgb="FF000000"/>
        <rFont val="Times New Roman"/>
        <family val="1"/>
      </rPr>
      <t xml:space="preserve"> ; calice long de 3–6 mm, à lobes étroitement ovales-elliptiques, de 5 × 1–1,5 mm, densément pubescents, à poils </t>
    </r>
    <r>
      <rPr>
        <b/>
        <sz val="12"/>
        <color rgb="FF000000"/>
        <rFont val="Times New Roman"/>
        <family val="1"/>
      </rPr>
      <t>non glanduleux</t>
    </r>
    <r>
      <rPr>
        <sz val="12"/>
        <color rgb="FF000000"/>
        <rFont val="Times New Roman"/>
        <family val="1"/>
      </rPr>
      <t xml:space="preserve"> ; </t>
    </r>
    <r>
      <rPr>
        <b/>
        <sz val="12"/>
        <color rgb="FF000000"/>
        <rFont val="Times New Roman"/>
        <family val="1"/>
      </rPr>
      <t>corolle longue de 25</t>
    </r>
    <r>
      <rPr>
        <sz val="12"/>
        <color rgb="FF000000"/>
        <rFont val="Times New Roman"/>
        <family val="1"/>
      </rPr>
      <t>–</t>
    </r>
    <r>
      <rPr>
        <b/>
        <sz val="12"/>
        <color rgb="FF000000"/>
        <rFont val="Times New Roman"/>
        <family val="1"/>
      </rPr>
      <t xml:space="preserve">43 mm, violette foncé à bleue, </t>
    </r>
    <r>
      <rPr>
        <sz val="12"/>
        <color rgb="FF000000"/>
        <rFont val="Times New Roman"/>
        <family val="1"/>
      </rPr>
      <t xml:space="preserve">à </t>
    </r>
    <r>
      <rPr>
        <b/>
        <sz val="12"/>
        <color rgb="FF000000"/>
        <rFont val="Times New Roman"/>
        <family val="1"/>
      </rPr>
      <t>lobes du même couleur que le tube,</t>
    </r>
    <r>
      <rPr>
        <sz val="12"/>
        <color rgb="FF000000"/>
        <rFont val="Times New Roman"/>
        <family val="1"/>
      </rPr>
      <t xml:space="preserve"> </t>
    </r>
    <r>
      <rPr>
        <b/>
        <sz val="12"/>
        <color rgb="FF000000"/>
        <rFont val="Times New Roman"/>
        <family val="1"/>
      </rPr>
      <t>tube long de (15</t>
    </r>
    <r>
      <rPr>
        <sz val="12"/>
        <color rgb="FF000000"/>
        <rFont val="Times New Roman"/>
        <family val="1"/>
      </rPr>
      <t>–</t>
    </r>
    <r>
      <rPr>
        <b/>
        <sz val="12"/>
        <color rgb="FF000000"/>
        <rFont val="Times New Roman"/>
        <family val="1"/>
      </rPr>
      <t>)22</t>
    </r>
    <r>
      <rPr>
        <sz val="12"/>
        <color rgb="FF000000"/>
        <rFont val="Times New Roman"/>
        <family val="1"/>
      </rPr>
      <t>–</t>
    </r>
    <r>
      <rPr>
        <b/>
        <sz val="12"/>
        <color rgb="FF000000"/>
        <rFont val="Times New Roman"/>
        <family val="1"/>
      </rPr>
      <t>35 mm</t>
    </r>
    <r>
      <rPr>
        <sz val="12"/>
        <color rgb="FF000000"/>
        <rFont val="Times New Roman"/>
        <family val="1"/>
      </rPr>
      <t xml:space="preserve">, de (3–)4–5 mm de diamètre à la base et (5–)6–7 mm vers la gorge, </t>
    </r>
    <r>
      <rPr>
        <b/>
        <sz val="12"/>
        <color rgb="FF000000"/>
        <rFont val="Times New Roman"/>
        <family val="1"/>
      </rPr>
      <t>légèrement courbé et légèrement élargi vers la gorge</t>
    </r>
    <r>
      <rPr>
        <sz val="12"/>
        <color rgb="FF000000"/>
        <rFont val="Times New Roman"/>
        <family val="1"/>
      </rPr>
      <t xml:space="preserve">, </t>
    </r>
    <r>
      <rPr>
        <b/>
        <sz val="12"/>
        <color rgb="FF000000"/>
        <rFont val="Times New Roman"/>
        <family val="1"/>
      </rPr>
      <t>les poils de l’ext</t>
    </r>
    <r>
      <rPr>
        <sz val="12"/>
        <color rgb="FF000000"/>
        <rFont val="Times New Roman"/>
        <family val="1"/>
      </rPr>
      <t>é</t>
    </r>
    <r>
      <rPr>
        <b/>
        <sz val="12"/>
        <color rgb="FF000000"/>
        <rFont val="Times New Roman"/>
        <family val="1"/>
      </rPr>
      <t xml:space="preserve">rieur non glanduleux, lèvre supérieure de 3–6 × 3–5 mm, </t>
    </r>
    <r>
      <rPr>
        <sz val="12"/>
        <color rgb="FF000000"/>
        <rFont val="Times New Roman"/>
        <family val="1"/>
      </rPr>
      <t xml:space="preserve">à lobes arrondis, </t>
    </r>
    <r>
      <rPr>
        <b/>
        <sz val="12"/>
        <color rgb="FF000000"/>
        <rFont val="Times New Roman"/>
        <family val="1"/>
      </rPr>
      <t xml:space="preserve">lèvre inférieure de 6–11 × </t>
    </r>
    <r>
      <rPr>
        <sz val="12"/>
        <color rgb="FF000000"/>
        <rFont val="Times New Roman"/>
        <family val="1"/>
      </rPr>
      <t>± </t>
    </r>
    <r>
      <rPr>
        <b/>
        <sz val="12"/>
        <color rgb="FF000000"/>
        <rFont val="Times New Roman"/>
        <family val="1"/>
      </rPr>
      <t>6 mm</t>
    </r>
    <r>
      <rPr>
        <sz val="12"/>
        <color rgb="FF000000"/>
        <rFont val="Times New Roman"/>
        <family val="1"/>
      </rPr>
      <t xml:space="preserve">, lobe médian de 6–11 × 6 mm, lobes latéraux de 6 × 4–6 mm ; étamines insérées dans le tiers supérieur du tube, filet 7 mm, glabre, anthère longue de 2–3 mm ; gynécée long de 15–20 mm, ovaire densément pubescent, couvert de poils non glanduleux ; stigmate capité-globuleux. </t>
    </r>
    <r>
      <rPr>
        <i/>
        <sz val="12"/>
        <color rgb="FF000000"/>
        <rFont val="Times New Roman"/>
        <family val="1"/>
      </rPr>
      <t xml:space="preserve">Fruit </t>
    </r>
    <r>
      <rPr>
        <b/>
        <sz val="12"/>
        <color rgb="FF000000"/>
        <rFont val="Times New Roman"/>
        <family val="1"/>
      </rPr>
      <t>de 45</t>
    </r>
    <r>
      <rPr>
        <sz val="12"/>
        <color rgb="FF000000"/>
        <rFont val="Times New Roman"/>
        <family val="1"/>
      </rPr>
      <t>–</t>
    </r>
    <r>
      <rPr>
        <b/>
        <sz val="12"/>
        <color rgb="FF000000"/>
        <rFont val="Times New Roman"/>
        <family val="1"/>
      </rPr>
      <t>65 × 1,5</t>
    </r>
    <r>
      <rPr>
        <sz val="12"/>
        <color rgb="FF000000"/>
        <rFont val="Times New Roman"/>
        <family val="1"/>
      </rPr>
      <t>–</t>
    </r>
    <r>
      <rPr>
        <b/>
        <sz val="12"/>
        <color rgb="FF000000"/>
        <rFont val="Times New Roman"/>
        <family val="1"/>
      </rPr>
      <t xml:space="preserve">2 mm, </t>
    </r>
    <r>
      <rPr>
        <sz val="12"/>
        <color rgb="FF000000"/>
        <rFont val="Times New Roman"/>
        <family val="1"/>
      </rPr>
      <t>à poils non glanduleux.</t>
    </r>
  </si>
  <si>
    <r>
      <t>Herbe</t>
    </r>
    <r>
      <rPr>
        <b/>
        <sz val="12"/>
        <color rgb="FF000000"/>
        <rFont val="Times New Roman"/>
        <family val="1"/>
      </rPr>
      <t xml:space="preserve"> unifoliée, acaule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jusqu’à 1 cm ; limbe </t>
    </r>
    <r>
      <rPr>
        <b/>
        <sz val="12"/>
        <color rgb="FF000000"/>
        <rFont val="Times New Roman"/>
        <family val="1"/>
      </rPr>
      <t xml:space="preserve">largement ovale, de 15–32 </t>
    </r>
    <r>
      <rPr>
        <sz val="12"/>
        <color rgb="FF000000"/>
        <rFont val="Times New Roman"/>
        <family val="1"/>
      </rPr>
      <t>×</t>
    </r>
    <r>
      <rPr>
        <b/>
        <sz val="12"/>
        <color rgb="FF000000"/>
        <rFont val="Times New Roman"/>
        <family val="1"/>
      </rPr>
      <t xml:space="preserve"> 14–25 cm</t>
    </r>
    <r>
      <rPr>
        <sz val="12"/>
        <color rgb="FF000000"/>
        <rFont val="Times New Roman"/>
        <family val="1"/>
      </rPr>
      <t xml:space="preserve">, à base légèrement cordée, à marge crénelée-dentée, face supérieure densément poilue à poils courts, face inférieure poilue sur les nervures, avec 10 à 15 paires de nervures latérales. </t>
    </r>
    <r>
      <rPr>
        <i/>
        <sz val="12"/>
        <color rgb="FF000000"/>
        <rFont val="Times New Roman"/>
        <family val="1"/>
      </rPr>
      <t>Inflorescences</t>
    </r>
    <r>
      <rPr>
        <sz val="12"/>
        <color rgb="FF000000"/>
        <rFont val="Times New Roman"/>
        <family val="1"/>
      </rPr>
      <t xml:space="preserve"> 1 à 3 ; pédoncule 9,5–11 cm, pubescent, à poils </t>
    </r>
    <r>
      <rPr>
        <b/>
        <sz val="12"/>
        <color rgb="FF000000"/>
        <rFont val="Times New Roman"/>
        <family val="1"/>
      </rPr>
      <t>non glanduleux</t>
    </r>
    <r>
      <rPr>
        <sz val="12"/>
        <color rgb="FF000000"/>
        <rFont val="Times New Roman"/>
        <family val="1"/>
      </rPr>
      <t xml:space="preserve"> ; bractées étroitement elliptiques-oblongues, longues de ± 5 mm, densément couvertes de poils non glanduleux. </t>
    </r>
    <r>
      <rPr>
        <i/>
        <sz val="12"/>
        <color rgb="FF000000"/>
        <rFont val="Times New Roman"/>
        <family val="1"/>
      </rPr>
      <t>Fleur </t>
    </r>
    <r>
      <rPr>
        <sz val="12"/>
        <color rgb="FF000000"/>
        <rFont val="Times New Roman"/>
        <family val="1"/>
      </rPr>
      <t xml:space="preserve">: pédicelle 6–20 mm, pubescent, à poils </t>
    </r>
    <r>
      <rPr>
        <b/>
        <sz val="12"/>
        <color rgb="FF000000"/>
        <rFont val="Times New Roman"/>
        <family val="1"/>
      </rPr>
      <t>non glanduleux</t>
    </r>
    <r>
      <rPr>
        <sz val="12"/>
        <color rgb="FF000000"/>
        <rFont val="Times New Roman"/>
        <family val="1"/>
      </rPr>
      <t xml:space="preserve"> ; calice long de 5–7 mm, divisé jusqu’à la base, à lobes étroitement ovales-elliptiques, densément pubescents, à poils non glanduleux ; corolle </t>
    </r>
    <r>
      <rPr>
        <b/>
        <sz val="12"/>
        <color rgb="FF000000"/>
        <rFont val="Times New Roman"/>
        <family val="1"/>
      </rPr>
      <t xml:space="preserve">longue de 22–29 mm, violacé pâle, à lobes violacé foncé, gorge violacé pâle </t>
    </r>
    <r>
      <rPr>
        <sz val="12"/>
        <color rgb="FF000000"/>
        <rFont val="Times New Roman"/>
        <family val="1"/>
      </rPr>
      <t>à violacé blanchâtre,</t>
    </r>
    <r>
      <rPr>
        <b/>
        <sz val="12"/>
        <color rgb="FF000000"/>
        <rFont val="Times New Roman"/>
        <family val="1"/>
      </rPr>
      <t xml:space="preserve"> tube long de 18–23 mm</t>
    </r>
    <r>
      <rPr>
        <sz val="12"/>
        <color rgb="FF000000"/>
        <rFont val="Times New Roman"/>
        <family val="1"/>
      </rPr>
      <t xml:space="preserve">, de 3–4 mm de diamètre à la base et 5–6 mm vers la gorge, </t>
    </r>
    <r>
      <rPr>
        <b/>
        <sz val="12"/>
        <color rgb="FF000000"/>
        <rFont val="Times New Roman"/>
        <family val="1"/>
      </rPr>
      <t xml:space="preserve">droit, non ou légèrement </t>
    </r>
    <r>
      <rPr>
        <sz val="12"/>
        <color rgb="FF000000"/>
        <rFont val="Times New Roman"/>
        <family val="1"/>
      </rPr>
      <t>é</t>
    </r>
    <r>
      <rPr>
        <b/>
        <sz val="12"/>
        <color rgb="FF000000"/>
        <rFont val="Times New Roman"/>
        <family val="1"/>
      </rPr>
      <t>largi vers la gorge, les</t>
    </r>
    <r>
      <rPr>
        <sz val="12"/>
        <color rgb="FF000000"/>
        <rFont val="Times New Roman"/>
        <family val="1"/>
      </rPr>
      <t xml:space="preserve"> </t>
    </r>
    <r>
      <rPr>
        <b/>
        <sz val="12"/>
        <color rgb="FF000000"/>
        <rFont val="Times New Roman"/>
        <family val="1"/>
      </rPr>
      <t>poils à l’extérieur non glanduleux</t>
    </r>
    <r>
      <rPr>
        <sz val="12"/>
        <color rgb="FF000000"/>
        <rFont val="Times New Roman"/>
        <family val="1"/>
      </rPr>
      <t xml:space="preserve">, </t>
    </r>
    <r>
      <rPr>
        <b/>
        <sz val="12"/>
        <color rgb="FF000000"/>
        <rFont val="Times New Roman"/>
        <family val="1"/>
      </rPr>
      <t xml:space="preserve">lèvre supérieure de 3–5 × 3–4 mm, </t>
    </r>
    <r>
      <rPr>
        <sz val="12"/>
        <color rgb="FF000000"/>
        <rFont val="Times New Roman"/>
        <family val="1"/>
      </rPr>
      <t xml:space="preserve">à lobes arrondis, lèvre inférieure à lobe médian de 5 × 5 mm, lobes latéraux de 4–5 × 5 mm ; étamines insérées dans le tiers supérieur du tube, filet 3–6 mm, glabre, anthère longue de 2–2,3 mm ; gynécée long de 21–22 mm, densément pubescent, couvert de poils non glanduleux ; stigmate capité-globuleux. </t>
    </r>
    <r>
      <rPr>
        <i/>
        <sz val="12"/>
        <color rgb="FF000000"/>
        <rFont val="Times New Roman"/>
        <family val="1"/>
      </rPr>
      <t xml:space="preserve">Fruit </t>
    </r>
    <r>
      <rPr>
        <b/>
        <sz val="12"/>
        <color rgb="FF000000"/>
        <rFont val="Times New Roman"/>
        <family val="1"/>
      </rPr>
      <t xml:space="preserve">de 50–70 </t>
    </r>
    <r>
      <rPr>
        <sz val="12"/>
        <color rgb="FF000000"/>
        <rFont val="Times New Roman"/>
        <family val="1"/>
      </rPr>
      <t>×</t>
    </r>
    <r>
      <rPr>
        <b/>
        <sz val="12"/>
        <color rgb="FF000000"/>
        <rFont val="Times New Roman"/>
        <family val="1"/>
      </rPr>
      <t xml:space="preserve"> 1,5-2 mm, </t>
    </r>
    <r>
      <rPr>
        <sz val="12"/>
        <color rgb="FF000000"/>
        <rFont val="Times New Roman"/>
        <family val="1"/>
      </rPr>
      <t>à poils non glanduleux.</t>
    </r>
  </si>
  <si>
    <r>
      <t>Herbe</t>
    </r>
    <r>
      <rPr>
        <b/>
        <sz val="12"/>
        <color rgb="FF000000"/>
        <rFont val="Times New Roman"/>
        <family val="1"/>
      </rPr>
      <t xml:space="preserve"> unifoliée, monocarpique, acaule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jusqu’à 1 cm ; limbe </t>
    </r>
    <r>
      <rPr>
        <b/>
        <sz val="12"/>
        <color rgb="FF000000"/>
        <rFont val="Times New Roman"/>
        <family val="1"/>
      </rPr>
      <t>largement ovale, de 6</t>
    </r>
    <r>
      <rPr>
        <sz val="12"/>
        <color rgb="FF000000"/>
        <rFont val="Times New Roman"/>
        <family val="1"/>
      </rPr>
      <t>–</t>
    </r>
    <r>
      <rPr>
        <b/>
        <sz val="12"/>
        <color rgb="FF000000"/>
        <rFont val="Times New Roman"/>
        <family val="1"/>
      </rPr>
      <t>27 × 4</t>
    </r>
    <r>
      <rPr>
        <sz val="12"/>
        <color rgb="FF000000"/>
        <rFont val="Times New Roman"/>
        <family val="1"/>
      </rPr>
      <t>–</t>
    </r>
    <r>
      <rPr>
        <b/>
        <sz val="12"/>
        <color rgb="FF000000"/>
        <rFont val="Times New Roman"/>
        <family val="1"/>
      </rPr>
      <t>20 cm</t>
    </r>
    <r>
      <rPr>
        <sz val="12"/>
        <color rgb="FF000000"/>
        <rFont val="Times New Roman"/>
        <family val="1"/>
      </rPr>
      <t xml:space="preserve">, à base légèrement cordée, à marge crénelée-dentée, face supérieure densément poilue à poils courts, face inférieure poilue sur les nervures, avec 12 à 17 paires des nervures latérales. </t>
    </r>
    <r>
      <rPr>
        <i/>
        <sz val="12"/>
        <color rgb="FF000000"/>
        <rFont val="Times New Roman"/>
        <family val="1"/>
      </rPr>
      <t>Inflorescences</t>
    </r>
    <r>
      <rPr>
        <sz val="12"/>
        <color rgb="FF000000"/>
        <rFont val="Times New Roman"/>
        <family val="1"/>
      </rPr>
      <t xml:space="preserve"> 1 ou 2 ; pédoncule 4–14 cm, </t>
    </r>
    <r>
      <rPr>
        <b/>
        <sz val="12"/>
        <color rgb="FF000000"/>
        <rFont val="Times New Roman"/>
        <family val="1"/>
      </rPr>
      <t>pubescent, à poils non glanduleux</t>
    </r>
    <r>
      <rPr>
        <sz val="12"/>
        <color rgb="FF000000"/>
        <rFont val="Times New Roman"/>
        <family val="1"/>
      </rPr>
      <t xml:space="preserve"> ; bractées étroitement elliptiques-oblongues, longues de ± 5 mm, densément poilues, à poils non glanduleux. </t>
    </r>
    <r>
      <rPr>
        <i/>
        <sz val="12"/>
        <color rgb="FF000000"/>
        <rFont val="Times New Roman"/>
        <family val="1"/>
      </rPr>
      <t>Fleur</t>
    </r>
    <r>
      <rPr>
        <sz val="12"/>
        <color rgb="FF000000"/>
        <rFont val="Times New Roman"/>
        <family val="1"/>
      </rPr>
      <t xml:space="preserve"> : pédicelle 5–9 mm, pubescent, à poils non glanduleux ; calice long de 4 mm, à lobes oblongs, de 3,5 × 1–1,5 mm, densément poilus-pubescents, à poils non glanduleux ; </t>
    </r>
    <r>
      <rPr>
        <b/>
        <sz val="12"/>
        <color rgb="FF000000"/>
        <rFont val="Times New Roman"/>
        <family val="1"/>
      </rPr>
      <t>corolle longue de 15</t>
    </r>
    <r>
      <rPr>
        <sz val="12"/>
        <color rgb="FF000000"/>
        <rFont val="Times New Roman"/>
        <family val="1"/>
      </rPr>
      <t>–</t>
    </r>
    <r>
      <rPr>
        <b/>
        <sz val="12"/>
        <color rgb="FF000000"/>
        <rFont val="Times New Roman"/>
        <family val="1"/>
      </rPr>
      <t>30 mm, pâle violacée à bleu-mauve, à tube long de 15</t>
    </r>
    <r>
      <rPr>
        <sz val="12"/>
        <color rgb="FF000000"/>
        <rFont val="Times New Roman"/>
        <family val="1"/>
      </rPr>
      <t>–</t>
    </r>
    <r>
      <rPr>
        <b/>
        <sz val="12"/>
        <color rgb="FF000000"/>
        <rFont val="Times New Roman"/>
        <family val="1"/>
      </rPr>
      <t>24 mm</t>
    </r>
    <r>
      <rPr>
        <sz val="12"/>
        <color rgb="FF000000"/>
        <rFont val="Times New Roman"/>
        <family val="1"/>
      </rPr>
      <t xml:space="preserve">, de 3–4 mm de diamètre à la base et 5(–6) mm vers la gorge, </t>
    </r>
    <r>
      <rPr>
        <b/>
        <sz val="12"/>
        <color rgb="FF000000"/>
        <rFont val="Times New Roman"/>
        <family val="1"/>
      </rPr>
      <t xml:space="preserve">pâle-violacé, nettement droit, non </t>
    </r>
    <r>
      <rPr>
        <sz val="12"/>
        <color rgb="FF000000"/>
        <rFont val="Times New Roman"/>
        <family val="1"/>
      </rPr>
      <t xml:space="preserve">élargi </t>
    </r>
    <r>
      <rPr>
        <b/>
        <sz val="12"/>
        <color rgb="FF000000"/>
        <rFont val="Times New Roman"/>
        <family val="1"/>
      </rPr>
      <t xml:space="preserve">ou seulement </t>
    </r>
    <r>
      <rPr>
        <sz val="12"/>
        <color rgb="FF000000"/>
        <rFont val="Times New Roman"/>
        <family val="1"/>
      </rPr>
      <t>élargi</t>
    </r>
    <r>
      <rPr>
        <b/>
        <sz val="12"/>
        <color rgb="FF000000"/>
        <rFont val="Times New Roman"/>
        <family val="1"/>
      </rPr>
      <t xml:space="preserve"> vers la gorge</t>
    </r>
    <r>
      <rPr>
        <sz val="12"/>
        <color rgb="FF000000"/>
        <rFont val="Times New Roman"/>
        <family val="1"/>
      </rPr>
      <t xml:space="preserve">, </t>
    </r>
    <r>
      <rPr>
        <b/>
        <sz val="12"/>
        <color rgb="FF000000"/>
        <rFont val="Times New Roman"/>
        <family val="1"/>
      </rPr>
      <t>les poils de l’ext</t>
    </r>
    <r>
      <rPr>
        <sz val="12"/>
        <color rgb="FF000000"/>
        <rFont val="Times New Roman"/>
        <family val="1"/>
      </rPr>
      <t>é</t>
    </r>
    <r>
      <rPr>
        <b/>
        <sz val="12"/>
        <color rgb="FF000000"/>
        <rFont val="Times New Roman"/>
        <family val="1"/>
      </rPr>
      <t>rieur non glanduleux</t>
    </r>
    <r>
      <rPr>
        <sz val="12"/>
        <color rgb="FF000000"/>
        <rFont val="Times New Roman"/>
        <family val="1"/>
      </rPr>
      <t xml:space="preserve">, l’intérieur glabre, </t>
    </r>
    <r>
      <rPr>
        <b/>
        <sz val="12"/>
        <color rgb="FF000000"/>
        <rFont val="Times New Roman"/>
        <family val="1"/>
      </rPr>
      <t xml:space="preserve">lèvre supérieure de 3–7 × 3–5 mm, </t>
    </r>
    <r>
      <rPr>
        <sz val="12"/>
        <color rgb="FF000000"/>
        <rFont val="Times New Roman"/>
        <family val="1"/>
      </rPr>
      <t xml:space="preserve">à lobes arrondis, lèvre inférieure à lobe médian de 3–8 × 3–7 mm, lobes latéraux de 3–5 × 3–6 mm ; étamines insérées dans le tiers supérieur du tube, filet 7 mm, glabre, anthère longue de 2 mm ; gynécée long de 7–15 mm, ovaire densément pubescent, couvert de poils non glanduleux ; stigmate capité-globuleux. </t>
    </r>
    <r>
      <rPr>
        <i/>
        <sz val="12"/>
        <color rgb="FF000000"/>
        <rFont val="Times New Roman"/>
        <family val="1"/>
      </rPr>
      <t xml:space="preserve">Fruit </t>
    </r>
    <r>
      <rPr>
        <b/>
        <sz val="12"/>
        <color rgb="FF000000"/>
        <rFont val="Times New Roman"/>
        <family val="1"/>
      </rPr>
      <t>de 40</t>
    </r>
    <r>
      <rPr>
        <sz val="12"/>
        <color rgb="FF000000"/>
        <rFont val="Times New Roman"/>
        <family val="1"/>
      </rPr>
      <t>–</t>
    </r>
    <r>
      <rPr>
        <b/>
        <sz val="12"/>
        <color rgb="FF000000"/>
        <rFont val="Times New Roman"/>
        <family val="1"/>
      </rPr>
      <t>50 × 1</t>
    </r>
    <r>
      <rPr>
        <sz val="12"/>
        <color rgb="FF000000"/>
        <rFont val="Times New Roman"/>
        <family val="1"/>
      </rPr>
      <t>–</t>
    </r>
    <r>
      <rPr>
        <b/>
        <sz val="12"/>
        <color rgb="FF000000"/>
        <rFont val="Times New Roman"/>
        <family val="1"/>
      </rPr>
      <t>1,5 mm, à poils non glanduleux</t>
    </r>
    <r>
      <rPr>
        <sz val="12"/>
        <color rgb="FF000000"/>
        <rFont val="Times New Roman"/>
        <family val="1"/>
      </rPr>
      <t>.</t>
    </r>
  </si>
  <si>
    <r>
      <t>Herbes</t>
    </r>
    <r>
      <rPr>
        <sz val="12"/>
        <color rgb="FF000000"/>
        <rFont val="Times New Roman"/>
        <family val="1"/>
      </rPr>
      <t xml:space="preserve"> vivaces, rhizomateuses, terrestres, entièrement glabres ; tige dressée, pleine. </t>
    </r>
    <r>
      <rPr>
        <i/>
        <sz val="12"/>
        <color rgb="FF000000"/>
        <rFont val="Times New Roman"/>
        <family val="1"/>
      </rPr>
      <t>Feuilles</t>
    </r>
    <r>
      <rPr>
        <sz val="12"/>
        <color rgb="FF000000"/>
        <rFont val="Times New Roman"/>
        <family val="1"/>
      </rPr>
      <t xml:space="preserve"> </t>
    </r>
    <r>
      <rPr>
        <b/>
        <sz val="12"/>
        <color rgb="FF000000"/>
        <rFont val="Times New Roman"/>
        <family val="1"/>
      </rPr>
      <t>distiques ou spiralées</t>
    </r>
    <r>
      <rPr>
        <sz val="12"/>
        <color rgb="FF000000"/>
        <rFont val="Times New Roman"/>
        <family val="1"/>
      </rPr>
      <t xml:space="preserve"> ; </t>
    </r>
    <r>
      <rPr>
        <b/>
        <sz val="12"/>
        <color rgb="FF000000"/>
        <rFont val="Times New Roman"/>
        <family val="1"/>
      </rPr>
      <t>gaine ouverte</t>
    </r>
    <r>
      <rPr>
        <sz val="12"/>
        <color rgb="FF000000"/>
        <rFont val="Times New Roman"/>
        <family val="1"/>
      </rPr>
      <t xml:space="preserve"> ; </t>
    </r>
    <r>
      <rPr>
        <b/>
        <sz val="12"/>
        <color rgb="FF000000"/>
        <rFont val="Times New Roman"/>
        <family val="1"/>
      </rPr>
      <t>ligule absente</t>
    </r>
    <r>
      <rPr>
        <sz val="12"/>
        <color rgb="FF000000"/>
        <rFont val="Times New Roman"/>
        <family val="1"/>
      </rPr>
      <t xml:space="preserve"> ; limbe grand, enroulé à l’état jeune, à nervation pennée, sans nervation réticulée. </t>
    </r>
    <r>
      <rPr>
        <i/>
        <sz val="12"/>
        <color rgb="FF000000"/>
        <rFont val="Times New Roman"/>
        <family val="1"/>
      </rPr>
      <t>Inflorescences</t>
    </r>
    <r>
      <rPr>
        <sz val="12"/>
        <color rgb="FF000000"/>
        <rFont val="Times New Roman"/>
        <family val="1"/>
      </rPr>
      <t xml:space="preserve"> </t>
    </r>
    <r>
      <rPr>
        <b/>
        <sz val="12"/>
        <color rgb="FF000000"/>
        <rFont val="Times New Roman"/>
        <family val="1"/>
      </rPr>
      <t xml:space="preserve">terminales, en thyrses, simples </t>
    </r>
    <r>
      <rPr>
        <sz val="12"/>
        <color rgb="FF000000"/>
        <rFont val="Times New Roman"/>
        <family val="1"/>
      </rPr>
      <t>ou parfois ramifiées ;</t>
    </r>
    <r>
      <rPr>
        <b/>
        <sz val="12"/>
        <color rgb="FF000000"/>
        <rFont val="Times New Roman"/>
        <family val="1"/>
      </rPr>
      <t xml:space="preserve"> bractées sous-tendant des cymules unipares de (1–)2 fleurs pédicellées</t>
    </r>
    <r>
      <rPr>
        <sz val="12"/>
        <color rgb="FF000000"/>
        <rFont val="Times New Roman"/>
        <family val="1"/>
      </rPr>
      <t xml:space="preserve">. </t>
    </r>
    <r>
      <rPr>
        <i/>
        <sz val="12"/>
        <color rgb="FF000000"/>
        <rFont val="Times New Roman"/>
        <family val="1"/>
      </rPr>
      <t xml:space="preserve">Fleurs </t>
    </r>
    <r>
      <rPr>
        <sz val="12"/>
        <color rgb="FF000000"/>
        <rFont val="Times New Roman"/>
        <family val="1"/>
      </rPr>
      <t>bisexuées,</t>
    </r>
    <r>
      <rPr>
        <b/>
        <sz val="12"/>
        <color rgb="FF000000"/>
        <rFont val="Times New Roman"/>
        <family val="1"/>
      </rPr>
      <t xml:space="preserve"> asymétriques</t>
    </r>
    <r>
      <rPr>
        <sz val="12"/>
        <color rgb="FF000000"/>
        <rFont val="Times New Roman"/>
        <family val="1"/>
      </rPr>
      <t xml:space="preserve"> ; </t>
    </r>
    <r>
      <rPr>
        <b/>
        <sz val="12"/>
        <color rgb="FF000000"/>
        <rFont val="Times New Roman"/>
        <family val="1"/>
      </rPr>
      <t>sépales 3, libres</t>
    </r>
    <r>
      <rPr>
        <sz val="12"/>
        <color rgb="FF000000"/>
        <rFont val="Times New Roman"/>
        <family val="1"/>
      </rPr>
      <t xml:space="preserve">, imbriqués, persistants en fruit ; pétales 3, imbriqués, soudés à la base, tube floral formé par la base des pétales soudée avec les staminodes, l’étamine et le style ; </t>
    </r>
    <r>
      <rPr>
        <b/>
        <sz val="12"/>
        <color rgb="FF000000"/>
        <rFont val="Times New Roman"/>
        <family val="1"/>
      </rPr>
      <t>androcée composé d’une demi-étamine fertile et 1 à 4(–5) staminodes pétaloïdes, étamine fertile pétaloïde, avec 1 anthère monothèque</t>
    </r>
    <r>
      <rPr>
        <sz val="12"/>
        <color rgb="FF000000"/>
        <rFont val="Times New Roman"/>
        <family val="1"/>
      </rPr>
      <t xml:space="preserve">, </t>
    </r>
    <r>
      <rPr>
        <b/>
        <sz val="12"/>
        <color rgb="FF000000"/>
        <rFont val="Times New Roman"/>
        <family val="1"/>
      </rPr>
      <t>marginale</t>
    </r>
    <r>
      <rPr>
        <sz val="12"/>
        <color rgb="FF000000"/>
        <rFont val="Times New Roman"/>
        <family val="1"/>
      </rPr>
      <t xml:space="preserve"> ; </t>
    </r>
    <r>
      <rPr>
        <b/>
        <sz val="12"/>
        <color rgb="FF000000"/>
        <rFont val="Times New Roman"/>
        <family val="1"/>
      </rPr>
      <t>ovaire infère, 3-loculaire</t>
    </r>
    <r>
      <rPr>
        <sz val="12"/>
        <color rgb="FF000000"/>
        <rFont val="Times New Roman"/>
        <family val="1"/>
      </rPr>
      <t xml:space="preserve">, à placentation axile, à nombreux ovules ; </t>
    </r>
    <r>
      <rPr>
        <b/>
        <sz val="12"/>
        <color rgb="FF000000"/>
        <rFont val="Times New Roman"/>
        <family val="1"/>
      </rPr>
      <t>style 1, pétaloïde, zone stigmatique terminale et marginale</t>
    </r>
    <r>
      <rPr>
        <sz val="12"/>
        <color rgb="FF000000"/>
        <rFont val="Times New Roman"/>
        <family val="1"/>
      </rPr>
      <t xml:space="preserve">. </t>
    </r>
    <r>
      <rPr>
        <i/>
        <sz val="12"/>
        <color rgb="FF000000"/>
        <rFont val="Times New Roman"/>
        <family val="1"/>
      </rPr>
      <t>Fruits</t>
    </r>
    <r>
      <rPr>
        <b/>
        <sz val="12"/>
        <color rgb="FF000000"/>
        <rFont val="Times New Roman"/>
        <family val="1"/>
      </rPr>
      <t xml:space="preserve"> capsulaires, 3-loculaires,</t>
    </r>
    <r>
      <rPr>
        <sz val="12"/>
        <color rgb="FF000000"/>
        <rFont val="Times New Roman"/>
        <family val="1"/>
      </rPr>
      <t xml:space="preserve"> à déhiscence loculicide ou les parois se désagrégeant, </t>
    </r>
    <r>
      <rPr>
        <b/>
        <sz val="12"/>
        <color rgb="FF000000"/>
        <rFont val="Times New Roman"/>
        <family val="1"/>
      </rPr>
      <t>à nombreuses graines, parois couvertes de tubercules mous</t>
    </r>
    <r>
      <rPr>
        <sz val="12"/>
        <color rgb="FF000000"/>
        <rFont val="Times New Roman"/>
        <family val="1"/>
      </rPr>
      <t xml:space="preserve">. </t>
    </r>
    <r>
      <rPr>
        <i/>
        <sz val="12"/>
        <color rgb="FF000000"/>
        <rFont val="Times New Roman"/>
        <family val="1"/>
      </rPr>
      <t>Graines</t>
    </r>
    <r>
      <rPr>
        <b/>
        <sz val="12"/>
        <color rgb="FF000000"/>
        <rFont val="Times New Roman"/>
        <family val="1"/>
      </rPr>
      <t xml:space="preserve"> </t>
    </r>
    <r>
      <rPr>
        <sz val="12"/>
        <color rgb="FF000000"/>
        <rFont val="Times New Roman"/>
        <family val="1"/>
      </rPr>
      <t>albuminées,</t>
    </r>
    <r>
      <rPr>
        <b/>
        <sz val="12"/>
        <color rgb="FF000000"/>
        <rFont val="Times New Roman"/>
        <family val="1"/>
      </rPr>
      <t xml:space="preserve"> sans arille</t>
    </r>
    <r>
      <rPr>
        <sz val="12"/>
        <color rgb="FF000000"/>
        <rFont val="Times New Roman"/>
        <family val="1"/>
      </rPr>
      <t>.</t>
    </r>
  </si>
  <si>
    <r>
      <t>Herbes</t>
    </r>
    <r>
      <rPr>
        <sz val="12"/>
        <color rgb="FF000000"/>
        <rFont val="Times New Roman"/>
        <family val="1"/>
      </rPr>
      <t xml:space="preserve">, généralement de grande taille. </t>
    </r>
    <r>
      <rPr>
        <i/>
        <sz val="12"/>
        <color rgb="FF000000"/>
        <rFont val="Times New Roman"/>
        <family val="1"/>
      </rPr>
      <t xml:space="preserve">Feuilles </t>
    </r>
    <r>
      <rPr>
        <sz val="12"/>
        <color rgb="FF000000"/>
        <rFont val="Times New Roman"/>
        <family val="1"/>
      </rPr>
      <t xml:space="preserve">à pseudopétiole très court ou nul. </t>
    </r>
    <r>
      <rPr>
        <i/>
        <sz val="12"/>
        <color rgb="FF000000"/>
        <rFont val="Times New Roman"/>
        <family val="1"/>
      </rPr>
      <t>Fleurs</t>
    </r>
    <r>
      <rPr>
        <b/>
        <sz val="12"/>
        <color rgb="FF000000"/>
        <rFont val="Times New Roman"/>
        <family val="1"/>
      </rPr>
      <t xml:space="preserve"> souvent vivement colorées</t>
    </r>
    <r>
      <rPr>
        <sz val="12"/>
        <color rgb="FF000000"/>
        <rFont val="Times New Roman"/>
        <family val="1"/>
      </rPr>
      <t xml:space="preserve"> ; </t>
    </r>
    <r>
      <rPr>
        <b/>
        <sz val="12"/>
        <color rgb="FF000000"/>
        <rFont val="Times New Roman"/>
        <family val="1"/>
      </rPr>
      <t>style charnu, soudé sur presque toute sa longueur avec l’étamine, surmonté de 3 stigmates linéaires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ellipsoïdaux à obovoïdes, plus ou moins trigones, verts, bruns à maturité. </t>
    </r>
    <r>
      <rPr>
        <i/>
        <sz val="12"/>
        <color rgb="FF000000"/>
        <rFont val="Times New Roman"/>
        <family val="1"/>
      </rPr>
      <t>Graines</t>
    </r>
    <r>
      <rPr>
        <sz val="12"/>
        <color rgb="FF000000"/>
        <rFont val="Times New Roman"/>
        <family val="1"/>
      </rPr>
      <t xml:space="preserve"> sphériques à ellipsoïdales, </t>
    </r>
    <r>
      <rPr>
        <b/>
        <sz val="12"/>
        <color rgb="FF000000"/>
        <rFont val="Times New Roman"/>
        <family val="1"/>
      </rPr>
      <t>très dures</t>
    </r>
    <r>
      <rPr>
        <sz val="12"/>
        <color rgb="FF000000"/>
        <rFont val="Times New Roman"/>
        <family val="1"/>
      </rPr>
      <t>.</t>
    </r>
  </si>
  <si>
    <r>
      <t>Herbe</t>
    </r>
    <r>
      <rPr>
        <sz val="12"/>
        <color rgb="FF000000"/>
        <rFont val="Times New Roman"/>
        <family val="1"/>
      </rPr>
      <t xml:space="preserve"> dressée, 1–2 m de hauteur. </t>
    </r>
    <r>
      <rPr>
        <i/>
        <sz val="12"/>
        <color rgb="FF000000"/>
        <rFont val="Times New Roman"/>
        <family val="1"/>
      </rPr>
      <t>Feuille </t>
    </r>
    <r>
      <rPr>
        <sz val="12"/>
        <color rgb="FF000000"/>
        <rFont val="Times New Roman"/>
        <family val="1"/>
      </rPr>
      <t xml:space="preserve">: limbe étroitement ovale ou ovale à étroitement elliptique ou elliptique, 20–45 × 10–25 cm, base obtuse à cunéée, sommet aigu et souvent courtement acuminé. </t>
    </r>
    <r>
      <rPr>
        <i/>
        <sz val="12"/>
        <color rgb="FF000000"/>
        <rFont val="Times New Roman"/>
        <family val="1"/>
      </rPr>
      <t>Inflorescence</t>
    </r>
    <r>
      <rPr>
        <b/>
        <sz val="12"/>
        <color rgb="FF000000"/>
        <rFont val="Times New Roman"/>
        <family val="1"/>
      </rPr>
      <t xml:space="preserve"> en thyrse simple</t>
    </r>
    <r>
      <rPr>
        <sz val="12"/>
        <color rgb="FF000000"/>
        <rFont val="Times New Roman"/>
        <family val="1"/>
      </rPr>
      <t xml:space="preserve"> ou</t>
    </r>
    <r>
      <rPr>
        <b/>
        <sz val="12"/>
        <color rgb="FF000000"/>
        <rFont val="Times New Roman"/>
        <family val="1"/>
      </rPr>
      <t xml:space="preserve"> </t>
    </r>
    <r>
      <rPr>
        <sz val="12"/>
        <color rgb="FF000000"/>
        <rFont val="Times New Roman"/>
        <family val="1"/>
      </rPr>
      <t>parfois ramifié</t>
    </r>
    <r>
      <rPr>
        <b/>
        <sz val="12"/>
        <color rgb="FF000000"/>
        <rFont val="Times New Roman"/>
        <family val="1"/>
      </rPr>
      <t>, 10–30 cm de longueur</t>
    </r>
    <r>
      <rPr>
        <sz val="12"/>
        <color rgb="FF000000"/>
        <rFont val="Times New Roman"/>
        <family val="1"/>
      </rPr>
      <t xml:space="preserve"> ; </t>
    </r>
    <r>
      <rPr>
        <b/>
        <sz val="12"/>
        <color rgb="FF000000"/>
        <rFont val="Times New Roman"/>
        <family val="1"/>
      </rPr>
      <t>bractées herbacées, glauques</t>
    </r>
    <r>
      <rPr>
        <sz val="12"/>
        <color rgb="FF000000"/>
        <rFont val="Times New Roman"/>
        <family val="1"/>
      </rPr>
      <t xml:space="preserve">, largement obovales-elliptiques à obovales-elliptiques, 1–15 cm de longueur ; bractéole étroitement ovale-triangulaire, 1,2–1,5 cm de longueur, glauque. </t>
    </r>
    <r>
      <rPr>
        <i/>
        <sz val="12"/>
        <color rgb="FF000000"/>
        <rFont val="Times New Roman"/>
        <family val="1"/>
      </rPr>
      <t>Fleur </t>
    </r>
    <r>
      <rPr>
        <sz val="12"/>
        <color rgb="FF000000"/>
        <rFont val="Times New Roman"/>
        <family val="1"/>
      </rPr>
      <t>:</t>
    </r>
    <r>
      <rPr>
        <b/>
        <sz val="12"/>
        <color rgb="FF000000"/>
        <rFont val="Times New Roman"/>
        <family val="1"/>
      </rPr>
      <t xml:space="preserve"> rouge ou orange à jaune, 50–70 mm de longueur</t>
    </r>
    <r>
      <rPr>
        <sz val="12"/>
        <color rgb="FF000000"/>
        <rFont val="Times New Roman"/>
        <family val="1"/>
      </rPr>
      <t xml:space="preserve"> ; pédicelle ± 10 mm de longueur (jusqu’à 15 mm en fruit) ; sépales étroitement ovales-triangulaires, 8–20 mm de longueur, glauques ; pétales étroitement triangulaires, 25-40 mm de longueur ; </t>
    </r>
    <r>
      <rPr>
        <b/>
        <sz val="12"/>
        <color rgb="FF000000"/>
        <rFont val="Times New Roman"/>
        <family val="1"/>
      </rPr>
      <t>staminodes 1 à 4(–5), étroitement obovales á étroitement triangulaires, 45–55 mm de longueur ; étamine fertile étroitement elliptique, 15–25 mm de longueur</t>
    </r>
    <r>
      <rPr>
        <sz val="12"/>
        <color rgb="FF000000"/>
        <rFont val="Times New Roman"/>
        <family val="1"/>
      </rPr>
      <t xml:space="preserve">, anthère 5–12 mm de longueur ; style linéaire, claviforme. </t>
    </r>
    <r>
      <rPr>
        <i/>
        <sz val="12"/>
        <color rgb="FF000000"/>
        <rFont val="Times New Roman"/>
        <family val="1"/>
      </rPr>
      <t>Fruit</t>
    </r>
    <r>
      <rPr>
        <sz val="12"/>
        <color rgb="FF000000"/>
        <rFont val="Times New Roman"/>
        <family val="1"/>
      </rPr>
      <t xml:space="preserve"> largement ellipsoïdal á subglobuleux, 15–40 × 15–25 mm, vert, devenant brun à maturité, parois à tubercules</t>
    </r>
    <r>
      <rPr>
        <b/>
        <sz val="12"/>
        <color rgb="FF000000"/>
        <rFont val="Times New Roman"/>
        <family val="1"/>
      </rPr>
      <t xml:space="preserve"> </t>
    </r>
    <r>
      <rPr>
        <sz val="12"/>
        <color rgb="FF000000"/>
        <rFont val="Times New Roman"/>
        <family val="1"/>
      </rPr>
      <t xml:space="preserve">de 1–2 mm de hauteur. </t>
    </r>
    <r>
      <rPr>
        <i/>
        <sz val="12"/>
        <color rgb="FF000000"/>
        <rFont val="Times New Roman"/>
        <family val="1"/>
      </rPr>
      <t>Graine</t>
    </r>
    <r>
      <rPr>
        <sz val="12"/>
        <color rgb="FF000000"/>
        <rFont val="Times New Roman"/>
        <family val="1"/>
      </rPr>
      <t xml:space="preserve"> ± 6 × 6 mm, noire.</t>
    </r>
  </si>
  <si>
    <r>
      <t>Plantes</t>
    </r>
    <r>
      <rPr>
        <sz val="12"/>
        <color rgb="FF000000"/>
        <rFont val="Times New Roman"/>
        <family val="1"/>
      </rPr>
      <t xml:space="preserve"> herbacées annuelles ou vivaces, plus rarement arbustes ou petits arbres ; poils, si présents, simples ou ramifiés, parfois glanduleux. </t>
    </r>
    <r>
      <rPr>
        <i/>
        <sz val="12"/>
        <color rgb="FF000000"/>
        <rFont val="Times New Roman"/>
        <family val="1"/>
      </rPr>
      <t xml:space="preserve">Stipules </t>
    </r>
    <r>
      <rPr>
        <sz val="12"/>
        <color rgb="FF000000"/>
        <rFont val="Times New Roman"/>
        <family val="1"/>
      </rPr>
      <t xml:space="preserve">absentes.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alternes</t>
    </r>
    <r>
      <rPr>
        <sz val="12"/>
        <color rgb="FF000000"/>
        <rFont val="Times New Roman"/>
        <family val="1"/>
      </rPr>
      <t xml:space="preserve">, parfois en rosette basale, rarement opposées ; limbe simple, à marge entière à dentée. </t>
    </r>
    <r>
      <rPr>
        <i/>
        <sz val="12"/>
        <color rgb="FF000000"/>
        <rFont val="Times New Roman"/>
        <family val="1"/>
      </rPr>
      <t xml:space="preserve">Inflorescences </t>
    </r>
    <r>
      <rPr>
        <sz val="12"/>
        <color rgb="FF000000"/>
        <rFont val="Times New Roman"/>
        <family val="1"/>
      </rPr>
      <t xml:space="preserve">terminales ou axillaires, variables, en cymes, épis, racèmes ou têtes, parfois à fleurs solitaires, les parties distales cymeuses ou racémeuses. </t>
    </r>
    <r>
      <rPr>
        <i/>
        <sz val="12"/>
        <color rgb="FF000000"/>
        <rFont val="Times New Roman"/>
        <family val="1"/>
      </rPr>
      <t xml:space="preserve">Fleurs </t>
    </r>
    <r>
      <rPr>
        <sz val="12"/>
        <color rgb="FF000000"/>
        <rFont val="Times New Roman"/>
        <family val="1"/>
      </rPr>
      <t xml:space="preserve">hermaphrodites, </t>
    </r>
    <r>
      <rPr>
        <b/>
        <sz val="12"/>
        <color rgb="FF000000"/>
        <rFont val="Times New Roman"/>
        <family val="1"/>
      </rPr>
      <t>zygomorphes</t>
    </r>
    <r>
      <rPr>
        <sz val="12"/>
        <color rgb="FF000000"/>
        <rFont val="Times New Roman"/>
        <family val="1"/>
      </rPr>
      <t xml:space="preserve"> ; </t>
    </r>
    <r>
      <rPr>
        <b/>
        <sz val="12"/>
        <color rgb="FF000000"/>
        <rFont val="Times New Roman"/>
        <family val="1"/>
      </rPr>
      <t>calice gamosépale, à (3–)5 lobes ou réduit à un anneau</t>
    </r>
    <r>
      <rPr>
        <sz val="12"/>
        <color rgb="FF000000"/>
        <rFont val="Times New Roman"/>
        <family val="1"/>
      </rPr>
      <t xml:space="preserve"> ; corolle gamopétale, 5-mère, </t>
    </r>
    <r>
      <rPr>
        <b/>
        <sz val="12"/>
        <color rgb="FF000000"/>
        <rFont val="Times New Roman"/>
        <family val="1"/>
      </rPr>
      <t>souvent bilabiée, le tube souvent fendu dorsalement, les lobes souvent ailés</t>
    </r>
    <r>
      <rPr>
        <sz val="12"/>
        <color rgb="FF000000"/>
        <rFont val="Times New Roman"/>
        <family val="1"/>
      </rPr>
      <t xml:space="preserve"> ; étamines 5, à filets libres, anthères parfois soudées, à déhiscence longitudinale ; ovaire infère, semi-infère ou rarement supère, (1–)2- ou rarement 4-loculaire, avec 1 à plusieurs ovules par loge ; style 1, simple ou 2- à 4-fide, </t>
    </r>
    <r>
      <rPr>
        <b/>
        <sz val="12"/>
        <color rgb="FF000000"/>
        <rFont val="Times New Roman"/>
        <family val="1"/>
      </rPr>
      <t>le sommet cupuliforme et embrassant le stigmate</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des capsules, des drupes ou des noix, à calice persistant. </t>
    </r>
    <r>
      <rPr>
        <i/>
        <sz val="12"/>
        <color rgb="FF000000"/>
        <rFont val="Times New Roman"/>
        <family val="1"/>
      </rPr>
      <t xml:space="preserve">Graines </t>
    </r>
    <r>
      <rPr>
        <sz val="12"/>
        <color rgb="FF000000"/>
        <rFont val="Times New Roman"/>
        <family val="1"/>
      </rPr>
      <t>albuminées ou non, comprimées.</t>
    </r>
  </si>
  <si>
    <r>
      <t xml:space="preserve">Arbustes. Feuilles </t>
    </r>
    <r>
      <rPr>
        <sz val="12"/>
        <color rgb="FF000000"/>
        <rFont val="Times New Roman"/>
        <family val="1"/>
      </rPr>
      <t>alternes ou opposées, sessiles ou pétiolées ;</t>
    </r>
    <r>
      <rPr>
        <i/>
        <sz val="12"/>
        <color rgb="FF000000"/>
        <rFont val="Times New Roman"/>
        <family val="1"/>
      </rPr>
      <t xml:space="preserve"> </t>
    </r>
    <r>
      <rPr>
        <sz val="12"/>
        <color rgb="FF000000"/>
        <rFont val="Times New Roman"/>
        <family val="1"/>
      </rPr>
      <t xml:space="preserve">limbe à marge entière ou dentée. </t>
    </r>
    <r>
      <rPr>
        <i/>
        <sz val="12"/>
        <color rgb="FF000000"/>
        <rFont val="Times New Roman"/>
        <family val="1"/>
      </rPr>
      <t xml:space="preserve">Inflorescences </t>
    </r>
    <r>
      <rPr>
        <sz val="12"/>
        <color rgb="FF000000"/>
        <rFont val="Times New Roman"/>
        <family val="1"/>
      </rPr>
      <t xml:space="preserve">en cymes axillaires, parfois à fleurs solitaires ; calice à 5 lobes ou à lobes réduits ; corolle à </t>
    </r>
    <r>
      <rPr>
        <b/>
        <sz val="12"/>
        <color rgb="FF000000"/>
        <rFont val="Times New Roman"/>
        <family val="1"/>
      </rPr>
      <t>tube fendu jusqu’à la base, pubescent à l’intérieur</t>
    </r>
    <r>
      <rPr>
        <sz val="12"/>
        <color rgb="FF000000"/>
        <rFont val="Times New Roman"/>
        <family val="1"/>
      </rPr>
      <t xml:space="preserve">, les 5 lobes étalés, subégaux et </t>
    </r>
    <r>
      <rPr>
        <b/>
        <sz val="12"/>
        <color rgb="FF000000"/>
        <rFont val="Times New Roman"/>
        <family val="1"/>
      </rPr>
      <t>souvent ailés</t>
    </r>
    <r>
      <rPr>
        <sz val="12"/>
        <color rgb="FF000000"/>
        <rFont val="Times New Roman"/>
        <family val="1"/>
      </rPr>
      <t xml:space="preserve"> ; étamines à anthères basifixes ; ovaire infère ou semi-infère, cylindrique à globuleux, avec 1 à 4 loges uniovulées ; style simple ou bilobé. </t>
    </r>
    <r>
      <rPr>
        <i/>
        <sz val="12"/>
        <color rgb="FF000000"/>
        <rFont val="Times New Roman"/>
        <family val="1"/>
      </rPr>
      <t xml:space="preserve">Fruits </t>
    </r>
    <r>
      <rPr>
        <b/>
        <sz val="12"/>
        <color rgb="FF000000"/>
        <rFont val="Times New Roman"/>
        <family val="1"/>
      </rPr>
      <t>drupacés, ± charnus</t>
    </r>
    <r>
      <rPr>
        <sz val="12"/>
        <color rgb="FF000000"/>
        <rFont val="Times New Roman"/>
        <family val="1"/>
      </rPr>
      <t xml:space="preserve">, à 1 ou 2 graines ; endocarpe ligneux ou parfois mince et crustacé. </t>
    </r>
    <r>
      <rPr>
        <i/>
        <sz val="12"/>
        <color rgb="FF000000"/>
        <rFont val="Times New Roman"/>
        <family val="1"/>
      </rPr>
      <t xml:space="preserve">Graines </t>
    </r>
    <r>
      <rPr>
        <sz val="12"/>
        <color rgb="FF000000"/>
        <rFont val="Times New Roman"/>
        <family val="1"/>
      </rPr>
      <t>à contour ovale ; testa parcheminé ; endosperme charnu.</t>
    </r>
  </si>
  <si>
    <r>
      <t>Arbuste</t>
    </r>
    <r>
      <rPr>
        <sz val="12"/>
        <color rgb="FF000000"/>
        <rFont val="Times New Roman"/>
        <family val="1"/>
      </rPr>
      <t xml:space="preserve"> </t>
    </r>
    <r>
      <rPr>
        <b/>
        <sz val="12"/>
        <color rgb="FF000000"/>
        <rFont val="Times New Roman"/>
        <family val="1"/>
      </rPr>
      <t>sempervirent</t>
    </r>
    <r>
      <rPr>
        <sz val="12"/>
        <color rgb="FF000000"/>
        <rFont val="Times New Roman"/>
        <family val="1"/>
      </rPr>
      <t xml:space="preserve">, </t>
    </r>
    <r>
      <rPr>
        <b/>
        <sz val="12"/>
        <color rgb="FF000000"/>
        <rFont val="Times New Roman"/>
        <family val="1"/>
      </rPr>
      <t>charnu</t>
    </r>
    <r>
      <rPr>
        <sz val="12"/>
        <color rgb="FF000000"/>
        <rFont val="Times New Roman"/>
        <family val="1"/>
      </rPr>
      <t xml:space="preserve">, 30–90(–150) cm de hauteur, pratiquement glabre ; tige à </t>
    </r>
    <r>
      <rPr>
        <b/>
        <sz val="12"/>
        <color rgb="FF000000"/>
        <rFont val="Times New Roman"/>
        <family val="1"/>
      </rPr>
      <t>cicatrices foliaires</t>
    </r>
    <r>
      <rPr>
        <sz val="12"/>
        <color rgb="FF000000"/>
        <rFont val="Times New Roman"/>
        <family val="1"/>
      </rPr>
      <t xml:space="preserve"> marquées. </t>
    </r>
    <r>
      <rPr>
        <i/>
        <sz val="12"/>
        <color rgb="FF000000"/>
        <rFont val="Times New Roman"/>
        <family val="1"/>
      </rPr>
      <t>Feuilles</t>
    </r>
    <r>
      <rPr>
        <sz val="12"/>
        <color rgb="FF000000"/>
        <rFont val="Times New Roman"/>
        <family val="1"/>
      </rPr>
      <t xml:space="preserve"> alternes, </t>
    </r>
    <r>
      <rPr>
        <b/>
        <sz val="12"/>
        <color rgb="FF000000"/>
        <rFont val="Times New Roman"/>
        <family val="1"/>
      </rPr>
      <t>groupées au sommet des rameaux, charnues</t>
    </r>
    <r>
      <rPr>
        <sz val="12"/>
        <color rgb="FF000000"/>
        <rFont val="Times New Roman"/>
        <family val="1"/>
      </rPr>
      <t xml:space="preserve">, subsessiles, les aisselles glabres ou laineuses ; limbe obovale à obovale-elliptique, 4–9(–11,5) × 2–5(–7,5) cm, base cunéiforme, sommet arrondi, à marge entière ou obscurément denticulée, vert jaunâtre, à 1 paire de nervures partant de la base et 1 ou 2 paires partant de la nervure principale, presque imperceptibles sur le frais. </t>
    </r>
    <r>
      <rPr>
        <i/>
        <sz val="12"/>
        <color rgb="FF000000"/>
        <rFont val="Times New Roman"/>
        <family val="1"/>
      </rPr>
      <t>Inflorescence</t>
    </r>
    <r>
      <rPr>
        <sz val="12"/>
        <color rgb="FF000000"/>
        <rFont val="Times New Roman"/>
        <family val="1"/>
      </rPr>
      <t xml:space="preserve"> en </t>
    </r>
    <r>
      <rPr>
        <b/>
        <sz val="12"/>
        <color rgb="FF000000"/>
        <rFont val="Times New Roman"/>
        <family val="1"/>
      </rPr>
      <t>courtes cymes bipares</t>
    </r>
    <r>
      <rPr>
        <sz val="12"/>
        <color rgb="FF000000"/>
        <rFont val="Times New Roman"/>
        <family val="1"/>
      </rPr>
      <t xml:space="preserve"> ; bractées opposées, linéaires, à </t>
    </r>
    <r>
      <rPr>
        <b/>
        <sz val="12"/>
        <color rgb="FF000000"/>
        <rFont val="Times New Roman"/>
        <family val="1"/>
      </rPr>
      <t>aisselles laineuses</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sessile ; </t>
    </r>
    <r>
      <rPr>
        <b/>
        <sz val="12"/>
        <color rgb="FF000000"/>
        <rFont val="Times New Roman"/>
        <family val="1"/>
      </rPr>
      <t>calice tronqué ou à lobes obsolètes</t>
    </r>
    <r>
      <rPr>
        <sz val="12"/>
        <color rgb="FF000000"/>
        <rFont val="Times New Roman"/>
        <family val="1"/>
      </rPr>
      <t xml:space="preserve"> ; </t>
    </r>
    <r>
      <rPr>
        <b/>
        <sz val="12"/>
        <color rgb="FF000000"/>
        <rFont val="Times New Roman"/>
        <family val="1"/>
      </rPr>
      <t>corolle blanche ou blanc verdâtre</t>
    </r>
    <r>
      <rPr>
        <sz val="12"/>
        <color rgb="FF000000"/>
        <rFont val="Times New Roman"/>
        <family val="1"/>
      </rPr>
      <t xml:space="preserve">, jaune à verdâtre à l’intérieur du tube et à la base des lobes, tube 9–13 × ± 3 mm, </t>
    </r>
    <r>
      <rPr>
        <b/>
        <sz val="12"/>
        <color rgb="FF000000"/>
        <rFont val="Times New Roman"/>
        <family val="1"/>
      </rPr>
      <t>pubérulent</t>
    </r>
    <r>
      <rPr>
        <sz val="12"/>
        <color rgb="FF000000"/>
        <rFont val="Times New Roman"/>
        <family val="1"/>
      </rPr>
      <t xml:space="preserve"> à l’extérieur, </t>
    </r>
    <r>
      <rPr>
        <b/>
        <sz val="12"/>
        <color rgb="FF000000"/>
        <rFont val="Times New Roman"/>
        <family val="1"/>
      </rPr>
      <t>densément pubescent</t>
    </r>
    <r>
      <rPr>
        <sz val="12"/>
        <color rgb="FF000000"/>
        <rFont val="Times New Roman"/>
        <family val="1"/>
      </rPr>
      <t xml:space="preserve"> à l’intérieur, lobes oblongs, 6–11 mm de longueur, à ailes </t>
    </r>
    <r>
      <rPr>
        <b/>
        <sz val="12"/>
        <color rgb="FF000000"/>
        <rFont val="Times New Roman"/>
        <family val="1"/>
      </rPr>
      <t>membraneuses et crénelées</t>
    </r>
    <r>
      <rPr>
        <sz val="12"/>
        <color rgb="FF000000"/>
        <rFont val="Times New Roman"/>
        <family val="1"/>
      </rPr>
      <t xml:space="preserve"> ; étamines </t>
    </r>
    <r>
      <rPr>
        <b/>
        <sz val="12"/>
        <color rgb="FF000000"/>
        <rFont val="Times New Roman"/>
        <family val="1"/>
      </rPr>
      <t>s’élevant au-dessus de la base du tube</t>
    </r>
    <r>
      <rPr>
        <sz val="12"/>
        <color rgb="FF000000"/>
        <rFont val="Times New Roman"/>
        <family val="1"/>
      </rPr>
      <t xml:space="preserve">, anthères 2–2,5 mm de longueur ; ovaire infère, 2-loculaire avec </t>
    </r>
    <r>
      <rPr>
        <b/>
        <sz val="12"/>
        <color rgb="FF000000"/>
        <rFont val="Times New Roman"/>
        <family val="1"/>
      </rPr>
      <t>1 seul</t>
    </r>
    <r>
      <rPr>
        <sz val="12"/>
        <color rgb="FF000000"/>
        <rFont val="Times New Roman"/>
        <family val="1"/>
      </rPr>
      <t xml:space="preserve"> </t>
    </r>
    <r>
      <rPr>
        <b/>
        <sz val="12"/>
        <color rgb="FF000000"/>
        <rFont val="Times New Roman"/>
        <family val="1"/>
      </rPr>
      <t>ovule développé</t>
    </r>
    <r>
      <rPr>
        <sz val="12"/>
        <color rgb="FF000000"/>
        <rFont val="Times New Roman"/>
        <family val="1"/>
      </rPr>
      <t xml:space="preserve">, ellipsoïdal à ellipsoïdal-obovoïde, 3–4 × 2–3 mm ; </t>
    </r>
    <r>
      <rPr>
        <b/>
        <sz val="12"/>
        <color rgb="FF000000"/>
        <rFont val="Times New Roman"/>
        <family val="1"/>
      </rPr>
      <t>style exsert comme les étamines</t>
    </r>
    <r>
      <rPr>
        <sz val="12"/>
        <color rgb="FF000000"/>
        <rFont val="Times New Roman"/>
        <family val="1"/>
      </rPr>
      <t xml:space="preserve">, le sommet cupuliforme, pendant, pubescent, à </t>
    </r>
    <r>
      <rPr>
        <b/>
        <sz val="12"/>
        <color rgb="FF000000"/>
        <rFont val="Times New Roman"/>
        <family val="1"/>
      </rPr>
      <t>marge ciliée</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ellipsoïdal à globuleux, 10–15 mm de diamètre, glabre, </t>
    </r>
    <r>
      <rPr>
        <b/>
        <sz val="12"/>
        <color rgb="FF000000"/>
        <rFont val="Times New Roman"/>
        <family val="1"/>
      </rPr>
      <t>noir ou bleu luisant</t>
    </r>
    <r>
      <rPr>
        <sz val="12"/>
        <color rgb="FF000000"/>
        <rFont val="Times New Roman"/>
        <family val="1"/>
      </rPr>
      <t xml:space="preserve">, </t>
    </r>
    <r>
      <rPr>
        <b/>
        <sz val="12"/>
        <color rgb="FF000000"/>
        <rFont val="Times New Roman"/>
        <family val="1"/>
      </rPr>
      <t>ridé à l’état sec</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solitaire, 8–10 × 4–6 mm.</t>
    </r>
  </si>
  <si>
    <r>
      <t xml:space="preserve">Arbres, arbustes, lianes </t>
    </r>
    <r>
      <rPr>
        <sz val="12"/>
        <color rgb="FF000000"/>
        <rFont val="Times New Roman"/>
        <family val="1"/>
      </rPr>
      <t xml:space="preserve">ou </t>
    </r>
    <r>
      <rPr>
        <i/>
        <sz val="12"/>
        <color rgb="FF000000"/>
        <rFont val="Times New Roman"/>
        <family val="1"/>
      </rPr>
      <t>herbes</t>
    </r>
    <r>
      <rPr>
        <sz val="12"/>
        <color rgb="FF000000"/>
        <rFont val="Times New Roman"/>
        <family val="1"/>
      </rPr>
      <t xml:space="preserve"> annuelles</t>
    </r>
    <r>
      <rPr>
        <i/>
        <sz val="12"/>
        <color rgb="FF000000"/>
        <rFont val="Times New Roman"/>
        <family val="1"/>
      </rPr>
      <t xml:space="preserve"> </t>
    </r>
    <r>
      <rPr>
        <sz val="12"/>
        <color rgb="FF000000"/>
        <rFont val="Times New Roman"/>
        <family val="1"/>
      </rPr>
      <t>ou</t>
    </r>
    <r>
      <rPr>
        <i/>
        <sz val="12"/>
        <color rgb="FF000000"/>
        <rFont val="Times New Roman"/>
        <family val="1"/>
      </rPr>
      <t xml:space="preserve"> </t>
    </r>
    <r>
      <rPr>
        <sz val="12"/>
        <color rgb="FF000000"/>
        <rFont val="Times New Roman"/>
        <family val="1"/>
      </rPr>
      <t xml:space="preserve">vivaces, dressés ou sarmenteux, à racines portant des tubercules ou parfois à stolons rhizomateux, parfois épineux ; indument absent ou à poils simples ou parfois étoilés, parfois à poils glanduleux. </t>
    </r>
    <r>
      <rPr>
        <i/>
        <sz val="12"/>
        <color rgb="FF000000"/>
        <rFont val="Times New Roman"/>
        <family val="1"/>
      </rPr>
      <t xml:space="preserve">Stipules </t>
    </r>
    <r>
      <rPr>
        <b/>
        <sz val="12"/>
        <color rgb="FF000000"/>
        <rFont val="Times New Roman"/>
        <family val="1"/>
      </rPr>
      <t>absentes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alternes mais souvent en paires, parfois opposées dans l’inflorescence, simples à pennatifides ou composées, pétiolées ; limbe </t>
    </r>
    <r>
      <rPr>
        <b/>
        <sz val="12"/>
        <color rgb="FF000000"/>
        <rFont val="Times New Roman"/>
        <family val="1"/>
      </rPr>
      <t>à bord entier ou parfois lobé, souvent décurrent sur le pétiole et/ou la tige</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axillaires, extra-axillaires ou oppositifoliées, en panicules, cymes ou fascicules. </t>
    </r>
    <r>
      <rPr>
        <i/>
        <sz val="12"/>
        <color rgb="FF000000"/>
        <rFont val="Times New Roman"/>
        <family val="1"/>
      </rPr>
      <t xml:space="preserve">Fleurs </t>
    </r>
    <r>
      <rPr>
        <sz val="12"/>
        <color rgb="FF000000"/>
        <rFont val="Times New Roman"/>
        <family val="1"/>
      </rPr>
      <t xml:space="preserve">bisexuées ou rarement dioïques ou andromonoïques, actinomorphes ou parfois zygomorphes, pendantes ou dressées, souvent 5-mères, pédicellées ; calice </t>
    </r>
    <r>
      <rPr>
        <b/>
        <sz val="12"/>
        <color rgb="FF000000"/>
        <rFont val="Times New Roman"/>
        <family val="1"/>
      </rPr>
      <t>gamosépale</t>
    </r>
    <r>
      <rPr>
        <sz val="12"/>
        <color rgb="FF000000"/>
        <rFont val="Times New Roman"/>
        <family val="1"/>
      </rPr>
      <t xml:space="preserve">, à (4–)5(–6) lobes valvaires ou imbriqués ; corolle </t>
    </r>
    <r>
      <rPr>
        <b/>
        <sz val="12"/>
        <color rgb="FF000000"/>
        <rFont val="Times New Roman"/>
        <family val="1"/>
      </rPr>
      <t>gamopétale</t>
    </r>
    <r>
      <rPr>
        <sz val="12"/>
        <color rgb="FF000000"/>
        <rFont val="Times New Roman"/>
        <family val="1"/>
      </rPr>
      <t xml:space="preserve">, étoilée, rotacée, campanulée, en entonnoir ou urcéolée, blanche, jaune, rouge, rose, violette ou bleue, à lobes valvaires ou plissés en bouton ; étamines insérées sur le tube de la corolle, en nombre égal à celui de lobes de la corolle, parfois 2 fertiles et 3 en staminodes, anthères basifixes, dorsifixes ou ventrifixes, s’ouvrant par des pores ou à déhiscence longitudinale, distinctes ou adhérant entre elles ; ovaire supère, 2-loculaire ou parfois 4-loculaire à cause de la présence des fausses cloisons (septa) ; style 1, filiforme, lisse, stigmates capités ou bilobés. </t>
    </r>
    <r>
      <rPr>
        <i/>
        <sz val="12"/>
        <color rgb="FF000000"/>
        <rFont val="Times New Roman"/>
        <family val="1"/>
      </rPr>
      <t xml:space="preserve">Fruits </t>
    </r>
    <r>
      <rPr>
        <sz val="12"/>
        <color rgb="FF000000"/>
        <rFont val="Times New Roman"/>
        <family val="1"/>
      </rPr>
      <t xml:space="preserve">en baies ou en capsules biloculaires à déhiscence longitudinale, blancs, violets, bruns, rouges, oranges ou jaunes. </t>
    </r>
    <r>
      <rPr>
        <i/>
        <sz val="12"/>
        <color rgb="FF000000"/>
        <rFont val="Times New Roman"/>
        <family val="1"/>
      </rPr>
      <t xml:space="preserve">Graines </t>
    </r>
    <r>
      <rPr>
        <sz val="12"/>
        <color rgb="FF000000"/>
        <rFont val="Times New Roman"/>
        <family val="1"/>
      </rPr>
      <t>réniformes à obovoïdes ou subsphériques, parfois aplaties ; embryon légèrement à fortement courbé, blanc, brun, rouge, jaune, orange.</t>
    </r>
  </si>
  <si>
    <r>
      <t>Herbe</t>
    </r>
    <r>
      <rPr>
        <sz val="12"/>
        <color rgb="FF000000"/>
        <rFont val="Times New Roman"/>
        <family val="1"/>
      </rPr>
      <t xml:space="preserve"> annuelle ou pérenne, à base ligneuse ; ramilles dichotomiques, glabrescentes. </t>
    </r>
    <r>
      <rPr>
        <i/>
        <sz val="12"/>
        <color rgb="FF000000"/>
        <rFont val="Times New Roman"/>
        <family val="1"/>
      </rPr>
      <t>Feuilles</t>
    </r>
    <r>
      <rPr>
        <sz val="12"/>
        <color rgb="FF000000"/>
        <rFont val="Times New Roman"/>
        <family val="1"/>
      </rPr>
      <t xml:space="preserve"> alternes ou opposées, pétiolées ; limbe à bord entier à sinué-denté, indument avec des poils glanduleux ou non glanduleux sur les parties jeunes. </t>
    </r>
    <r>
      <rPr>
        <i/>
        <sz val="12"/>
        <color rgb="FF000000"/>
        <rFont val="Times New Roman"/>
        <family val="1"/>
      </rPr>
      <t>Inflorescences</t>
    </r>
    <r>
      <rPr>
        <sz val="12"/>
        <color rgb="FF000000"/>
        <rFont val="Times New Roman"/>
        <family val="1"/>
      </rPr>
      <t xml:space="preserve"> terminales, à fleurs solitaires, pédonculées. </t>
    </r>
    <r>
      <rPr>
        <i/>
        <sz val="12"/>
        <color rgb="FF000000"/>
        <rFont val="Times New Roman"/>
        <family val="1"/>
      </rPr>
      <t xml:space="preserve">Fleurs </t>
    </r>
    <r>
      <rPr>
        <sz val="12"/>
        <color rgb="FF000000"/>
        <rFont val="Times New Roman"/>
        <family val="1"/>
      </rPr>
      <t>actinomorphes, pédicellées à subsessiles,</t>
    </r>
    <r>
      <rPr>
        <b/>
        <i/>
        <sz val="12"/>
        <color rgb="FF000000"/>
        <rFont val="Times New Roman"/>
        <family val="1"/>
      </rPr>
      <t xml:space="preserve"> </t>
    </r>
    <r>
      <rPr>
        <b/>
        <sz val="12"/>
        <color rgb="FF000000"/>
        <rFont val="Times New Roman"/>
        <family val="1"/>
      </rPr>
      <t>dressées ou obliques, longues de 7–30 cm </t>
    </r>
    <r>
      <rPr>
        <sz val="12"/>
        <color rgb="FF000000"/>
        <rFont val="Times New Roman"/>
        <family val="1"/>
      </rPr>
      <t>; calice tubulaire entourant souvent la moitié du tube de la corolle,</t>
    </r>
    <r>
      <rPr>
        <i/>
        <sz val="12"/>
        <color rgb="FF000000"/>
        <rFont val="Times New Roman"/>
        <family val="1"/>
      </rPr>
      <t xml:space="preserve"> </t>
    </r>
    <r>
      <rPr>
        <sz val="12"/>
        <color rgb="FF000000"/>
        <rFont val="Times New Roman"/>
        <family val="1"/>
      </rPr>
      <t xml:space="preserve">avec 3 ou 5 ou 6 lobes, </t>
    </r>
    <r>
      <rPr>
        <b/>
        <sz val="12"/>
        <color rgb="FF000000"/>
        <rFont val="Times New Roman"/>
        <family val="1"/>
      </rPr>
      <t>base circumscissile après l’anthèse</t>
    </r>
    <r>
      <rPr>
        <sz val="12"/>
        <color rgb="FF000000"/>
        <rFont val="Times New Roman"/>
        <family val="1"/>
      </rPr>
      <t xml:space="preserve"> ; corolle en forme de trompette ou en entonnoir, blanche, violacée ou rose, avec 5 ou 10 lobes acuminés ; étamines 5 ou 10, s’insérant dans la moitié inférieure du tube, anthère basifixe, elliptique, déhiscente longitudinalement, souvent à bord muni de longs poils ; ovaire conique, 4-loculaire à cause de faux septa, avec épines ou tuberculé ; style glabre, stigmate bilobé. </t>
    </r>
    <r>
      <rPr>
        <i/>
        <sz val="12"/>
        <color rgb="FF000000"/>
        <rFont val="Times New Roman"/>
        <family val="1"/>
      </rPr>
      <t>Fruits </t>
    </r>
    <r>
      <rPr>
        <sz val="12"/>
        <color rgb="FF000000"/>
        <rFont val="Times New Roman"/>
        <family val="1"/>
      </rPr>
      <t xml:space="preserve">: des </t>
    </r>
    <r>
      <rPr>
        <b/>
        <sz val="12"/>
        <color rgb="FF000000"/>
        <rFont val="Times New Roman"/>
        <family val="1"/>
      </rPr>
      <t>capsules</t>
    </r>
    <r>
      <rPr>
        <sz val="12"/>
        <color rgb="FF000000"/>
        <rFont val="Times New Roman"/>
        <family val="1"/>
      </rPr>
      <t>, ± globuleux,</t>
    </r>
    <r>
      <rPr>
        <b/>
        <sz val="12"/>
        <color rgb="FF000000"/>
        <rFont val="Times New Roman"/>
        <family val="1"/>
      </rPr>
      <t xml:space="preserve"> épineux</t>
    </r>
    <r>
      <rPr>
        <sz val="12"/>
        <color rgb="FF000000"/>
        <rFont val="Times New Roman"/>
        <family val="1"/>
      </rPr>
      <t xml:space="preserve">, </t>
    </r>
    <r>
      <rPr>
        <b/>
        <sz val="12"/>
        <color rgb="FF000000"/>
        <rFont val="Times New Roman"/>
        <family val="1"/>
      </rPr>
      <t>septicides par 2 ou 4 valves</t>
    </r>
    <r>
      <rPr>
        <sz val="12"/>
        <color rgb="FF000000"/>
        <rFont val="Times New Roman"/>
        <family val="1"/>
      </rPr>
      <t xml:space="preserve"> dressées, à nombreuses graines. </t>
    </r>
    <r>
      <rPr>
        <i/>
        <sz val="12"/>
        <color rgb="FF000000"/>
        <rFont val="Times New Roman"/>
        <family val="1"/>
      </rPr>
      <t>Graines</t>
    </r>
    <r>
      <rPr>
        <sz val="12"/>
        <color rgb="FF000000"/>
        <rFont val="Times New Roman"/>
        <family val="1"/>
      </rPr>
      <t xml:space="preserve"> réniformes à discoïdes, parfois avec un élaïosome.</t>
    </r>
  </si>
  <si>
    <r>
      <t xml:space="preserve">Herbe </t>
    </r>
    <r>
      <rPr>
        <sz val="12"/>
        <color rgb="FF000000"/>
        <rFont val="Times New Roman"/>
        <family val="1"/>
      </rPr>
      <t>pérenne ou</t>
    </r>
    <r>
      <rPr>
        <i/>
        <sz val="12"/>
        <color rgb="FF000000"/>
        <rFont val="Times New Roman"/>
        <family val="1"/>
      </rPr>
      <t xml:space="preserve"> arbuste</t>
    </r>
    <r>
      <rPr>
        <sz val="12"/>
        <color rgb="FF000000"/>
        <rFont val="Times New Roman"/>
        <family val="1"/>
      </rPr>
      <t xml:space="preserve">, dressée, jusqu’à 4 m de haut ; ramilles parfois creuses, vert brillant à vert brunâtre, jaunes, pourpres, glabrescentes à pubescentes à poils multicellulaires non glanduleux. </t>
    </r>
    <r>
      <rPr>
        <i/>
        <sz val="12"/>
        <color rgb="FF000000"/>
        <rFont val="Times New Roman"/>
        <family val="1"/>
      </rPr>
      <t>Feuilles </t>
    </r>
    <r>
      <rPr>
        <sz val="12"/>
        <color rgb="FF000000"/>
        <rFont val="Times New Roman"/>
        <family val="1"/>
      </rPr>
      <t>:</t>
    </r>
    <r>
      <rPr>
        <b/>
        <sz val="12"/>
        <color rgb="FF000000"/>
        <rFont val="Times New Roman"/>
        <family val="1"/>
      </rPr>
      <t xml:space="preserve"> pétiole 2,8–7 cm </t>
    </r>
    <r>
      <rPr>
        <sz val="12"/>
        <color rgb="FF000000"/>
        <rFont val="Times New Roman"/>
        <family val="1"/>
      </rPr>
      <t xml:space="preserve">; limbe elliptique à ovale ou parfois rhombique, de (5–)8,6–15(–17) × 4,5–13(–15) cm, base oblique, cunéiforme à cordée, bord lobé à sinué-denté, avec 2 à 6 lobes profondément aigus à acuminés, glabrescent ou parfois pubescent. </t>
    </r>
    <r>
      <rPr>
        <i/>
        <sz val="12"/>
        <color rgb="FF000000"/>
        <rFont val="Times New Roman"/>
        <family val="1"/>
      </rPr>
      <t>Fleur</t>
    </r>
    <r>
      <rPr>
        <sz val="12"/>
        <color rgb="FF000000"/>
        <rFont val="Times New Roman"/>
        <family val="1"/>
      </rPr>
      <t xml:space="preserve"> dressée ; pédicelle (3–)4–10 mm, s’allongeant en fruit jusqu’à 8–15(–25) mm ; calice</t>
    </r>
    <r>
      <rPr>
        <i/>
        <sz val="12"/>
        <color rgb="FF000000"/>
        <rFont val="Times New Roman"/>
        <family val="1"/>
      </rPr>
      <t xml:space="preserve"> </t>
    </r>
    <r>
      <rPr>
        <sz val="12"/>
        <color rgb="FF000000"/>
        <rFont val="Times New Roman"/>
        <family val="1"/>
      </rPr>
      <t>tubuleux, de (26–)30–45(–50) × 6–8 mm, à 5 dents ovales, égales ou inégales, de 3–10 × 1,5–6 mm, à bord pubescent, souvent vert sombre, avec sommet lacéré à aigu ou longuement acuminé, pubescentes sur la face externe ; corolle</t>
    </r>
    <r>
      <rPr>
        <i/>
        <sz val="12"/>
        <color rgb="FF000000"/>
        <rFont val="Times New Roman"/>
        <family val="1"/>
      </rPr>
      <t xml:space="preserve"> </t>
    </r>
    <r>
      <rPr>
        <sz val="12"/>
        <color rgb="FF000000"/>
        <rFont val="Times New Roman"/>
        <family val="1"/>
      </rPr>
      <t xml:space="preserve">en entonnoir étroit, </t>
    </r>
    <r>
      <rPr>
        <b/>
        <sz val="12"/>
        <color rgb="FF000000"/>
        <rFont val="Times New Roman"/>
        <family val="1"/>
      </rPr>
      <t>longue de 6–8,2(–9) cm</t>
    </r>
    <r>
      <rPr>
        <sz val="12"/>
        <color rgb="FF000000"/>
        <rFont val="Times New Roman"/>
        <family val="1"/>
      </rPr>
      <t xml:space="preserve">, blanche ou crème, parfois pourpre à la gorge, glabrescente à l’extérieur, avec des nervures proéminentes, tube avec 5 lobes triangulaires à ovales, terminés en un acumen ou caudés ; étamines 5, incluses, à filet libre pour 2–3,5 cm, anthère elliptique, </t>
    </r>
    <r>
      <rPr>
        <b/>
        <sz val="12"/>
        <color rgb="FF000000"/>
        <rFont val="Times New Roman"/>
        <family val="1"/>
      </rPr>
      <t>longue de (4–)5–7,5(–8) mm </t>
    </r>
    <r>
      <rPr>
        <sz val="12"/>
        <color rgb="FF000000"/>
        <rFont val="Times New Roman"/>
        <family val="1"/>
      </rPr>
      <t xml:space="preserve">; ovaire épineux ; style 3,8–6 cm. </t>
    </r>
    <r>
      <rPr>
        <i/>
        <sz val="12"/>
        <color rgb="FF000000"/>
        <rFont val="Times New Roman"/>
        <family val="1"/>
      </rPr>
      <t xml:space="preserve">Fruit </t>
    </r>
    <r>
      <rPr>
        <b/>
        <sz val="12"/>
        <color rgb="FF000000"/>
        <rFont val="Times New Roman"/>
        <family val="1"/>
      </rPr>
      <t>dressé</t>
    </r>
    <r>
      <rPr>
        <sz val="12"/>
        <color rgb="FF000000"/>
        <rFont val="Times New Roman"/>
        <family val="1"/>
      </rPr>
      <t>, globuleux, 2,5–5 × 1,8–4 cm,</t>
    </r>
    <r>
      <rPr>
        <b/>
        <sz val="12"/>
        <color rgb="FF000000"/>
        <rFont val="Times New Roman"/>
        <family val="1"/>
      </rPr>
      <t xml:space="preserve"> muni d’épines atteignant 16 mm,</t>
    </r>
    <r>
      <rPr>
        <sz val="12"/>
        <color rgb="FF000000"/>
        <rFont val="Times New Roman"/>
        <family val="1"/>
      </rPr>
      <t xml:space="preserve"> </t>
    </r>
    <r>
      <rPr>
        <b/>
        <sz val="12"/>
        <color rgb="FF000000"/>
        <rFont val="Times New Roman"/>
        <family val="1"/>
      </rPr>
      <t>pubérulent, glabrescent</t>
    </r>
    <r>
      <rPr>
        <sz val="12"/>
        <color rgb="FF000000"/>
        <rFont val="Times New Roman"/>
        <family val="1"/>
      </rPr>
      <t>,</t>
    </r>
    <r>
      <rPr>
        <b/>
        <sz val="12"/>
        <color rgb="FF000000"/>
        <rFont val="Times New Roman"/>
        <family val="1"/>
      </rPr>
      <t xml:space="preserve"> déhiscent par 4 valves</t>
    </r>
    <r>
      <rPr>
        <sz val="12"/>
        <color rgb="FF000000"/>
        <rFont val="Times New Roman"/>
        <family val="1"/>
      </rPr>
      <t xml:space="preserve">, </t>
    </r>
    <r>
      <rPr>
        <b/>
        <sz val="12"/>
        <color rgb="FF000000"/>
        <rFont val="Times New Roman"/>
        <family val="1"/>
      </rPr>
      <t>brun foncé à noir à maturité</t>
    </r>
    <r>
      <rPr>
        <sz val="12"/>
        <color rgb="FF000000"/>
        <rFont val="Times New Roman"/>
        <family val="1"/>
      </rPr>
      <t xml:space="preserve">, entouré à la base par une collerette ondulée, haute de 4–10 mm. </t>
    </r>
    <r>
      <rPr>
        <i/>
        <sz val="12"/>
        <color rgb="FF000000"/>
        <rFont val="Times New Roman"/>
        <family val="1"/>
      </rPr>
      <t>Graine</t>
    </r>
    <r>
      <rPr>
        <sz val="12"/>
        <color rgb="FF000000"/>
        <rFont val="Times New Roman"/>
        <family val="1"/>
      </rPr>
      <t xml:space="preserve"> discoïde, de 2,5–3,5 × 2,2–3,5 mm, avec un élaïosome distinct, jaune ou parfois brunâtre.</t>
    </r>
  </si>
  <si>
    <r>
      <t xml:space="preserve">Herbe </t>
    </r>
    <r>
      <rPr>
        <sz val="12"/>
        <color rgb="FF000000"/>
        <rFont val="Times New Roman"/>
        <family val="1"/>
      </rPr>
      <t xml:space="preserve">annuelle ou parfois semi-pérenne, dressée, jusqu’à 1,5 m de haut ; ramilles étalées à dressées, violettes, vert grisâtre ou brunâtres, </t>
    </r>
    <r>
      <rPr>
        <b/>
        <sz val="12"/>
        <color rgb="FF000000"/>
        <rFont val="Times New Roman"/>
        <family val="1"/>
      </rPr>
      <t>densément pileuses à poils non glanduleux mélangés avec de rares poils glanduleux</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3–6(–10,5) cm ; limbe elliptique à rhombique, (4–)8–15 × (3,2–)6–11 cm, base cunéiforme à arrondie ou tronquée, parfois légèrement cordée, bord entier à sinué ou denté, ± pubescent, surtout en dessous. </t>
    </r>
    <r>
      <rPr>
        <i/>
        <sz val="12"/>
        <color rgb="FF000000"/>
        <rFont val="Times New Roman"/>
        <family val="1"/>
      </rPr>
      <t>Fleur</t>
    </r>
    <r>
      <rPr>
        <sz val="12"/>
        <color rgb="FF000000"/>
        <rFont val="Times New Roman"/>
        <family val="1"/>
      </rPr>
      <t xml:space="preserve"> dressée, ensuite pendante ; pédicelle (3–)6–8(–10) mm, s’allongeant en fruit jusqu’à 10–35 mm ; calice de 0,9–2,2 × 0,5–0,8 mm, à 5 lobes aigus, </t>
    </r>
    <r>
      <rPr>
        <b/>
        <sz val="12"/>
        <color rgb="FF000000"/>
        <rFont val="Times New Roman"/>
        <family val="1"/>
      </rPr>
      <t>pubescent à poils denses non glanduleux et peu de poils glanduleux </t>
    </r>
    <r>
      <rPr>
        <sz val="12"/>
        <color rgb="FF000000"/>
        <rFont val="Times New Roman"/>
        <family val="1"/>
      </rPr>
      <t xml:space="preserve">; corolle en entonnoir étroit ou en trompette, parfois double ou triple, longue de 14,5–19 cm, blanche, crème, parfois jaune pâle, parfois teintée de pourpre, </t>
    </r>
    <r>
      <rPr>
        <b/>
        <sz val="12"/>
        <color rgb="FF000000"/>
        <rFont val="Times New Roman"/>
        <family val="1"/>
      </rPr>
      <t xml:space="preserve">généralement avec 10 lobes </t>
    </r>
    <r>
      <rPr>
        <sz val="12"/>
        <color rgb="FF000000"/>
        <rFont val="Times New Roman"/>
        <family val="1"/>
      </rPr>
      <t xml:space="preserve">(chez les fleurs simples) ; étamines à filet libre pour 3,6–6 cm, anthère longue de (8–)10–11 mm ; ovaire ovoïde, long de 6–7 mm ; style 10–14,8 cm. </t>
    </r>
    <r>
      <rPr>
        <i/>
        <sz val="12"/>
        <color rgb="FF000000"/>
        <rFont val="Times New Roman"/>
        <family val="1"/>
      </rPr>
      <t xml:space="preserve">Fruit </t>
    </r>
    <r>
      <rPr>
        <b/>
        <sz val="12"/>
        <color rgb="FF000000"/>
        <rFont val="Times New Roman"/>
        <family val="1"/>
      </rPr>
      <t>pendant</t>
    </r>
    <r>
      <rPr>
        <sz val="12"/>
        <color rgb="FF000000"/>
        <rFont val="Times New Roman"/>
        <family val="1"/>
      </rPr>
      <t>,</t>
    </r>
    <r>
      <rPr>
        <i/>
        <sz val="12"/>
        <color rgb="FF000000"/>
        <rFont val="Times New Roman"/>
        <family val="1"/>
      </rPr>
      <t xml:space="preserve"> </t>
    </r>
    <r>
      <rPr>
        <sz val="12"/>
        <color rgb="FF000000"/>
        <rFont val="Times New Roman"/>
        <family val="1"/>
      </rPr>
      <t xml:space="preserve">globuleux à ovoïde, de 2,5–4,5 × 2,5–5,5(–6), cm, </t>
    </r>
    <r>
      <rPr>
        <b/>
        <sz val="12"/>
        <color rgb="FF000000"/>
        <rFont val="Times New Roman"/>
        <family val="1"/>
      </rPr>
      <t>mou</t>
    </r>
    <r>
      <rPr>
        <sz val="12"/>
        <color rgb="FF000000"/>
        <rFont val="Times New Roman"/>
        <family val="1"/>
      </rPr>
      <t xml:space="preserve">, </t>
    </r>
    <r>
      <rPr>
        <b/>
        <sz val="12"/>
        <color rgb="FF000000"/>
        <rFont val="Times New Roman"/>
        <family val="1"/>
      </rPr>
      <t>muni d’épines longues de 4–12 mm, s’ouvrant en 2 valves</t>
    </r>
    <r>
      <rPr>
        <sz val="12"/>
        <color rgb="FF000000"/>
        <rFont val="Times New Roman"/>
        <family val="1"/>
      </rPr>
      <t xml:space="preserve">, brunâtre. </t>
    </r>
    <r>
      <rPr>
        <i/>
        <sz val="12"/>
        <color rgb="FF000000"/>
        <rFont val="Times New Roman"/>
        <family val="1"/>
      </rPr>
      <t>Graine</t>
    </r>
    <r>
      <rPr>
        <sz val="12"/>
        <color rgb="FF000000"/>
        <rFont val="Times New Roman"/>
        <family val="1"/>
      </rPr>
      <t xml:space="preserve"> ± réniforme, de 4–5 × 3,5–4,5 mm, avec des rayures latérales, brun pâle ou parfois brune, avec élaïosome crème.</t>
    </r>
  </si>
  <si>
    <r>
      <t xml:space="preserve">Herbe </t>
    </r>
    <r>
      <rPr>
        <sz val="12"/>
        <color rgb="FF000000"/>
        <rFont val="Times New Roman"/>
        <family val="1"/>
      </rPr>
      <t>annuelle ou</t>
    </r>
    <r>
      <rPr>
        <i/>
        <sz val="12"/>
        <color rgb="FF000000"/>
        <rFont val="Times New Roman"/>
        <family val="1"/>
      </rPr>
      <t xml:space="preserve"> sous-arbrisseau </t>
    </r>
    <r>
      <rPr>
        <sz val="12"/>
        <color rgb="FF000000"/>
        <rFont val="Times New Roman"/>
        <family val="1"/>
      </rPr>
      <t xml:space="preserve">jusqu’à 2 m de haut, </t>
    </r>
    <r>
      <rPr>
        <b/>
        <sz val="12"/>
        <color rgb="FF000000"/>
        <rFont val="Times New Roman"/>
        <family val="1"/>
      </rPr>
      <t>malodorant</t>
    </r>
    <r>
      <rPr>
        <sz val="12"/>
        <color rgb="FF000000"/>
        <rFont val="Times New Roman"/>
        <family val="1"/>
      </rPr>
      <t xml:space="preserve"> ; ramilles devenant ligneuses, brunes, verdâtres ou parfois pourpres, </t>
    </r>
    <r>
      <rPr>
        <b/>
        <sz val="12"/>
        <color rgb="FF000000"/>
        <rFont val="Times New Roman"/>
        <family val="1"/>
      </rPr>
      <t>glabrescentes, à poils glanduleux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 pétiole 2–10 cm ; limbe elliptique à ovale ou rhombique, de 7,5–13(–19) × 3,2–10,5(–17) cm, base cunéiforme à arrondie ou tronquée, parfois légèrement cordée, sommet aigu à acuminé, bord entier à profondément lobé ou sinué-denté, pubescent sur les deux faces. </t>
    </r>
    <r>
      <rPr>
        <i/>
        <sz val="12"/>
        <color rgb="FF000000"/>
        <rFont val="Times New Roman"/>
        <family val="1"/>
      </rPr>
      <t>Fleur</t>
    </r>
    <r>
      <rPr>
        <sz val="12"/>
        <color rgb="FF000000"/>
        <rFont val="Times New Roman"/>
        <family val="1"/>
      </rPr>
      <t xml:space="preserve"> dressée, ensuite pendante : pédicelle (4–)6,5–12 mm, pubescent, en fruit s’allongeant jusqu’à 10–29 mm ; calice de (3,2–)6–12 × 6–14 mm, </t>
    </r>
    <r>
      <rPr>
        <b/>
        <sz val="12"/>
        <color rgb="FF000000"/>
        <rFont val="Times New Roman"/>
        <family val="1"/>
      </rPr>
      <t>avec 5 lobes triangulaires, aigus</t>
    </r>
    <r>
      <rPr>
        <sz val="12"/>
        <color rgb="FF000000"/>
        <rFont val="Times New Roman"/>
        <family val="1"/>
      </rPr>
      <t xml:space="preserve">, densément pubescents ; corolle en entonnoir étroit ou en trompette, de (11,8–)13–18 × 3–10 cm, parfois double ou triple, glabrescente à pubescente à extérieur, blanche, crème ou parfois jaune ou pourpre tachetée ou pourpre à l’extérieur, </t>
    </r>
    <r>
      <rPr>
        <b/>
        <sz val="12"/>
        <color rgb="FF000000"/>
        <rFont val="Times New Roman"/>
        <family val="1"/>
      </rPr>
      <t>avec 5(–10) lobes</t>
    </r>
    <r>
      <rPr>
        <sz val="12"/>
        <color rgb="FF000000"/>
        <rFont val="Times New Roman"/>
        <family val="1"/>
      </rPr>
      <t xml:space="preserve"> ; étamines à filet libre pour 2,5–4,8 cm, anthère elliptique, de (10–)12–16 × 1,5–3 mm ; ovaire 4–8 × 3,5–8 mm, tuberculé, brun foncé ; style 9–13,8 cm. </t>
    </r>
    <r>
      <rPr>
        <i/>
        <sz val="12"/>
        <color rgb="FF000000"/>
        <rFont val="Times New Roman"/>
        <family val="1"/>
      </rPr>
      <t xml:space="preserve">Fruit </t>
    </r>
    <r>
      <rPr>
        <sz val="12"/>
        <color rgb="FF000000"/>
        <rFont val="Times New Roman"/>
        <family val="1"/>
      </rPr>
      <t>dressé ou pendant,</t>
    </r>
    <r>
      <rPr>
        <b/>
        <sz val="12"/>
        <color rgb="FF000000"/>
        <rFont val="Times New Roman"/>
        <family val="1"/>
      </rPr>
      <t xml:space="preserve"> globuleux à ovoïde, 2–3 × 2–3 cm</t>
    </r>
    <r>
      <rPr>
        <sz val="12"/>
        <color rgb="FF000000"/>
        <rFont val="Times New Roman"/>
        <family val="1"/>
      </rPr>
      <t xml:space="preserve">, vert à brunâtre, déhiscent par 2 ou 4 valves, </t>
    </r>
    <r>
      <rPr>
        <b/>
        <sz val="12"/>
        <color rgb="FF000000"/>
        <rFont val="Times New Roman"/>
        <family val="1"/>
      </rPr>
      <t>muni de tubercules de 2–6 × 1–3 mm</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aplatie, réniforme ou en forme de D, de 2,8–5 × 2–4 mm, avec des rayures latérales distinctes et densément fovéolées, avec un élaïosome brun foncé.</t>
    </r>
  </si>
  <si>
    <r>
      <t>Herbes</t>
    </r>
    <r>
      <rPr>
        <sz val="12"/>
        <color rgb="FF000000"/>
        <rFont val="Times New Roman"/>
        <family val="1"/>
      </rPr>
      <t xml:space="preserve"> annuelles ou pérennes, ou </t>
    </r>
    <r>
      <rPr>
        <i/>
        <sz val="12"/>
        <color rgb="FF000000"/>
        <rFont val="Times New Roman"/>
        <family val="1"/>
      </rPr>
      <t>sous-arbrisseaux</t>
    </r>
    <r>
      <rPr>
        <sz val="12"/>
        <color rgb="FF000000"/>
        <rFont val="Times New Roman"/>
        <family val="1"/>
      </rPr>
      <t>,</t>
    </r>
    <r>
      <rPr>
        <i/>
        <sz val="12"/>
        <color rgb="FF000000"/>
        <rFont val="Times New Roman"/>
        <family val="1"/>
      </rPr>
      <t xml:space="preserve"> </t>
    </r>
    <r>
      <rPr>
        <sz val="12"/>
        <color rgb="FF000000"/>
        <rFont val="Times New Roman"/>
        <family val="1"/>
      </rPr>
      <t xml:space="preserve">à poils simples, non glanduleux ou glanduleux. </t>
    </r>
    <r>
      <rPr>
        <i/>
        <sz val="12"/>
        <color rgb="FF000000"/>
        <rFont val="Times New Roman"/>
        <family val="1"/>
      </rPr>
      <t xml:space="preserve">Feuilles </t>
    </r>
    <r>
      <rPr>
        <sz val="12"/>
        <color rgb="FF000000"/>
        <rFont val="Times New Roman"/>
        <family val="1"/>
      </rPr>
      <t xml:space="preserve">généralement alternes, pétiolées ou parfois sessiles ; limbe à bord entier à faiblement lobé. </t>
    </r>
    <r>
      <rPr>
        <i/>
        <sz val="12"/>
        <color rgb="FF000000"/>
        <rFont val="Times New Roman"/>
        <family val="1"/>
      </rPr>
      <t>Inflorescenc</t>
    </r>
    <r>
      <rPr>
        <sz val="12"/>
        <color rgb="FF000000"/>
        <rFont val="Times New Roman"/>
        <family val="1"/>
      </rPr>
      <t xml:space="preserve">es axillaires ou terminales, en cymes monochasiales ou en racèmes lâches, pédonculées, sous-tendues par des bractées, à fleurs solitaires ou en 2 ou 3. </t>
    </r>
    <r>
      <rPr>
        <i/>
        <sz val="12"/>
        <color rgb="FF000000"/>
        <rFont val="Times New Roman"/>
        <family val="1"/>
      </rPr>
      <t>Fleurs</t>
    </r>
    <r>
      <rPr>
        <sz val="12"/>
        <color rgb="FF000000"/>
        <rFont val="Times New Roman"/>
        <family val="1"/>
      </rPr>
      <t xml:space="preserve"> actinomorphes ou légèrement zygomorphes ; pédicelle dressé, parfois courbé en fruit ; calice tubulaire à en cloche, à 5 lobes souvent inégaux ; corolle à tube long et étroit, droit ou rarement courbé, avec 5 petits lobes </t>
    </r>
    <r>
      <rPr>
        <b/>
        <sz val="12"/>
        <color rgb="FF000000"/>
        <rFont val="Times New Roman"/>
        <family val="1"/>
      </rPr>
      <t>valvaires condupliqués, alternant avec 5 appendices claviformes ; étamines 5, didynames, ou réduites à 2 accompagnées de 2 ou 3 staminodes</t>
    </r>
    <r>
      <rPr>
        <sz val="12"/>
        <color rgb="FF000000"/>
        <rFont val="Times New Roman"/>
        <family val="1"/>
      </rPr>
      <t>, filets soudés à différents niveaux sur le tube de la corolle, filiformes ou aplatis, plus épais au point de l’insertion, glabres ou pubescents, anthère ventrifixe, ovoïde à étroitement ellipsoïde, thèques souvent inégales, à déhiscence par fentes longitudinales ; disque annulaire ou cupuliforme ; ovaire ovoïde</t>
    </r>
    <r>
      <rPr>
        <i/>
        <sz val="12"/>
        <color rgb="FF000000"/>
        <rFont val="Times New Roman"/>
        <family val="1"/>
      </rPr>
      <t xml:space="preserve">, </t>
    </r>
    <r>
      <rPr>
        <sz val="12"/>
        <color rgb="FF000000"/>
        <rFont val="Times New Roman"/>
        <family val="1"/>
      </rPr>
      <t xml:space="preserve">2-loculaire, glabrescent, à plusieurs ovules par loge ; style exsert, filiforme, glabre, </t>
    </r>
    <r>
      <rPr>
        <b/>
        <sz val="12"/>
        <color rgb="FF000000"/>
        <rFont val="Times New Roman"/>
        <family val="1"/>
      </rPr>
      <t>stigmate capité ou discoïde</t>
    </r>
    <r>
      <rPr>
        <sz val="12"/>
        <color rgb="FF000000"/>
        <rFont val="Times New Roman"/>
        <family val="1"/>
      </rPr>
      <t xml:space="preserve">. </t>
    </r>
    <r>
      <rPr>
        <i/>
        <sz val="12"/>
        <color rgb="FF000000"/>
        <rFont val="Times New Roman"/>
        <family val="1"/>
      </rPr>
      <t>Fruits </t>
    </r>
    <r>
      <rPr>
        <sz val="12"/>
        <color rgb="FF000000"/>
        <rFont val="Times New Roman"/>
        <family val="1"/>
      </rPr>
      <t xml:space="preserve">: </t>
    </r>
    <r>
      <rPr>
        <b/>
        <sz val="12"/>
        <color rgb="FF000000"/>
        <rFont val="Times New Roman"/>
        <family val="1"/>
      </rPr>
      <t>des capsules</t>
    </r>
    <r>
      <rPr>
        <sz val="12"/>
        <color rgb="FF000000"/>
        <rFont val="Times New Roman"/>
        <family val="1"/>
      </rPr>
      <t>, sphériques à ovoïdes,</t>
    </r>
    <r>
      <rPr>
        <b/>
        <sz val="12"/>
        <color rgb="FF000000"/>
        <rFont val="Times New Roman"/>
        <family val="1"/>
      </rPr>
      <t xml:space="preserve"> souvent plus longs que le calice accrescent</t>
    </r>
    <r>
      <rPr>
        <sz val="12"/>
        <color rgb="FF000000"/>
        <rFont val="Times New Roman"/>
        <family val="1"/>
      </rPr>
      <t xml:space="preserve">, lisses à rugueux, à déhiscence septicide </t>
    </r>
    <r>
      <rPr>
        <b/>
        <sz val="12"/>
        <color rgb="FF000000"/>
        <rFont val="Times New Roman"/>
        <family val="1"/>
      </rPr>
      <t>par 2 valves</t>
    </r>
    <r>
      <rPr>
        <sz val="12"/>
        <color rgb="FF000000"/>
        <rFont val="Times New Roman"/>
        <family val="1"/>
      </rPr>
      <t xml:space="preserve">, </t>
    </r>
    <r>
      <rPr>
        <b/>
        <sz val="12"/>
        <color rgb="FF000000"/>
        <rFont val="Times New Roman"/>
        <family val="1"/>
      </rPr>
      <t>à pédicelle avec plan d’abscission remarquable à la base</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prismatiques ou aplaties en 1 côté, à</t>
    </r>
    <r>
      <rPr>
        <b/>
        <sz val="12"/>
        <color rgb="FF000000"/>
        <rFont val="Times New Roman"/>
        <family val="1"/>
      </rPr>
      <t xml:space="preserve"> embryon droit</t>
    </r>
    <r>
      <rPr>
        <sz val="12"/>
        <color rgb="FF000000"/>
        <rFont val="Times New Roman"/>
        <family val="1"/>
      </rPr>
      <t>.</t>
    </r>
  </si>
  <si>
    <r>
      <t>Herbe</t>
    </r>
    <r>
      <rPr>
        <sz val="12"/>
        <color rgb="FF000000"/>
        <rFont val="Times New Roman"/>
        <family val="1"/>
      </rPr>
      <t xml:space="preserve"> annuelle ou pérenne, glabrescente à pubescente sur toutes les parties végétatives, à poils simples glanduleux ou non glanduleux ; tige dressée, parfois procombante, jusqu’à 1 m de longueur, ligneuse à la base. </t>
    </r>
    <r>
      <rPr>
        <i/>
        <sz val="12"/>
        <color rgb="FF000000"/>
        <rFont val="Times New Roman"/>
        <family val="1"/>
      </rPr>
      <t>Feuille</t>
    </r>
    <r>
      <rPr>
        <sz val="12"/>
        <color rgb="FF000000"/>
        <rFont val="Times New Roman"/>
        <family val="1"/>
      </rPr>
      <t xml:space="preserve"> : pétiole (0–)1–5(–8) mm ; limbe ovale à étroitement ovale-elliptique, de 0,7–2,4(–2,9) × 0,2–0,8(–1) cm, à base cunéiforme, sommet obtus ou parfois aigu, à bord entier, pubescent surtout sur les nervures en dessous. </t>
    </r>
    <r>
      <rPr>
        <i/>
        <sz val="12"/>
        <color rgb="FF000000"/>
        <rFont val="Times New Roman"/>
        <family val="1"/>
      </rPr>
      <t xml:space="preserve">Inflorescence </t>
    </r>
    <r>
      <rPr>
        <sz val="12"/>
        <color rgb="FF000000"/>
        <rFont val="Times New Roman"/>
        <family val="1"/>
      </rPr>
      <t>terminale et axillaire, à cymes</t>
    </r>
    <r>
      <rPr>
        <i/>
        <sz val="12"/>
        <color rgb="FF000000"/>
        <rFont val="Times New Roman"/>
        <family val="1"/>
      </rPr>
      <t xml:space="preserve"> </t>
    </r>
    <r>
      <rPr>
        <sz val="12"/>
        <color rgb="FF000000"/>
        <rFont val="Times New Roman"/>
        <family val="1"/>
      </rPr>
      <t>racémiformes groupés en panicule ; pédoncule 2–12 cm, à axes</t>
    </r>
    <r>
      <rPr>
        <b/>
        <sz val="12"/>
        <color rgb="FF000000"/>
        <rFont val="Times New Roman"/>
        <family val="1"/>
      </rPr>
      <t xml:space="preserve"> </t>
    </r>
    <r>
      <rPr>
        <sz val="12"/>
        <color rgb="FF000000"/>
        <rFont val="Times New Roman"/>
        <family val="1"/>
      </rPr>
      <t xml:space="preserve">pubescents ; fleurs solitaires ou par 2. </t>
    </r>
    <r>
      <rPr>
        <i/>
        <sz val="12"/>
        <color rgb="FF000000"/>
        <rFont val="Times New Roman"/>
        <family val="1"/>
      </rPr>
      <t>Fleur</t>
    </r>
    <r>
      <rPr>
        <sz val="12"/>
        <color rgb="FF000000"/>
        <rFont val="Times New Roman"/>
        <family val="1"/>
      </rPr>
      <t> : pédicelle 1–3,2 mm en fleur, sous le fruit 2–11(–18) mm ; calice actinomorphe à légèrement zygomorphe, long de 2,5–3,8 mm, à lobes triangulaires, inégaux, de 0,5–1 × 0,3–0,8 mm,</t>
    </r>
    <r>
      <rPr>
        <b/>
        <sz val="12"/>
        <color rgb="FF000000"/>
        <rFont val="Times New Roman"/>
        <family val="1"/>
      </rPr>
      <t xml:space="preserve"> s’allongeant sous le fruit jusqu’à 0,7–2,8 mm, glabre à pubescent, glanduleux à l’extérieur</t>
    </r>
    <r>
      <rPr>
        <sz val="12"/>
        <color rgb="FF000000"/>
        <rFont val="Times New Roman"/>
        <family val="1"/>
      </rPr>
      <t> ; corolle actinomorphe, blanche, jaune, verdâtre, violette, bleue ou parfois pourpre, à tube droit ou rarement courbé, de 5–8 × 0,7–1,2 mm, nettement nervuré, glabre à la base, devenant pileux sur les lobes, à lobes de 0,5–0,8 × 0,3–0,8 mm, alternant avec 5 appendices claviformes ; étamines 2 avec 3 staminodes, les fertiles généralement incluses, insérées à ± ⅓ de la longueur du tube, à filet de (0,7–)1,2–4 mm, anthère oblongue, longue de 0,8–1 mm ; disque 0,7–1,1 mm de diamètre, glabre ; ovaire de 0,7–1,5 × 0,6–1,8 mm ; style exsert, 4–6 mm.</t>
    </r>
    <r>
      <rPr>
        <i/>
        <sz val="12"/>
        <color rgb="FF000000"/>
        <rFont val="Times New Roman"/>
        <family val="1"/>
      </rPr>
      <t xml:space="preserve"> Fruit</t>
    </r>
    <r>
      <rPr>
        <sz val="12"/>
        <color rgb="FF000000"/>
        <rFont val="Times New Roman"/>
        <family val="1"/>
      </rPr>
      <t xml:space="preserve"> globuleux à ovoïde,</t>
    </r>
    <r>
      <rPr>
        <b/>
        <sz val="12"/>
        <color rgb="FF000000"/>
        <rFont val="Times New Roman"/>
        <family val="1"/>
      </rPr>
      <t xml:space="preserve"> 3–5 × 2,5–4 mm, lisse, glabre, brun</t>
    </r>
    <r>
      <rPr>
        <sz val="12"/>
        <color rgb="FF000000"/>
        <rFont val="Times New Roman"/>
        <family val="1"/>
      </rPr>
      <t xml:space="preserve">, s’ouvrant par une fente apicale. </t>
    </r>
    <r>
      <rPr>
        <i/>
        <sz val="12"/>
        <color rgb="FF000000"/>
        <rFont val="Times New Roman"/>
        <family val="1"/>
      </rPr>
      <t>Graine</t>
    </r>
    <r>
      <rPr>
        <sz val="12"/>
        <color rgb="FF000000"/>
        <rFont val="Times New Roman"/>
        <family val="1"/>
      </rPr>
      <t xml:space="preserve"> cubique, 1,8–0,8 × 0,1–0,8 mm, verruqueuse, brune.</t>
    </r>
  </si>
  <si>
    <r>
      <t xml:space="preserve">Herbes </t>
    </r>
    <r>
      <rPr>
        <sz val="12"/>
        <color rgb="FF000000"/>
        <rFont val="Times New Roman"/>
        <family val="1"/>
      </rPr>
      <t xml:space="preserve">annuelles ou pérennes, </t>
    </r>
    <r>
      <rPr>
        <i/>
        <sz val="12"/>
        <color rgb="FF000000"/>
        <rFont val="Times New Roman"/>
        <family val="1"/>
      </rPr>
      <t>sous-arbustes</t>
    </r>
    <r>
      <rPr>
        <sz val="12"/>
        <color rgb="FF000000"/>
        <rFont val="Times New Roman"/>
        <family val="1"/>
      </rPr>
      <t xml:space="preserve"> ou parfois </t>
    </r>
    <r>
      <rPr>
        <i/>
        <sz val="12"/>
        <color rgb="FF000000"/>
        <rFont val="Times New Roman"/>
        <family val="1"/>
      </rPr>
      <t>arbres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pétiolées ou sessiles,</t>
    </r>
    <r>
      <rPr>
        <i/>
        <sz val="12"/>
        <color rgb="FF000000"/>
        <rFont val="Times New Roman"/>
        <family val="1"/>
      </rPr>
      <t xml:space="preserve"> </t>
    </r>
    <r>
      <rPr>
        <sz val="12"/>
        <color rgb="FF000000"/>
        <rFont val="Times New Roman"/>
        <family val="1"/>
      </rPr>
      <t>solitaires</t>
    </r>
    <r>
      <rPr>
        <b/>
        <sz val="12"/>
        <color rgb="FF000000"/>
        <rFont val="Times New Roman"/>
        <family val="1"/>
      </rPr>
      <t xml:space="preserve"> parfoi</t>
    </r>
    <r>
      <rPr>
        <b/>
        <i/>
        <sz val="12"/>
        <color rgb="FF000000"/>
        <rFont val="Times New Roman"/>
        <family val="1"/>
      </rPr>
      <t xml:space="preserve">s </t>
    </r>
    <r>
      <rPr>
        <b/>
        <sz val="12"/>
        <color rgb="FF000000"/>
        <rFont val="Times New Roman"/>
        <family val="1"/>
      </rPr>
      <t>disposées en rosette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en panicules ou racèmes ou rarement à fleurs solitaires ; bractées à marge entière ou ondulée. </t>
    </r>
    <r>
      <rPr>
        <i/>
        <sz val="12"/>
        <color rgb="FF000000"/>
        <rFont val="Times New Roman"/>
        <family val="1"/>
      </rPr>
      <t>Fleurs</t>
    </r>
    <r>
      <rPr>
        <b/>
        <sz val="12"/>
        <color rgb="FF000000"/>
        <rFont val="Times New Roman"/>
        <family val="1"/>
      </rPr>
      <t xml:space="preserve"> s’ouvrant la nuit ou ne durant qu’une seule journée, parfois cléistogames </t>
    </r>
    <r>
      <rPr>
        <sz val="12"/>
        <color rgb="FF000000"/>
        <rFont val="Times New Roman"/>
        <family val="1"/>
      </rPr>
      <t>; calice zygomorphe ou actinomorphe, tubulaire à étroitement campanulé, accrescent ; corolle actinomorphe ou zygomorphe, en entonnoir ou urcéolée ou en trompette,</t>
    </r>
    <r>
      <rPr>
        <i/>
        <sz val="12"/>
        <color rgb="FF000000"/>
        <rFont val="Times New Roman"/>
        <family val="1"/>
      </rPr>
      <t xml:space="preserve"> </t>
    </r>
    <r>
      <rPr>
        <sz val="12"/>
        <color rgb="FF000000"/>
        <rFont val="Times New Roman"/>
        <family val="1"/>
      </rPr>
      <t xml:space="preserve">à courts lobes indupliqués ; étamines 5, 4 plus longues insérées au même niveaux et 1 plus courte insérée plus bas (hors du territoire de la Flore parfois en 3 groupes, 2 + 2 + 1), incluses ou exsertes, filet parfois géniculé au point de l’insertion, </t>
    </r>
    <r>
      <rPr>
        <b/>
        <sz val="12"/>
        <color rgb="FF000000"/>
        <rFont val="Times New Roman"/>
        <family val="1"/>
      </rPr>
      <t>glabre ou pubescent, anthère ovoïde à obovoïde, dorsifixe </t>
    </r>
    <r>
      <rPr>
        <sz val="12"/>
        <color rgb="FF000000"/>
        <rFont val="Times New Roman"/>
        <family val="1"/>
      </rPr>
      <t xml:space="preserve">; disque proéminent, annulaire ou cupuliforme ; ovaire sessile, glabre, 2(–4)-loculaire, à plusieurs ovules par loge ; </t>
    </r>
    <r>
      <rPr>
        <b/>
        <sz val="12"/>
        <color rgb="FF000000"/>
        <rFont val="Times New Roman"/>
        <family val="1"/>
      </rPr>
      <t>style filiforme, glabre, exsert</t>
    </r>
    <r>
      <rPr>
        <sz val="12"/>
        <color rgb="FF000000"/>
        <rFont val="Times New Roman"/>
        <family val="1"/>
      </rPr>
      <t xml:space="preserve">, stigmate capité ou bilobé. </t>
    </r>
    <r>
      <rPr>
        <i/>
        <sz val="12"/>
        <color rgb="FF000000"/>
        <rFont val="Times New Roman"/>
        <family val="1"/>
      </rPr>
      <t>Fruits </t>
    </r>
    <r>
      <rPr>
        <sz val="12"/>
        <color rgb="FF000000"/>
        <rFont val="Times New Roman"/>
        <family val="1"/>
      </rPr>
      <t xml:space="preserve">: des capsules, septicides ou loculicides par 2 ou 4 valves, glabres, avec jusqu’à 400 graines. </t>
    </r>
    <r>
      <rPr>
        <i/>
        <sz val="12"/>
        <color rgb="FF000000"/>
        <rFont val="Times New Roman"/>
        <family val="1"/>
      </rPr>
      <t>Graines</t>
    </r>
    <r>
      <rPr>
        <sz val="12"/>
        <color rgb="FF000000"/>
        <rFont val="Times New Roman"/>
        <family val="1"/>
      </rPr>
      <t xml:space="preserve"> petites, ellipsoïdes à ovoïdes ou discoïdes à globuleuses, anguleuses, à testa réticulé-alvéolé.</t>
    </r>
  </si>
  <si>
    <r>
      <t xml:space="preserve">Arbuste </t>
    </r>
    <r>
      <rPr>
        <sz val="12"/>
        <color rgb="FF000000"/>
        <rFont val="Times New Roman"/>
        <family val="1"/>
      </rPr>
      <t>ou</t>
    </r>
    <r>
      <rPr>
        <i/>
        <sz val="12"/>
        <color rgb="FF000000"/>
        <rFont val="Times New Roman"/>
        <family val="1"/>
      </rPr>
      <t xml:space="preserve"> </t>
    </r>
    <r>
      <rPr>
        <sz val="12"/>
        <color rgb="FF000000"/>
        <rFont val="Times New Roman"/>
        <family val="1"/>
      </rPr>
      <t xml:space="preserve">petit </t>
    </r>
    <r>
      <rPr>
        <i/>
        <sz val="12"/>
        <color rgb="FF000000"/>
        <rFont val="Times New Roman"/>
        <family val="1"/>
      </rPr>
      <t>arbre</t>
    </r>
    <r>
      <rPr>
        <sz val="12"/>
        <color rgb="FF000000"/>
        <rFont val="Times New Roman"/>
        <family val="1"/>
      </rPr>
      <t xml:space="preserve">, dressé, </t>
    </r>
    <r>
      <rPr>
        <b/>
        <sz val="12"/>
        <color rgb="FF000000"/>
        <rFont val="Times New Roman"/>
        <family val="1"/>
      </rPr>
      <t>jusqu’à 10 m de haut</t>
    </r>
    <r>
      <rPr>
        <sz val="12"/>
        <color rgb="FF000000"/>
        <rFont val="Times New Roman"/>
        <family val="1"/>
      </rPr>
      <t> ;</t>
    </r>
    <r>
      <rPr>
        <i/>
        <sz val="12"/>
        <color rgb="FF000000"/>
        <rFont val="Times New Roman"/>
        <family val="1"/>
      </rPr>
      <t xml:space="preserve"> </t>
    </r>
    <r>
      <rPr>
        <b/>
        <sz val="12"/>
        <color rgb="FF000000"/>
        <rFont val="Times New Roman"/>
        <family val="1"/>
      </rPr>
      <t>ramilles</t>
    </r>
    <r>
      <rPr>
        <b/>
        <i/>
        <sz val="12"/>
        <color rgb="FF000000"/>
        <rFont val="Times New Roman"/>
        <family val="1"/>
      </rPr>
      <t xml:space="preserve"> </t>
    </r>
    <r>
      <rPr>
        <b/>
        <sz val="12"/>
        <color rgb="FF000000"/>
        <rFont val="Times New Roman"/>
        <family val="1"/>
      </rPr>
      <t>glabrescentes et glaucescentes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2,2–5,5(–12) cm ; limbe elliptique à étroitement ovale, de 3,2–10(–28) × 1,6–5(–18,5) cm, base cunéiforme à cordée, bord entier ou sinué, sommet aigu, </t>
    </r>
    <r>
      <rPr>
        <b/>
        <sz val="12"/>
        <color rgb="FF000000"/>
        <rFont val="Times New Roman"/>
        <family val="1"/>
      </rPr>
      <t>glabrescent, glauque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panicule lâche.</t>
    </r>
    <r>
      <rPr>
        <i/>
        <sz val="12"/>
        <color rgb="FF000000"/>
        <rFont val="Times New Roman"/>
        <family val="1"/>
      </rPr>
      <t xml:space="preserve"> Fleur </t>
    </r>
    <r>
      <rPr>
        <sz val="12"/>
        <color rgb="FF000000"/>
        <rFont val="Times New Roman"/>
        <family val="1"/>
      </rPr>
      <t xml:space="preserve">: pédicelle 4–8 mm, dressé à l’anthèse, </t>
    </r>
    <r>
      <rPr>
        <b/>
        <sz val="12"/>
        <color rgb="FF000000"/>
        <rFont val="Times New Roman"/>
        <family val="1"/>
      </rPr>
      <t>recourbé et 7–9 mm en fruit</t>
    </r>
    <r>
      <rPr>
        <sz val="12"/>
        <color rgb="FF000000"/>
        <rFont val="Times New Roman"/>
        <family val="1"/>
      </rPr>
      <t>, légèrement pubescent ;</t>
    </r>
    <r>
      <rPr>
        <b/>
        <sz val="12"/>
        <color rgb="FF000000"/>
        <rFont val="Times New Roman"/>
        <family val="1"/>
      </rPr>
      <t xml:space="preserve"> </t>
    </r>
    <r>
      <rPr>
        <sz val="12"/>
        <color rgb="FF000000"/>
        <rFont val="Times New Roman"/>
        <family val="1"/>
      </rPr>
      <t xml:space="preserve">calice tubulaire, de 8–13 × 3–7 mm, glabrescent à l’extérieur, à lobes inégaux, étroitement triangulaires, </t>
    </r>
    <r>
      <rPr>
        <b/>
        <sz val="12"/>
        <color rgb="FF000000"/>
        <rFont val="Times New Roman"/>
        <family val="1"/>
      </rPr>
      <t>de</t>
    </r>
    <r>
      <rPr>
        <sz val="12"/>
        <color rgb="FF000000"/>
        <rFont val="Times New Roman"/>
        <family val="1"/>
      </rPr>
      <t xml:space="preserve"> </t>
    </r>
    <r>
      <rPr>
        <b/>
        <sz val="12"/>
        <color rgb="FF000000"/>
        <rFont val="Times New Roman"/>
        <family val="1"/>
      </rPr>
      <t xml:space="preserve">1–3,5 </t>
    </r>
    <r>
      <rPr>
        <sz val="12"/>
        <color rgb="FF000000"/>
        <rFont val="Times New Roman"/>
        <family val="1"/>
      </rPr>
      <t>× 1,1–2,5 mm, accrescents, à sommet acuminé, ciliés sur les marges ; corolle en trompette, jaune ou parfois jaune-vert, à</t>
    </r>
    <r>
      <rPr>
        <i/>
        <sz val="12"/>
        <color rgb="FF000000"/>
        <rFont val="Times New Roman"/>
        <family val="1"/>
      </rPr>
      <t xml:space="preserve"> </t>
    </r>
    <r>
      <rPr>
        <sz val="12"/>
        <color rgb="FF000000"/>
        <rFont val="Times New Roman"/>
        <family val="1"/>
      </rPr>
      <t xml:space="preserve">tube de 3–4 cm × ± 3 mm, vers le sommet élargi jusqu’à 6–8 mm, densément pileux et velouté extérieurement, au sommet avec des poils multicellulaires glanduleux et non glanduleux, glabrescent à l’intérieur, à lobes étalés, largement triangulaires, de 1,5–2,5 × 3,5–5 mm ; étamines inégales, 4 plus longues, à filet de 2,1–2,3 cm, et une plus courte, à filet de ± 1,6 cm, anthère cordiforme, de 1,2–2 × 1,2–2 mm, verte devenant brune ; disque crénelé, 2–3,5 mm de diamètre ; ovaire ovoïde à conique, de 2–3,5 × 1,7–3,5 mm, glabre ; style 1,8–3,2 cm, stigmate de 0,6–0,8 × 0,7–1,5 mm, vert. </t>
    </r>
    <r>
      <rPr>
        <i/>
        <sz val="12"/>
        <color rgb="FF000000"/>
        <rFont val="Times New Roman"/>
        <family val="1"/>
      </rPr>
      <t>Fruit</t>
    </r>
    <r>
      <rPr>
        <sz val="12"/>
        <color rgb="FF000000"/>
        <rFont val="Times New Roman"/>
        <family val="1"/>
      </rPr>
      <t xml:space="preserve"> ellipsoïde ou ovoïde, de 0,8–1,2 × 5–8 mm, glabrescent, brun, lisse, déhiscent par 4 valves. </t>
    </r>
    <r>
      <rPr>
        <i/>
        <sz val="12"/>
        <color rgb="FF000000"/>
        <rFont val="Times New Roman"/>
        <family val="1"/>
      </rPr>
      <t>Graine</t>
    </r>
    <r>
      <rPr>
        <sz val="12"/>
        <color rgb="FF000000"/>
        <rFont val="Times New Roman"/>
        <family val="1"/>
      </rPr>
      <t xml:space="preserve"> ellipsoïde à ovoïde ou cubique, rectangulaire, anguleuse ou discoïde, de 0,3–0,8(–1) × 0,3–0,5(–0,7) mm.</t>
    </r>
  </si>
  <si>
    <r>
      <t>Herbe</t>
    </r>
    <r>
      <rPr>
        <sz val="12"/>
        <color rgb="FF000000"/>
        <rFont val="Times New Roman"/>
        <family val="1"/>
      </rPr>
      <t xml:space="preserve"> annuelle ou pérenne, dressée, </t>
    </r>
    <r>
      <rPr>
        <b/>
        <sz val="12"/>
        <color rgb="FF000000"/>
        <rFont val="Times New Roman"/>
        <family val="1"/>
      </rPr>
      <t>jusqu’à 3 m de haut</t>
    </r>
    <r>
      <rPr>
        <sz val="12"/>
        <color rgb="FF000000"/>
        <rFont val="Times New Roman"/>
        <family val="1"/>
      </rPr>
      <t xml:space="preserve">, toutes les parties munies de poils </t>
    </r>
    <r>
      <rPr>
        <b/>
        <sz val="12"/>
        <color rgb="FF000000"/>
        <rFont val="Times New Roman"/>
        <family val="1"/>
      </rPr>
      <t>veloutés-visqueux </t>
    </r>
    <r>
      <rPr>
        <sz val="12"/>
        <color rgb="FF000000"/>
        <rFont val="Times New Roman"/>
        <family val="1"/>
      </rPr>
      <t xml:space="preserve">; tige à partie basale ligneuse ; ramilles étalées. </t>
    </r>
    <r>
      <rPr>
        <i/>
        <sz val="12"/>
        <color rgb="FF000000"/>
        <rFont val="Times New Roman"/>
        <family val="1"/>
      </rPr>
      <t>Feuille </t>
    </r>
    <r>
      <rPr>
        <sz val="12"/>
        <color rgb="FF000000"/>
        <rFont val="Times New Roman"/>
        <family val="1"/>
      </rPr>
      <t xml:space="preserve">: pétiole jusqu’à 5 cm ; limbe elliptique à étroitement ovale, de 8–50 × 2,8–21 cm, base décurrente sur la tige, souvent auriculée, sommet aigu. </t>
    </r>
    <r>
      <rPr>
        <i/>
        <sz val="12"/>
        <color rgb="FF000000"/>
        <rFont val="Times New Roman"/>
        <family val="1"/>
      </rPr>
      <t>Inflorescence</t>
    </r>
    <r>
      <rPr>
        <sz val="12"/>
        <color rgb="FF000000"/>
        <rFont val="Times New Roman"/>
        <family val="1"/>
      </rPr>
      <t xml:space="preserve"> en panicule, longue jusqu’à 25 cm, avec 10 à 50 fleurs. </t>
    </r>
    <r>
      <rPr>
        <i/>
        <sz val="12"/>
        <color rgb="FF000000"/>
        <rFont val="Times New Roman"/>
        <family val="1"/>
      </rPr>
      <t>Fleur</t>
    </r>
    <r>
      <rPr>
        <sz val="12"/>
        <color rgb="FF000000"/>
        <rFont val="Times New Roman"/>
        <family val="1"/>
      </rPr>
      <t xml:space="preserve"> : pédicelle 0,5–2 cm, </t>
    </r>
    <r>
      <rPr>
        <b/>
        <sz val="12"/>
        <color rgb="FF000000"/>
        <rFont val="Times New Roman"/>
        <family val="1"/>
      </rPr>
      <t>dressé en fruit </t>
    </r>
    <r>
      <rPr>
        <sz val="12"/>
        <color rgb="FF000000"/>
        <rFont val="Times New Roman"/>
        <family val="1"/>
      </rPr>
      <t xml:space="preserve">; calice tubulaire ou en cloche étroite, de 10–22 × 3–9 mm, grandissant dans le fruit, à lobes inégaux, triangulaires, </t>
    </r>
    <r>
      <rPr>
        <b/>
        <sz val="12"/>
        <color rgb="FF000000"/>
        <rFont val="Times New Roman"/>
        <family val="1"/>
      </rPr>
      <t>de 5–11 × 1,5 mm</t>
    </r>
    <r>
      <rPr>
        <sz val="12"/>
        <color rgb="FF000000"/>
        <rFont val="Times New Roman"/>
        <family val="1"/>
      </rPr>
      <t xml:space="preserve">, à sommet pointu à subulé-acuminé ; corolle en entonnoir étroit, de 3,6–5 × 1,1–2,8 cm, </t>
    </r>
    <r>
      <rPr>
        <b/>
        <sz val="12"/>
        <color rgb="FF000000"/>
        <rFont val="Times New Roman"/>
        <family val="1"/>
      </rPr>
      <t>blanche à rosé pâle, à lobes roses à rouges</t>
    </r>
    <r>
      <rPr>
        <sz val="12"/>
        <color rgb="FF000000"/>
        <rFont val="Times New Roman"/>
        <family val="1"/>
      </rPr>
      <t xml:space="preserve">, tube de 2,8–4,2 cm × 1,5–4 mm, la partie supérieure dilatée, large de 5–9 mm, lobes triangulaires, glabres à l’intérieur, à sommet acuminé, étalés après l’anthèse ; étamines : 4 à filet long de 2,4–4,2 cm et 1 à filet court de 2–3,5 cm, anthère 2–3(–3,6) × 1–2 mm ; disque crénelé ; ovaire elliptique à conique, noir-brun ; style 3–3,8 cm, stigmate de 0,7–1,5 × 1–2 mm. </t>
    </r>
    <r>
      <rPr>
        <i/>
        <sz val="12"/>
        <color rgb="FF000000"/>
        <rFont val="Times New Roman"/>
        <family val="1"/>
      </rPr>
      <t xml:space="preserve">Fruit </t>
    </r>
    <r>
      <rPr>
        <sz val="12"/>
        <color rgb="FF000000"/>
        <rFont val="Times New Roman"/>
        <family val="1"/>
      </rPr>
      <t xml:space="preserve">elliptique à ovoide, de 1,3–2,2 × 0,8–1,5 cm, glabrescent, brun, lisse, déhiscent par 4 valves. </t>
    </r>
    <r>
      <rPr>
        <i/>
        <sz val="12"/>
        <color rgb="FF000000"/>
        <rFont val="Times New Roman"/>
        <family val="1"/>
      </rPr>
      <t>Graine</t>
    </r>
    <r>
      <rPr>
        <sz val="12"/>
        <color rgb="FF000000"/>
        <rFont val="Times New Roman"/>
        <family val="1"/>
      </rPr>
      <t xml:space="preserve"> ellipsoïde à ovoïde ou globuleuse, anguleuse ou discoïde, 0,3–0,8(–1) × 0,2–0,5(–0,7) mm, brune.</t>
    </r>
  </si>
  <si>
    <r>
      <t>Herbes</t>
    </r>
    <r>
      <rPr>
        <sz val="12"/>
        <color rgb="FF000000"/>
        <rFont val="Times New Roman"/>
        <family val="1"/>
      </rPr>
      <t xml:space="preserve"> annuelles, parfois vivaces. </t>
    </r>
    <r>
      <rPr>
        <i/>
        <sz val="12"/>
        <color rgb="FF000000"/>
        <rFont val="Times New Roman"/>
        <family val="1"/>
      </rPr>
      <t>Feuilles</t>
    </r>
    <r>
      <rPr>
        <sz val="12"/>
        <color rgb="FF000000"/>
        <rFont val="Times New Roman"/>
        <family val="1"/>
      </rPr>
      <t xml:space="preserve"> alternes, parfois les supérieures opposées. </t>
    </r>
    <r>
      <rPr>
        <i/>
        <sz val="12"/>
        <color rgb="FF000000"/>
        <rFont val="Times New Roman"/>
        <family val="1"/>
      </rPr>
      <t>Inflorescences</t>
    </r>
    <r>
      <rPr>
        <sz val="12"/>
        <color rgb="FF000000"/>
        <rFont val="Times New Roman"/>
        <family val="1"/>
      </rPr>
      <t xml:space="preserve"> axillaires, </t>
    </r>
    <r>
      <rPr>
        <b/>
        <sz val="12"/>
        <color rgb="FF000000"/>
        <rFont val="Times New Roman"/>
        <family val="1"/>
      </rPr>
      <t>à fleur généralement solitaire située à l’aisselle d’une paire de feuilles subopposées</t>
    </r>
    <r>
      <rPr>
        <sz val="12"/>
        <color rgb="FF000000"/>
        <rFont val="Times New Roman"/>
        <family val="1"/>
      </rPr>
      <t xml:space="preserve">. </t>
    </r>
    <r>
      <rPr>
        <i/>
        <sz val="12"/>
        <color rgb="FF000000"/>
        <rFont val="Times New Roman"/>
        <family val="1"/>
      </rPr>
      <t>Fleurs </t>
    </r>
    <r>
      <rPr>
        <sz val="12"/>
        <color rgb="FF000000"/>
        <rFont val="Times New Roman"/>
        <family val="1"/>
      </rPr>
      <t>: pédicelle dressé ; calice actinomorphe,</t>
    </r>
    <r>
      <rPr>
        <i/>
        <sz val="12"/>
        <color rgb="FF000000"/>
        <rFont val="Times New Roman"/>
        <family val="1"/>
      </rPr>
      <t xml:space="preserve"> </t>
    </r>
    <r>
      <rPr>
        <sz val="12"/>
        <color rgb="FF000000"/>
        <rFont val="Times New Roman"/>
        <family val="1"/>
      </rPr>
      <t xml:space="preserve">accrescent, </t>
    </r>
    <r>
      <rPr>
        <b/>
        <sz val="12"/>
        <color rgb="FF000000"/>
        <rFont val="Times New Roman"/>
        <family val="1"/>
      </rPr>
      <t>profondément</t>
    </r>
    <r>
      <rPr>
        <i/>
        <sz val="12"/>
        <color rgb="FF000000"/>
        <rFont val="Times New Roman"/>
        <family val="1"/>
      </rPr>
      <t xml:space="preserve"> </t>
    </r>
    <r>
      <rPr>
        <b/>
        <sz val="12"/>
        <color rgb="FF000000"/>
        <rFont val="Times New Roman"/>
        <family val="1"/>
      </rPr>
      <t>lobé</t>
    </r>
    <r>
      <rPr>
        <sz val="12"/>
        <color rgb="FF000000"/>
        <rFont val="Times New Roman"/>
        <family val="1"/>
      </rPr>
      <t xml:space="preserve">, avec 5 ou 6 lobes étalés, oblongs ; corolle actinomorphe ou légèrement zygomorphe, en entonnoir ou trompette, blanche, rouge ou bleue, avec 5 lobes égaux à préfloraison imbriquée-condupliquée ; étamines souvent </t>
    </r>
    <r>
      <rPr>
        <b/>
        <sz val="12"/>
        <color rgb="FF000000"/>
        <rFont val="Times New Roman"/>
        <family val="1"/>
      </rPr>
      <t>subégales (2 + 2 + 1), insérées au même niveau au milieu du tube</t>
    </r>
    <r>
      <rPr>
        <sz val="12"/>
        <color rgb="FF000000"/>
        <rFont val="Times New Roman"/>
        <family val="1"/>
      </rPr>
      <t xml:space="preserve">, </t>
    </r>
    <r>
      <rPr>
        <b/>
        <sz val="12"/>
        <color rgb="FF000000"/>
        <rFont val="Times New Roman"/>
        <family val="1"/>
      </rPr>
      <t>anthère dorsifixe</t>
    </r>
    <r>
      <rPr>
        <sz val="12"/>
        <color rgb="FF000000"/>
        <rFont val="Times New Roman"/>
        <family val="1"/>
      </rPr>
      <t xml:space="preserve">, globuleuse, déhiscente par des fentes longitudinales ; ovaire 2-loculaires ; style filiforme, stigmate bombé. </t>
    </r>
    <r>
      <rPr>
        <i/>
        <sz val="12"/>
        <color rgb="FF000000"/>
        <rFont val="Times New Roman"/>
        <family val="1"/>
      </rPr>
      <t>Fruits </t>
    </r>
    <r>
      <rPr>
        <sz val="12"/>
        <color rgb="FF000000"/>
        <rFont val="Times New Roman"/>
        <family val="1"/>
      </rPr>
      <t xml:space="preserve">: </t>
    </r>
    <r>
      <rPr>
        <b/>
        <sz val="12"/>
        <color rgb="FF000000"/>
        <rFont val="Times New Roman"/>
        <family val="1"/>
      </rPr>
      <t>des capsules</t>
    </r>
    <r>
      <rPr>
        <sz val="12"/>
        <color rgb="FF000000"/>
        <rFont val="Times New Roman"/>
        <family val="1"/>
      </rPr>
      <t xml:space="preserve">, septicides, </t>
    </r>
    <r>
      <rPr>
        <b/>
        <sz val="12"/>
        <color rgb="FF000000"/>
        <rFont val="Times New Roman"/>
        <family val="1"/>
      </rPr>
      <t>à 2 valves</t>
    </r>
    <r>
      <rPr>
        <sz val="12"/>
        <color rgb="FF000000"/>
        <rFont val="Times New Roman"/>
        <family val="1"/>
      </rPr>
      <t xml:space="preserve">, à nombreuses graines. </t>
    </r>
    <r>
      <rPr>
        <i/>
        <sz val="12"/>
        <color rgb="FF000000"/>
        <rFont val="Times New Roman"/>
        <family val="1"/>
      </rPr>
      <t>Graines</t>
    </r>
    <r>
      <rPr>
        <sz val="12"/>
        <color rgb="FF000000"/>
        <rFont val="Times New Roman"/>
        <family val="1"/>
      </rPr>
      <t xml:space="preserve"> longues de &lt; 1 mm.</t>
    </r>
  </si>
  <si>
    <r>
      <t xml:space="preserve">Herbe </t>
    </r>
    <r>
      <rPr>
        <sz val="12"/>
        <color rgb="FF000000"/>
        <rFont val="Times New Roman"/>
        <family val="1"/>
      </rPr>
      <t xml:space="preserve">annuelle ou pérenne, dressée, jusqu’à 100 cm de haut ; tige dressée ou ascendante, vert à brun pale, parfois ligneuse, toutes parties végétatives et florales </t>
    </r>
    <r>
      <rPr>
        <b/>
        <sz val="12"/>
        <color rgb="FF000000"/>
        <rFont val="Times New Roman"/>
        <family val="1"/>
      </rPr>
      <t>à pubescence visqueuse avec des poils glanduleux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0–3 mm ; limbe </t>
    </r>
    <r>
      <rPr>
        <b/>
        <sz val="12"/>
        <color rgb="FF000000"/>
        <rFont val="Times New Roman"/>
        <family val="1"/>
      </rPr>
      <t>elliptique à ovale ou étroitement ovale-elliptique</t>
    </r>
    <r>
      <rPr>
        <sz val="12"/>
        <color rgb="FF000000"/>
        <rFont val="Times New Roman"/>
        <family val="1"/>
      </rPr>
      <t xml:space="preserve">, de 2,2–5(–7) × 0,8–2,8(–4) cm, base cunéiforme à cordée, bord entier, sinué ou lobé, membraneux. </t>
    </r>
    <r>
      <rPr>
        <i/>
        <sz val="12"/>
        <color rgb="FF000000"/>
        <rFont val="Times New Roman"/>
        <family val="1"/>
      </rPr>
      <t xml:space="preserve">Inflorescence </t>
    </r>
    <r>
      <rPr>
        <sz val="12"/>
        <color rgb="FF000000"/>
        <rFont val="Times New Roman"/>
        <family val="1"/>
      </rPr>
      <t>à fleurs solitaires ou parfois par deux.</t>
    </r>
    <r>
      <rPr>
        <i/>
        <sz val="12"/>
        <color rgb="FF000000"/>
        <rFont val="Times New Roman"/>
        <family val="1"/>
      </rPr>
      <t xml:space="preserve"> Fleur</t>
    </r>
    <r>
      <rPr>
        <sz val="12"/>
        <color rgb="FF000000"/>
        <rFont val="Times New Roman"/>
        <family val="1"/>
      </rPr>
      <t xml:space="preserve"> : pédicelle 1–4,5(–8) cm en fleur, 3–5,5 cm en fruit et occasionnellement recourbé, densément glanduleux ; calice cupuliforme, long de 9–18 mm, avec 5 lobes étalés, </t>
    </r>
    <r>
      <rPr>
        <b/>
        <sz val="12"/>
        <color rgb="FF000000"/>
        <rFont val="Times New Roman"/>
        <family val="1"/>
      </rPr>
      <t>ovales à ligulés,</t>
    </r>
    <r>
      <rPr>
        <sz val="12"/>
        <color rgb="FF000000"/>
        <rFont val="Times New Roman"/>
        <family val="1"/>
      </rPr>
      <t xml:space="preserve"> </t>
    </r>
    <r>
      <rPr>
        <b/>
        <sz val="12"/>
        <color rgb="FF000000"/>
        <rFont val="Times New Roman"/>
        <family val="1"/>
      </rPr>
      <t>de (5–)8–18 × 2–4 mm</t>
    </r>
    <r>
      <rPr>
        <sz val="12"/>
        <color rgb="FF000000"/>
        <rFont val="Times New Roman"/>
        <family val="1"/>
      </rPr>
      <t xml:space="preserve">, à sommet aigu à obtus, densément pileux et veloutés ; corolle bleue, pourpre, rose, rouge, orange, jaune, ou blanche, à tube en forme de trompette, d’entonnoir ou de soucoupe, </t>
    </r>
    <r>
      <rPr>
        <b/>
        <sz val="12"/>
        <color rgb="FF000000"/>
        <rFont val="Times New Roman"/>
        <family val="1"/>
      </rPr>
      <t>long de 4–7 cm</t>
    </r>
    <r>
      <rPr>
        <sz val="12"/>
        <color rgb="FF000000"/>
        <rFont val="Times New Roman"/>
        <family val="1"/>
      </rPr>
      <t xml:space="preserve">, à lobes ovales, à marge crénelée ou serrulée, couverts des poils glanduleux à l’extérieur ; étamines subégales, parfois didynames, ou avec 1 étamine courte et quatre plus longues, rarement de même longueur, incluses, filet libre pour 10–20 mm, anthère de 1–1,5 × 1–1,5(–2,5) mm ; disque de 0,7 × 1,7 mm ; ovaire ovoïde à pyriforme, de 3–6 × 1–2 mm, vert pâle, glabrescent ; style 2–3,2 cm, vert pâle, inclus, stigmate vert pâle à brun. </t>
    </r>
    <r>
      <rPr>
        <i/>
        <sz val="12"/>
        <color rgb="FF000000"/>
        <rFont val="Times New Roman"/>
        <family val="1"/>
      </rPr>
      <t>Fruit</t>
    </r>
    <r>
      <rPr>
        <sz val="12"/>
        <color rgb="FF000000"/>
        <rFont val="Times New Roman"/>
        <family val="1"/>
      </rPr>
      <t xml:space="preserve"> globuleux, de 8–15 × 6–8 mm, vert à brun pâle, glabre. </t>
    </r>
    <r>
      <rPr>
        <i/>
        <sz val="12"/>
        <color rgb="FF000000"/>
        <rFont val="Times New Roman"/>
        <family val="1"/>
      </rPr>
      <t xml:space="preserve">Graine </t>
    </r>
    <r>
      <rPr>
        <sz val="12"/>
        <color rgb="FF000000"/>
        <rFont val="Times New Roman"/>
        <family val="1"/>
      </rPr>
      <t>globuleuse, de 0,5–0,7 × 0,5–0,6 mm, brune.</t>
    </r>
  </si>
  <si>
    <r>
      <t>Arbustes</t>
    </r>
    <r>
      <rPr>
        <b/>
        <sz val="12"/>
        <color rgb="FF000000"/>
        <rFont val="Times New Roman"/>
        <family val="1"/>
      </rPr>
      <t xml:space="preserve"> à petit </t>
    </r>
    <r>
      <rPr>
        <b/>
        <i/>
        <sz val="12"/>
        <color rgb="FF000000"/>
        <rFont val="Times New Roman"/>
        <family val="1"/>
      </rPr>
      <t>arbres</t>
    </r>
    <r>
      <rPr>
        <sz val="12"/>
        <color rgb="FF000000"/>
        <rFont val="Times New Roman"/>
        <family val="1"/>
      </rPr>
      <t>.</t>
    </r>
    <r>
      <rPr>
        <i/>
        <sz val="12"/>
        <color rgb="FF000000"/>
        <rFont val="Times New Roman"/>
        <family val="1"/>
      </rPr>
      <t xml:space="preserve"> Feuilles </t>
    </r>
    <r>
      <rPr>
        <sz val="12"/>
        <color rgb="FF000000"/>
        <rFont val="Times New Roman"/>
        <family val="1"/>
      </rPr>
      <t xml:space="preserve">: limbe entier, glabre ou parfois avec des poils simples ou parfois étoilés. </t>
    </r>
    <r>
      <rPr>
        <i/>
        <sz val="12"/>
        <color rgb="FF000000"/>
        <rFont val="Times New Roman"/>
        <family val="1"/>
      </rPr>
      <t>Inflorescences</t>
    </r>
    <r>
      <rPr>
        <sz val="12"/>
        <color rgb="FF000000"/>
        <rFont val="Times New Roman"/>
        <family val="1"/>
      </rPr>
      <t xml:space="preserve"> terminales ou axillaires, en cymes multiflores ou parfois réduites à 1 ou 2 fleurs. </t>
    </r>
    <r>
      <rPr>
        <i/>
        <sz val="12"/>
        <color rgb="FF000000"/>
        <rFont val="Times New Roman"/>
        <family val="1"/>
      </rPr>
      <t>Fleurs </t>
    </r>
    <r>
      <rPr>
        <sz val="12"/>
        <color rgb="FF000000"/>
        <rFont val="Times New Roman"/>
        <family val="1"/>
      </rPr>
      <t xml:space="preserve">: </t>
    </r>
    <r>
      <rPr>
        <b/>
        <sz val="12"/>
        <color rgb="FF000000"/>
        <rFont val="Times New Roman"/>
        <family val="1"/>
      </rPr>
      <t>calice actinomorphe ou légèrement zygomorphe, tubulaire ou en cloche</t>
    </r>
    <r>
      <rPr>
        <sz val="12"/>
        <color rgb="FF000000"/>
        <rFont val="Times New Roman"/>
        <family val="1"/>
      </rPr>
      <t xml:space="preserve">, à 5 lobes subégaux ; corolle dressée ou courbée, en forme de trompette, à long tube, à 5 lobes de longueur inégale, </t>
    </r>
    <r>
      <rPr>
        <b/>
        <sz val="12"/>
        <color rgb="FF000000"/>
        <rFont val="Times New Roman"/>
        <family val="1"/>
      </rPr>
      <t>imbriqués en bouton</t>
    </r>
    <r>
      <rPr>
        <sz val="12"/>
        <color rgb="FF000000"/>
        <rFont val="Times New Roman"/>
        <family val="1"/>
      </rPr>
      <t>,</t>
    </r>
    <r>
      <rPr>
        <b/>
        <sz val="12"/>
        <color rgb="FF000000"/>
        <rFont val="Times New Roman"/>
        <family val="1"/>
      </rPr>
      <t xml:space="preserve"> </t>
    </r>
    <r>
      <rPr>
        <sz val="12"/>
        <color rgb="FF000000"/>
        <rFont val="Times New Roman"/>
        <family val="1"/>
      </rPr>
      <t xml:space="preserve">blanc violacé ; étamines 4, didynames (avec 2 grandes et 2 plus petites), alternant avec les 3 lobes supérieures de la corolle, incluses ou rarement légèrement exsertes, filet courbé au sommet, anthère médifixe, </t>
    </r>
    <r>
      <rPr>
        <b/>
        <sz val="12"/>
        <color rgb="FF000000"/>
        <rFont val="Times New Roman"/>
        <family val="1"/>
      </rPr>
      <t>monothèque </t>
    </r>
    <r>
      <rPr>
        <sz val="12"/>
        <color rgb="FF000000"/>
        <rFont val="Times New Roman"/>
        <family val="1"/>
      </rPr>
      <t>; ovaire</t>
    </r>
    <r>
      <rPr>
        <i/>
        <sz val="12"/>
        <color rgb="FF000000"/>
        <rFont val="Times New Roman"/>
        <family val="1"/>
      </rPr>
      <t xml:space="preserve"> </t>
    </r>
    <r>
      <rPr>
        <sz val="12"/>
        <color rgb="FF000000"/>
        <rFont val="Times New Roman"/>
        <family val="1"/>
      </rPr>
      <t xml:space="preserve">conique à ovoïde, à 2 loges, à nombreux ovules ; </t>
    </r>
    <r>
      <rPr>
        <b/>
        <sz val="12"/>
        <color rgb="FF000000"/>
        <rFont val="Times New Roman"/>
        <family val="1"/>
      </rPr>
      <t>style lisse, courbé au sommet</t>
    </r>
    <r>
      <rPr>
        <sz val="12"/>
        <color rgb="FF000000"/>
        <rFont val="Times New Roman"/>
        <family val="1"/>
      </rPr>
      <t xml:space="preserve">, à stigmate dilaté ou profondément bilobé. </t>
    </r>
    <r>
      <rPr>
        <i/>
        <sz val="12"/>
        <color rgb="FF000000"/>
        <rFont val="Times New Roman"/>
        <family val="1"/>
      </rPr>
      <t>Fruits </t>
    </r>
    <r>
      <rPr>
        <sz val="12"/>
        <color rgb="FF000000"/>
        <rFont val="Times New Roman"/>
        <family val="1"/>
      </rPr>
      <t xml:space="preserve">: </t>
    </r>
    <r>
      <rPr>
        <b/>
        <sz val="12"/>
        <color rgb="FF000000"/>
        <rFont val="Times New Roman"/>
        <family val="1"/>
      </rPr>
      <t>des capsules bivalves</t>
    </r>
    <r>
      <rPr>
        <sz val="12"/>
        <color rgb="FF000000"/>
        <rFont val="Times New Roman"/>
        <family val="1"/>
      </rPr>
      <t xml:space="preserve">, déhiscents, parfois à valves charnues, à 4 ou plusieurs graines, peu ou partiellement entourés par le calice accrescent. </t>
    </r>
    <r>
      <rPr>
        <i/>
        <sz val="12"/>
        <color rgb="FF000000"/>
        <rFont val="Times New Roman"/>
        <family val="1"/>
      </rPr>
      <t>Graines</t>
    </r>
    <r>
      <rPr>
        <sz val="12"/>
        <color rgb="FF000000"/>
        <rFont val="Times New Roman"/>
        <family val="1"/>
      </rPr>
      <t xml:space="preserve"> profondément réticulées ; embryon dressé ou légèrement courbé.</t>
    </r>
  </si>
  <si>
    <r>
      <t>Arbuste</t>
    </r>
    <r>
      <rPr>
        <sz val="12"/>
        <color rgb="FF000000"/>
        <rFont val="Times New Roman"/>
        <family val="1"/>
      </rPr>
      <t xml:space="preserve"> ou petit </t>
    </r>
    <r>
      <rPr>
        <i/>
        <sz val="12"/>
        <color rgb="FF000000"/>
        <rFont val="Times New Roman"/>
        <family val="1"/>
      </rPr>
      <t>arbre</t>
    </r>
    <r>
      <rPr>
        <b/>
        <sz val="12"/>
        <color rgb="FF000000"/>
        <rFont val="Times New Roman"/>
        <family val="1"/>
      </rPr>
      <t xml:space="preserve"> </t>
    </r>
    <r>
      <rPr>
        <sz val="12"/>
        <color rgb="FF000000"/>
        <rFont val="Times New Roman"/>
        <family val="1"/>
      </rPr>
      <t xml:space="preserve">dressé, de 1,5‒3(‒10) m de haut ; ramilles avec poils ramifiés, parfois glanduleux. </t>
    </r>
    <r>
      <rPr>
        <i/>
        <sz val="12"/>
        <color rgb="FF000000"/>
        <rFont val="Times New Roman"/>
        <family val="1"/>
      </rPr>
      <t>Feuille</t>
    </r>
    <r>
      <rPr>
        <sz val="12"/>
        <color rgb="FF000000"/>
        <rFont val="Times New Roman"/>
        <family val="1"/>
      </rPr>
      <t xml:space="preserve"> : pétiole 2‒6(‒10) mm, souvent décurrent ; limbe elliptique ou parfois étroitement obovale, de 2,1‒5,5(‒11) × 1‒4(‒5) cm, base cunéiforme, marge </t>
    </r>
    <r>
      <rPr>
        <b/>
        <sz val="12"/>
        <color rgb="FF000000"/>
        <rFont val="Times New Roman"/>
        <family val="1"/>
      </rPr>
      <t>e</t>
    </r>
    <r>
      <rPr>
        <sz val="12"/>
        <color rgb="FF000000"/>
        <rFont val="Times New Roman"/>
        <family val="1"/>
      </rPr>
      <t xml:space="preserve">ntière, parfois membraneuse, coriace à l’état sec, glabrescent à pubescent sur les deux faces. </t>
    </r>
    <r>
      <rPr>
        <i/>
        <sz val="12"/>
        <color rgb="FF000000"/>
        <rFont val="Times New Roman"/>
        <family val="1"/>
      </rPr>
      <t>Inflorescence</t>
    </r>
    <r>
      <rPr>
        <b/>
        <sz val="12"/>
        <color rgb="FF000000"/>
        <rFont val="Times New Roman"/>
        <family val="1"/>
      </rPr>
      <t xml:space="preserve"> </t>
    </r>
    <r>
      <rPr>
        <sz val="12"/>
        <color rgb="FF000000"/>
        <rFont val="Times New Roman"/>
        <family val="1"/>
      </rPr>
      <t>terminale ou axillaire,</t>
    </r>
    <r>
      <rPr>
        <b/>
        <sz val="12"/>
        <color rgb="FF000000"/>
        <rFont val="Times New Roman"/>
        <family val="1"/>
      </rPr>
      <t xml:space="preserve"> uniflore</t>
    </r>
    <r>
      <rPr>
        <sz val="12"/>
        <color rgb="FF000000"/>
        <rFont val="Times New Roman"/>
        <family val="1"/>
      </rPr>
      <t xml:space="preserve"> ; pédoncule court ou absent ; bractée longue de 1‒2,5 mm. </t>
    </r>
    <r>
      <rPr>
        <i/>
        <sz val="12"/>
        <color rgb="FF000000"/>
        <rFont val="Times New Roman"/>
        <family val="1"/>
      </rPr>
      <t>Fleur </t>
    </r>
    <r>
      <rPr>
        <sz val="12"/>
        <color rgb="FF000000"/>
        <rFont val="Times New Roman"/>
        <family val="1"/>
      </rPr>
      <t>:</t>
    </r>
    <r>
      <rPr>
        <b/>
        <sz val="12"/>
        <color rgb="FF000000"/>
        <rFont val="Times New Roman"/>
        <family val="1"/>
      </rPr>
      <t xml:space="preserve"> pédicelle 2‒7(‒15) mm ;</t>
    </r>
    <r>
      <rPr>
        <sz val="12"/>
        <color rgb="FF000000"/>
        <rFont val="Times New Roman"/>
        <family val="1"/>
      </rPr>
      <t xml:space="preserve"> </t>
    </r>
    <r>
      <rPr>
        <b/>
        <sz val="12"/>
        <color rgb="FF000000"/>
        <rFont val="Times New Roman"/>
        <family val="1"/>
      </rPr>
      <t>calice de 6‒7 × 4,3‒6 mm</t>
    </r>
    <r>
      <rPr>
        <sz val="12"/>
        <color rgb="FF000000"/>
        <rFont val="Times New Roman"/>
        <family val="1"/>
      </rPr>
      <t xml:space="preserve">, à lobes largement triangulaires de 0,7‒2,5 × 1‒2,5 mm, à sommet pointu ; </t>
    </r>
    <r>
      <rPr>
        <b/>
        <sz val="12"/>
        <color rgb="FF000000"/>
        <rFont val="Times New Roman"/>
        <family val="1"/>
      </rPr>
      <t>corolle blanche à vert ou vert jaunâtre, pourpre à la gorge</t>
    </r>
    <r>
      <rPr>
        <sz val="12"/>
        <color rgb="FF000000"/>
        <rFont val="Times New Roman"/>
        <family val="1"/>
      </rPr>
      <t xml:space="preserve">, à tube cylindrique </t>
    </r>
    <r>
      <rPr>
        <b/>
        <sz val="12"/>
        <color rgb="FF000000"/>
        <rFont val="Times New Roman"/>
        <family val="1"/>
      </rPr>
      <t>de 3,5‒6 cm × 1,5‒3 mm</t>
    </r>
    <r>
      <rPr>
        <sz val="12"/>
        <color rgb="FF000000"/>
        <rFont val="Times New Roman"/>
        <family val="1"/>
      </rPr>
      <t xml:space="preserve">, à lobes étalés, largement ovales, de 0,9‒2,4 × 1‒2 cm, </t>
    </r>
    <r>
      <rPr>
        <b/>
        <sz val="12"/>
        <color rgb="FF000000"/>
        <rFont val="Times New Roman"/>
        <family val="1"/>
      </rPr>
      <t>à marge crénelée </t>
    </r>
    <r>
      <rPr>
        <sz val="12"/>
        <color rgb="FF000000"/>
        <rFont val="Times New Roman"/>
        <family val="1"/>
      </rPr>
      <t xml:space="preserve">; étamines souvent incluses, parfois 2 visibles au sommet du tube, filets inférieurs longs de 7–11 mm, les supérieurs longs de 11–13 mm, anthère de 2,5‒3 × 1,5‒3 mm ; ovaire ovoïde, ± 2,5 × 2 mm, glabre ; </t>
    </r>
    <r>
      <rPr>
        <b/>
        <sz val="12"/>
        <color rgb="FF000000"/>
        <rFont val="Times New Roman"/>
        <family val="1"/>
      </rPr>
      <t>style 39‒50 mm</t>
    </r>
    <r>
      <rPr>
        <sz val="12"/>
        <color rgb="FF000000"/>
        <rFont val="Times New Roman"/>
        <family val="1"/>
      </rPr>
      <t>.</t>
    </r>
    <r>
      <rPr>
        <i/>
        <sz val="12"/>
        <color rgb="FF000000"/>
        <rFont val="Times New Roman"/>
        <family val="1"/>
      </rPr>
      <t xml:space="preserve"> Fruit</t>
    </r>
    <r>
      <rPr>
        <sz val="12"/>
        <color rgb="FF000000"/>
        <rFont val="Times New Roman"/>
        <family val="1"/>
      </rPr>
      <t xml:space="preserve"> globuleux, 15‒20 mm de diamètre, </t>
    </r>
    <r>
      <rPr>
        <b/>
        <sz val="12"/>
        <color rgb="FF000000"/>
        <rFont val="Times New Roman"/>
        <family val="1"/>
      </rPr>
      <t>orange ou parfois jaune</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obovoïde à deltoïde, de 3‒5 × 2‒2,5 mm, noir-brun clair à foncé.</t>
    </r>
  </si>
  <si>
    <r>
      <t>Arbuste</t>
    </r>
    <r>
      <rPr>
        <sz val="12"/>
        <color rgb="FF000000"/>
        <rFont val="Times New Roman"/>
        <family val="1"/>
      </rPr>
      <t xml:space="preserve"> de 1,5–3 m de haut</t>
    </r>
    <r>
      <rPr>
        <b/>
        <sz val="12"/>
        <color rgb="FF000000"/>
        <rFont val="Times New Roman"/>
        <family val="1"/>
      </rPr>
      <t> </t>
    </r>
    <r>
      <rPr>
        <sz val="12"/>
        <color rgb="FF000000"/>
        <rFont val="Times New Roman"/>
        <family val="1"/>
      </rPr>
      <t xml:space="preserve">; troncs en touffe, lisses, ramifiés ; ramilles dressées à étalées, glabres ou parfois pubescentes ou glanduleuses, brun grisâtre. </t>
    </r>
    <r>
      <rPr>
        <i/>
        <sz val="12"/>
        <color rgb="FF000000"/>
        <rFont val="Times New Roman"/>
        <family val="1"/>
      </rPr>
      <t>Feuille</t>
    </r>
    <r>
      <rPr>
        <sz val="12"/>
        <color rgb="FF000000"/>
        <rFont val="Times New Roman"/>
        <family val="1"/>
      </rPr>
      <t xml:space="preserve"> : pétiole 5‒12 mm ; limbe elliptique à étroitement obovale, de 6,5‒16 × 2‒6,5 cm, courtement acuminé au sommet, à marge entière et avec un bord membraneux mince, subcoriace ou parfois coriace, glabre ou parfois légèrement pubescente en dessous. </t>
    </r>
    <r>
      <rPr>
        <i/>
        <sz val="12"/>
        <color rgb="FF000000"/>
        <rFont val="Times New Roman"/>
        <family val="1"/>
      </rPr>
      <t>Inflorescence</t>
    </r>
    <r>
      <rPr>
        <sz val="12"/>
        <color rgb="FF000000"/>
        <rFont val="Times New Roman"/>
        <family val="1"/>
      </rPr>
      <t xml:space="preserve"> terminale ou axillaire, </t>
    </r>
    <r>
      <rPr>
        <b/>
        <sz val="12"/>
        <color rgb="FF000000"/>
        <rFont val="Times New Roman"/>
        <family val="1"/>
      </rPr>
      <t>à fleurs solitaires ou en cymes avec jusqu’à 11 fleurs</t>
    </r>
    <r>
      <rPr>
        <sz val="12"/>
        <color rgb="FF000000"/>
        <rFont val="Times New Roman"/>
        <family val="1"/>
      </rPr>
      <t xml:space="preserve"> ; pédoncule court ou absent ; bractées longues de 1–3 mm. </t>
    </r>
    <r>
      <rPr>
        <i/>
        <sz val="12"/>
        <color rgb="FF000000"/>
        <rFont val="Times New Roman"/>
        <family val="1"/>
      </rPr>
      <t>Fleur </t>
    </r>
    <r>
      <rPr>
        <sz val="12"/>
        <color rgb="FF000000"/>
        <rFont val="Times New Roman"/>
        <family val="1"/>
      </rPr>
      <t xml:space="preserve">: </t>
    </r>
    <r>
      <rPr>
        <b/>
        <sz val="12"/>
        <color rgb="FF000000"/>
        <rFont val="Times New Roman"/>
        <family val="1"/>
      </rPr>
      <t>pédicelle 11‒25(‒35) mm</t>
    </r>
    <r>
      <rPr>
        <sz val="12"/>
        <color rgb="FF000000"/>
        <rFont val="Times New Roman"/>
        <family val="1"/>
      </rPr>
      <t xml:space="preserve"> ; </t>
    </r>
    <r>
      <rPr>
        <b/>
        <sz val="12"/>
        <color rgb="FF000000"/>
        <rFont val="Times New Roman"/>
        <family val="1"/>
      </rPr>
      <t>calice de 18‒32 × 6‒10 mm</t>
    </r>
    <r>
      <rPr>
        <sz val="12"/>
        <color rgb="FF000000"/>
        <rFont val="Times New Roman"/>
        <family val="1"/>
      </rPr>
      <t xml:space="preserve">, à lobes largement triangulaires, longs de 3‒8 mm, pointus ; </t>
    </r>
    <r>
      <rPr>
        <b/>
        <sz val="12"/>
        <color rgb="FF000000"/>
        <rFont val="Times New Roman"/>
        <family val="1"/>
      </rPr>
      <t>corolle d’abord pourpre à bleue, à gorge blanche, devenant violette et finalement blanche, à tube de 28‒36 × 1,5‒3 mm</t>
    </r>
    <r>
      <rPr>
        <sz val="12"/>
        <color rgb="FF000000"/>
        <rFont val="Times New Roman"/>
        <family val="1"/>
      </rPr>
      <t>, 1 à 2 fois plus long que la calice, à lobes suborbiculaires à largement elliptiques, longs de 15–30 mm</t>
    </r>
    <r>
      <rPr>
        <b/>
        <sz val="12"/>
        <color rgb="FF000000"/>
        <rFont val="Times New Roman"/>
        <family val="1"/>
      </rPr>
      <t> </t>
    </r>
    <r>
      <rPr>
        <sz val="12"/>
        <color rgb="FF000000"/>
        <rFont val="Times New Roman"/>
        <family val="1"/>
      </rPr>
      <t xml:space="preserve">; étamines souvent incluses, à anthère largement réniforme, longue de 1,5‒2 mm ; ovaire conique-ovoïde, de 2–3 × 1,5 mm ; </t>
    </r>
    <r>
      <rPr>
        <b/>
        <sz val="12"/>
        <color rgb="FF000000"/>
        <rFont val="Times New Roman"/>
        <family val="1"/>
      </rPr>
      <t>style 25‒30 mm</t>
    </r>
    <r>
      <rPr>
        <sz val="12"/>
        <color rgb="FF000000"/>
        <rFont val="Times New Roman"/>
        <family val="1"/>
      </rPr>
      <t xml:space="preserve">, mince, violet. </t>
    </r>
    <r>
      <rPr>
        <i/>
        <sz val="12"/>
        <color rgb="FF000000"/>
        <rFont val="Times New Roman"/>
        <family val="1"/>
      </rPr>
      <t>Fruit</t>
    </r>
    <r>
      <rPr>
        <sz val="12"/>
        <color rgb="FF000000"/>
        <rFont val="Times New Roman"/>
        <family val="1"/>
      </rPr>
      <t xml:space="preserve"> subglobuleux à ovoïde, de </t>
    </r>
    <r>
      <rPr>
        <b/>
        <sz val="12"/>
        <color rgb="FF000000"/>
        <rFont val="Times New Roman"/>
        <family val="1"/>
      </rPr>
      <t>20–22 × 15–18 mm</t>
    </r>
    <r>
      <rPr>
        <sz val="12"/>
        <color rgb="FF000000"/>
        <rFont val="Times New Roman"/>
        <family val="1"/>
      </rPr>
      <t xml:space="preserve">, </t>
    </r>
    <r>
      <rPr>
        <b/>
        <sz val="12"/>
        <color rgb="FF000000"/>
        <rFont val="Times New Roman"/>
        <family val="1"/>
      </rPr>
      <t>vert brillant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ovoïde à oblongue, anguleuse, de </t>
    </r>
    <r>
      <rPr>
        <b/>
        <sz val="12"/>
        <color rgb="FF000000"/>
        <rFont val="Times New Roman"/>
        <family val="1"/>
      </rPr>
      <t>5‒6 × 2,5‒3 mm, rouge-brun foncé</t>
    </r>
    <r>
      <rPr>
        <sz val="12"/>
        <color rgb="FF000000"/>
        <rFont val="Times New Roman"/>
        <family val="1"/>
      </rPr>
      <t>.</t>
    </r>
  </si>
  <si>
    <r>
      <t xml:space="preserve">Herbes </t>
    </r>
    <r>
      <rPr>
        <sz val="12"/>
        <color rgb="FF000000"/>
        <rFont val="Times New Roman"/>
        <family val="1"/>
      </rPr>
      <t xml:space="preserve">annuelles ou rarement pérennes, glabrescentes à pubescence glanduleuse ou non, à poils multicellulaires et unisériés. </t>
    </r>
    <r>
      <rPr>
        <i/>
        <sz val="12"/>
        <color rgb="FF000000"/>
        <rFont val="Times New Roman"/>
        <family val="1"/>
      </rPr>
      <t xml:space="preserve">Feuilles </t>
    </r>
    <r>
      <rPr>
        <sz val="12"/>
        <color rgb="FF000000"/>
        <rFont val="Times New Roman"/>
        <family val="1"/>
      </rPr>
      <t>subsessiles ou pétiolées : limbe</t>
    </r>
    <r>
      <rPr>
        <i/>
        <sz val="12"/>
        <color rgb="FF000000"/>
        <rFont val="Times New Roman"/>
        <family val="1"/>
      </rPr>
      <t xml:space="preserve"> </t>
    </r>
    <r>
      <rPr>
        <sz val="12"/>
        <color rgb="FF000000"/>
        <rFont val="Times New Roman"/>
        <family val="1"/>
      </rPr>
      <t xml:space="preserve">cordé-ovale à ovale-oblong ou parfois oblong, à sommet subobtus à acuminé, membraneux. </t>
    </r>
    <r>
      <rPr>
        <i/>
        <sz val="12"/>
        <color rgb="FF000000"/>
        <rFont val="Times New Roman"/>
        <family val="1"/>
      </rPr>
      <t>Inflorescences</t>
    </r>
    <r>
      <rPr>
        <sz val="12"/>
        <color rgb="FF000000"/>
        <rFont val="Times New Roman"/>
        <family val="1"/>
      </rPr>
      <t xml:space="preserve"> axillaires,</t>
    </r>
    <r>
      <rPr>
        <i/>
        <sz val="12"/>
        <color rgb="FF000000"/>
        <rFont val="Times New Roman"/>
        <family val="1"/>
      </rPr>
      <t xml:space="preserve"> </t>
    </r>
    <r>
      <rPr>
        <sz val="12"/>
        <color rgb="FF000000"/>
        <rFont val="Times New Roman"/>
        <family val="1"/>
      </rPr>
      <t xml:space="preserve">en cymes, racémiformes ou à fleurs solitaires. </t>
    </r>
    <r>
      <rPr>
        <i/>
        <sz val="12"/>
        <color rgb="FF000000"/>
        <rFont val="Times New Roman"/>
        <family val="1"/>
      </rPr>
      <t>Fleurs</t>
    </r>
    <r>
      <rPr>
        <sz val="12"/>
        <color rgb="FF000000"/>
        <rFont val="Times New Roman"/>
        <family val="1"/>
      </rPr>
      <t> : calice actinomorphe, accrescent,</t>
    </r>
    <r>
      <rPr>
        <b/>
        <sz val="12"/>
        <color rgb="FF000000"/>
        <rFont val="Times New Roman"/>
        <family val="1"/>
      </rPr>
      <t xml:space="preserve"> à tube cylindrique ou parfois en forme de cloche, à 5 lobes, à nervures proéminentes, muni de poils glanduleux </t>
    </r>
    <r>
      <rPr>
        <sz val="12"/>
        <color rgb="FF000000"/>
        <rFont val="Times New Roman"/>
        <family val="1"/>
      </rPr>
      <t xml:space="preserve">; corolle souvent zygomorphe, </t>
    </r>
    <r>
      <rPr>
        <b/>
        <sz val="12"/>
        <color rgb="FF000000"/>
        <rFont val="Times New Roman"/>
        <family val="1"/>
      </rPr>
      <t>en forme de trompette</t>
    </r>
    <r>
      <rPr>
        <sz val="12"/>
        <color rgb="FF000000"/>
        <rFont val="Times New Roman"/>
        <family val="1"/>
      </rPr>
      <t xml:space="preserve">, à tube droit, muni de poils glanduleux, à lobes subégaux ; étamines </t>
    </r>
    <r>
      <rPr>
        <b/>
        <sz val="12"/>
        <color rgb="FF000000"/>
        <rFont val="Times New Roman"/>
        <family val="1"/>
      </rPr>
      <t>4, didynames, insérées à 2 niveaux dans la partie supérieure de la corolle</t>
    </r>
    <r>
      <rPr>
        <sz val="12"/>
        <color rgb="FF000000"/>
        <rFont val="Times New Roman"/>
        <family val="1"/>
      </rPr>
      <t xml:space="preserve">, filets de la paire supérieure aplatis, ceux de la paire inférieure géniculés, poilus au sommet, anthère courte, avec double thèque fertile mais souvent anthères de la paire supérieure à une thèque réduite ou parfois même absente ; ovaire ovoïde à globuleux ou ellipsoïde à obconique, 2-loculaire, à poils rigides dans la partie apicale ; style courbé ou tortueux et élargi sous le stigmate capité à profondément bilobé. </t>
    </r>
    <r>
      <rPr>
        <i/>
        <sz val="12"/>
        <color rgb="FF000000"/>
        <rFont val="Times New Roman"/>
        <family val="1"/>
      </rPr>
      <t>Fruits </t>
    </r>
    <r>
      <rPr>
        <sz val="12"/>
        <color rgb="FF000000"/>
        <rFont val="Times New Roman"/>
        <family val="1"/>
      </rPr>
      <t xml:space="preserve">: </t>
    </r>
    <r>
      <rPr>
        <b/>
        <sz val="12"/>
        <color rgb="FF000000"/>
        <rFont val="Times New Roman"/>
        <family val="1"/>
      </rPr>
      <t>des capsules</t>
    </r>
    <r>
      <rPr>
        <sz val="12"/>
        <color rgb="FF000000"/>
        <rFont val="Times New Roman"/>
        <family val="1"/>
      </rPr>
      <t xml:space="preserve">, largement ellipsoïdes à globuleuses ou ovoïdes, </t>
    </r>
    <r>
      <rPr>
        <b/>
        <sz val="12"/>
        <color rgb="FF000000"/>
        <rFont val="Times New Roman"/>
        <family val="1"/>
      </rPr>
      <t>s’ouvrant par 4 valves entières</t>
    </r>
    <r>
      <rPr>
        <sz val="12"/>
        <color rgb="FF000000"/>
        <rFont val="Times New Roman"/>
        <family val="1"/>
      </rPr>
      <t xml:space="preserve">, avec 10 à 45 graines. </t>
    </r>
    <r>
      <rPr>
        <i/>
        <sz val="12"/>
        <color rgb="FF000000"/>
        <rFont val="Times New Roman"/>
        <family val="1"/>
      </rPr>
      <t>Graines</t>
    </r>
    <r>
      <rPr>
        <sz val="12"/>
        <color rgb="FF000000"/>
        <rFont val="Times New Roman"/>
        <family val="1"/>
      </rPr>
      <t xml:space="preserve"> anguleuses, aplaties.</t>
    </r>
  </si>
  <si>
    <r>
      <t xml:space="preserve">Herbe </t>
    </r>
    <r>
      <rPr>
        <sz val="12"/>
        <color rgb="FF000000"/>
        <rFont val="Times New Roman"/>
        <family val="1"/>
      </rPr>
      <t xml:space="preserve">annuelle, dressée, de 0,5–1 m de haut, faiblement ramifiée ; jeune tige pubescente à poils glanduleux. </t>
    </r>
    <r>
      <rPr>
        <i/>
        <sz val="12"/>
        <color rgb="FF000000"/>
        <rFont val="Times New Roman"/>
        <family val="1"/>
      </rPr>
      <t>Feuille</t>
    </r>
    <r>
      <rPr>
        <sz val="12"/>
        <color rgb="FF000000"/>
        <rFont val="Times New Roman"/>
        <family val="1"/>
      </rPr>
      <t xml:space="preserve"> : pétiole 5–20 mm ; limbe elliptique à ovale, de 3–5,4 × 2,2–3(–4) cm, base cordée ou cunéiforme, souvent décurrente, sommet obtus, épars à moyennement poilu surtout sur les nervures. </t>
    </r>
    <r>
      <rPr>
        <i/>
        <sz val="12"/>
        <color rgb="FF000000"/>
        <rFont val="Times New Roman"/>
        <family val="1"/>
      </rPr>
      <t>Inflorescence</t>
    </r>
    <r>
      <rPr>
        <b/>
        <i/>
        <sz val="12"/>
        <color rgb="FF000000"/>
        <rFont val="Times New Roman"/>
        <family val="1"/>
      </rPr>
      <t xml:space="preserve"> </t>
    </r>
    <r>
      <rPr>
        <b/>
        <sz val="12"/>
        <color rgb="FF000000"/>
        <rFont val="Times New Roman"/>
        <family val="1"/>
      </rPr>
      <t>en racème lâche</t>
    </r>
    <r>
      <rPr>
        <sz val="12"/>
        <color rgb="FF000000"/>
        <rFont val="Times New Roman"/>
        <family val="1"/>
      </rPr>
      <t xml:space="preserve">, à fleurs souvent solitaires ou groupées par jusqu’à 10. </t>
    </r>
    <r>
      <rPr>
        <i/>
        <sz val="12"/>
        <color rgb="FF000000"/>
        <rFont val="Times New Roman"/>
        <family val="1"/>
      </rPr>
      <t>Fleur </t>
    </r>
    <r>
      <rPr>
        <sz val="12"/>
        <color rgb="FF000000"/>
        <rFont val="Times New Roman"/>
        <family val="1"/>
      </rPr>
      <t xml:space="preserve">: pédicelle 2–9 mm ; calice à tube de 3–6(–10) × 1,5–3 mm ; corolle en forme de trompette, bleue, blanche ou parfois jaune blanchâtre, 1–1,8(–2) × 1–1,4 cm, couverte de poils glanduleux ; étamines souvent incluses, les inférieures à filet de 1,4– 3,5 mm, les supérieures à filet de 1–2 mm, anthère de 0,5–0,8 × 0,6–1,2 mm ; ovaire long de 2–6 mm ; style ± 8,5–14 mm. </t>
    </r>
    <r>
      <rPr>
        <i/>
        <sz val="12"/>
        <color rgb="FF000000"/>
        <rFont val="Times New Roman"/>
        <family val="1"/>
      </rPr>
      <t>Fruit</t>
    </r>
    <r>
      <rPr>
        <sz val="12"/>
        <color rgb="FF000000"/>
        <rFont val="Times New Roman"/>
        <family val="1"/>
      </rPr>
      <t xml:space="preserve"> globuleux à largement ellipsoïde, de 4–6 × 3–4,5 mm, glabre, brun brillant. </t>
    </r>
    <r>
      <rPr>
        <i/>
        <sz val="12"/>
        <color rgb="FF000000"/>
        <rFont val="Times New Roman"/>
        <family val="1"/>
      </rPr>
      <t>Graine</t>
    </r>
    <r>
      <rPr>
        <sz val="12"/>
        <color rgb="FF000000"/>
        <rFont val="Times New Roman"/>
        <family val="1"/>
      </rPr>
      <t xml:space="preserve"> aplatie, de 0,5–0,8 × 0,3–0,8(–1) mm, brune.</t>
    </r>
  </si>
  <si>
    <r>
      <t>Arbres</t>
    </r>
    <r>
      <rPr>
        <sz val="12"/>
        <color rgb="FF000000"/>
        <rFont val="Times New Roman"/>
        <family val="1"/>
      </rPr>
      <t xml:space="preserve">, </t>
    </r>
    <r>
      <rPr>
        <i/>
        <sz val="12"/>
        <color rgb="FF000000"/>
        <rFont val="Times New Roman"/>
        <family val="1"/>
      </rPr>
      <t>arbustes, sous-arbrisseaux</t>
    </r>
    <r>
      <rPr>
        <sz val="12"/>
        <color rgb="FF000000"/>
        <rFont val="Times New Roman"/>
        <family val="1"/>
      </rPr>
      <t xml:space="preserve">, </t>
    </r>
    <r>
      <rPr>
        <i/>
        <sz val="12"/>
        <color rgb="FF000000"/>
        <rFont val="Times New Roman"/>
        <family val="1"/>
      </rPr>
      <t>lianes</t>
    </r>
    <r>
      <rPr>
        <sz val="12"/>
        <color rgb="FF000000"/>
        <rFont val="Times New Roman"/>
        <family val="1"/>
      </rPr>
      <t xml:space="preserve"> ou </t>
    </r>
    <r>
      <rPr>
        <i/>
        <sz val="12"/>
        <color rgb="FF000000"/>
        <rFont val="Times New Roman"/>
        <family val="1"/>
      </rPr>
      <t>herbes</t>
    </r>
    <r>
      <rPr>
        <sz val="12"/>
        <color rgb="FF000000"/>
        <rFont val="Times New Roman"/>
        <family val="1"/>
      </rPr>
      <t xml:space="preserve">, parfois tubéreux, inermes ou épineux, à indument avec des poils simples ou ramifiés à étoilés. </t>
    </r>
    <r>
      <rPr>
        <i/>
        <sz val="12"/>
        <color rgb="FF000000"/>
        <rFont val="Times New Roman"/>
        <family val="1"/>
      </rPr>
      <t xml:space="preserve">Feuilles </t>
    </r>
    <r>
      <rPr>
        <sz val="12"/>
        <color rgb="FF000000"/>
        <rFont val="Times New Roman"/>
        <family val="1"/>
      </rPr>
      <t>alternes ou en paire souvent inégale,</t>
    </r>
    <r>
      <rPr>
        <i/>
        <sz val="12"/>
        <color rgb="FF000000"/>
        <rFont val="Times New Roman"/>
        <family val="1"/>
      </rPr>
      <t xml:space="preserve"> </t>
    </r>
    <r>
      <rPr>
        <sz val="12"/>
        <color rgb="FF000000"/>
        <rFont val="Times New Roman"/>
        <family val="1"/>
      </rPr>
      <t>pétiolées ou sessiles, simples</t>
    </r>
    <r>
      <rPr>
        <i/>
        <sz val="12"/>
        <color rgb="FF000000"/>
        <rFont val="Times New Roman"/>
        <family val="1"/>
      </rPr>
      <t xml:space="preserve"> </t>
    </r>
    <r>
      <rPr>
        <sz val="12"/>
        <color rgb="FF000000"/>
        <rFont val="Times New Roman"/>
        <family val="1"/>
      </rPr>
      <t xml:space="preserve">ou composées ; pétiole parfois muni à la base de 1 ou 2 petites pseudo-stipules ; limbe à bord entier ou lobé à pennatifide. </t>
    </r>
    <r>
      <rPr>
        <i/>
        <sz val="12"/>
        <color rgb="FF000000"/>
        <rFont val="Times New Roman"/>
        <family val="1"/>
      </rPr>
      <t xml:space="preserve">Inflorescences </t>
    </r>
    <r>
      <rPr>
        <sz val="12"/>
        <color rgb="FF000000"/>
        <rFont val="Times New Roman"/>
        <family val="1"/>
      </rPr>
      <t xml:space="preserve">axillaires ou terminales, simples ou ramifiées, en cymes racémiformes, corymbiformes, paniculiformes ou à structures scorpioïdes, </t>
    </r>
    <r>
      <rPr>
        <b/>
        <sz val="12"/>
        <color rgb="FF000000"/>
        <rFont val="Times New Roman"/>
        <family val="1"/>
      </rPr>
      <t>pédonculées</t>
    </r>
    <r>
      <rPr>
        <sz val="12"/>
        <color rgb="FF000000"/>
        <rFont val="Times New Roman"/>
        <family val="1"/>
      </rPr>
      <t xml:space="preserve">, avec 1 à 300 fleurs, toutes hermaphrodites ou bien </t>
    </r>
    <r>
      <rPr>
        <b/>
        <sz val="12"/>
        <color rgb="FF000000"/>
        <rFont val="Times New Roman"/>
        <family val="1"/>
      </rPr>
      <t>hétérostyles et dans ce cas à fleurs hermaphrodites et mâles dans la même inflorescence (andromonoïques)</t>
    </r>
    <r>
      <rPr>
        <sz val="12"/>
        <color rgb="FF000000"/>
        <rFont val="Times New Roman"/>
        <family val="1"/>
      </rPr>
      <t xml:space="preserve">, les hermaphrodites dans la partie basale, les mâles dans la partie distale, rarement dioïques. </t>
    </r>
    <r>
      <rPr>
        <i/>
        <sz val="12"/>
        <color rgb="FF000000"/>
        <rFont val="Times New Roman"/>
        <family val="1"/>
      </rPr>
      <t xml:space="preserve">Fleurs </t>
    </r>
    <r>
      <rPr>
        <sz val="12"/>
        <color rgb="FF000000"/>
        <rFont val="Times New Roman"/>
        <family val="1"/>
      </rPr>
      <t xml:space="preserve">(4–)5(–10)-mères, sessiles ou pédicellées, articulées, actinomorphes ou parfois zygomorphes ; calice en cloche, parfois accrescent, avec 5(–10) lobes à sommet aigu, souvent prolongés par une nervure proéminente ; </t>
    </r>
    <r>
      <rPr>
        <b/>
        <sz val="12"/>
        <color rgb="FF000000"/>
        <rFont val="Times New Roman"/>
        <family val="1"/>
      </rPr>
      <t>corolle</t>
    </r>
    <r>
      <rPr>
        <b/>
        <i/>
        <sz val="12"/>
        <color rgb="FF000000"/>
        <rFont val="Times New Roman"/>
        <family val="1"/>
      </rPr>
      <t xml:space="preserve"> </t>
    </r>
    <r>
      <rPr>
        <b/>
        <sz val="12"/>
        <color rgb="FF000000"/>
        <rFont val="Times New Roman"/>
        <family val="1"/>
      </rPr>
      <t>étoilée à rotacée-étoilée ou campanulée-rotacée</t>
    </r>
    <r>
      <rPr>
        <sz val="12"/>
        <color rgb="FF000000"/>
        <rFont val="Times New Roman"/>
        <family val="1"/>
      </rPr>
      <t xml:space="preserve">, blanche, verte, rouge, mauve, rose ou pourpre, plus rarement jaune, </t>
    </r>
    <r>
      <rPr>
        <b/>
        <sz val="12"/>
        <color rgb="FF000000"/>
        <rFont val="Times New Roman"/>
        <family val="1"/>
      </rPr>
      <t>à tube court</t>
    </r>
    <r>
      <rPr>
        <sz val="12"/>
        <color rgb="FF000000"/>
        <rFont val="Times New Roman"/>
        <family val="1"/>
      </rPr>
      <t xml:space="preserve">, à lobes valvaires dans le bouton ; étamines (4–)5(–6), exsertes, égales ou inégales, filets insérés sur le tube de la corolle, souvent unis en tube à la base, glabrescent ou pubescent, </t>
    </r>
    <r>
      <rPr>
        <b/>
        <sz val="12"/>
        <color rgb="FF000000"/>
        <rFont val="Times New Roman"/>
        <family val="1"/>
      </rPr>
      <t>anthères conniventes</t>
    </r>
    <r>
      <rPr>
        <sz val="12"/>
        <color rgb="FF000000"/>
        <rFont val="Times New Roman"/>
        <family val="1"/>
      </rPr>
      <t xml:space="preserve">, basifixes ou basi-ventrifixes, égales ou inégales, </t>
    </r>
    <r>
      <rPr>
        <b/>
        <sz val="12"/>
        <color rgb="FF000000"/>
        <rFont val="Times New Roman"/>
        <family val="1"/>
      </rPr>
      <t>s’ouvrant par des pores terminaux ou rarement par fentes longitudinales</t>
    </r>
    <r>
      <rPr>
        <sz val="12"/>
        <color rgb="FF000000"/>
        <rFont val="Times New Roman"/>
        <family val="1"/>
      </rPr>
      <t xml:space="preserve"> (section </t>
    </r>
    <r>
      <rPr>
        <i/>
        <sz val="12"/>
        <color rgb="FF000000"/>
        <rFont val="Times New Roman"/>
        <family val="1"/>
      </rPr>
      <t>Lycopersicon</t>
    </r>
    <r>
      <rPr>
        <sz val="12"/>
        <color rgb="FF000000"/>
        <rFont val="Times New Roman"/>
        <family val="1"/>
      </rPr>
      <t xml:space="preserve">) ; disque de petite taille ou absent, annulaire ; ovaire ovoïde à globuleux ou pyriforme, 2- ou 3-loculaire, avec plusieurs ovules par loge, glabrescent ; style filiforme, articulé au-dessus de la base, stigmate capité, parfois bilobé. </t>
    </r>
    <r>
      <rPr>
        <i/>
        <sz val="12"/>
        <color rgb="FF000000"/>
        <rFont val="Times New Roman"/>
        <family val="1"/>
      </rPr>
      <t>Fruits </t>
    </r>
    <r>
      <rPr>
        <sz val="12"/>
        <color rgb="FF000000"/>
        <rFont val="Times New Roman"/>
        <family val="1"/>
      </rPr>
      <t>:</t>
    </r>
    <r>
      <rPr>
        <i/>
        <sz val="12"/>
        <color rgb="FF000000"/>
        <rFont val="Times New Roman"/>
        <family val="1"/>
      </rPr>
      <t xml:space="preserve"> </t>
    </r>
    <r>
      <rPr>
        <b/>
        <sz val="12"/>
        <color rgb="FF000000"/>
        <rFont val="Times New Roman"/>
        <family val="1"/>
      </rPr>
      <t>des baies</t>
    </r>
    <r>
      <rPr>
        <sz val="12"/>
        <color rgb="FF000000"/>
        <rFont val="Times New Roman"/>
        <family val="1"/>
      </rPr>
      <t xml:space="preserve">, dressées ou inclinées, globuleuses à largement ellipsoïdes, à plusieurs graines, granules pierreux [cellules durcies] parfois présents (espèces du complexe </t>
    </r>
    <r>
      <rPr>
        <i/>
        <sz val="12"/>
        <color rgb="FF000000"/>
        <rFont val="Times New Roman"/>
        <family val="1"/>
      </rPr>
      <t>S. nigrum</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réniformes à suborbiculaires, aplaties, rarement ailées, rugueuses.</t>
    </r>
  </si>
  <si>
    <r>
      <t xml:space="preserve">Arbuste </t>
    </r>
    <r>
      <rPr>
        <sz val="12"/>
        <color rgb="FF000000"/>
        <rFont val="Times New Roman"/>
        <family val="1"/>
      </rPr>
      <t xml:space="preserve">ou </t>
    </r>
    <r>
      <rPr>
        <i/>
        <sz val="12"/>
        <color rgb="FF000000"/>
        <rFont val="Times New Roman"/>
        <family val="1"/>
      </rPr>
      <t xml:space="preserve">sous-arbuste </t>
    </r>
    <r>
      <rPr>
        <sz val="12"/>
        <color rgb="FF000000"/>
        <rFont val="Times New Roman"/>
        <family val="1"/>
      </rPr>
      <t>dressé, atteignant</t>
    </r>
    <r>
      <rPr>
        <b/>
        <sz val="12"/>
        <color rgb="FF000000"/>
        <rFont val="Times New Roman"/>
        <family val="1"/>
      </rPr>
      <t xml:space="preserve"> </t>
    </r>
    <r>
      <rPr>
        <sz val="12"/>
        <color rgb="FF000000"/>
        <rFont val="Times New Roman"/>
        <family val="1"/>
      </rPr>
      <t xml:space="preserve">7 m de haut, </t>
    </r>
    <r>
      <rPr>
        <b/>
        <sz val="12"/>
        <color rgb="FF000000"/>
        <rFont val="Times New Roman"/>
        <family val="1"/>
      </rPr>
      <t>inerme, muni de poils étoilés dans toutes les parties</t>
    </r>
    <r>
      <rPr>
        <sz val="12"/>
        <color rgb="FF000000"/>
        <rFont val="Times New Roman"/>
        <family val="1"/>
      </rPr>
      <t xml:space="preserve"> ; </t>
    </r>
    <r>
      <rPr>
        <b/>
        <sz val="12"/>
        <color rgb="FF000000"/>
        <rFont val="Times New Roman"/>
        <family val="1"/>
      </rPr>
      <t>jeune tige densément munie de poils feutrés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2,5–4,5 cm, souvent muni à la base de 1 ou 2 pseudo-stipules de 1–3,5 × 0,9–1,8 cm ; limbe elliptique à ovale-elliptique, 10–34 × 6–13 cm, à base décurrente, à bord entier, pubescent au-dessus, à </t>
    </r>
    <r>
      <rPr>
        <b/>
        <sz val="12"/>
        <color rgb="FF000000"/>
        <rFont val="Times New Roman"/>
        <family val="1"/>
      </rPr>
      <t>indument plus dense et feutré en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terminale, devenant latérale, en corymbe ou ± paniculiforme, 14–25 × 7–15 cm, avec jusqu’à 100 fleurs hermaphrodites ; </t>
    </r>
    <r>
      <rPr>
        <b/>
        <sz val="12"/>
        <color rgb="FF000000"/>
        <rFont val="Times New Roman"/>
        <family val="1"/>
      </rPr>
      <t>pédoncule 8–18 cm</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3–4 mm ; calice long de 4–7 mm, à lobes ovales à largement triangulaires, pointus et longuement acuminés ; corolle étoilée à rotacée, 12–18 mm de diamètre, bleu pâle à bleue ou pourpre, avec un motif en étoile de couleur pâle au centre, à lobes de 3,5–6,5 × 2,5–6 mm ; étamines à filet de 0,5–1 mm, anthère longue de 2–3 mm ; ovaire 2-loculaire, tomenteux ; style 4–6 mm. </t>
    </r>
    <r>
      <rPr>
        <i/>
        <sz val="12"/>
        <color rgb="FF000000"/>
        <rFont val="Times New Roman"/>
        <family val="1"/>
      </rPr>
      <t>Fruit</t>
    </r>
    <r>
      <rPr>
        <sz val="12"/>
        <color rgb="FF000000"/>
        <rFont val="Times New Roman"/>
        <family val="1"/>
      </rPr>
      <t xml:space="preserve"> globuleux à largement ellipsoïde, 9–12 mm de diamètre, </t>
    </r>
    <r>
      <rPr>
        <b/>
        <sz val="12"/>
        <color rgb="FF000000"/>
        <rFont val="Times New Roman"/>
        <family val="1"/>
      </rPr>
      <t>scabre</t>
    </r>
    <r>
      <rPr>
        <sz val="12"/>
        <color rgb="FF000000"/>
        <rFont val="Times New Roman"/>
        <family val="1"/>
      </rPr>
      <t xml:space="preserve">, à poils étoilés, glabrescent, jaune-vert, avec 100 à 150 graines. </t>
    </r>
    <r>
      <rPr>
        <i/>
        <sz val="12"/>
        <color rgb="FF000000"/>
        <rFont val="Times New Roman"/>
        <family val="1"/>
      </rPr>
      <t xml:space="preserve">Graine </t>
    </r>
    <r>
      <rPr>
        <sz val="12"/>
        <color rgb="FF000000"/>
        <rFont val="Times New Roman"/>
        <family val="1"/>
      </rPr>
      <t>de 1,8–2,2 × 1,5–1,8 mm, jaune-orange à brune.</t>
    </r>
  </si>
  <si>
    <r>
      <t xml:space="preserve">Arbuste </t>
    </r>
    <r>
      <rPr>
        <sz val="12"/>
        <color rgb="FF000000"/>
        <rFont val="Times New Roman"/>
        <family val="1"/>
      </rPr>
      <t xml:space="preserve">ou </t>
    </r>
    <r>
      <rPr>
        <i/>
        <sz val="12"/>
        <color rgb="FF000000"/>
        <rFont val="Times New Roman"/>
        <family val="1"/>
      </rPr>
      <t>herbe</t>
    </r>
    <r>
      <rPr>
        <sz val="12"/>
        <color rgb="FF000000"/>
        <rFont val="Times New Roman"/>
        <family val="1"/>
      </rPr>
      <t xml:space="preserve"> pérenne, parfois bisannuelle, dressée, atteignant 2 m de haut, d’un rouge brun très distinctif à l’état sec, à indument de </t>
    </r>
    <r>
      <rPr>
        <b/>
        <sz val="12"/>
        <color rgb="FF000000"/>
        <rFont val="Times New Roman"/>
        <family val="1"/>
      </rPr>
      <t>poils étoilés</t>
    </r>
    <r>
      <rPr>
        <sz val="12"/>
        <color rgb="FF000000"/>
        <rFont val="Times New Roman"/>
        <family val="1"/>
      </rPr>
      <t xml:space="preserve"> sessiles ou stipités, </t>
    </r>
    <r>
      <rPr>
        <b/>
        <sz val="12"/>
        <color rgb="FF000000"/>
        <rFont val="Times New Roman"/>
        <family val="1"/>
      </rPr>
      <t xml:space="preserve">épineuse </t>
    </r>
    <r>
      <rPr>
        <sz val="12"/>
        <color rgb="FF000000"/>
        <rFont val="Times New Roman"/>
        <family val="1"/>
      </rPr>
      <t xml:space="preserve">ou parfois inerme (formes cultivées), à épines glabres atteignant 18 mm ; jeune tige faiblement à densément pubescente. </t>
    </r>
    <r>
      <rPr>
        <i/>
        <sz val="12"/>
        <color rgb="FF000000"/>
        <rFont val="Times New Roman"/>
        <family val="1"/>
      </rPr>
      <t>Feuille</t>
    </r>
    <r>
      <rPr>
        <sz val="12"/>
        <color rgb="FF000000"/>
        <rFont val="Times New Roman"/>
        <family val="1"/>
      </rPr>
      <t xml:space="preserve"> : pétiole 0–2,5 cm ; limbe ovale à obovale, de 10–35 × 6–20 cm, </t>
    </r>
    <r>
      <rPr>
        <b/>
        <sz val="12"/>
        <color rgb="FF000000"/>
        <rFont val="Times New Roman"/>
        <family val="1"/>
      </rPr>
      <t>base cunéiforme à aiguëe, décurrente sur le pétiole</t>
    </r>
    <r>
      <rPr>
        <sz val="12"/>
        <color rgb="FF000000"/>
        <rFont val="Times New Roman"/>
        <family val="1"/>
      </rPr>
      <t xml:space="preserve">, à bord avec 3 à 5 lobes, vert foncé, pubescent sur les nervures au-dessus, à </t>
    </r>
    <r>
      <rPr>
        <b/>
        <sz val="12"/>
        <color rgb="FF000000"/>
        <rFont val="Times New Roman"/>
        <family val="1"/>
      </rPr>
      <t>poils étoilés avec 4(–5) rayons en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cymes latérales, ombelliforme ou plus allongée et atteignant 5 cm, avec 1 à 10 fleurs hétérostyles (plante andromonoïque), généralement avec une fleur hermaphrodite à la base et les mâles au-dessus ; pédoncule 0–5 mm. </t>
    </r>
    <r>
      <rPr>
        <i/>
        <sz val="12"/>
        <color rgb="FF000000"/>
        <rFont val="Times New Roman"/>
        <family val="1"/>
      </rPr>
      <t>Fleur hermaphrodite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2–3 cm ; calice long de 12–35 mm, à lobes deltoïdes pointus, longuement acuminés, sans épines ; corolle étoilée-rotacée, 3,5–5 cm de diamètre, blanche, mauve, ou parfois bleu pourpre sombre ; étamines à filet de 1–2 mm, anthère longue de 4–7 mm ; ovaire 4- à 6-loculaire, à poils glanduleux ; style 7–10 mm, éparsement poilu à glabre sauf quelques poils glanduleux à la base. </t>
    </r>
    <r>
      <rPr>
        <i/>
        <sz val="12"/>
        <color rgb="FF000000"/>
        <rFont val="Times New Roman"/>
        <family val="1"/>
      </rPr>
      <t xml:space="preserve">Fleur mâle </t>
    </r>
    <r>
      <rPr>
        <sz val="12"/>
        <color rgb="FF000000"/>
        <rFont val="Times New Roman"/>
        <family val="1"/>
      </rPr>
      <t xml:space="preserve">comme la fleur hermaphrodite, mais pédicelle 1 mm ; calice long de 6–20 mm ; corolle à lobes longs de 4–10 mm. </t>
    </r>
    <r>
      <rPr>
        <i/>
        <sz val="12"/>
        <color rgb="FF000000"/>
        <rFont val="Times New Roman"/>
        <family val="1"/>
      </rPr>
      <t xml:space="preserve">Fruit </t>
    </r>
    <r>
      <rPr>
        <sz val="12"/>
        <color rgb="FF000000"/>
        <rFont val="Times New Roman"/>
        <family val="1"/>
      </rPr>
      <t xml:space="preserve">globuleux à largement ellipsoïde, 4–6 cm de diamètre, glabre, </t>
    </r>
    <r>
      <rPr>
        <b/>
        <sz val="12"/>
        <color rgb="FF000000"/>
        <rFont val="Times New Roman"/>
        <family val="1"/>
      </rPr>
      <t>jaune-orange à jaune</t>
    </r>
    <r>
      <rPr>
        <sz val="12"/>
        <color rgb="FF000000"/>
        <rFont val="Times New Roman"/>
        <family val="1"/>
      </rPr>
      <t xml:space="preserve">, avec 50 à 100 graines. </t>
    </r>
    <r>
      <rPr>
        <i/>
        <sz val="12"/>
        <color rgb="FF000000"/>
        <rFont val="Times New Roman"/>
        <family val="1"/>
      </rPr>
      <t>Graine</t>
    </r>
    <r>
      <rPr>
        <sz val="12"/>
        <color rgb="FF000000"/>
        <rFont val="Times New Roman"/>
        <family val="1"/>
      </rPr>
      <t xml:space="preserve"> longue de 2,8–3,8 mm, jaune-orange à brun.</t>
    </r>
  </si>
  <si>
    <r>
      <t>Herbe</t>
    </r>
    <r>
      <rPr>
        <sz val="12"/>
        <color rgb="FF000000"/>
        <rFont val="Times New Roman"/>
        <family val="1"/>
      </rPr>
      <t xml:space="preserve"> annuelle, dressée, de 0,2–0,5 m de haut, inerme ou parfois épineuse, à épines simples ou parfois ramifiées 1 ou 2 fois ; jeunes tiges robustes, faiblement à densément pubescentes à poils étoilés avec 8 à 15 rayons. </t>
    </r>
    <r>
      <rPr>
        <i/>
        <sz val="12"/>
        <color rgb="FF000000"/>
        <rFont val="Times New Roman"/>
        <family val="1"/>
      </rPr>
      <t>Feuille</t>
    </r>
    <r>
      <rPr>
        <b/>
        <sz val="12"/>
        <color rgb="FF000000"/>
        <rFont val="Times New Roman"/>
        <family val="1"/>
      </rPr>
      <t> </t>
    </r>
    <r>
      <rPr>
        <sz val="12"/>
        <color rgb="FF000000"/>
        <rFont val="Times New Roman"/>
        <family val="1"/>
      </rPr>
      <t xml:space="preserve">: pétiole 1–10 cm ; limbe elliptique à ovale, de 10–23 × 9–15 cm, 1,5–2 fois plus long que large, à base arrondie ou parfois obtuse ou cordée, à bord sinué-lobé, pubescent avec des poils étoilés et glabrescent sur les deux faces, gris blanchâtre sur la face inférieure. </t>
    </r>
    <r>
      <rPr>
        <i/>
        <sz val="12"/>
        <color rgb="FF000000"/>
        <rFont val="Times New Roman"/>
        <family val="1"/>
      </rPr>
      <t>Inflorescence</t>
    </r>
    <r>
      <rPr>
        <sz val="12"/>
        <color rgb="FF000000"/>
        <rFont val="Times New Roman"/>
        <family val="1"/>
      </rPr>
      <t xml:space="preserve"> latérale, longue de 6–15 cm, avec 1 à 8 fleurs hétérostyles (plante</t>
    </r>
    <r>
      <rPr>
        <b/>
        <sz val="12"/>
        <color rgb="FF000000"/>
        <rFont val="Times New Roman"/>
        <family val="1"/>
      </rPr>
      <t xml:space="preserve"> </t>
    </r>
    <r>
      <rPr>
        <sz val="12"/>
        <color rgb="FF000000"/>
        <rFont val="Times New Roman"/>
        <family val="1"/>
      </rPr>
      <t xml:space="preserve">andromonoïque), généralement avec une fleur hermaphrodite à la base et les mâles au-dessus ; pédoncule 0–8 cm. </t>
    </r>
    <r>
      <rPr>
        <i/>
        <sz val="12"/>
        <color rgb="FF000000"/>
        <rFont val="Times New Roman"/>
        <family val="1"/>
      </rPr>
      <t>Fleur</t>
    </r>
    <r>
      <rPr>
        <sz val="12"/>
        <color rgb="FF000000"/>
        <rFont val="Times New Roman"/>
        <family val="1"/>
      </rPr>
      <t xml:space="preserve"> </t>
    </r>
    <r>
      <rPr>
        <i/>
        <sz val="12"/>
        <color rgb="FF000000"/>
        <rFont val="Times New Roman"/>
        <family val="1"/>
      </rPr>
      <t xml:space="preserve">hermaphrodite </t>
    </r>
    <r>
      <rPr>
        <sz val="12"/>
        <color rgb="FF000000"/>
        <rFont val="Times New Roman"/>
        <family val="1"/>
      </rPr>
      <t xml:space="preserve">4- à 8-mère ; pédicelle 2–3,5 mm ; calice long de 1–4 cm, à lobes deltoïdes, longs de ± 1,5 cm, à sommet pointu et longuement acuminé, accrescents et se fendant chez le fruit ; corolle étoilée-rotacée, </t>
    </r>
    <r>
      <rPr>
        <b/>
        <sz val="12"/>
        <color rgb="FF000000"/>
        <rFont val="Times New Roman"/>
        <family val="1"/>
      </rPr>
      <t>2,5–5 cm de diamètre</t>
    </r>
    <r>
      <rPr>
        <sz val="12"/>
        <color rgb="FF000000"/>
        <rFont val="Times New Roman"/>
        <family val="1"/>
      </rPr>
      <t xml:space="preserve">, mauve parfois pourpre, à lobes largement deltoïdes, longs de 10–15 mm ; étamines : filet à partie libre de 1,2–3 mm, anthère longue de 5,5–7,5 mm ; ovaire pubescent étoilé sur la partie supérieure, souvent gonflé en culture ; style ± 9 mm, densément pubescent à poils étoilés. </t>
    </r>
    <r>
      <rPr>
        <i/>
        <sz val="12"/>
        <color rgb="FF000000"/>
        <rFont val="Times New Roman"/>
        <family val="1"/>
      </rPr>
      <t xml:space="preserve">Fleur mâle </t>
    </r>
    <r>
      <rPr>
        <sz val="12"/>
        <color rgb="FF000000"/>
        <rFont val="Times New Roman"/>
        <family val="1"/>
      </rPr>
      <t xml:space="preserve">comme la fleur hermaphrodite, mais à pédicelle de 0,7–2,5 cm ; calice long de 5–17 mm ; corolle 2,4–4 cm de diamètre, à lobes longs de 5–8 mm ; anthère longue de 5,5–6 mm. </t>
    </r>
    <r>
      <rPr>
        <i/>
        <sz val="12"/>
        <color rgb="FF000000"/>
        <rFont val="Times New Roman"/>
        <family val="1"/>
      </rPr>
      <t xml:space="preserve">Fruit </t>
    </r>
    <r>
      <rPr>
        <sz val="12"/>
        <color rgb="FF000000"/>
        <rFont val="Times New Roman"/>
        <family val="1"/>
      </rPr>
      <t xml:space="preserve">globuleux à largement ellipsoïde, 3–20 × </t>
    </r>
    <r>
      <rPr>
        <b/>
        <sz val="12"/>
        <color rgb="FF000000"/>
        <rFont val="Times New Roman"/>
        <family val="1"/>
      </rPr>
      <t>3–7 cm</t>
    </r>
    <r>
      <rPr>
        <sz val="12"/>
        <color rgb="FF000000"/>
        <rFont val="Times New Roman"/>
        <family val="1"/>
      </rPr>
      <t xml:space="preserve">, glabre, </t>
    </r>
    <r>
      <rPr>
        <b/>
        <sz val="12"/>
        <color rgb="FF000000"/>
        <rFont val="Times New Roman"/>
        <family val="1"/>
      </rPr>
      <t>à péricarpe doux, blanc parfois marron foncé à maturité, plus rarement jaune</t>
    </r>
    <r>
      <rPr>
        <sz val="12"/>
        <color rgb="FF000000"/>
        <rFont val="Times New Roman"/>
        <family val="1"/>
      </rPr>
      <t xml:space="preserve">, avec 100 à 200 graines. </t>
    </r>
    <r>
      <rPr>
        <i/>
        <sz val="12"/>
        <color rgb="FF000000"/>
        <rFont val="Times New Roman"/>
        <family val="1"/>
      </rPr>
      <t>Graine</t>
    </r>
    <r>
      <rPr>
        <sz val="12"/>
        <color rgb="FF000000"/>
        <rFont val="Times New Roman"/>
        <family val="1"/>
      </rPr>
      <t xml:space="preserve"> de 2,9–3,2 × 2,2–2,5 mm, orange à brun.</t>
    </r>
  </si>
  <si>
    <r>
      <t>Herbe</t>
    </r>
    <r>
      <rPr>
        <sz val="12"/>
        <color rgb="FF000000"/>
        <rFont val="Times New Roman"/>
        <family val="1"/>
      </rPr>
      <t xml:space="preserve"> pérenne ou </t>
    </r>
    <r>
      <rPr>
        <i/>
        <sz val="12"/>
        <color rgb="FF000000"/>
        <rFont val="Times New Roman"/>
        <family val="1"/>
      </rPr>
      <t>arbuste</t>
    </r>
    <r>
      <rPr>
        <sz val="12"/>
        <color rgb="FF000000"/>
        <rFont val="Times New Roman"/>
        <family val="1"/>
      </rPr>
      <t xml:space="preserve"> dressé, de 0,7–2 m de haut, inerme ou muni d’épines sur les tiges et feuilles ; jeunes tiges faiblement à densément pubescentes avec des poils étoilés à 6 à 8 rayons. </t>
    </r>
    <r>
      <rPr>
        <i/>
        <sz val="12"/>
        <color rgb="FF000000"/>
        <rFont val="Times New Roman"/>
        <family val="1"/>
      </rPr>
      <t>Feuille</t>
    </r>
    <r>
      <rPr>
        <sz val="12"/>
        <color rgb="FF000000"/>
        <rFont val="Times New Roman"/>
        <family val="1"/>
      </rPr>
      <t xml:space="preserve"> : pétiole 1–5 cm ; limbe ovale à elliptique, de (5–)11–25 × 5–17 cm, 1,5–2,5 fois plus longue que large, à bord légèrement sinueux à nettement lobé, pubescent à poils étoilés ou glabre et portant des épines aciculaires sur les deux faces. </t>
    </r>
    <r>
      <rPr>
        <i/>
        <sz val="12"/>
        <color rgb="FF000000"/>
        <rFont val="Times New Roman"/>
        <family val="1"/>
      </rPr>
      <t>Inflorescence</t>
    </r>
    <r>
      <rPr>
        <sz val="12"/>
        <color rgb="FF000000"/>
        <rFont val="Times New Roman"/>
        <family val="1"/>
      </rPr>
      <t xml:space="preserve"> latérale, mais paraissant terminale, </t>
    </r>
    <r>
      <rPr>
        <b/>
        <sz val="12"/>
        <color rgb="FF000000"/>
        <rFont val="Times New Roman"/>
        <family val="1"/>
      </rPr>
      <t>longue de 2,5–6 cm, à axe droit</t>
    </r>
    <r>
      <rPr>
        <sz val="12"/>
        <color rgb="FF000000"/>
        <rFont val="Times New Roman"/>
        <family val="1"/>
      </rPr>
      <t xml:space="preserve">, non ou 1 fois branchu, avec 5 à 22 fleurs hermaphrodites ; pédoncule 2–20 mm. </t>
    </r>
    <r>
      <rPr>
        <i/>
        <sz val="12"/>
        <color rgb="FF000000"/>
        <rFont val="Times New Roman"/>
        <family val="1"/>
      </rPr>
      <t>Fleur</t>
    </r>
    <r>
      <rPr>
        <sz val="12"/>
        <color rgb="FF000000"/>
        <rFont val="Times New Roman"/>
        <family val="1"/>
      </rPr>
      <t xml:space="preserve"> : pédicelle 0,5–1,2 cm ; calice long de 3–5 mm, à lobes deltoïdes, à sommet aigu, avec 0 à 4 épines ; corolle étoilée, 0,8–1,5 cm de diamètre, blanche à mauve pâle ou parfois mauve foncé ; étamines : filet à partie libre de ± 0,5 mm, anthère longue de 3,5–5 mm ; ovaire éparsement pubescent au sommet ; style 6–8 mm, pubescent sur les ¾ de sa longueur. </t>
    </r>
    <r>
      <rPr>
        <i/>
        <sz val="12"/>
        <color rgb="FF000000"/>
        <rFont val="Times New Roman"/>
        <family val="1"/>
      </rPr>
      <t xml:space="preserve">Fruit </t>
    </r>
    <r>
      <rPr>
        <sz val="12"/>
        <color rgb="FF000000"/>
        <rFont val="Times New Roman"/>
        <family val="1"/>
      </rPr>
      <t>globuleux à largement ellipsoïde, 6–9 mm de diamètre, glabre,</t>
    </r>
    <r>
      <rPr>
        <b/>
        <sz val="12"/>
        <color rgb="FF000000"/>
        <rFont val="Times New Roman"/>
        <family val="1"/>
      </rPr>
      <t xml:space="preserve"> rouge</t>
    </r>
    <r>
      <rPr>
        <sz val="12"/>
        <color rgb="FF000000"/>
        <rFont val="Times New Roman"/>
        <family val="1"/>
      </rPr>
      <t xml:space="preserve">, avec 10 à 20 graines. </t>
    </r>
    <r>
      <rPr>
        <i/>
        <sz val="12"/>
        <color rgb="FF000000"/>
        <rFont val="Times New Roman"/>
        <family val="1"/>
      </rPr>
      <t xml:space="preserve">Graine </t>
    </r>
    <r>
      <rPr>
        <sz val="12"/>
        <color rgb="FF000000"/>
        <rFont val="Times New Roman"/>
        <family val="1"/>
      </rPr>
      <t>de 1,8–2,5 × 1,8–2,3 mm, jaune-orange à brun.</t>
    </r>
  </si>
  <si>
    <r>
      <t>Herbe</t>
    </r>
    <r>
      <rPr>
        <sz val="12"/>
        <color rgb="FF000000"/>
        <rFont val="Times New Roman"/>
        <family val="1"/>
      </rPr>
      <t xml:space="preserve"> pérenne ou </t>
    </r>
    <r>
      <rPr>
        <i/>
        <sz val="12"/>
        <color rgb="FF000000"/>
        <rFont val="Times New Roman"/>
        <family val="1"/>
      </rPr>
      <t>arbuste</t>
    </r>
    <r>
      <rPr>
        <sz val="12"/>
        <color rgb="FF000000"/>
        <rFont val="Times New Roman"/>
        <family val="1"/>
      </rPr>
      <t xml:space="preserve"> dressé, de 0,3–1 m de haut, souvent inerme dans toutes les parties ; jeunes tiges faiblement à densément pubescentes avec des </t>
    </r>
    <r>
      <rPr>
        <b/>
        <sz val="12"/>
        <color rgb="FF000000"/>
        <rFont val="Times New Roman"/>
        <family val="1"/>
      </rPr>
      <t>poils étoilés à 8(–12) rayons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1–4 cm ; limbe ovale à elliptique, de 5–18 × 2,5–10 cm, à base cunéée à arrondie, sommet aigu, bord subentier à profondément lobé, avec jusqu’à 3(–4) lobes de chaque côté, concolore à discolore, glabre à pubescent à poils étoilés sur les deux faces. </t>
    </r>
    <r>
      <rPr>
        <i/>
        <sz val="12"/>
        <color rgb="FF000000"/>
        <rFont val="Times New Roman"/>
        <family val="1"/>
      </rPr>
      <t xml:space="preserve">Inflorescence </t>
    </r>
    <r>
      <rPr>
        <sz val="12"/>
        <color rgb="FF000000"/>
        <rFont val="Times New Roman"/>
        <family val="1"/>
      </rPr>
      <t xml:space="preserve">latérale, simple, longue de 1–1,8 cm, avec 1 à 2(–10) fleurs hermaphrodites ; pédoncule 0–0,5 mm. </t>
    </r>
    <r>
      <rPr>
        <i/>
        <sz val="12"/>
        <color rgb="FF000000"/>
        <rFont val="Times New Roman"/>
        <family val="1"/>
      </rPr>
      <t xml:space="preserve">Fleur </t>
    </r>
    <r>
      <rPr>
        <sz val="12"/>
        <color rgb="FF000000"/>
        <rFont val="Times New Roman"/>
        <family val="1"/>
      </rPr>
      <t>5- à 10-mère ; pédicelle 5–12 cm ; calice long de 3,5–9 mm, à lobes deltoïdes, longs de 1,5–5 mm, à sommet aigu ; corolle étoilé,</t>
    </r>
    <r>
      <rPr>
        <b/>
        <sz val="12"/>
        <color rgb="FF000000"/>
        <rFont val="Times New Roman"/>
        <family val="1"/>
      </rPr>
      <t xml:space="preserve"> 0,8–1,8 cm de diamètre</t>
    </r>
    <r>
      <rPr>
        <sz val="12"/>
        <color rgb="FF000000"/>
        <rFont val="Times New Roman"/>
        <family val="1"/>
      </rPr>
      <t xml:space="preserve">, blanche ; étamines égales, filet réunis en tube long de 1,5 mm à la base et à partie libre de 0,4–0,8 mm, anthère longue de 2,4–4(–6) mm ; ovaire glabre à pubescent à poils étoilés vers le sommet ; style 4,5–9 mm, glabre à pubescent sur les ⅔ de sa longueur. </t>
    </r>
    <r>
      <rPr>
        <i/>
        <sz val="12"/>
        <color rgb="FF000000"/>
        <rFont val="Times New Roman"/>
        <family val="1"/>
      </rPr>
      <t xml:space="preserve">Fruit </t>
    </r>
    <r>
      <rPr>
        <sz val="12"/>
        <color rgb="FF000000"/>
        <rFont val="Times New Roman"/>
        <family val="1"/>
      </rPr>
      <t xml:space="preserve">globuleux à largement ellipsoïde, </t>
    </r>
    <r>
      <rPr>
        <b/>
        <sz val="12"/>
        <color rgb="FF000000"/>
        <rFont val="Times New Roman"/>
        <family val="1"/>
      </rPr>
      <t>(1–)1,5–2,5(–5) cm de diamètre</t>
    </r>
    <r>
      <rPr>
        <sz val="12"/>
        <color rgb="FF000000"/>
        <rFont val="Times New Roman"/>
        <family val="1"/>
      </rPr>
      <t xml:space="preserve">, glabre, </t>
    </r>
    <r>
      <rPr>
        <b/>
        <sz val="12"/>
        <color rgb="FF000000"/>
        <rFont val="Times New Roman"/>
        <family val="1"/>
      </rPr>
      <t>jaune, orange ou rouge à maturité</t>
    </r>
    <r>
      <rPr>
        <sz val="12"/>
        <color rgb="FF000000"/>
        <rFont val="Times New Roman"/>
        <family val="1"/>
      </rPr>
      <t xml:space="preserve">, avec 20 à 100 graines. </t>
    </r>
    <r>
      <rPr>
        <i/>
        <sz val="12"/>
        <color rgb="FF000000"/>
        <rFont val="Times New Roman"/>
        <family val="1"/>
      </rPr>
      <t>Graine</t>
    </r>
    <r>
      <rPr>
        <sz val="12"/>
        <color rgb="FF000000"/>
        <rFont val="Times New Roman"/>
        <family val="1"/>
      </rPr>
      <t xml:space="preserve"> de 2,1 –3,5 × 2–2,5 mm, jaune à orange-brun.</t>
    </r>
  </si>
  <si>
    <r>
      <t xml:space="preserve">Sous-arbuste </t>
    </r>
    <r>
      <rPr>
        <sz val="12"/>
        <color rgb="FF000000"/>
        <rFont val="Times New Roman"/>
        <family val="1"/>
      </rPr>
      <t xml:space="preserve">ou </t>
    </r>
    <r>
      <rPr>
        <b/>
        <i/>
        <sz val="12"/>
        <color rgb="FF000000"/>
        <rFont val="Times New Roman"/>
        <family val="1"/>
      </rPr>
      <t xml:space="preserve">arbuste </t>
    </r>
    <r>
      <rPr>
        <b/>
        <sz val="12"/>
        <color rgb="FF000000"/>
        <rFont val="Times New Roman"/>
        <family val="1"/>
      </rPr>
      <t>lianescent</t>
    </r>
    <r>
      <rPr>
        <sz val="12"/>
        <color rgb="FF000000"/>
        <rFont val="Times New Roman"/>
        <family val="1"/>
      </rPr>
      <t>, dressé, de 0,5–2 m de haut, inerme ou densément muni d’épines courbées de 1,5–2(–3) mm sur les tiges ; jeunes tiges faiblement à densément pubescentes avec des poils étoilés à 6 à 8 rayons.</t>
    </r>
    <r>
      <rPr>
        <i/>
        <sz val="12"/>
        <color rgb="FF000000"/>
        <rFont val="Times New Roman"/>
        <family val="1"/>
      </rPr>
      <t xml:space="preserve"> Feuille</t>
    </r>
    <r>
      <rPr>
        <sz val="12"/>
        <color rgb="FF000000"/>
        <rFont val="Times New Roman"/>
        <family val="1"/>
      </rPr>
      <t> :</t>
    </r>
    <r>
      <rPr>
        <i/>
        <sz val="12"/>
        <color rgb="FF000000"/>
        <rFont val="Times New Roman"/>
        <family val="1"/>
      </rPr>
      <t xml:space="preserve"> </t>
    </r>
    <r>
      <rPr>
        <sz val="12"/>
        <color rgb="FF000000"/>
        <rFont val="Times New Roman"/>
        <family val="1"/>
      </rPr>
      <t>pétiole</t>
    </r>
    <r>
      <rPr>
        <i/>
        <sz val="12"/>
        <color rgb="FF000000"/>
        <rFont val="Times New Roman"/>
        <family val="1"/>
      </rPr>
      <t xml:space="preserve"> </t>
    </r>
    <r>
      <rPr>
        <sz val="12"/>
        <color rgb="FF000000"/>
        <rFont val="Times New Roman"/>
        <family val="1"/>
      </rPr>
      <t xml:space="preserve">0,3–1,2 cm ; limbe ovale, de 2,5–5,5 × 1,5–2,5 cm, 2–3 fois plus long que large, à base cunéiforme, bord entier à légèrement lobé, pubescent à poils étoilés, avec 0 à 3 épines sur les deux faces. </t>
    </r>
    <r>
      <rPr>
        <i/>
        <sz val="12"/>
        <color rgb="FF000000"/>
        <rFont val="Times New Roman"/>
        <family val="1"/>
      </rPr>
      <t xml:space="preserve">Inflorescence </t>
    </r>
    <r>
      <rPr>
        <sz val="12"/>
        <color rgb="FF000000"/>
        <rFont val="Times New Roman"/>
        <family val="1"/>
      </rPr>
      <t xml:space="preserve">terminale ou latérale, </t>
    </r>
    <r>
      <rPr>
        <b/>
        <sz val="12"/>
        <color rgb="FF000000"/>
        <rFont val="Times New Roman"/>
        <family val="1"/>
      </rPr>
      <t>simple</t>
    </r>
    <r>
      <rPr>
        <sz val="12"/>
        <color rgb="FF000000"/>
        <rFont val="Times New Roman"/>
        <family val="1"/>
      </rPr>
      <t xml:space="preserve">, longue de 2,5–3,5 cm, avec 3 à 10 fleurs hermaphrodites ; </t>
    </r>
    <r>
      <rPr>
        <b/>
        <sz val="12"/>
        <color rgb="FF000000"/>
        <rFont val="Times New Roman"/>
        <family val="1"/>
      </rPr>
      <t>pédoncule 0–9 mm</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 pédicelle 6–8 mm ; calice long de 2–4 mm, avec 0(–3) épines, à lobes deltoïdes, longs de 1–2 mm, à sommet aigu ; corolle étoilée, 1,2–2 cm de diamètre, mauve à pourpre, à lobes longs de (5–)6–8(–9) mm ; étamines égales, filet à partie libre de 0,5 mm, </t>
    </r>
    <r>
      <rPr>
        <b/>
        <sz val="12"/>
        <color rgb="FF000000"/>
        <rFont val="Times New Roman"/>
        <family val="1"/>
      </rPr>
      <t>anthère longue de (4–)5–6,5 mm </t>
    </r>
    <r>
      <rPr>
        <sz val="12"/>
        <color rgb="FF000000"/>
        <rFont val="Times New Roman"/>
        <family val="1"/>
      </rPr>
      <t>; ovaire parfois avec des poils étoilés ; style 10–12 mm, glabre ou pubescent vers la base.</t>
    </r>
    <r>
      <rPr>
        <i/>
        <sz val="12"/>
        <color rgb="FF000000"/>
        <rFont val="Times New Roman"/>
        <family val="1"/>
      </rPr>
      <t xml:space="preserve"> Fruit </t>
    </r>
    <r>
      <rPr>
        <sz val="12"/>
        <color rgb="FF000000"/>
        <rFont val="Times New Roman"/>
        <family val="1"/>
      </rPr>
      <t xml:space="preserve">globuleux, 6–10 mm de diamètre, glabre, </t>
    </r>
    <r>
      <rPr>
        <b/>
        <sz val="12"/>
        <color rgb="FF000000"/>
        <rFont val="Times New Roman"/>
        <family val="1"/>
      </rPr>
      <t>rouge à maturité</t>
    </r>
    <r>
      <rPr>
        <sz val="12"/>
        <color rgb="FF000000"/>
        <rFont val="Times New Roman"/>
        <family val="1"/>
      </rPr>
      <t xml:space="preserve">, avec 7 à 20 graines. </t>
    </r>
    <r>
      <rPr>
        <i/>
        <sz val="12"/>
        <color rgb="FF000000"/>
        <rFont val="Times New Roman"/>
        <family val="1"/>
      </rPr>
      <t>Graine</t>
    </r>
    <r>
      <rPr>
        <sz val="12"/>
        <color rgb="FF000000"/>
        <rFont val="Times New Roman"/>
        <family val="1"/>
      </rPr>
      <t xml:space="preserve"> de 2,5–3,5 × 1,8</t>
    </r>
    <r>
      <rPr>
        <i/>
        <sz val="12"/>
        <color rgb="FF000000"/>
        <rFont val="Times New Roman"/>
        <family val="1"/>
      </rPr>
      <t xml:space="preserve"> </t>
    </r>
    <r>
      <rPr>
        <sz val="12"/>
        <color rgb="FF000000"/>
        <rFont val="Times New Roman"/>
        <family val="1"/>
      </rPr>
      <t>–3,2 mm, jaune terne à brun orangé.</t>
    </r>
  </si>
  <si>
    <r>
      <t>Herbe</t>
    </r>
    <r>
      <rPr>
        <sz val="12"/>
        <color rgb="FF000000"/>
        <rFont val="Times New Roman"/>
        <family val="1"/>
      </rPr>
      <t xml:space="preserve"> pérenne ou </t>
    </r>
    <r>
      <rPr>
        <i/>
        <sz val="12"/>
        <color rgb="FF000000"/>
        <rFont val="Times New Roman"/>
        <family val="1"/>
      </rPr>
      <t>arbrisseau</t>
    </r>
    <r>
      <rPr>
        <sz val="12"/>
        <color rgb="FF000000"/>
        <rFont val="Times New Roman"/>
        <family val="1"/>
      </rPr>
      <t xml:space="preserve">, dressé, de 1–3 m de haut, inerme ou muni d’épines deltoïdes, longs de 2–7 mm ; jeunes tiges pubescentes, à </t>
    </r>
    <r>
      <rPr>
        <b/>
        <sz val="12"/>
        <color rgb="FF000000"/>
        <rFont val="Times New Roman"/>
        <family val="1"/>
      </rPr>
      <t>poils étoilés à 10 à 30 rayons</t>
    </r>
    <r>
      <rPr>
        <sz val="12"/>
        <color rgb="FF000000"/>
        <rFont val="Times New Roman"/>
        <family val="1"/>
      </rPr>
      <t>.</t>
    </r>
    <r>
      <rPr>
        <i/>
        <sz val="12"/>
        <color rgb="FF000000"/>
        <rFont val="Times New Roman"/>
        <family val="1"/>
      </rPr>
      <t xml:space="preserve"> Feuille</t>
    </r>
    <r>
      <rPr>
        <b/>
        <sz val="12"/>
        <color rgb="FF000000"/>
        <rFont val="Times New Roman"/>
        <family val="1"/>
      </rPr>
      <t> </t>
    </r>
    <r>
      <rPr>
        <sz val="12"/>
        <color rgb="FF000000"/>
        <rFont val="Times New Roman"/>
        <family val="1"/>
      </rPr>
      <t>: pétiole (0,4–)1–2,5(–5) cm ; limbe ovale, de (1,5–)4–10(–16) × (1–)2–5,5(–6,5) cm, 1,5–2,5 fois plus long que large,</t>
    </r>
    <r>
      <rPr>
        <b/>
        <sz val="12"/>
        <color rgb="FF000000"/>
        <rFont val="Times New Roman"/>
        <family val="1"/>
      </rPr>
      <t xml:space="preserve"> base arrondie</t>
    </r>
    <r>
      <rPr>
        <sz val="12"/>
        <color rgb="FF000000"/>
        <rFont val="Times New Roman"/>
        <family val="1"/>
      </rPr>
      <t xml:space="preserve"> ou parfois cunéiforme, sommet aigu à légèrement arrondi, </t>
    </r>
    <r>
      <rPr>
        <b/>
        <sz val="12"/>
        <color rgb="FF000000"/>
        <rFont val="Times New Roman"/>
        <family val="1"/>
      </rPr>
      <t>à bord entier</t>
    </r>
    <r>
      <rPr>
        <sz val="12"/>
        <color rgb="FF000000"/>
        <rFont val="Times New Roman"/>
        <family val="1"/>
      </rPr>
      <t xml:space="preserve">, </t>
    </r>
    <r>
      <rPr>
        <b/>
        <sz val="12"/>
        <color rgb="FF000000"/>
        <rFont val="Times New Roman"/>
        <family val="1"/>
      </rPr>
      <t>avec des poils étoilés à rayon central de 0,05–0,2mm</t>
    </r>
    <r>
      <rPr>
        <sz val="12"/>
        <color rgb="FF000000"/>
        <rFont val="Times New Roman"/>
        <family val="1"/>
      </rPr>
      <t xml:space="preserve">, nettement discolore, portant des épines sur les deux faces. </t>
    </r>
    <r>
      <rPr>
        <i/>
        <sz val="12"/>
        <color rgb="FF000000"/>
        <rFont val="Times New Roman"/>
        <family val="1"/>
      </rPr>
      <t>Inflorescence</t>
    </r>
    <r>
      <rPr>
        <b/>
        <sz val="12"/>
        <color rgb="FF000000"/>
        <rFont val="Times New Roman"/>
        <family val="1"/>
      </rPr>
      <t xml:space="preserve"> </t>
    </r>
    <r>
      <rPr>
        <sz val="12"/>
        <color rgb="FF000000"/>
        <rFont val="Times New Roman"/>
        <family val="1"/>
      </rPr>
      <t xml:space="preserve">terminale ou parfois latérale, généralement ramifiée, longue de (2–)4–11 cm, avec (4–)10 à 30 fleurs hermaphrodites ; pédoncule (1–)15–45 mm. </t>
    </r>
    <r>
      <rPr>
        <i/>
        <sz val="12"/>
        <color rgb="FF000000"/>
        <rFont val="Times New Roman"/>
        <family val="1"/>
      </rPr>
      <t xml:space="preserve">Fleur </t>
    </r>
    <r>
      <rPr>
        <sz val="12"/>
        <color rgb="FF000000"/>
        <rFont val="Times New Roman"/>
        <family val="1"/>
      </rPr>
      <t>4- à 5(–6)-mère ;</t>
    </r>
    <r>
      <rPr>
        <i/>
        <sz val="12"/>
        <color rgb="FF000000"/>
        <rFont val="Times New Roman"/>
        <family val="1"/>
      </rPr>
      <t xml:space="preserve"> </t>
    </r>
    <r>
      <rPr>
        <sz val="12"/>
        <color rgb="FF000000"/>
        <rFont val="Times New Roman"/>
        <family val="1"/>
      </rPr>
      <t xml:space="preserve">pédicelle 4–10(–15) mm ; calice long de 2,5–5 mm, inerme, à lobes deltoïdes longs de 1–2 mm, à sommet obtus à aigu ; corolle étoilée, 1,2–2 cm de diamètre, mauve ou parfois blanche, à lobes longs de 5–9 mm ; étamines : filet à partie libre de 0,2–1 mm, </t>
    </r>
    <r>
      <rPr>
        <b/>
        <sz val="12"/>
        <color rgb="FF000000"/>
        <rFont val="Times New Roman"/>
        <family val="1"/>
      </rPr>
      <t>anthère longue de 4–6 mm </t>
    </r>
    <r>
      <rPr>
        <sz val="12"/>
        <color rgb="FF000000"/>
        <rFont val="Times New Roman"/>
        <family val="1"/>
      </rPr>
      <t xml:space="preserve">; ovaire pubérulent au sommet ; style 6–10 mm, pubérulent près de la base. </t>
    </r>
    <r>
      <rPr>
        <i/>
        <sz val="12"/>
        <color rgb="FF000000"/>
        <rFont val="Times New Roman"/>
        <family val="1"/>
      </rPr>
      <t xml:space="preserve">Fruit </t>
    </r>
    <r>
      <rPr>
        <sz val="12"/>
        <color rgb="FF000000"/>
        <rFont val="Times New Roman"/>
        <family val="1"/>
      </rPr>
      <t xml:space="preserve">globuleux, 5–9 mm de diamètre, glabre, </t>
    </r>
    <r>
      <rPr>
        <b/>
        <sz val="12"/>
        <color rgb="FF000000"/>
        <rFont val="Times New Roman"/>
        <family val="1"/>
      </rPr>
      <t>rouge à maturité</t>
    </r>
    <r>
      <rPr>
        <sz val="12"/>
        <color rgb="FF000000"/>
        <rFont val="Times New Roman"/>
        <family val="1"/>
      </rPr>
      <t xml:space="preserve">, avec 8 à 15 graines. </t>
    </r>
    <r>
      <rPr>
        <i/>
        <sz val="12"/>
        <color rgb="FF000000"/>
        <rFont val="Times New Roman"/>
        <family val="1"/>
      </rPr>
      <t>Graine</t>
    </r>
    <r>
      <rPr>
        <sz val="12"/>
        <color rgb="FF000000"/>
        <rFont val="Times New Roman"/>
        <family val="1"/>
      </rPr>
      <t xml:space="preserve"> de 2,5–4,5 × 2–3,5 mm, jaune terne à brun orangé.</t>
    </r>
  </si>
  <si>
    <r>
      <t>Arbuste</t>
    </r>
    <r>
      <rPr>
        <sz val="12"/>
        <color rgb="FF000000"/>
        <rFont val="Times New Roman"/>
        <family val="1"/>
      </rPr>
      <t>, dressé ou parfois sarmenteux, de 1–3 m de haut, inerme ou muni d’épines longues de 2–4 mm ; jeunes tiges glabrescentes à pubescentes, à</t>
    </r>
    <r>
      <rPr>
        <b/>
        <sz val="12"/>
        <color rgb="FF000000"/>
        <rFont val="Times New Roman"/>
        <family val="1"/>
      </rPr>
      <t xml:space="preserve"> poils étoilés à 5 à 20 rayons</t>
    </r>
    <r>
      <rPr>
        <sz val="12"/>
        <color rgb="FF000000"/>
        <rFont val="Times New Roman"/>
        <family val="1"/>
      </rPr>
      <t xml:space="preserve">. </t>
    </r>
    <r>
      <rPr>
        <i/>
        <sz val="12"/>
        <color rgb="FF000000"/>
        <rFont val="Times New Roman"/>
        <family val="1"/>
      </rPr>
      <t>Feuille</t>
    </r>
    <r>
      <rPr>
        <b/>
        <sz val="12"/>
        <color rgb="FF000000"/>
        <rFont val="Times New Roman"/>
        <family val="1"/>
      </rPr>
      <t> </t>
    </r>
    <r>
      <rPr>
        <sz val="12"/>
        <color rgb="FF000000"/>
        <rFont val="Times New Roman"/>
        <family val="1"/>
      </rPr>
      <t xml:space="preserve">: pétiole 1,5–3(–5) cm ; limbe ovale à elliptique, de 6–10 × 2–5,5 cm, 2–2,5 fois plus long que large, </t>
    </r>
    <r>
      <rPr>
        <b/>
        <sz val="12"/>
        <color rgb="FF000000"/>
        <rFont val="Times New Roman"/>
        <family val="1"/>
      </rPr>
      <t>base cunéiforme à atténuée</t>
    </r>
    <r>
      <rPr>
        <sz val="12"/>
        <color rgb="FF000000"/>
        <rFont val="Times New Roman"/>
        <family val="1"/>
      </rPr>
      <t xml:space="preserve">, sommet acuminé, </t>
    </r>
    <r>
      <rPr>
        <b/>
        <sz val="12"/>
        <color rgb="FF000000"/>
        <rFont val="Times New Roman"/>
        <family val="1"/>
      </rPr>
      <t>à bord entier</t>
    </r>
    <r>
      <rPr>
        <sz val="12"/>
        <color rgb="FF000000"/>
        <rFont val="Times New Roman"/>
        <family val="1"/>
      </rPr>
      <t xml:space="preserve">, pubérulent mais glabrescent au-dessus, pubérulent et muni de poils étoilés avec 2 à 12 rayons en dessous, avec 0 à 10 épines sur les deux faces. </t>
    </r>
    <r>
      <rPr>
        <i/>
        <sz val="12"/>
        <color rgb="FF000000"/>
        <rFont val="Times New Roman"/>
        <family val="1"/>
      </rPr>
      <t>Inflorescence</t>
    </r>
    <r>
      <rPr>
        <sz val="12"/>
        <color rgb="FF000000"/>
        <rFont val="Times New Roman"/>
        <family val="1"/>
      </rPr>
      <t xml:space="preserve"> terminale ou latérale, ramifiée, longue de 4–7 cm, avec 5 à 12 fleurs hermaphrodites ; pédoncule 10–50 mm. </t>
    </r>
    <r>
      <rPr>
        <i/>
        <sz val="12"/>
        <color rgb="FF000000"/>
        <rFont val="Times New Roman"/>
        <family val="1"/>
      </rPr>
      <t xml:space="preserve">Fleur </t>
    </r>
    <r>
      <rPr>
        <sz val="12"/>
        <color rgb="FF000000"/>
        <rFont val="Times New Roman"/>
        <family val="1"/>
      </rPr>
      <t xml:space="preserve">4- ou 5-mère ; pédicelle 10–15 mm ; calice long de 3–4 mm de long, inerme, à lobes deltoïdes, longs de 1–2 mm, à sommet aigu à acuminé ; corolle étoilée, ± 1,5 cm de diamètre, mauve, à lobes longs de ± 7 mm ; étamines : filet avec partie libre de 0,6–0,8 mm, </t>
    </r>
    <r>
      <rPr>
        <b/>
        <sz val="12"/>
        <color rgb="FF000000"/>
        <rFont val="Times New Roman"/>
        <family val="1"/>
      </rPr>
      <t>anthère longue de 3,5–4 mm </t>
    </r>
    <r>
      <rPr>
        <sz val="12"/>
        <color rgb="FF000000"/>
        <rFont val="Times New Roman"/>
        <family val="1"/>
      </rPr>
      <t xml:space="preserve">; ovaire glabre ; style 6–7 mm, glabre. </t>
    </r>
    <r>
      <rPr>
        <i/>
        <sz val="12"/>
        <color rgb="FF000000"/>
        <rFont val="Times New Roman"/>
        <family val="1"/>
      </rPr>
      <t xml:space="preserve">Fruit </t>
    </r>
    <r>
      <rPr>
        <sz val="12"/>
        <color rgb="FF000000"/>
        <rFont val="Times New Roman"/>
        <family val="1"/>
      </rPr>
      <t xml:space="preserve">globuleux, 6–7 mm de diamètre, glabre, </t>
    </r>
    <r>
      <rPr>
        <b/>
        <sz val="12"/>
        <color rgb="FF000000"/>
        <rFont val="Times New Roman"/>
        <family val="1"/>
      </rPr>
      <t>rouge à maturité</t>
    </r>
    <r>
      <rPr>
        <sz val="12"/>
        <color rgb="FF000000"/>
        <rFont val="Times New Roman"/>
        <family val="1"/>
      </rPr>
      <t xml:space="preserve">, avec 15 à 20 graines. </t>
    </r>
    <r>
      <rPr>
        <i/>
        <sz val="12"/>
        <color rgb="FF000000"/>
        <rFont val="Times New Roman"/>
        <family val="1"/>
      </rPr>
      <t>Graine</t>
    </r>
    <r>
      <rPr>
        <sz val="12"/>
        <color rgb="FF000000"/>
        <rFont val="Times New Roman"/>
        <family val="1"/>
      </rPr>
      <t xml:space="preserve"> de 2,7–3 × 2–2,4 mm, jaune terne à brun orangé.</t>
    </r>
  </si>
  <si>
    <r>
      <t>Herbe</t>
    </r>
    <r>
      <rPr>
        <sz val="12"/>
        <color rgb="FF000000"/>
        <rFont val="Times New Roman"/>
        <family val="1"/>
      </rPr>
      <t xml:space="preserve"> pérenne, dressée, jusqu’à 1,2 m de haut, </t>
    </r>
    <r>
      <rPr>
        <b/>
        <sz val="12"/>
        <color rgb="FF000000"/>
        <rFont val="Times New Roman"/>
        <family val="1"/>
      </rPr>
      <t>inerme, souche munie de stolons avec des tubercules souterrains non visqueux </t>
    </r>
    <r>
      <rPr>
        <sz val="12"/>
        <color rgb="FF000000"/>
        <rFont val="Times New Roman"/>
        <family val="1"/>
      </rPr>
      <t xml:space="preserve">; jeunes tiges anguleuses, faiblement à densément pubescentes avec des poils glanduleux ou parfois non glanduleux. </t>
    </r>
    <r>
      <rPr>
        <i/>
        <sz val="12"/>
        <color rgb="FF000000"/>
        <rFont val="Times New Roman"/>
        <family val="1"/>
      </rPr>
      <t>Feuille</t>
    </r>
    <r>
      <rPr>
        <sz val="12"/>
        <color rgb="FF000000"/>
        <rFont val="Times New Roman"/>
        <family val="1"/>
      </rPr>
      <t xml:space="preserve"> : pétiole jusqu’à 12 cm ; limbe composé, </t>
    </r>
    <r>
      <rPr>
        <b/>
        <sz val="12"/>
        <color rgb="FF000000"/>
        <rFont val="Times New Roman"/>
        <family val="1"/>
      </rPr>
      <t>imparipenné</t>
    </r>
    <r>
      <rPr>
        <sz val="12"/>
        <color rgb="FF000000"/>
        <rFont val="Times New Roman"/>
        <family val="1"/>
      </rPr>
      <t xml:space="preserve">, elliptique en circonférence, de 8–28 × 6,5–16 cm, </t>
    </r>
    <r>
      <rPr>
        <b/>
        <sz val="12"/>
        <color rgb="FF000000"/>
        <rFont val="Times New Roman"/>
        <family val="1"/>
      </rPr>
      <t>à base décurrente sur le pétiole et la tige</t>
    </r>
    <r>
      <rPr>
        <sz val="12"/>
        <color rgb="FF000000"/>
        <rFont val="Times New Roman"/>
        <family val="1"/>
      </rPr>
      <t xml:space="preserve">, pubescent à poils non glanduleux sur les deux faces, à folioles opposées à alternes, généralement en 3 ou 4 paires, </t>
    </r>
    <r>
      <rPr>
        <b/>
        <sz val="12"/>
        <color rgb="FF000000"/>
        <rFont val="Times New Roman"/>
        <family val="1"/>
      </rPr>
      <t>folioles interstitielles présentes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terminale, devenant latérale, paniculiforme, longue de 5–11 cm, avec (1–)7 à 15(–30) fleurs hermaphrodites ; pédoncule 6–12 cm. </t>
    </r>
    <r>
      <rPr>
        <i/>
        <sz val="12"/>
        <color rgb="FF000000"/>
        <rFont val="Times New Roman"/>
        <family val="1"/>
      </rPr>
      <t>Fleur </t>
    </r>
    <r>
      <rPr>
        <sz val="12"/>
        <color rgb="FF000000"/>
        <rFont val="Times New Roman"/>
        <family val="1"/>
      </rPr>
      <t xml:space="preserve">: pédicelle 1,6–3,5 cm ; calice en cloche, long de 6–8 mm, pubescent, à lobes largement triangulaires, à sommet pointu ; corolle étoilée-rotacée, 1,8–3,5(–4) cm de diamètre, </t>
    </r>
    <r>
      <rPr>
        <b/>
        <sz val="12"/>
        <color rgb="FF000000"/>
        <rFont val="Times New Roman"/>
        <family val="1"/>
      </rPr>
      <t>blanche, bleu violet ou parfois bleue</t>
    </r>
    <r>
      <rPr>
        <sz val="12"/>
        <color rgb="FF000000"/>
        <rFont val="Times New Roman"/>
        <family val="1"/>
      </rPr>
      <t xml:space="preserve"> avec raies radiales ; étamines : anthère longue de 4–8,5 mm ; ovaire glabre, souvent 2-loculaire ; style 6,5–13 mm, glabre, papilleux près de la base. </t>
    </r>
    <r>
      <rPr>
        <i/>
        <sz val="12"/>
        <color rgb="FF000000"/>
        <rFont val="Times New Roman"/>
        <family val="1"/>
      </rPr>
      <t xml:space="preserve">Fruit </t>
    </r>
    <r>
      <rPr>
        <sz val="12"/>
        <color rgb="FF000000"/>
        <rFont val="Times New Roman"/>
        <family val="1"/>
      </rPr>
      <t xml:space="preserve">subglobuleux, 1–2 cm de diamètre, glabre, jaune-vert à jaune ou blanc, avec jusqu’à 500 graines. </t>
    </r>
    <r>
      <rPr>
        <i/>
        <sz val="12"/>
        <color rgb="FF000000"/>
        <rFont val="Times New Roman"/>
        <family val="1"/>
      </rPr>
      <t>Graine</t>
    </r>
    <r>
      <rPr>
        <sz val="12"/>
        <color rgb="FF000000"/>
        <rFont val="Times New Roman"/>
        <family val="1"/>
      </rPr>
      <t xml:space="preserve"> 2–2,4 mm de diamètre, jaune-brun pâle.</t>
    </r>
  </si>
  <si>
    <r>
      <t>Herb</t>
    </r>
    <r>
      <rPr>
        <sz val="12"/>
        <color rgb="FF000000"/>
        <rFont val="Times New Roman"/>
        <family val="1"/>
      </rPr>
      <t xml:space="preserve">e annuelle, sarmenteuse, dressée, jusqu’à 3 m de haut, visqueuse ; tige robuste, faiblement à densément pubescente avec poils glanduleux ou non glanduleux, </t>
    </r>
    <r>
      <rPr>
        <b/>
        <sz val="12"/>
        <color rgb="FF000000"/>
        <rFont val="Times New Roman"/>
        <family val="1"/>
      </rPr>
      <t>sans tubercules souterraines</t>
    </r>
    <r>
      <rPr>
        <sz val="12"/>
        <color rgb="FF000000"/>
        <rFont val="Times New Roman"/>
        <family val="1"/>
      </rPr>
      <t xml:space="preserve">. </t>
    </r>
    <r>
      <rPr>
        <i/>
        <sz val="12"/>
        <color rgb="FF000000"/>
        <rFont val="Times New Roman"/>
        <family val="1"/>
      </rPr>
      <t xml:space="preserve">Feuille </t>
    </r>
    <r>
      <rPr>
        <b/>
        <sz val="12"/>
        <color rgb="FF000000"/>
        <rFont val="Times New Roman"/>
        <family val="1"/>
      </rPr>
      <t>imparipennée</t>
    </r>
    <r>
      <rPr>
        <sz val="12"/>
        <color rgb="FF000000"/>
        <rFont val="Times New Roman"/>
        <family val="1"/>
      </rPr>
      <t xml:space="preserve"> : pétiole 1,2–7 cm ; limbe ovale à ovale-elliptique, de 9–31 × 6–14 cm, souvent fortement incisé ou bien composé de folioles ovales à elliptiques, lobées, pubescent à fortement aromatique en frottant, </t>
    </r>
    <r>
      <rPr>
        <b/>
        <sz val="12"/>
        <color rgb="FF000000"/>
        <rFont val="Times New Roman"/>
        <family val="1"/>
      </rPr>
      <t>folioles interstitielles présentes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extra-axillaire à opposée à la feuille, racémiforme, parfois bifurquée, longue jusqu’à 10 cm, avec 5 à 12 fleurs hermaphrodites ; pédoncule 0,5–3,5 cm. </t>
    </r>
    <r>
      <rPr>
        <i/>
        <sz val="12"/>
        <color rgb="FF000000"/>
        <rFont val="Times New Roman"/>
        <family val="1"/>
      </rPr>
      <t>Fleur </t>
    </r>
    <r>
      <rPr>
        <sz val="12"/>
        <color rgb="FF000000"/>
        <rFont val="Times New Roman"/>
        <family val="1"/>
      </rPr>
      <t xml:space="preserve">: pédicelle 4–15 mm en fleur, s’allongeant jusqu’à 10–16 mm en fruit ; calice long de 3–11 mm, à lobes étroitement triangulaires, à sommet aigu, longs de 3–9 mm en fleur, réfléchis et longs de 7–14 mm en fruit ; corolle étoilée, 1,4– 2,4 cm de diamètre, </t>
    </r>
    <r>
      <rPr>
        <b/>
        <sz val="12"/>
        <color rgb="FF000000"/>
        <rFont val="Times New Roman"/>
        <family val="1"/>
      </rPr>
      <t xml:space="preserve">jaune </t>
    </r>
    <r>
      <rPr>
        <sz val="12"/>
        <color rgb="FF000000"/>
        <rFont val="Times New Roman"/>
        <family val="1"/>
      </rPr>
      <t>avec une étoile verte au milieu ; étamines égales, filets à tube long de 0,3–0,8 mm, anthère de 5,5–7 × 0,6–1,3 mm ; ovaire de 1,3–1,6 × 1,8–2 mm, glabre ; style 5,5–7,3 mm, poilu dans la partie basale.</t>
    </r>
    <r>
      <rPr>
        <i/>
        <sz val="12"/>
        <color rgb="FF000000"/>
        <rFont val="Times New Roman"/>
        <family val="1"/>
      </rPr>
      <t xml:space="preserve"> Fruit </t>
    </r>
    <r>
      <rPr>
        <b/>
        <sz val="12"/>
        <color rgb="FF000000"/>
        <rFont val="Times New Roman"/>
        <family val="1"/>
      </rPr>
      <t xml:space="preserve">globuleux à </t>
    </r>
    <r>
      <rPr>
        <sz val="12"/>
        <color rgb="FF000000"/>
        <rFont val="Times New Roman"/>
        <family val="1"/>
      </rPr>
      <t xml:space="preserve">largement ellipsoïde ou parfois transversalement ellipsoïde, 1–10 cm de diamètre, glabre, généralement rouge ou jaune, avec plus de 100 graines. </t>
    </r>
    <r>
      <rPr>
        <i/>
        <sz val="12"/>
        <color rgb="FF000000"/>
        <rFont val="Times New Roman"/>
        <family val="1"/>
      </rPr>
      <t xml:space="preserve">Graine </t>
    </r>
    <r>
      <rPr>
        <sz val="12"/>
        <color rgb="FF000000"/>
        <rFont val="Times New Roman"/>
        <family val="1"/>
      </rPr>
      <t>de 3–3,8 × 1,7–2,4 mm, verruqueuse.</t>
    </r>
  </si>
  <si>
    <r>
      <t>Liane</t>
    </r>
    <r>
      <rPr>
        <b/>
        <sz val="12"/>
        <color rgb="FF000000"/>
        <rFont val="Times New Roman"/>
        <family val="1"/>
      </rPr>
      <t xml:space="preserve"> ou </t>
    </r>
    <r>
      <rPr>
        <b/>
        <i/>
        <sz val="12"/>
        <color rgb="FF000000"/>
        <rFont val="Times New Roman"/>
        <family val="1"/>
      </rPr>
      <t>arbuste</t>
    </r>
    <r>
      <rPr>
        <b/>
        <sz val="12"/>
        <color rgb="FF000000"/>
        <rFont val="Times New Roman"/>
        <family val="1"/>
      </rPr>
      <t xml:space="preserve"> rampant, grimpant</t>
    </r>
    <r>
      <rPr>
        <sz val="12"/>
        <color rgb="FF000000"/>
        <rFont val="Times New Roman"/>
        <family val="1"/>
      </rPr>
      <t xml:space="preserve">, jusqu’à 7 m de haut, inerme, s’accrochant par les pétioles, indument à </t>
    </r>
    <r>
      <rPr>
        <b/>
        <sz val="12"/>
        <color rgb="FF000000"/>
        <rFont val="Times New Roman"/>
        <family val="1"/>
      </rPr>
      <t>poils simples</t>
    </r>
    <r>
      <rPr>
        <sz val="12"/>
        <color rgb="FF000000"/>
        <rFont val="Times New Roman"/>
        <family val="1"/>
      </rPr>
      <t> ; tige à partie basale ligneuse</t>
    </r>
    <r>
      <rPr>
        <i/>
        <sz val="12"/>
        <color rgb="FF000000"/>
        <rFont val="Times New Roman"/>
        <family val="1"/>
      </rPr>
      <t>. Feuille</t>
    </r>
    <r>
      <rPr>
        <sz val="12"/>
        <color rgb="FF000000"/>
        <rFont val="Times New Roman"/>
        <family val="1"/>
      </rPr>
      <t xml:space="preserve"> : pétiole 1–4,5 cm ; limbe elliptique à ovale, </t>
    </r>
    <r>
      <rPr>
        <b/>
        <sz val="12"/>
        <color rgb="FF000000"/>
        <rFont val="Times New Roman"/>
        <family val="1"/>
      </rPr>
      <t>pennatifide</t>
    </r>
    <r>
      <rPr>
        <sz val="12"/>
        <color rgb="FF000000"/>
        <rFont val="Times New Roman"/>
        <family val="1"/>
      </rPr>
      <t xml:space="preserve">, </t>
    </r>
    <r>
      <rPr>
        <b/>
        <sz val="12"/>
        <color rgb="FF000000"/>
        <rFont val="Times New Roman"/>
        <family val="1"/>
      </rPr>
      <t>partiellement imparipenné</t>
    </r>
    <r>
      <rPr>
        <sz val="12"/>
        <color rgb="FF000000"/>
        <rFont val="Times New Roman"/>
        <family val="1"/>
      </rPr>
      <t xml:space="preserve">, de 4,5–13,5 × 3,3–11 cm, pubescent ou glabre sur les deux faces, à </t>
    </r>
    <r>
      <rPr>
        <b/>
        <sz val="12"/>
        <color rgb="FF000000"/>
        <rFont val="Times New Roman"/>
        <family val="1"/>
      </rPr>
      <t>folioles en 2 à 4 paires devenant opposées, à marge entière, sans folioles interstitielle</t>
    </r>
    <r>
      <rPr>
        <sz val="12"/>
        <color rgb="FF000000"/>
        <rFont val="Times New Roman"/>
        <family val="1"/>
      </rPr>
      <t xml:space="preserve">s. </t>
    </r>
    <r>
      <rPr>
        <i/>
        <sz val="12"/>
        <color rgb="FF000000"/>
        <rFont val="Times New Roman"/>
        <family val="1"/>
      </rPr>
      <t>Inflorescence</t>
    </r>
    <r>
      <rPr>
        <sz val="12"/>
        <color rgb="FF000000"/>
        <rFont val="Times New Roman"/>
        <family val="1"/>
      </rPr>
      <t xml:space="preserve"> en cymes terminales et latérales, en panicule ou corymbe, longue jusqu’à 25 cm, avec jusqu’à 50 fleurs hermaphrodites ; pédoncule 1,5–6 cm. </t>
    </r>
    <r>
      <rPr>
        <i/>
        <sz val="12"/>
        <color rgb="FF000000"/>
        <rFont val="Times New Roman"/>
        <family val="1"/>
      </rPr>
      <t>Fleur </t>
    </r>
    <r>
      <rPr>
        <sz val="12"/>
        <color rgb="FF000000"/>
        <rFont val="Times New Roman"/>
        <family val="1"/>
      </rPr>
      <t>: pédicelle 7–12 mm ; calice long de 1–1,5 mm, à lobes deltoïdes à largement triangulaires, à sommet pointu et longuement acuminé ; corolle étoilée, 1,4–2,8 cm de diamètre, mauve à pourpre ou parfois bleue et jaune à la base ; étamines à filets inégaux, les plus longs de 2–3 mm, anthère de 2,5–3,5 × 1,5–2 mm ; ovaire brun, glabre ; style 7–9,5 mm, glabre</t>
    </r>
    <r>
      <rPr>
        <i/>
        <sz val="12"/>
        <color rgb="FF000000"/>
        <rFont val="Times New Roman"/>
        <family val="1"/>
      </rPr>
      <t>. Fruit</t>
    </r>
    <r>
      <rPr>
        <sz val="12"/>
        <color rgb="FF000000"/>
        <rFont val="Times New Roman"/>
        <family val="1"/>
      </rPr>
      <t xml:space="preserve"> globuleux à largement ellipsoïde, 8–14 mm de diamètre, glabre, rouge à maturité, avec 4 à 20(–23) graines.</t>
    </r>
    <r>
      <rPr>
        <i/>
        <sz val="12"/>
        <color rgb="FF000000"/>
        <rFont val="Times New Roman"/>
        <family val="1"/>
      </rPr>
      <t xml:space="preserve"> Graine</t>
    </r>
    <r>
      <rPr>
        <sz val="12"/>
        <color rgb="FF000000"/>
        <rFont val="Times New Roman"/>
        <family val="1"/>
      </rPr>
      <t xml:space="preserve"> obovoïde, ellipsoïde ou parfois sphérique, de 4–4,5 × 2,5–3 mm, jaune ou crème.</t>
    </r>
  </si>
  <si>
    <r>
      <t>Liane</t>
    </r>
    <r>
      <rPr>
        <sz val="12"/>
        <color rgb="FF000000"/>
        <rFont val="Times New Roman"/>
        <family val="1"/>
      </rPr>
      <t xml:space="preserve"> sarmenteuse, grimpante, ou parfois </t>
    </r>
    <r>
      <rPr>
        <i/>
        <sz val="12"/>
        <color rgb="FF000000"/>
        <rFont val="Times New Roman"/>
        <family val="1"/>
      </rPr>
      <t>arbuste</t>
    </r>
    <r>
      <rPr>
        <sz val="12"/>
        <color rgb="FF000000"/>
        <rFont val="Times New Roman"/>
        <family val="1"/>
      </rPr>
      <t xml:space="preserve"> dressé, atteignant jusqu’à 8 m de haut, </t>
    </r>
    <r>
      <rPr>
        <b/>
        <sz val="12"/>
        <color rgb="FF000000"/>
        <rFont val="Times New Roman"/>
        <family val="1"/>
      </rPr>
      <t>densément munie de petites épines, parfois inerme</t>
    </r>
    <r>
      <rPr>
        <sz val="12"/>
        <color rgb="FF000000"/>
        <rFont val="Times New Roman"/>
        <family val="1"/>
      </rPr>
      <t xml:space="preserve"> ; tige faiblement pubescente avec des poils simples ou ramifiés. </t>
    </r>
    <r>
      <rPr>
        <i/>
        <sz val="12"/>
        <color rgb="FF000000"/>
        <rFont val="Times New Roman"/>
        <family val="1"/>
      </rPr>
      <t>Feuill</t>
    </r>
    <r>
      <rPr>
        <sz val="12"/>
        <color rgb="FF000000"/>
        <rFont val="Times New Roman"/>
        <family val="1"/>
      </rPr>
      <t xml:space="preserve">e </t>
    </r>
    <r>
      <rPr>
        <b/>
        <sz val="12"/>
        <color rgb="FF000000"/>
        <rFont val="Times New Roman"/>
        <family val="1"/>
      </rPr>
      <t>pennatifide à la base de la plante</t>
    </r>
    <r>
      <rPr>
        <sz val="12"/>
        <color rgb="FF000000"/>
        <rFont val="Times New Roman"/>
        <family val="1"/>
      </rPr>
      <t xml:space="preserve">, simple dans la partie supérieure : pétiole 3–7 cm ; limbe concolore, elliptique, de 9–15 × 5–12 cm, à base décurrente, </t>
    </r>
    <r>
      <rPr>
        <b/>
        <sz val="12"/>
        <color rgb="FF000000"/>
        <rFont val="Times New Roman"/>
        <family val="1"/>
      </rPr>
      <t>les feuilles basales avec 1 à 6 paires de folioles ovales</t>
    </r>
    <r>
      <rPr>
        <sz val="12"/>
        <color rgb="FF000000"/>
        <rFont val="Times New Roman"/>
        <family val="1"/>
      </rPr>
      <t xml:space="preserve">, à bord lobé ou entier. </t>
    </r>
    <r>
      <rPr>
        <i/>
        <sz val="12"/>
        <color rgb="FF000000"/>
        <rFont val="Times New Roman"/>
        <family val="1"/>
      </rPr>
      <t>Inflorescenc</t>
    </r>
    <r>
      <rPr>
        <sz val="12"/>
        <color rgb="FF000000"/>
        <rFont val="Times New Roman"/>
        <family val="1"/>
      </rPr>
      <t>e</t>
    </r>
    <r>
      <rPr>
        <b/>
        <sz val="12"/>
        <color rgb="FF000000"/>
        <rFont val="Times New Roman"/>
        <family val="1"/>
      </rPr>
      <t xml:space="preserve"> terminale, pendante, paniculiforme, ramifiée ou parfois simple, longue de 10–20 cm, avec plus de 50 fleurs </t>
    </r>
    <r>
      <rPr>
        <sz val="12"/>
        <color rgb="FF000000"/>
        <rFont val="Times New Roman"/>
        <family val="1"/>
      </rPr>
      <t>hermaphrodites et mâles dans la même inflorescence</t>
    </r>
    <r>
      <rPr>
        <b/>
        <sz val="12"/>
        <color rgb="FF000000"/>
        <rFont val="Times New Roman"/>
        <family val="1"/>
      </rPr>
      <t> </t>
    </r>
    <r>
      <rPr>
        <sz val="12"/>
        <color rgb="FF000000"/>
        <rFont val="Times New Roman"/>
        <family val="1"/>
      </rPr>
      <t xml:space="preserve">; pédoncule 5–10 cm. </t>
    </r>
    <r>
      <rPr>
        <i/>
        <sz val="12"/>
        <color rgb="FF000000"/>
        <rFont val="Times New Roman"/>
        <family val="1"/>
      </rPr>
      <t>Fleur hermaphrodite</t>
    </r>
    <r>
      <rPr>
        <sz val="12"/>
        <color rgb="FF000000"/>
        <rFont val="Times New Roman"/>
        <family val="1"/>
      </rPr>
      <t xml:space="preserve"> : pédicelle 0,4–1,5(–2) cm ; calice en coupe ou en cloche, à tube long de 2–9 mm, à lobes ovales, longs de ± 3 mm, à sommet arrondi et apiculé ; corolle étoilée-rotacée, pentagonale, </t>
    </r>
    <r>
      <rPr>
        <b/>
        <sz val="12"/>
        <color rgb="FF000000"/>
        <rFont val="Times New Roman"/>
        <family val="1"/>
      </rPr>
      <t>2,8–7 cm de diamètre</t>
    </r>
    <r>
      <rPr>
        <sz val="12"/>
        <color rgb="FF000000"/>
        <rFont val="Times New Roman"/>
        <family val="1"/>
      </rPr>
      <t xml:space="preserve">, bleu pâle, lilas ou parfois pourpre, à lobes largement triangulaires, longs de ± 1 mm, à sommet acuminé ; étamines longues de 5–10 mm, filets inégaux, </t>
    </r>
    <r>
      <rPr>
        <b/>
        <sz val="12"/>
        <color rgb="FF000000"/>
        <rFont val="Times New Roman"/>
        <family val="1"/>
      </rPr>
      <t>anthère 7–10,5</t>
    </r>
    <r>
      <rPr>
        <sz val="12"/>
        <color rgb="FF000000"/>
        <rFont val="Times New Roman"/>
        <family val="1"/>
      </rPr>
      <t xml:space="preserve"> × 1,3–1,8(–2,4) mm ; ovaire glabre ; style ± 12 mm, glabre. </t>
    </r>
    <r>
      <rPr>
        <i/>
        <sz val="12"/>
        <color rgb="FF000000"/>
        <rFont val="Times New Roman"/>
        <family val="1"/>
      </rPr>
      <t>Fleur mâle </t>
    </r>
    <r>
      <rPr>
        <sz val="12"/>
        <color rgb="FF000000"/>
        <rFont val="Times New Roman"/>
        <family val="1"/>
      </rPr>
      <t>: comme la fleur hermaphrodite, mais à style très court.</t>
    </r>
    <r>
      <rPr>
        <i/>
        <sz val="12"/>
        <color rgb="FF000000"/>
        <rFont val="Times New Roman"/>
        <family val="1"/>
      </rPr>
      <t xml:space="preserve"> Fruit</t>
    </r>
    <r>
      <rPr>
        <sz val="12"/>
        <color rgb="FF000000"/>
        <rFont val="Times New Roman"/>
        <family val="1"/>
      </rPr>
      <t xml:space="preserve"> globuleux à largement ellipsoïde, </t>
    </r>
    <r>
      <rPr>
        <b/>
        <sz val="12"/>
        <color rgb="FF000000"/>
        <rFont val="Times New Roman"/>
        <family val="1"/>
      </rPr>
      <t>de 5–11 cm de diamètre</t>
    </r>
    <r>
      <rPr>
        <sz val="12"/>
        <color rgb="FF000000"/>
        <rFont val="Times New Roman"/>
        <family val="1"/>
      </rPr>
      <t xml:space="preserve">, glabre, jaune à rouge, à nombreuses graines. </t>
    </r>
    <r>
      <rPr>
        <i/>
        <sz val="12"/>
        <color rgb="FF000000"/>
        <rFont val="Times New Roman"/>
        <family val="1"/>
      </rPr>
      <t>Graine</t>
    </r>
    <r>
      <rPr>
        <sz val="12"/>
        <color rgb="FF000000"/>
        <rFont val="Times New Roman"/>
        <family val="1"/>
      </rPr>
      <t xml:space="preserve"> </t>
    </r>
    <r>
      <rPr>
        <b/>
        <sz val="12"/>
        <color rgb="FF000000"/>
        <rFont val="Times New Roman"/>
        <family val="1"/>
      </rPr>
      <t>de 4–5</t>
    </r>
    <r>
      <rPr>
        <sz val="12"/>
        <color rgb="FF000000"/>
        <rFont val="Times New Roman"/>
        <family val="1"/>
      </rPr>
      <t xml:space="preserve"> × 6–8 mm, vert-blanc, à testa finement verruqueuse.</t>
    </r>
  </si>
  <si>
    <r>
      <t xml:space="preserve">Sous-arbuste </t>
    </r>
    <r>
      <rPr>
        <b/>
        <sz val="12"/>
        <color rgb="FF000000"/>
        <rFont val="Times New Roman"/>
        <family val="1"/>
      </rPr>
      <t>prostré</t>
    </r>
    <r>
      <rPr>
        <sz val="12"/>
        <color rgb="FF000000"/>
        <rFont val="Times New Roman"/>
        <family val="1"/>
      </rPr>
      <t xml:space="preserve">, jusqu’à 1 m de haut, inerme ; jeunes tiges glabres à densément pubescentes, glabrescentes, </t>
    </r>
    <r>
      <rPr>
        <b/>
        <sz val="12"/>
        <color rgb="FF000000"/>
        <rFont val="Times New Roman"/>
        <family val="1"/>
      </rPr>
      <t>avec poils</t>
    </r>
    <r>
      <rPr>
        <sz val="12"/>
        <color rgb="FF000000"/>
        <rFont val="Times New Roman"/>
        <family val="1"/>
      </rPr>
      <t xml:space="preserve"> </t>
    </r>
    <r>
      <rPr>
        <b/>
        <sz val="12"/>
        <color rgb="FF000000"/>
        <rFont val="Times New Roman"/>
        <family val="1"/>
      </rPr>
      <t>dendritiques</t>
    </r>
    <r>
      <rPr>
        <sz val="12"/>
        <color rgb="FF000000"/>
        <rFont val="Times New Roman"/>
        <family val="1"/>
      </rPr>
      <t xml:space="preserve"> longs de 0,1–0,5 mm. </t>
    </r>
    <r>
      <rPr>
        <i/>
        <sz val="12"/>
        <color rgb="FF000000"/>
        <rFont val="Times New Roman"/>
        <family val="1"/>
      </rPr>
      <t>Feuille </t>
    </r>
    <r>
      <rPr>
        <sz val="12"/>
        <color rgb="FF000000"/>
        <rFont val="Times New Roman"/>
        <family val="1"/>
      </rPr>
      <t xml:space="preserve">: </t>
    </r>
    <r>
      <rPr>
        <b/>
        <sz val="12"/>
        <color rgb="FF000000"/>
        <rFont val="Times New Roman"/>
        <family val="1"/>
      </rPr>
      <t>pétiole 0–2 cm </t>
    </r>
    <r>
      <rPr>
        <sz val="12"/>
        <color rgb="FF000000"/>
        <rFont val="Times New Roman"/>
        <family val="1"/>
      </rPr>
      <t xml:space="preserve">; limbe elliptique à étroitement elliptique, de 2,5–9 × 0,7–4,5 cm, base cunéiforme, sommet aigu à arrondi, bords souvent lobés, face supérieure glabre ou occasionnellement avec quelques poils simples le long de la nervure médiane, face inférieure glabre à densément pubescente avec des poils simples ou parfois dendritiques, dorés en herbier ; nervures latérales 4 à 6 paires. </t>
    </r>
    <r>
      <rPr>
        <i/>
        <sz val="12"/>
        <color rgb="FF000000"/>
        <rFont val="Times New Roman"/>
        <family val="1"/>
      </rPr>
      <t xml:space="preserve">Inflorescence </t>
    </r>
    <r>
      <rPr>
        <b/>
        <sz val="12"/>
        <color rgb="FF000000"/>
        <rFont val="Times New Roman"/>
        <family val="1"/>
      </rPr>
      <t>opposée aux feuilles</t>
    </r>
    <r>
      <rPr>
        <sz val="12"/>
        <color rgb="FF000000"/>
        <rFont val="Times New Roman"/>
        <family val="1"/>
      </rPr>
      <t xml:space="preserve">, simple, longue de 0,2–1 cm, </t>
    </r>
    <r>
      <rPr>
        <b/>
        <sz val="12"/>
        <color rgb="FF000000"/>
        <rFont val="Times New Roman"/>
        <family val="1"/>
      </rPr>
      <t xml:space="preserve">avec 1 à 3 fleurs </t>
    </r>
    <r>
      <rPr>
        <sz val="12"/>
        <color rgb="FF000000"/>
        <rFont val="Times New Roman"/>
        <family val="1"/>
      </rPr>
      <t xml:space="preserve">hermaphrodites. </t>
    </r>
    <r>
      <rPr>
        <i/>
        <sz val="12"/>
        <color rgb="FF000000"/>
        <rFont val="Times New Roman"/>
        <family val="1"/>
      </rPr>
      <t>Fleur </t>
    </r>
    <r>
      <rPr>
        <sz val="12"/>
        <color rgb="FF000000"/>
        <rFont val="Times New Roman"/>
        <family val="1"/>
      </rPr>
      <t xml:space="preserve">: pédicelle 0,3–1 mm, glabre à densément pubescent avec des </t>
    </r>
    <r>
      <rPr>
        <b/>
        <sz val="12"/>
        <color rgb="FF000000"/>
        <rFont val="Times New Roman"/>
        <family val="1"/>
      </rPr>
      <t>poils dendritiques</t>
    </r>
    <r>
      <rPr>
        <sz val="12"/>
        <color rgb="FF000000"/>
        <rFont val="Times New Roman"/>
        <family val="1"/>
      </rPr>
      <t> ; calice conique, à tube long de 1–2 mm, à lobes triangulaires, longs de 1,5–4(–7) mm, à sommet arrondi ou parfois spatulé, glabres à densément pubescents ; corolle étoilée, 1–1,5(–2,5) cm de diamètre, blanche, lobée pour ½ à ¾ de la longueur, lobes étalés à l’anthèse, densément papilleux sur les extrémités et vers les marges en dessous ; étamines : filet 0,5–1 mm, glabre, anthère longue de 3–4 mm, rouge-orange foncé ; ovaire glabre ; style 5–6 mm, glabre.</t>
    </r>
    <r>
      <rPr>
        <i/>
        <sz val="12"/>
        <color rgb="FF000000"/>
        <rFont val="Times New Roman"/>
        <family val="1"/>
      </rPr>
      <t xml:space="preserve"> Fruit </t>
    </r>
    <r>
      <rPr>
        <sz val="12"/>
        <color rgb="FF000000"/>
        <rFont val="Times New Roman"/>
        <family val="1"/>
      </rPr>
      <t xml:space="preserve">globuleux, 12–18 mm de diamètre, jaune à rouge-orange foncé à maturité. </t>
    </r>
    <r>
      <rPr>
        <i/>
        <sz val="12"/>
        <color rgb="FF000000"/>
        <rFont val="Times New Roman"/>
        <family val="1"/>
      </rPr>
      <t xml:space="preserve">Graine </t>
    </r>
    <r>
      <rPr>
        <sz val="12"/>
        <color rgb="FF000000"/>
        <rFont val="Times New Roman"/>
        <family val="1"/>
      </rPr>
      <t>de 3–4 × 2,5–3 mm, à marges brun clair.</t>
    </r>
  </si>
  <si>
    <r>
      <t>Arbuste</t>
    </r>
    <r>
      <rPr>
        <i/>
        <sz val="12"/>
        <color rgb="FF000000"/>
        <rFont val="Times New Roman"/>
        <family val="1"/>
      </rPr>
      <t xml:space="preserve"> </t>
    </r>
    <r>
      <rPr>
        <sz val="12"/>
        <color rgb="FF000000"/>
        <rFont val="Times New Roman"/>
        <family val="1"/>
      </rPr>
      <t xml:space="preserve">dressé, inerme ; tronc ramifié, jusqu’à 7 m de haut, </t>
    </r>
    <r>
      <rPr>
        <b/>
        <sz val="12"/>
        <color rgb="FF000000"/>
        <rFont val="Times New Roman"/>
        <family val="1"/>
      </rPr>
      <t>souvent malodorant</t>
    </r>
    <r>
      <rPr>
        <sz val="12"/>
        <color rgb="FF000000"/>
        <rFont val="Times New Roman"/>
        <family val="1"/>
      </rPr>
      <t xml:space="preserve"> ; rameaux à écorce blanche luisante avec des cicatrices proéminentes ; jeunes tiges pubescentes à glabrescentes avec des poils simples glanduleux et non glanduleux. </t>
    </r>
    <r>
      <rPr>
        <i/>
        <sz val="12"/>
        <color rgb="FF000000"/>
        <rFont val="Times New Roman"/>
        <family val="1"/>
      </rPr>
      <t>Feuille</t>
    </r>
    <r>
      <rPr>
        <sz val="12"/>
        <color rgb="FF000000"/>
        <rFont val="Times New Roman"/>
        <family val="1"/>
      </rPr>
      <t xml:space="preserve"> : </t>
    </r>
    <r>
      <rPr>
        <b/>
        <sz val="12"/>
        <color rgb="FF000000"/>
        <rFont val="Times New Roman"/>
        <family val="1"/>
      </rPr>
      <t>pétiole 2,4–13 cm</t>
    </r>
    <r>
      <rPr>
        <sz val="12"/>
        <color rgb="FF000000"/>
        <rFont val="Times New Roman"/>
        <family val="1"/>
      </rPr>
      <t xml:space="preserve">, densément pubérulent ; limbe largement ovale, </t>
    </r>
    <r>
      <rPr>
        <b/>
        <sz val="12"/>
        <color rgb="FF000000"/>
        <rFont val="Times New Roman"/>
        <family val="1"/>
      </rPr>
      <t>de 10–40 × 5,6–26(–35) cm,</t>
    </r>
    <r>
      <rPr>
        <sz val="12"/>
        <color rgb="FF000000"/>
        <rFont val="Times New Roman"/>
        <family val="1"/>
      </rPr>
      <t xml:space="preserve"> </t>
    </r>
    <r>
      <rPr>
        <b/>
        <sz val="12"/>
        <color rgb="FF000000"/>
        <rFont val="Times New Roman"/>
        <family val="1"/>
      </rPr>
      <t>base cordée</t>
    </r>
    <r>
      <rPr>
        <sz val="12"/>
        <color rgb="FF000000"/>
        <rFont val="Times New Roman"/>
        <family val="1"/>
      </rPr>
      <t>, bord entier, pubescent sur la face supérieure, plus densément pubescent sur la face inférieure.</t>
    </r>
    <r>
      <rPr>
        <i/>
        <sz val="12"/>
        <color rgb="FF000000"/>
        <rFont val="Times New Roman"/>
        <family val="1"/>
      </rPr>
      <t xml:space="preserve"> Inflorescence</t>
    </r>
    <r>
      <rPr>
        <sz val="12"/>
        <color rgb="FF000000"/>
        <rFont val="Times New Roman"/>
        <family val="1"/>
      </rPr>
      <t xml:space="preserve"> terminale ou axillaire, </t>
    </r>
    <r>
      <rPr>
        <b/>
        <sz val="12"/>
        <color rgb="FF000000"/>
        <rFont val="Times New Roman"/>
        <family val="1"/>
      </rPr>
      <t>en racème simple ou parfois bifurquée, longue de 2,5–15 cm</t>
    </r>
    <r>
      <rPr>
        <sz val="12"/>
        <color rgb="FF000000"/>
        <rFont val="Times New Roman"/>
        <family val="1"/>
      </rPr>
      <t xml:space="preserve">, avec 10 à 50 fleurs hermaphrodites ; pédoncule 1,5–9 cm ; axes pubérulents à densément pubérulents. </t>
    </r>
    <r>
      <rPr>
        <i/>
        <sz val="12"/>
        <color rgb="FF000000"/>
        <rFont val="Times New Roman"/>
        <family val="1"/>
      </rPr>
      <t>Fleur </t>
    </r>
    <r>
      <rPr>
        <sz val="12"/>
        <color rgb="FF000000"/>
        <rFont val="Times New Roman"/>
        <family val="1"/>
      </rPr>
      <t>: pédicelle 6–16 mm en fleur, jusqu’à 50 mm en fruit ; calice</t>
    </r>
    <r>
      <rPr>
        <i/>
        <sz val="12"/>
        <color rgb="FF000000"/>
        <rFont val="Times New Roman"/>
        <family val="1"/>
      </rPr>
      <t xml:space="preserve"> </t>
    </r>
    <r>
      <rPr>
        <sz val="12"/>
        <color rgb="FF000000"/>
        <rFont val="Times New Roman"/>
        <family val="1"/>
      </rPr>
      <t>long de 2,5–4,5 mm</t>
    </r>
    <r>
      <rPr>
        <i/>
        <sz val="12"/>
        <color rgb="FF000000"/>
        <rFont val="Times New Roman"/>
        <family val="1"/>
      </rPr>
      <t xml:space="preserve">, </t>
    </r>
    <r>
      <rPr>
        <sz val="12"/>
        <color rgb="FF000000"/>
        <rFont val="Times New Roman"/>
        <family val="1"/>
      </rPr>
      <t xml:space="preserve">à lobes largement triangulaires, longs de 1–2 mm, à sommet obtus à tronqué, apiculé ; corolle étoilée, 1,5–2,5 cm de diamètre, blanche, rose pâle ou parfois pourpre, à lobes triangulaires, longs de 7–12 mm, à sommet aigu, à marges tomenteuses ; étamines égales, filet à partie libre de 1,5–2 mm, glabre, anthère longue de 5–6 mm, jaune pâle ; ovaire glabre ; style 5–6 mm, glabre. </t>
    </r>
    <r>
      <rPr>
        <i/>
        <sz val="12"/>
        <color rgb="FF000000"/>
        <rFont val="Times New Roman"/>
        <family val="1"/>
      </rPr>
      <t xml:space="preserve">Fruit </t>
    </r>
    <r>
      <rPr>
        <sz val="12"/>
        <color rgb="FF000000"/>
        <rFont val="Times New Roman"/>
        <family val="1"/>
      </rPr>
      <t xml:space="preserve">ovoïde à largement ellipsoïde, </t>
    </r>
    <r>
      <rPr>
        <b/>
        <sz val="12"/>
        <color rgb="FF000000"/>
        <rFont val="Times New Roman"/>
        <family val="1"/>
      </rPr>
      <t>de 4–10 × 3–5 cm</t>
    </r>
    <r>
      <rPr>
        <sz val="12"/>
        <color rgb="FF000000"/>
        <rFont val="Times New Roman"/>
        <family val="1"/>
      </rPr>
      <t xml:space="preserve">, glabre, mauve, jaune-orange à rouge ou pourpre, à nombreuses graines. </t>
    </r>
    <r>
      <rPr>
        <i/>
        <sz val="12"/>
        <color rgb="FF000000"/>
        <rFont val="Times New Roman"/>
        <family val="1"/>
      </rPr>
      <t xml:space="preserve">Graine </t>
    </r>
    <r>
      <rPr>
        <sz val="12"/>
        <color rgb="FF000000"/>
        <rFont val="Times New Roman"/>
        <family val="1"/>
      </rPr>
      <t>de 3–4,2 × (2,5–) 3–3,8 mm, rouge à brune.</t>
    </r>
  </si>
  <si>
    <r>
      <t>Liane</t>
    </r>
    <r>
      <rPr>
        <i/>
        <sz val="12"/>
        <color rgb="FF000000"/>
        <rFont val="Times New Roman"/>
        <family val="1"/>
      </rPr>
      <t xml:space="preserve"> </t>
    </r>
    <r>
      <rPr>
        <sz val="12"/>
        <color rgb="FF000000"/>
        <rFont val="Times New Roman"/>
        <family val="1"/>
      </rPr>
      <t xml:space="preserve">de 1–7 m de haut, s’accrochant par les pétioles, parfois </t>
    </r>
    <r>
      <rPr>
        <i/>
        <sz val="12"/>
        <color rgb="FF000000"/>
        <rFont val="Times New Roman"/>
        <family val="1"/>
      </rPr>
      <t>arbuste</t>
    </r>
    <r>
      <rPr>
        <sz val="12"/>
        <color rgb="FF000000"/>
        <rFont val="Times New Roman"/>
        <family val="1"/>
      </rPr>
      <t> ; tige</t>
    </r>
    <r>
      <rPr>
        <i/>
        <sz val="12"/>
        <color rgb="FF000000"/>
        <rFont val="Times New Roman"/>
        <family val="1"/>
      </rPr>
      <t xml:space="preserve"> </t>
    </r>
    <r>
      <rPr>
        <sz val="12"/>
        <color rgb="FF000000"/>
        <rFont val="Times New Roman"/>
        <family val="1"/>
      </rPr>
      <t xml:space="preserve">atteignant 10 cm de diamètre, munie de poils simples ou dendritiques, glabrescente. </t>
    </r>
    <r>
      <rPr>
        <i/>
        <sz val="12"/>
        <color rgb="FF000000"/>
        <rFont val="Times New Roman"/>
        <family val="1"/>
      </rPr>
      <t>Feuille</t>
    </r>
    <r>
      <rPr>
        <sz val="12"/>
        <color rgb="FF000000"/>
        <rFont val="Times New Roman"/>
        <family val="1"/>
      </rPr>
      <t xml:space="preserve"> : pétiole (0,5-)2–7(-11) cm ; limbe elliptique, de (1,5–)4–16 × (1–)2–8 cm, à base cunéiforme à atténuée, souvent décurrente sur le pétiole, rarement tronquée ou subcordée, à sommet aigu à acuminé, à bord entier, glabre à éparsement pubescent au-dessus, glabre à densément pubescent en dessous ; nervures latérales 5 à 7 paires. </t>
    </r>
    <r>
      <rPr>
        <i/>
        <sz val="12"/>
        <color rgb="FF000000"/>
        <rFont val="Times New Roman"/>
        <family val="1"/>
      </rPr>
      <t>Inflorescence</t>
    </r>
    <r>
      <rPr>
        <sz val="12"/>
        <color rgb="FF000000"/>
        <rFont val="Times New Roman"/>
        <family val="1"/>
      </rPr>
      <t xml:space="preserve"> terminale, en panicule ou corymbe, parfois spiciforme, lâche, longue de 1–20 cm, avec 15 à 100 fleurs hermaphrodites ; pédoncule jusqu’à 10 cm. </t>
    </r>
    <r>
      <rPr>
        <i/>
        <sz val="12"/>
        <color rgb="FF000000"/>
        <rFont val="Times New Roman"/>
        <family val="1"/>
      </rPr>
      <t>Fleur </t>
    </r>
    <r>
      <rPr>
        <sz val="12"/>
        <color rgb="FF000000"/>
        <rFont val="Times New Roman"/>
        <family val="1"/>
      </rPr>
      <t>: pédicelle 0,5–1 cm, glabre à éparsement pubescent ; calice en cloche ou en coupe, à tube long de 1–1,5 mm, à lobes deltoïdes, longs de 1–2 mm, non nettement élargis en fruit, à sommet acuminé ; corolle étoilée, 1–2,5 cm de diamètre, blanche, violette, vert-blanchâtre, bleu à mauve, à lobes ovales à étroitement ovales, de 5–9 × 2–5 mm, pubescentes à l’extérieur ; étamines égales, à tube long de 0–0,1 mm, filet 0,5–1 mm, anthère longue de (3–)3,5–5 mm ; ovaire globuleux, glabre ou parfois pubérulent ; style 8–10 mm, glabre.</t>
    </r>
    <r>
      <rPr>
        <i/>
        <sz val="12"/>
        <color rgb="FF000000"/>
        <rFont val="Times New Roman"/>
        <family val="1"/>
      </rPr>
      <t xml:space="preserve"> Fruit </t>
    </r>
    <r>
      <rPr>
        <sz val="12"/>
        <color rgb="FF000000"/>
        <rFont val="Times New Roman"/>
        <family val="1"/>
      </rPr>
      <t xml:space="preserve">globuleux à largement ellipsoïde ou cylindrique, </t>
    </r>
    <r>
      <rPr>
        <b/>
        <sz val="12"/>
        <color rgb="FF000000"/>
        <rFont val="Times New Roman"/>
        <family val="1"/>
      </rPr>
      <t>5–7 mm de diamètre</t>
    </r>
    <r>
      <rPr>
        <sz val="12"/>
        <color rgb="FF000000"/>
        <rFont val="Times New Roman"/>
        <family val="1"/>
      </rPr>
      <t xml:space="preserve">, glabre, </t>
    </r>
    <r>
      <rPr>
        <b/>
        <sz val="12"/>
        <color rgb="FF000000"/>
        <rFont val="Times New Roman"/>
        <family val="1"/>
      </rPr>
      <t>rouge brillant ou rouge</t>
    </r>
    <r>
      <rPr>
        <sz val="12"/>
        <color rgb="FF000000"/>
        <rFont val="Times New Roman"/>
        <family val="1"/>
      </rPr>
      <t xml:space="preserve">, avec 12 à 20 graines. </t>
    </r>
    <r>
      <rPr>
        <i/>
        <sz val="12"/>
        <color rgb="FF000000"/>
        <rFont val="Times New Roman"/>
        <family val="1"/>
      </rPr>
      <t>Graine</t>
    </r>
    <r>
      <rPr>
        <sz val="12"/>
        <color rgb="FF000000"/>
        <rFont val="Times New Roman"/>
        <family val="1"/>
      </rPr>
      <t xml:space="preserve"> de 1,5–2,5 × 1–2 mm, rouge-brun, à testa verruqueux.</t>
    </r>
  </si>
  <si>
    <r>
      <t>Herbe</t>
    </r>
    <r>
      <rPr>
        <sz val="12"/>
        <color rgb="FF000000"/>
        <rFont val="Times New Roman"/>
        <family val="1"/>
      </rPr>
      <t xml:space="preserve"> pérenne ou parfois annuelle, jusqu’à 1,5 m de haut, inerme ; tige dressée à faiblement sarmenteuse, subligneuse, généralement un peu ailée, les ailes parfois à courtes protubérances spinuleuses, charnue, verte à légèrement pourpre, les plus âgées </t>
    </r>
    <r>
      <rPr>
        <b/>
        <sz val="12"/>
        <color rgb="FF000000"/>
        <rFont val="Times New Roman"/>
        <family val="1"/>
      </rPr>
      <t>nettement creuses </t>
    </r>
    <r>
      <rPr>
        <sz val="12"/>
        <color rgb="FF000000"/>
        <rFont val="Times New Roman"/>
        <family val="1"/>
      </rPr>
      <t xml:space="preserve">; jeunes pousses glabres à pubescentes à poils simples, étalés, </t>
    </r>
    <r>
      <rPr>
        <b/>
        <sz val="12"/>
        <color rgb="FF000000"/>
        <rFont val="Times New Roman"/>
        <family val="1"/>
      </rPr>
      <t>non glanduleux</t>
    </r>
    <r>
      <rPr>
        <sz val="12"/>
        <color rgb="FF000000"/>
        <rFont val="Times New Roman"/>
        <family val="1"/>
      </rPr>
      <t xml:space="preserve">, longs de 0,2–1,0 mm. </t>
    </r>
    <r>
      <rPr>
        <i/>
        <sz val="12"/>
        <color rgb="FF000000"/>
        <rFont val="Times New Roman"/>
        <family val="1"/>
      </rPr>
      <t>Feuille </t>
    </r>
    <r>
      <rPr>
        <sz val="12"/>
        <color rgb="FF000000"/>
        <rFont val="Times New Roman"/>
        <family val="1"/>
      </rPr>
      <t xml:space="preserve">: pétiole (0–)4–8 cm, pubescent ; limbe elliptique à ovale, de 3–13 × 1,5–2,5 cm, à base atténuée, sommet aigu à acuminé, à marge entière ou parfois légèrement lobée, concolore, </t>
    </r>
    <r>
      <rPr>
        <b/>
        <sz val="12"/>
        <color rgb="FF000000"/>
        <rFont val="Times New Roman"/>
        <family val="1"/>
      </rPr>
      <t>membraneux</t>
    </r>
    <r>
      <rPr>
        <sz val="12"/>
        <color rgb="FF000000"/>
        <rFont val="Times New Roman"/>
        <family val="1"/>
      </rPr>
      <t xml:space="preserve">, glabrescent à légèrement pubescent avec des poils simples, face inférieure souvent moins pubescente que la face supérieure. </t>
    </r>
    <r>
      <rPr>
        <i/>
        <sz val="12"/>
        <color rgb="FF000000"/>
        <rFont val="Times New Roman"/>
        <family val="1"/>
      </rPr>
      <t>Inflorescence</t>
    </r>
    <r>
      <rPr>
        <sz val="12"/>
        <color rgb="FF000000"/>
        <rFont val="Times New Roman"/>
        <family val="1"/>
      </rPr>
      <t xml:space="preserve"> latérale, longue de 1–4(–6) cm, à axe simple ou avec jusqu’à 5 branches, </t>
    </r>
    <r>
      <rPr>
        <b/>
        <sz val="12"/>
        <color rgb="FF000000"/>
        <rFont val="Times New Roman"/>
        <family val="1"/>
      </rPr>
      <t>avec 10 à 40 fleurs</t>
    </r>
    <r>
      <rPr>
        <sz val="12"/>
        <color rgb="FF000000"/>
        <rFont val="Times New Roman"/>
        <family val="1"/>
      </rPr>
      <t xml:space="preserve"> hermaphrodites ; pédoncule 1–3(–14) cm. </t>
    </r>
    <r>
      <rPr>
        <i/>
        <sz val="12"/>
        <color rgb="FF000000"/>
        <rFont val="Times New Roman"/>
        <family val="1"/>
      </rPr>
      <t>Fleur </t>
    </r>
    <r>
      <rPr>
        <sz val="12"/>
        <color rgb="FF000000"/>
        <rFont val="Times New Roman"/>
        <family val="1"/>
      </rPr>
      <t xml:space="preserve">: </t>
    </r>
    <r>
      <rPr>
        <b/>
        <sz val="12"/>
        <color rgb="FF000000"/>
        <rFont val="Times New Roman"/>
        <family val="1"/>
      </rPr>
      <t>pédicelle géniculé à la base</t>
    </r>
    <r>
      <rPr>
        <sz val="12"/>
        <color rgb="FF000000"/>
        <rFont val="Times New Roman"/>
        <family val="1"/>
      </rPr>
      <t xml:space="preserve">, 7–8 mm ; calice pentagonal à étoilé, á tube long de ± 1 mm, à lobes longs de 0,5–1 mm, </t>
    </r>
    <r>
      <rPr>
        <b/>
        <sz val="12"/>
        <color rgb="FF000000"/>
        <rFont val="Times New Roman"/>
        <family val="1"/>
      </rPr>
      <t>non élargi en fruit</t>
    </r>
    <r>
      <rPr>
        <sz val="12"/>
        <color rgb="FF000000"/>
        <rFont val="Times New Roman"/>
        <family val="1"/>
      </rPr>
      <t xml:space="preserve"> ; corolle étoilée, (6–)8–10 mm de diamètre, blanche, à lobes longs de 3–4 mm, étalés ou réfléchis, finement papilleux sur le sommet et les marges ; étamines égales, filets à tube long de ± 0,25 mm, portion libre 0,5–0,75 mm, partie supérieure pubescente, anthère ellipsoïde, </t>
    </r>
    <r>
      <rPr>
        <b/>
        <sz val="12"/>
        <color rgb="FF000000"/>
        <rFont val="Times New Roman"/>
        <family val="1"/>
      </rPr>
      <t>longue de 1,5–2,5 mm</t>
    </r>
    <r>
      <rPr>
        <sz val="12"/>
        <color rgb="FF000000"/>
        <rFont val="Times New Roman"/>
        <family val="1"/>
      </rPr>
      <t xml:space="preserve">, jaune ; ovaire sphérique, glabre ; style 3,5–5 mm, souvent courbé, densément pubescent sur la moitié ou le tiers inférieur stigmate capité. </t>
    </r>
    <r>
      <rPr>
        <i/>
        <sz val="12"/>
        <color rgb="FF000000"/>
        <rFont val="Times New Roman"/>
        <family val="1"/>
      </rPr>
      <t>Fruit</t>
    </r>
    <r>
      <rPr>
        <sz val="12"/>
        <color rgb="FF000000"/>
        <rFont val="Times New Roman"/>
        <family val="1"/>
      </rPr>
      <t xml:space="preserve"> à </t>
    </r>
    <r>
      <rPr>
        <b/>
        <sz val="12"/>
        <color rgb="FF000000"/>
        <rFont val="Times New Roman"/>
        <family val="1"/>
      </rPr>
      <t>pédicelle géniculé</t>
    </r>
    <r>
      <rPr>
        <sz val="12"/>
        <color rgb="FF000000"/>
        <rFont val="Times New Roman"/>
        <family val="1"/>
      </rPr>
      <t xml:space="preserve">, globuleux, 4–6 mm de diamètre, vert pâle ou gris noirâtre translucide à maturité, avec 20 à 40 graines et 2 à 6 granules pierreux. </t>
    </r>
    <r>
      <rPr>
        <i/>
        <sz val="12"/>
        <color rgb="FF000000"/>
        <rFont val="Times New Roman"/>
        <family val="1"/>
      </rPr>
      <t>Graine</t>
    </r>
    <r>
      <rPr>
        <sz val="12"/>
        <color rgb="FF000000"/>
        <rFont val="Times New Roman"/>
        <family val="1"/>
      </rPr>
      <t xml:space="preserve"> de 1,5–2 × 1–1,5 mm, bronze ou brun pâle.</t>
    </r>
  </si>
  <si>
    <r>
      <t>Herbe</t>
    </r>
    <r>
      <rPr>
        <sz val="12"/>
        <color rgb="FF000000"/>
        <rFont val="Times New Roman"/>
        <family val="1"/>
      </rPr>
      <t xml:space="preserve"> vivace ou annuelle, jusqu’à 1,5 m de haut, grimpante, inerme ; tige ligneuse à la base ; ramilles étalées ou décombantes, cylindriques ou parfois très légèrement anguleuses, pas nettement creuses ; jeunes pousses densément visqueuses-pubescentes avec des poils simples, </t>
    </r>
    <r>
      <rPr>
        <b/>
        <sz val="12"/>
        <color rgb="FF000000"/>
        <rFont val="Times New Roman"/>
        <family val="1"/>
      </rPr>
      <t>à la fois glanduleux et non-glanduleux, dégageant une odeur fétide au froissement (viande pourrie)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0,5–1,5 cm, ailé ; limbe elliptique à ovale, de (1,5–)2–9 × (0,8–)1,2–5,5 cm, membraneux, à base aigue et décurrente, sommet aigu à acuminé, bord sinué-denté, concolore, pubescent à poils glanduleux et non glanduleux au-dessus, plus densément pubescent en dessous. </t>
    </r>
    <r>
      <rPr>
        <i/>
        <sz val="12"/>
        <color rgb="FF000000"/>
        <rFont val="Times New Roman"/>
        <family val="1"/>
      </rPr>
      <t>Inflorescence</t>
    </r>
    <r>
      <rPr>
        <sz val="12"/>
        <color rgb="FF000000"/>
        <rFont val="Times New Roman"/>
        <family val="1"/>
      </rPr>
      <t xml:space="preserve"> latérale, </t>
    </r>
    <r>
      <rPr>
        <b/>
        <sz val="12"/>
        <color rgb="FF000000"/>
        <rFont val="Times New Roman"/>
        <family val="1"/>
      </rPr>
      <t>ombelliforme à subombelliforme</t>
    </r>
    <r>
      <rPr>
        <sz val="12"/>
        <color rgb="FF000000"/>
        <rFont val="Times New Roman"/>
        <family val="1"/>
      </rPr>
      <t xml:space="preserve">, simple, longue de 1–2,5(–3) cm, à axes densément visqueux-pubescents, avec (2–)3 à 5(–8) fleurs hermaphrodites ; pédoncule 0,9–2(–2,3) cm, droit. </t>
    </r>
    <r>
      <rPr>
        <i/>
        <sz val="12"/>
        <color rgb="FF000000"/>
        <rFont val="Times New Roman"/>
        <family val="1"/>
      </rPr>
      <t>Fleur </t>
    </r>
    <r>
      <rPr>
        <sz val="12"/>
        <color rgb="FF000000"/>
        <rFont val="Times New Roman"/>
        <family val="1"/>
      </rPr>
      <t xml:space="preserve">: pédicelle 7–9 mm, articulé à la base, visqueux, </t>
    </r>
    <r>
      <rPr>
        <b/>
        <sz val="12"/>
        <color rgb="FF000000"/>
        <rFont val="Times New Roman"/>
        <family val="1"/>
      </rPr>
      <t>pédicelles fructifères étalés (comme les rayons d’une roue)</t>
    </r>
    <r>
      <rPr>
        <sz val="12"/>
        <color rgb="FF000000"/>
        <rFont val="Times New Roman"/>
        <family val="1"/>
      </rPr>
      <t xml:space="preserve"> ; calice à tube long de 1–2,5 mm, à lobes </t>
    </r>
    <r>
      <rPr>
        <b/>
        <sz val="12"/>
        <color rgb="FF000000"/>
        <rFont val="Times New Roman"/>
        <family val="1"/>
      </rPr>
      <t>non réfléchis</t>
    </r>
    <r>
      <rPr>
        <sz val="12"/>
        <color rgb="FF000000"/>
        <rFont val="Times New Roman"/>
        <family val="1"/>
      </rPr>
      <t xml:space="preserve">, triangulaires, de 1–1,5(–2) × 0,5–0,8 mm, à sommet arrondi, en fruit légèrement élargi et </t>
    </r>
    <r>
      <rPr>
        <b/>
        <sz val="12"/>
        <color rgb="FF000000"/>
        <rFont val="Times New Roman"/>
        <family val="1"/>
      </rPr>
      <t>couvrant au moins ⅓ de la longueur du fruit</t>
    </r>
    <r>
      <rPr>
        <sz val="12"/>
        <color rgb="FF000000"/>
        <rFont val="Times New Roman"/>
        <family val="1"/>
      </rPr>
      <t xml:space="preserve">, ; corolle étoilée à rotacée-étoilée, (8–)10–12 mm de diamètre, blanche, à lobes étalés ou réfléchis à l’anthèse, de 4–5 × 3–4 mm, pubérulents-papilleux sur la face extérieure ; étamines égales, filets à tube presque nul, portion libre 0,5–1 mm, glabres ou occasionnellement avec quelques poils, anthère longue de (2–) 2,5–3 mm, jaune ; ovaire globuleux, glabre ; style 4–6 mm, pubérulent sur le ¼ basal, stigmate capité-globuleux. </t>
    </r>
    <r>
      <rPr>
        <i/>
        <sz val="12"/>
        <color rgb="FF000000"/>
        <rFont val="Times New Roman"/>
        <family val="1"/>
      </rPr>
      <t>Fruit</t>
    </r>
    <r>
      <rPr>
        <sz val="12"/>
        <color rgb="FF000000"/>
        <rFont val="Times New Roman"/>
        <family val="1"/>
      </rPr>
      <t xml:space="preserve"> globuleux, 7–10 mm de diamètre, </t>
    </r>
    <r>
      <rPr>
        <b/>
        <sz val="12"/>
        <color rgb="FF000000"/>
        <rFont val="Times New Roman"/>
        <family val="1"/>
      </rPr>
      <t>noir à maturité</t>
    </r>
    <r>
      <rPr>
        <sz val="12"/>
        <color rgb="FF000000"/>
        <rFont val="Times New Roman"/>
        <family val="1"/>
      </rPr>
      <t xml:space="preserve">, le péricarpe mince, mat et un peu translucide, avec 10 à 30 graines et 2 granules pierreux. </t>
    </r>
    <r>
      <rPr>
        <i/>
        <sz val="12"/>
        <color rgb="FF000000"/>
        <rFont val="Times New Roman"/>
        <family val="1"/>
      </rPr>
      <t>Graine</t>
    </r>
    <r>
      <rPr>
        <sz val="12"/>
        <color rgb="FF000000"/>
        <rFont val="Times New Roman"/>
        <family val="1"/>
      </rPr>
      <t xml:space="preserve"> de 1,5–2,5 × 1,5–2 mm, brun pâle, à testa verruqueuse.</t>
    </r>
  </si>
  <si>
    <r>
      <t>Herbe</t>
    </r>
    <r>
      <rPr>
        <sz val="12"/>
        <color rgb="FF000000"/>
        <rFont val="Times New Roman"/>
        <family val="1"/>
      </rPr>
      <t xml:space="preserve"> vivace ou annuelle, dressée, jusqu’à 0,5 m haut, inerme ; ramilles étalées, subligneuses à la base, vertes à violettes, non creuses, densément pubescentes avec des </t>
    </r>
    <r>
      <rPr>
        <b/>
        <sz val="12"/>
        <color rgb="FF000000"/>
        <rFont val="Times New Roman"/>
        <family val="1"/>
      </rPr>
      <t>poils simples</t>
    </r>
    <r>
      <rPr>
        <sz val="12"/>
        <color rgb="FF000000"/>
        <rFont val="Times New Roman"/>
        <family val="1"/>
      </rPr>
      <t xml:space="preserve">, étalés, non glanduleux et/ou glanduleux. </t>
    </r>
    <r>
      <rPr>
        <i/>
        <sz val="12"/>
        <color rgb="FF000000"/>
        <rFont val="Times New Roman"/>
        <family val="1"/>
      </rPr>
      <t>Feuille </t>
    </r>
    <r>
      <rPr>
        <sz val="12"/>
        <color rgb="FF000000"/>
        <rFont val="Times New Roman"/>
        <family val="1"/>
      </rPr>
      <t xml:space="preserve">: pétiole 0,5–3,0(–4,5) cm ; limbe ovale à elliptique, de 1,5–5,0(–10,0) × 0,7–2,5(–6,5) cm, base tronquée à cunéiforme ou faiblement atténuée, sommet aigu, à bord sinueux-denté ou rarement entier, membraneux, concolore, </t>
    </r>
    <r>
      <rPr>
        <b/>
        <sz val="12"/>
        <color rgb="FF000000"/>
        <rFont val="Times New Roman"/>
        <family val="1"/>
      </rPr>
      <t>sans odeur ou à odeur assez agréable</t>
    </r>
    <r>
      <rPr>
        <sz val="12"/>
        <color rgb="FF000000"/>
        <rFont val="Times New Roman"/>
        <family val="1"/>
      </rPr>
      <t xml:space="preserve">, avec 4 à 6 paires de nervures latérales, faiblement à densément pubescente comme les ramilles au-dessus, uniformément repartis le long de la nervure et du limbe, plus densément pubescentes en dessous. </t>
    </r>
    <r>
      <rPr>
        <i/>
        <sz val="12"/>
        <color rgb="FF000000"/>
        <rFont val="Times New Roman"/>
        <family val="1"/>
      </rPr>
      <t>Inflorescence</t>
    </r>
    <r>
      <rPr>
        <sz val="12"/>
        <color rgb="FF000000"/>
        <rFont val="Times New Roman"/>
        <family val="1"/>
      </rPr>
      <t xml:space="preserve"> latérale, </t>
    </r>
    <r>
      <rPr>
        <b/>
        <sz val="12"/>
        <color rgb="FF000000"/>
        <rFont val="Times New Roman"/>
        <family val="1"/>
      </rPr>
      <t>simple</t>
    </r>
    <r>
      <rPr>
        <sz val="12"/>
        <color rgb="FF000000"/>
        <rFont val="Times New Roman"/>
        <family val="1"/>
      </rPr>
      <t xml:space="preserve">, longue de 0,4–2,0 cm, avec 2 à 8 fleurs hermaphrodites terminales ou plus souvent espacées le long du rachis, les axes à indument comme ceux des ramilles ; pédoncule 0,4–1,5 cm. </t>
    </r>
    <r>
      <rPr>
        <i/>
        <sz val="12"/>
        <color rgb="FF000000"/>
        <rFont val="Times New Roman"/>
        <family val="1"/>
      </rPr>
      <t>Fleur </t>
    </r>
    <r>
      <rPr>
        <sz val="12"/>
        <color rgb="FF000000"/>
        <rFont val="Times New Roman"/>
        <family val="1"/>
      </rPr>
      <t xml:space="preserve">: pédicelle 4–7 mm, articulé à la base ; calice à tube conique, long de 1,2–1,5 mm, à lobes elliptiques à ovales, de 0,8–1,5 × 0,5–0,8 mm, à sommet obtus, pubescent avec des poils simples non glanduleux ou glanduleux, </t>
    </r>
    <r>
      <rPr>
        <b/>
        <sz val="12"/>
        <color rgb="FF000000"/>
        <rFont val="Times New Roman"/>
        <family val="1"/>
      </rPr>
      <t>nettement réfléchis en fruit </t>
    </r>
    <r>
      <rPr>
        <sz val="12"/>
        <color rgb="FF000000"/>
        <rFont val="Times New Roman"/>
        <family val="1"/>
      </rPr>
      <t xml:space="preserve">; corolle étoilée, 8–15(–20) mm de diamètre, blanche avec un point vert-jaune dans la partie centrale et parfois avec des rayures violettes, lobée à mi-hauteur de la base, à lobes de 2,5–4,5 × 2,0–3,5 mm, </t>
    </r>
    <r>
      <rPr>
        <b/>
        <sz val="12"/>
        <color rgb="FF000000"/>
        <rFont val="Times New Roman"/>
        <family val="1"/>
      </rPr>
      <t>fortement réfléchis</t>
    </r>
    <r>
      <rPr>
        <sz val="12"/>
        <color rgb="FF000000"/>
        <rFont val="Times New Roman"/>
        <family val="1"/>
      </rPr>
      <t xml:space="preserve"> à l’anthèse ; étamines égales, portion libre du filet 1,0–1,3 mm, pubescente, </t>
    </r>
    <r>
      <rPr>
        <b/>
        <sz val="12"/>
        <color rgb="FF000000"/>
        <rFont val="Times New Roman"/>
        <family val="1"/>
      </rPr>
      <t>anthère longue de 1,8–2,2(–2,4) mm </t>
    </r>
    <r>
      <rPr>
        <sz val="12"/>
        <color rgb="FF000000"/>
        <rFont val="Times New Roman"/>
        <family val="1"/>
      </rPr>
      <t xml:space="preserve">; ovaire glabre ; style 2,8–3,5(–4,0) mm, exsert 0–1 mm au-delà du cône de l’anthère, stigmate capité. </t>
    </r>
    <r>
      <rPr>
        <i/>
        <sz val="12"/>
        <color rgb="FF000000"/>
        <rFont val="Times New Roman"/>
        <family val="1"/>
      </rPr>
      <t>Fruit</t>
    </r>
    <r>
      <rPr>
        <sz val="12"/>
        <color rgb="FF000000"/>
        <rFont val="Times New Roman"/>
        <family val="1"/>
      </rPr>
      <t xml:space="preserve"> ellipsoïde, </t>
    </r>
    <r>
      <rPr>
        <b/>
        <sz val="12"/>
        <color rgb="FF000000"/>
        <rFont val="Times New Roman"/>
        <family val="1"/>
      </rPr>
      <t>de 8,5–10 × 8,0–9,5 mm, rouge, orange à jaune</t>
    </r>
    <r>
      <rPr>
        <sz val="12"/>
        <color rgb="FF000000"/>
        <rFont val="Times New Roman"/>
        <family val="1"/>
      </rPr>
      <t xml:space="preserve"> à maturité, brillant et translucide, avec 20 à 40 graines, parfois avec 1 ou 2 granules pierreux. </t>
    </r>
    <r>
      <rPr>
        <i/>
        <sz val="12"/>
        <color rgb="FF000000"/>
        <rFont val="Times New Roman"/>
        <family val="1"/>
      </rPr>
      <t>Graine</t>
    </r>
    <r>
      <rPr>
        <sz val="12"/>
        <color rgb="FF000000"/>
        <rFont val="Times New Roman"/>
        <family val="1"/>
      </rPr>
      <t xml:space="preserve"> de 1,8–2,2 × 1,5–1,7 mm, aplatie et en forme de larme, brune, à surface finement verruqueuse.</t>
    </r>
  </si>
  <si>
    <r>
      <t>Herbe</t>
    </r>
    <r>
      <rPr>
        <sz val="12"/>
        <color rgb="FF000000"/>
        <rFont val="Times New Roman"/>
        <family val="1"/>
      </rPr>
      <t xml:space="preserve"> annuelle ou vivace à courte durée de vie, jusqu’à 1,5 m de haut, inerme ; ramilles érigées ou étalées, cylindriques ou peu anguleuses, ligneuses à la base, tiges plus anciennes apparaissant souvent spinescentes, pas nettement creuses ; jeunes pousses glabrescentes, à </t>
    </r>
    <r>
      <rPr>
        <b/>
        <sz val="12"/>
        <color rgb="FF000000"/>
        <rFont val="Times New Roman"/>
        <family val="1"/>
      </rPr>
      <t>poils simples, non glanduleux</t>
    </r>
    <r>
      <rPr>
        <sz val="12"/>
        <color rgb="FF000000"/>
        <rFont val="Times New Roman"/>
        <family val="1"/>
      </rPr>
      <t xml:space="preserve">, à base persistante. </t>
    </r>
    <r>
      <rPr>
        <i/>
        <sz val="12"/>
        <color rgb="FF000000"/>
        <rFont val="Times New Roman"/>
        <family val="1"/>
      </rPr>
      <t>Feuille</t>
    </r>
    <r>
      <rPr>
        <sz val="12"/>
        <color rgb="FF000000"/>
        <rFont val="Times New Roman"/>
        <family val="1"/>
      </rPr>
      <t xml:space="preserve"> sans odeur remarquable : pétiole (0,3–)2–4 cm ; limbe ovale à elliptique, de 3,5–10,5 × 1,0–4,5 cm, base atténuée, décurrent sur le pétiole, sommet aigu, </t>
    </r>
    <r>
      <rPr>
        <b/>
        <sz val="12"/>
        <color rgb="FF000000"/>
        <rFont val="Times New Roman"/>
        <family val="1"/>
      </rPr>
      <t>bord entier ou parfois sinueux-denté</t>
    </r>
    <r>
      <rPr>
        <sz val="12"/>
        <color rgb="FF000000"/>
        <rFont val="Times New Roman"/>
        <family val="1"/>
      </rPr>
      <t xml:space="preserve">, concolore, membraneux, éparsement pubescent à poils simples, non glanduleux au-dessus, densément pubescent en dessous ; nervures latérales 3 à 6 paires. </t>
    </r>
    <r>
      <rPr>
        <i/>
        <sz val="12"/>
        <color rgb="FF000000"/>
        <rFont val="Times New Roman"/>
        <family val="1"/>
      </rPr>
      <t>Inflorescence</t>
    </r>
    <r>
      <rPr>
        <sz val="12"/>
        <color rgb="FF000000"/>
        <rFont val="Times New Roman"/>
        <family val="1"/>
      </rPr>
      <t xml:space="preserve"> latérale, simple ou rarement bifurquée, </t>
    </r>
    <r>
      <rPr>
        <b/>
        <sz val="12"/>
        <color rgb="FF000000"/>
        <rFont val="Times New Roman"/>
        <family val="1"/>
      </rPr>
      <t>ombelliforme ou subombelliforme</t>
    </r>
    <r>
      <rPr>
        <sz val="12"/>
        <color rgb="FF000000"/>
        <rFont val="Times New Roman"/>
        <family val="1"/>
      </rPr>
      <t xml:space="preserve">, longue de 0,6–2,5 cm, avec 3 à 8 fleurs hermaphrodites ; pédoncule (0,5–)1,0–1,8 cm. </t>
    </r>
    <r>
      <rPr>
        <i/>
        <sz val="12"/>
        <color rgb="FF000000"/>
        <rFont val="Times New Roman"/>
        <family val="1"/>
      </rPr>
      <t>Fleur </t>
    </r>
    <r>
      <rPr>
        <sz val="12"/>
        <color rgb="FF000000"/>
        <rFont val="Times New Roman"/>
        <family val="1"/>
      </rPr>
      <t xml:space="preserve">: pédicelle 3–9 mm, </t>
    </r>
    <r>
      <rPr>
        <b/>
        <sz val="12"/>
        <color rgb="FF000000"/>
        <rFont val="Times New Roman"/>
        <family val="1"/>
      </rPr>
      <t>étalé, droit</t>
    </r>
    <r>
      <rPr>
        <sz val="12"/>
        <color rgb="FF000000"/>
        <rFont val="Times New Roman"/>
        <family val="1"/>
      </rPr>
      <t xml:space="preserve">, articulé à la base ; calice en cloche, à tube longue de 0,8–1,3 mm, à lobes étoilés, largement triangulaires, longs de 0,3–0,5 mm, à sommet obtus, peu pubescents, non accrescent, </t>
    </r>
    <r>
      <rPr>
        <b/>
        <sz val="12"/>
        <color rgb="FF000000"/>
        <rFont val="Times New Roman"/>
        <family val="1"/>
      </rPr>
      <t>à lobes fortement réfléchis </t>
    </r>
    <r>
      <rPr>
        <sz val="12"/>
        <color rgb="FF000000"/>
        <rFont val="Times New Roman"/>
        <family val="1"/>
      </rPr>
      <t xml:space="preserve">; corolle étoilée, 3–6 mm de diamètre, blanche avec un centre jaune-vert, lobée jusqu’à ½–⅔ de la longueur, à lobes longs de 2,0–3,2 mm, réfléchis à l’anthèse, pubérulents sur le dos, plus densément sur les marges et sommet ; étamines égales, filets à tube minuscule, à portion libre de 0,5–0,8 mm, pubescents, anthère longue de 0,8–1,5 mm ; ovaire globuleux, glabre ; style 2,2–2,6 mm, exsert pour 0,5(–1) mm au-dessus des anthères, densément pubescent sur le ⅔ inférieurs, stigmate capité. </t>
    </r>
    <r>
      <rPr>
        <i/>
        <sz val="12"/>
        <color rgb="FF000000"/>
        <rFont val="Times New Roman"/>
        <family val="1"/>
      </rPr>
      <t>Fruit</t>
    </r>
    <r>
      <rPr>
        <sz val="12"/>
        <color rgb="FF000000"/>
        <rFont val="Times New Roman"/>
        <family val="1"/>
      </rPr>
      <t xml:space="preserve"> sur un pédicelle droit et étalé, globuleux, </t>
    </r>
    <r>
      <rPr>
        <b/>
        <sz val="12"/>
        <color rgb="FF000000"/>
        <rFont val="Times New Roman"/>
        <family val="1"/>
      </rPr>
      <t>de 4–9(–12) mm de diamètre, noir ou noir-violacé à maturité</t>
    </r>
    <r>
      <rPr>
        <sz val="12"/>
        <color rgb="FF000000"/>
        <rFont val="Times New Roman"/>
        <family val="1"/>
      </rPr>
      <t xml:space="preserve">, à péricarpe mince et très brillant, </t>
    </r>
    <r>
      <rPr>
        <b/>
        <sz val="12"/>
        <color rgb="FF000000"/>
        <rFont val="Times New Roman"/>
        <family val="1"/>
      </rPr>
      <t>à 30 à 50 graines</t>
    </r>
    <r>
      <rPr>
        <sz val="12"/>
        <color rgb="FF000000"/>
        <rFont val="Times New Roman"/>
        <family val="1"/>
      </rPr>
      <t xml:space="preserve">, avec (0–)2 à 4(–6) granules pierreux. </t>
    </r>
    <r>
      <rPr>
        <i/>
        <sz val="12"/>
        <color rgb="FF000000"/>
        <rFont val="Times New Roman"/>
        <family val="1"/>
      </rPr>
      <t>Graine</t>
    </r>
    <r>
      <rPr>
        <sz val="12"/>
        <color rgb="FF000000"/>
        <rFont val="Times New Roman"/>
        <family val="1"/>
      </rPr>
      <t xml:space="preserve"> en forme de larme, de 1,0–1,5 × 0,8–1,3 mm, jaune pâle.</t>
    </r>
  </si>
  <si>
    <r>
      <t>Herbe</t>
    </r>
    <r>
      <rPr>
        <sz val="12"/>
        <color rgb="FF000000"/>
        <rFont val="Times New Roman"/>
        <family val="1"/>
      </rPr>
      <t xml:space="preserve"> vivace ou annuelle, atteignant 1,5 m de haut ; tige dressée ou ascendante, souvent ligneuse à la base ; ramilles étalées, cylindriques, striées ou ailées, parfois spinescentes avec l’âge, généralement un peu creuses ; jeunes pousses avec pubescence à </t>
    </r>
    <r>
      <rPr>
        <b/>
        <sz val="12"/>
        <color rgb="FF000000"/>
        <rFont val="Times New Roman"/>
        <family val="1"/>
      </rPr>
      <t>poils simples</t>
    </r>
    <r>
      <rPr>
        <sz val="12"/>
        <color rgb="FF000000"/>
        <rFont val="Times New Roman"/>
        <family val="1"/>
      </rPr>
      <t xml:space="preserve">, étalés et </t>
    </r>
    <r>
      <rPr>
        <b/>
        <sz val="12"/>
        <color rgb="FF000000"/>
        <rFont val="Times New Roman"/>
        <family val="1"/>
      </rPr>
      <t>non glanduleux</t>
    </r>
    <r>
      <rPr>
        <sz val="12"/>
        <color rgb="FF000000"/>
        <rFont val="Times New Roman"/>
        <family val="1"/>
      </rPr>
      <t xml:space="preserve">. </t>
    </r>
    <r>
      <rPr>
        <i/>
        <sz val="12"/>
        <color rgb="FF000000"/>
        <rFont val="Times New Roman"/>
        <family val="1"/>
      </rPr>
      <t xml:space="preserve">Feuille </t>
    </r>
    <r>
      <rPr>
        <sz val="12"/>
        <color rgb="FF000000"/>
        <rFont val="Times New Roman"/>
        <family val="1"/>
      </rPr>
      <t>sans odeur remarquable ; pétiole 1</t>
    </r>
    <r>
      <rPr>
        <b/>
        <i/>
        <sz val="12"/>
        <color rgb="FF000000"/>
        <rFont val="Times New Roman"/>
        <family val="1"/>
      </rPr>
      <t>–</t>
    </r>
    <r>
      <rPr>
        <sz val="12"/>
        <color rgb="FF000000"/>
        <rFont val="Times New Roman"/>
        <family val="1"/>
      </rPr>
      <t>5(</t>
    </r>
    <r>
      <rPr>
        <b/>
        <i/>
        <sz val="12"/>
        <color rgb="FF000000"/>
        <rFont val="Times New Roman"/>
        <family val="1"/>
      </rPr>
      <t>–</t>
    </r>
    <r>
      <rPr>
        <sz val="12"/>
        <color rgb="FF000000"/>
        <rFont val="Times New Roman"/>
        <family val="1"/>
      </rPr>
      <t>8) cm, glabre à éparsement pubescent ; limbe largement ovale à elliptique, de 4–15(</t>
    </r>
    <r>
      <rPr>
        <b/>
        <i/>
        <sz val="12"/>
        <color rgb="FF000000"/>
        <rFont val="Times New Roman"/>
        <family val="1"/>
      </rPr>
      <t>–</t>
    </r>
    <r>
      <rPr>
        <sz val="12"/>
        <color rgb="FF000000"/>
        <rFont val="Times New Roman"/>
        <family val="1"/>
      </rPr>
      <t xml:space="preserve">20) × 3–10(–16) cm, base brusquement contractée ou tronquée, étroitement décurrente sur le pétiole, sommet arrondi à aigu, </t>
    </r>
    <r>
      <rPr>
        <b/>
        <sz val="12"/>
        <color rgb="FF000000"/>
        <rFont val="Times New Roman"/>
        <family val="1"/>
      </rPr>
      <t>bord entier</t>
    </r>
    <r>
      <rPr>
        <sz val="12"/>
        <color rgb="FF000000"/>
        <rFont val="Times New Roman"/>
        <family val="1"/>
      </rPr>
      <t xml:space="preserve"> ou rarement superficiellement lobé, vert à vert foncé à légèrement violet au-dessus, légèrement plus pâle en dessous, les deux faces glabres ou éparsement pubescentes à poils simples non glanduleux ; nervures secondaires 3 à 6(–8) paires. </t>
    </r>
    <r>
      <rPr>
        <i/>
        <sz val="12"/>
        <color rgb="FF000000"/>
        <rFont val="Times New Roman"/>
        <family val="1"/>
      </rPr>
      <t>Inflorescence</t>
    </r>
    <r>
      <rPr>
        <sz val="12"/>
        <color rgb="FF000000"/>
        <rFont val="Times New Roman"/>
        <family val="1"/>
      </rPr>
      <t xml:space="preserve"> latérale, simple à (formes cultivées) plusieurs fois ramifiée, longue de 1–2(–4) cm, subombelliforme, avec 4 à 10(–30) fleurs hermaphrodites par ombelle, à axes glabres ou éparsement pubescents ; pédoncule 1–5(–8) cm. </t>
    </r>
    <r>
      <rPr>
        <i/>
        <sz val="12"/>
        <color rgb="FF000000"/>
        <rFont val="Times New Roman"/>
        <family val="1"/>
      </rPr>
      <t xml:space="preserve">Fleur </t>
    </r>
    <r>
      <rPr>
        <sz val="12"/>
        <color rgb="FF000000"/>
        <rFont val="Times New Roman"/>
        <family val="1"/>
      </rPr>
      <t>5-mère, parfois 6- ou 7-mère en culture ; pédicelle 4–10 mm, droit, étalé, articulé à la base ; calice en soucoupe, à tube long de 0,9–1,1 mm, à lobes légèrement inégaux, largement triangulaires, de 0,9–1,5 × 0,8–1,4 mm, à sommet arrondi, vert ou teinté de pourpre, glabre ou légèrement pubescent, à marges souvent scarieuses et blanches ; corolle étoilée, 7–12 mm de diamètre, blanche à teintée de pourpre ou parfois de lilas à violet foncé, avec une étoile jaune au centre, lobée jusqu’à la ½ de la longueur, à lobes étalés ou réfléchis, longs de 2,5</t>
    </r>
    <r>
      <rPr>
        <b/>
        <i/>
        <sz val="12"/>
        <color rgb="FF000000"/>
        <rFont val="Times New Roman"/>
        <family val="1"/>
      </rPr>
      <t>–</t>
    </r>
    <r>
      <rPr>
        <sz val="12"/>
        <color rgb="FF000000"/>
        <rFont val="Times New Roman"/>
        <family val="1"/>
      </rPr>
      <t xml:space="preserve">4, densément papilleux sur le sommet et les marges ; étamines égales, filets à tube très court, la partie libre 0,5–0,8 mm, glabre ou pubescent, </t>
    </r>
    <r>
      <rPr>
        <b/>
        <sz val="12"/>
        <color rgb="FF000000"/>
        <rFont val="Times New Roman"/>
        <family val="1"/>
      </rPr>
      <t>anthère longue de</t>
    </r>
    <r>
      <rPr>
        <sz val="12"/>
        <color rgb="FF000000"/>
        <rFont val="Times New Roman"/>
        <family val="1"/>
      </rPr>
      <t xml:space="preserve"> </t>
    </r>
    <r>
      <rPr>
        <b/>
        <sz val="12"/>
        <color rgb="FF000000"/>
        <rFont val="Times New Roman"/>
        <family val="1"/>
      </rPr>
      <t>2–3 mm </t>
    </r>
    <r>
      <rPr>
        <sz val="12"/>
        <color rgb="FF000000"/>
        <rFont val="Times New Roman"/>
        <family val="1"/>
      </rPr>
      <t xml:space="preserve">; ovaire globuleux, glabre ; style 2,5–5 mm, exsert pour 0–1,5 mm au-delà des anthères, densément pubescent dans la ½ basale, stigmate capité. </t>
    </r>
    <r>
      <rPr>
        <i/>
        <sz val="12"/>
        <color rgb="FF000000"/>
        <rFont val="Times New Roman"/>
        <family val="1"/>
      </rPr>
      <t>Fruit</t>
    </r>
    <r>
      <rPr>
        <sz val="12"/>
        <color rgb="FF000000"/>
        <rFont val="Times New Roman"/>
        <family val="1"/>
      </rPr>
      <t xml:space="preserve"> sur un pédicelle droit et étalé, globuleux à déprimé, </t>
    </r>
    <r>
      <rPr>
        <b/>
        <sz val="12"/>
        <color rgb="FF000000"/>
        <rFont val="Times New Roman"/>
        <family val="1"/>
      </rPr>
      <t>10–20 mm de diamètre</t>
    </r>
    <r>
      <rPr>
        <sz val="12"/>
        <color rgb="FF000000"/>
        <rFont val="Times New Roman"/>
        <family val="1"/>
      </rPr>
      <t xml:space="preserve">, </t>
    </r>
    <r>
      <rPr>
        <b/>
        <sz val="12"/>
        <color rgb="FF000000"/>
        <rFont val="Times New Roman"/>
        <family val="1"/>
      </rPr>
      <t>noir violacé à maturité</t>
    </r>
    <r>
      <rPr>
        <sz val="12"/>
        <color rgb="FF000000"/>
        <rFont val="Times New Roman"/>
        <family val="1"/>
      </rPr>
      <t xml:space="preserve">, le péricarpe épais, brillant ou un peu mat, non transparent, </t>
    </r>
    <r>
      <rPr>
        <b/>
        <sz val="12"/>
        <color rgb="FF000000"/>
        <rFont val="Times New Roman"/>
        <family val="1"/>
      </rPr>
      <t>avec (20–)100 à 150 graines</t>
    </r>
    <r>
      <rPr>
        <sz val="12"/>
        <color rgb="FF000000"/>
        <rFont val="Times New Roman"/>
        <family val="1"/>
      </rPr>
      <t xml:space="preserve">, sans granules pierreux ; calice non élargi, </t>
    </r>
    <r>
      <rPr>
        <b/>
        <sz val="12"/>
        <color rgb="FF000000"/>
        <rFont val="Times New Roman"/>
        <family val="1"/>
      </rPr>
      <t>à lobes apprimés ou étalés à légèrement réfléchis</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de 2–2,8 × 1,5–1,8 mm, jaune-brun ou violet, à testa finement verruqueux.</t>
    </r>
  </si>
  <si>
    <r>
      <t>Herbe</t>
    </r>
    <r>
      <rPr>
        <sz val="12"/>
        <color rgb="FF000000"/>
        <rFont val="Times New Roman"/>
        <family val="1"/>
      </rPr>
      <t xml:space="preserve"> dressée ou </t>
    </r>
    <r>
      <rPr>
        <i/>
        <sz val="12"/>
        <color rgb="FF000000"/>
        <rFont val="Times New Roman"/>
        <family val="1"/>
      </rPr>
      <t>arbuste</t>
    </r>
    <r>
      <rPr>
        <sz val="12"/>
        <color rgb="FF000000"/>
        <rFont val="Times New Roman"/>
        <family val="1"/>
      </rPr>
      <t xml:space="preserve">, de 0,5–1,5 m de haut, </t>
    </r>
    <r>
      <rPr>
        <b/>
        <sz val="12"/>
        <color rgb="FF000000"/>
        <rFont val="Times New Roman"/>
        <family val="1"/>
      </rPr>
      <t>nettement épineuse</t>
    </r>
    <r>
      <rPr>
        <sz val="12"/>
        <color rgb="FF000000"/>
        <rFont val="Times New Roman"/>
        <family val="1"/>
      </rPr>
      <t xml:space="preserve"> dans toutes les parties ; jeune tige cylindrique, éparsement à densément pubescente </t>
    </r>
    <r>
      <rPr>
        <b/>
        <sz val="12"/>
        <color rgb="FF000000"/>
        <rFont val="Times New Roman"/>
        <family val="1"/>
      </rPr>
      <t>à poils étoilés, jaune-vert à rouge-brun à l’état sec</t>
    </r>
    <r>
      <rPr>
        <sz val="12"/>
        <color rgb="FF000000"/>
        <rFont val="Times New Roman"/>
        <family val="1"/>
      </rPr>
      <t xml:space="preserve">, avec ± 4 rayons, à épines longues de 2–7 mm. </t>
    </r>
    <r>
      <rPr>
        <i/>
        <sz val="12"/>
        <color rgb="FF000000"/>
        <rFont val="Times New Roman"/>
        <family val="1"/>
      </rPr>
      <t>Feuille </t>
    </r>
    <r>
      <rPr>
        <sz val="12"/>
        <color rgb="FF000000"/>
        <rFont val="Times New Roman"/>
        <family val="1"/>
      </rPr>
      <t xml:space="preserve">: pétiole 0–4 cm, avec 0 à 5 épines ; limbe elliptique, </t>
    </r>
    <r>
      <rPr>
        <b/>
        <sz val="12"/>
        <color rgb="FF000000"/>
        <rFont val="Times New Roman"/>
        <family val="1"/>
      </rPr>
      <t>de 10–35 × 6–20 cm</t>
    </r>
    <r>
      <rPr>
        <sz val="12"/>
        <color rgb="FF000000"/>
        <rFont val="Times New Roman"/>
        <family val="1"/>
      </rPr>
      <t xml:space="preserve">, </t>
    </r>
    <r>
      <rPr>
        <b/>
        <sz val="12"/>
        <color rgb="FF000000"/>
        <rFont val="Times New Roman"/>
        <family val="1"/>
      </rPr>
      <t>à base cunéiforme à atténuée</t>
    </r>
    <r>
      <rPr>
        <sz val="12"/>
        <color rgb="FF000000"/>
        <rFont val="Times New Roman"/>
        <family val="1"/>
      </rPr>
      <t>,</t>
    </r>
    <r>
      <rPr>
        <b/>
        <sz val="12"/>
        <color rgb="FF000000"/>
        <rFont val="Times New Roman"/>
        <family val="1"/>
      </rPr>
      <t xml:space="preserve"> souvent décurrente</t>
    </r>
    <r>
      <rPr>
        <sz val="12"/>
        <color rgb="FF000000"/>
        <rFont val="Times New Roman"/>
        <family val="1"/>
      </rPr>
      <t xml:space="preserve">, sommet aigu à obtus, bord lobé jusqu’à ⅔ vers la nervure principale, </t>
    </r>
    <r>
      <rPr>
        <b/>
        <sz val="12"/>
        <color rgb="FF000000"/>
        <rFont val="Times New Roman"/>
        <family val="1"/>
      </rPr>
      <t>avec (3–)4 ou 5(–6) paires de lobes ovales à deltoïdes qui sont souvent lobés eux-mêmes</t>
    </r>
    <r>
      <rPr>
        <sz val="12"/>
        <color rgb="FF000000"/>
        <rFont val="Times New Roman"/>
        <family val="1"/>
      </rPr>
      <t xml:space="preserve">, discolore ou presque concolore à l’état sec, avec 10 à 15 épines sur les deux faces, </t>
    </r>
    <r>
      <rPr>
        <b/>
        <sz val="12"/>
        <color rgb="FF000000"/>
        <rFont val="Times New Roman"/>
        <family val="1"/>
      </rPr>
      <t>face supérieure éparsement à densément pubescente, à poils simples</t>
    </r>
    <r>
      <rPr>
        <sz val="12"/>
        <color rgb="FF000000"/>
        <rFont val="Times New Roman"/>
        <family val="1"/>
      </rPr>
      <t xml:space="preserve">, face inférieure éparsement à densément pubescente à poils étoilés stipités. </t>
    </r>
    <r>
      <rPr>
        <i/>
        <sz val="12"/>
        <color rgb="FF000000"/>
        <rFont val="Times New Roman"/>
        <family val="1"/>
      </rPr>
      <t xml:space="preserve">Inflorescence </t>
    </r>
    <r>
      <rPr>
        <sz val="12"/>
        <color rgb="FF000000"/>
        <rFont val="Times New Roman"/>
        <family val="1"/>
      </rPr>
      <t xml:space="preserve">latérale, sessile ou courtement pédonculée, simple, à axes densément pubescents à poils étoilés et munis des épines, longue de 4–7 cm, avec 5 à 10 fleurs hétérostyles (plante andromonoïque), avec 1(–2) fleurs basales hermaphrodites, les autres mâles. </t>
    </r>
    <r>
      <rPr>
        <i/>
        <sz val="12"/>
        <color rgb="FF000000"/>
        <rFont val="Times New Roman"/>
        <family val="1"/>
      </rPr>
      <t>Fleur hermaphrodite</t>
    </r>
    <r>
      <rPr>
        <sz val="12"/>
        <color rgb="FF000000"/>
        <rFont val="Times New Roman"/>
        <family val="1"/>
      </rPr>
      <t xml:space="preserve"> : pédicelle 2–3 cm ; calice long de 10–30 mm, à lobes étroitement triangulaires, longs de 12–25 mm, à sommet pointu et longuement acuminé, muni de 20 à 100 épines ; corolle étoilée-rotacée, 3,5–6 cm de diamètre, mauve pâle à pourpre ou parfois blanche, à lobes largement deltoïdes, longs de 5–20 mm ; étamines égales, filets à tube long de ± 2 mm, portion libre 0,5–1,5 mm, glabre, anthère longue de 6,5–7,5 mm ; ovaire à poils glanduleux sur la partie supérieure ; style 8–13 mm, glabre avec poils glanduleux près de la base. </t>
    </r>
    <r>
      <rPr>
        <i/>
        <sz val="12"/>
        <color rgb="FF000000"/>
        <rFont val="Times New Roman"/>
        <family val="1"/>
      </rPr>
      <t>Fleur mâle </t>
    </r>
    <r>
      <rPr>
        <sz val="12"/>
        <color rgb="FF000000"/>
        <rFont val="Times New Roman"/>
        <family val="1"/>
      </rPr>
      <t>: comme la fleur hermaphrodite, mais plus petite et moins épineuse ; calice long de 8–20 mm ; corolle 1,5–3,5 mm de diamètre ; anthère longue de 5,5–7,5 mm ; style très court.</t>
    </r>
    <r>
      <rPr>
        <i/>
        <sz val="12"/>
        <color rgb="FF000000"/>
        <rFont val="Times New Roman"/>
        <family val="1"/>
      </rPr>
      <t xml:space="preserve"> Fruit </t>
    </r>
    <r>
      <rPr>
        <sz val="12"/>
        <color rgb="FF000000"/>
        <rFont val="Times New Roman"/>
        <family val="1"/>
      </rPr>
      <t xml:space="preserve">globuleux à largement ellipsoïde, 2,5–4 cm de diamètre, glabre, vert foncé avec des taches vert pâle ou crème à l’état jeune, jaune à maturité, avec 50 à 100 graines. </t>
    </r>
    <r>
      <rPr>
        <i/>
        <sz val="12"/>
        <color rgb="FF000000"/>
        <rFont val="Times New Roman"/>
        <family val="1"/>
      </rPr>
      <t xml:space="preserve">Graine </t>
    </r>
    <r>
      <rPr>
        <sz val="12"/>
        <color rgb="FF000000"/>
        <rFont val="Times New Roman"/>
        <family val="1"/>
      </rPr>
      <t>de 2,8–4,5 × 2–3,5 mm, orange à brune ou presque noire.</t>
    </r>
  </si>
  <si>
    <r>
      <t>Arbuste</t>
    </r>
    <r>
      <rPr>
        <sz val="12"/>
        <color rgb="FF000000"/>
        <rFont val="Times New Roman"/>
        <family val="1"/>
      </rPr>
      <t xml:space="preserve"> dressé, de 0,5–2 m de haut ; tige ramifiée dans toutes les parties, </t>
    </r>
    <r>
      <rPr>
        <b/>
        <sz val="12"/>
        <color rgb="FF000000"/>
        <rFont val="Times New Roman"/>
        <family val="1"/>
      </rPr>
      <t>densément munie d’épines</t>
    </r>
    <r>
      <rPr>
        <sz val="12"/>
        <color rgb="FF000000"/>
        <rFont val="Times New Roman"/>
        <family val="1"/>
      </rPr>
      <t xml:space="preserve"> ; jeunes tiges cylindriques, faiblement à densément pubescentes avec des </t>
    </r>
    <r>
      <rPr>
        <b/>
        <sz val="12"/>
        <color rgb="FF000000"/>
        <rFont val="Times New Roman"/>
        <family val="1"/>
      </rPr>
      <t>poils simples</t>
    </r>
    <r>
      <rPr>
        <sz val="12"/>
        <color rgb="FF000000"/>
        <rFont val="Times New Roman"/>
        <family val="1"/>
      </rPr>
      <t xml:space="preserve"> glanduleux et non glanduleux. </t>
    </r>
    <r>
      <rPr>
        <i/>
        <sz val="12"/>
        <color rgb="FF000000"/>
        <rFont val="Times New Roman"/>
        <family val="1"/>
      </rPr>
      <t>Feuille</t>
    </r>
    <r>
      <rPr>
        <sz val="12"/>
        <color rgb="FF000000"/>
        <rFont val="Times New Roman"/>
        <family val="1"/>
      </rPr>
      <t xml:space="preserve"> : pétiole 3–9 cm ; limbe </t>
    </r>
    <r>
      <rPr>
        <b/>
        <sz val="12"/>
        <color rgb="FF000000"/>
        <rFont val="Times New Roman"/>
        <family val="1"/>
      </rPr>
      <t>largement ovale à rhombique</t>
    </r>
    <r>
      <rPr>
        <sz val="12"/>
        <color rgb="FF000000"/>
        <rFont val="Times New Roman"/>
        <family val="1"/>
      </rPr>
      <t xml:space="preserve">, 4–18(–22) × 3–15 cm, à base tronquée à subcordée, </t>
    </r>
    <r>
      <rPr>
        <b/>
        <sz val="12"/>
        <color rgb="FF000000"/>
        <rFont val="Times New Roman"/>
        <family val="1"/>
      </rPr>
      <t>divisé sur ⅓ à ½ de la distance de la marge à la nervure principale</t>
    </r>
    <r>
      <rPr>
        <sz val="12"/>
        <color rgb="FF000000"/>
        <rFont val="Times New Roman"/>
        <family val="1"/>
      </rPr>
      <t xml:space="preserve"> par 2 ou 3 paires de lobes obtus, portant es épines aciculaires sur les nervures des deux faces, face supérieure indumentée comme la tige, face inférieure avec le même indument mais </t>
    </r>
    <r>
      <rPr>
        <b/>
        <sz val="12"/>
        <color rgb="FF000000"/>
        <rFont val="Times New Roman"/>
        <family val="1"/>
      </rPr>
      <t>munie en outre de poils étoilés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latérale, </t>
    </r>
    <r>
      <rPr>
        <b/>
        <sz val="12"/>
        <color rgb="FF000000"/>
        <rFont val="Times New Roman"/>
        <family val="1"/>
      </rPr>
      <t>simple</t>
    </r>
    <r>
      <rPr>
        <sz val="12"/>
        <color rgb="FF000000"/>
        <rFont val="Times New Roman"/>
        <family val="1"/>
      </rPr>
      <t xml:space="preserve">, longue de 1–8 mm, avec 2 à 7 fleurs hétérostyles (plante andromonoïque), généralement avec 1 à 4 fleurs hermaphrodites à la base et les mâles au-dessus ; pédoncule 0(–0,8) cm. </t>
    </r>
    <r>
      <rPr>
        <i/>
        <sz val="12"/>
        <color rgb="FF000000"/>
        <rFont val="Times New Roman"/>
        <family val="1"/>
      </rPr>
      <t>Fleur hermaphrodite</t>
    </r>
    <r>
      <rPr>
        <sz val="12"/>
        <color rgb="FF000000"/>
        <rFont val="Times New Roman"/>
        <family val="1"/>
      </rPr>
      <t xml:space="preserve"> : pédicelle 9–22 mm ; calice long de 5,5–9 mm, </t>
    </r>
    <r>
      <rPr>
        <b/>
        <sz val="12"/>
        <color rgb="FF000000"/>
        <rFont val="Times New Roman"/>
        <family val="1"/>
      </rPr>
      <t>à lobes courbés vers l’intérieur de la fleur, recouvrant l’ovaire</t>
    </r>
    <r>
      <rPr>
        <sz val="12"/>
        <color rgb="FF000000"/>
        <rFont val="Times New Roman"/>
        <family val="1"/>
      </rPr>
      <t xml:space="preserve">, étroitement triangulaires, longs de 5–6,5 mm ; corolle étoilée, 1,3–3 cm de diamètre, blanche, à lobes étroitement triangulaires, longs de 9–10 mm ; étamines égales, filtes à tube très court, portion libre 1,6–2,3 mm, glabre, anthère longue de 6–7,5 mm ; ovaire conique, finement glanduleux ; style 6–7 mm, glabre. </t>
    </r>
    <r>
      <rPr>
        <i/>
        <sz val="12"/>
        <color rgb="FF000000"/>
        <rFont val="Times New Roman"/>
        <family val="1"/>
      </rPr>
      <t xml:space="preserve">Fleur mâle </t>
    </r>
    <r>
      <rPr>
        <sz val="12"/>
        <color rgb="FF000000"/>
        <rFont val="Times New Roman"/>
        <family val="1"/>
      </rPr>
      <t xml:space="preserve">comme la fleur hermaphrodite, mais à style court. </t>
    </r>
    <r>
      <rPr>
        <i/>
        <sz val="12"/>
        <color rgb="FF000000"/>
        <rFont val="Times New Roman"/>
        <family val="1"/>
      </rPr>
      <t xml:space="preserve">Fruit </t>
    </r>
    <r>
      <rPr>
        <sz val="12"/>
        <color rgb="FF000000"/>
        <rFont val="Times New Roman"/>
        <family val="1"/>
      </rPr>
      <t>1 à 4 par infrutescence, globuleux à largement ellipsoïde, 2–3 cm de diamètre, glabre,</t>
    </r>
    <r>
      <rPr>
        <b/>
        <sz val="12"/>
        <color rgb="FF000000"/>
        <rFont val="Times New Roman"/>
        <family val="1"/>
      </rPr>
      <t xml:space="preserve"> d’abord blanchâtre à lignes vertes, jaune clair à maturité</t>
    </r>
    <r>
      <rPr>
        <sz val="12"/>
        <color rgb="FF000000"/>
        <rFont val="Times New Roman"/>
        <family val="1"/>
      </rPr>
      <t xml:space="preserve">, avec </t>
    </r>
    <r>
      <rPr>
        <i/>
        <sz val="12"/>
        <color rgb="FF000000"/>
        <rFont val="Times New Roman"/>
        <family val="1"/>
      </rPr>
      <t>˃ </t>
    </r>
    <r>
      <rPr>
        <sz val="12"/>
        <color rgb="FF000000"/>
        <rFont val="Times New Roman"/>
        <family val="1"/>
      </rPr>
      <t xml:space="preserve">100 graines. </t>
    </r>
    <r>
      <rPr>
        <i/>
        <sz val="12"/>
        <color rgb="FF000000"/>
        <rFont val="Times New Roman"/>
        <family val="1"/>
      </rPr>
      <t>Graine</t>
    </r>
    <r>
      <rPr>
        <sz val="12"/>
        <color rgb="FF000000"/>
        <rFont val="Times New Roman"/>
        <family val="1"/>
      </rPr>
      <t xml:space="preserve"> (1,8–)2,2–3(–5) mm de diamètre, jaune bronzé.</t>
    </r>
  </si>
  <si>
    <r>
      <t>Arbuste</t>
    </r>
    <r>
      <rPr>
        <sz val="12"/>
        <color rgb="FF000000"/>
        <rFont val="Times New Roman"/>
        <family val="1"/>
      </rPr>
      <t xml:space="preserve"> dressé, atteignant de 0,5–2 m de haut ; ramilles étalées ; jeune tige cylindrique, ligneuse et faiblement à densément pubescente avec poils simples glanduleux, </t>
    </r>
    <r>
      <rPr>
        <b/>
        <sz val="12"/>
        <color rgb="FF000000"/>
        <rFont val="Times New Roman"/>
        <family val="1"/>
      </rPr>
      <t>munie d’épines</t>
    </r>
    <r>
      <rPr>
        <sz val="12"/>
        <color rgb="FF000000"/>
        <rFont val="Times New Roman"/>
        <family val="1"/>
      </rPr>
      <t xml:space="preserve"> recourbées atteignant 8 mm. </t>
    </r>
    <r>
      <rPr>
        <i/>
        <sz val="12"/>
        <color rgb="FF000000"/>
        <rFont val="Times New Roman"/>
        <family val="1"/>
      </rPr>
      <t>Feuille</t>
    </r>
    <r>
      <rPr>
        <sz val="12"/>
        <color rgb="FF000000"/>
        <rFont val="Times New Roman"/>
        <family val="1"/>
      </rPr>
      <t> : pétiole 3–6 cm ;</t>
    </r>
    <r>
      <rPr>
        <b/>
        <sz val="12"/>
        <color rgb="FF000000"/>
        <rFont val="Times New Roman"/>
        <family val="1"/>
      </rPr>
      <t xml:space="preserve"> limbe elliptique</t>
    </r>
    <r>
      <rPr>
        <sz val="12"/>
        <color rgb="FF000000"/>
        <rFont val="Times New Roman"/>
        <family val="1"/>
      </rPr>
      <t xml:space="preserve">, de 7–10(–15) × 6–8(–15) cm, 1,2–2 fois plus longue que large, base cordée à tronquée, sommet aigu, </t>
    </r>
    <r>
      <rPr>
        <b/>
        <sz val="12"/>
        <color rgb="FF000000"/>
        <rFont val="Times New Roman"/>
        <family val="1"/>
      </rPr>
      <t>avec 3 à 5 paires de lobes</t>
    </r>
    <r>
      <rPr>
        <sz val="12"/>
        <color rgb="FF000000"/>
        <rFont val="Times New Roman"/>
        <family val="1"/>
      </rPr>
      <t xml:space="preserve">, </t>
    </r>
    <r>
      <rPr>
        <b/>
        <sz val="12"/>
        <color rgb="FF000000"/>
        <rFont val="Times New Roman"/>
        <family val="1"/>
      </rPr>
      <t>atteignant ⅓ de la distance à la marge de la nervure principale</t>
    </r>
    <r>
      <rPr>
        <sz val="12"/>
        <color rgb="FF000000"/>
        <rFont val="Times New Roman"/>
        <family val="1"/>
      </rPr>
      <t xml:space="preserve">, marge avec des petits lobes secondaires ou dentés, concolore, pubérulent </t>
    </r>
    <r>
      <rPr>
        <b/>
        <sz val="12"/>
        <color rgb="FF000000"/>
        <rFont val="Times New Roman"/>
        <family val="1"/>
      </rPr>
      <t>avec des poils simples au-dessus</t>
    </r>
    <r>
      <rPr>
        <sz val="12"/>
        <color rgb="FF000000"/>
        <rFont val="Times New Roman"/>
        <family val="1"/>
      </rPr>
      <t xml:space="preserve">, pubérulent avec des </t>
    </r>
    <r>
      <rPr>
        <b/>
        <sz val="12"/>
        <color rgb="FF000000"/>
        <rFont val="Times New Roman"/>
        <family val="1"/>
      </rPr>
      <t>poils simples et étoilés en dessous</t>
    </r>
    <r>
      <rPr>
        <sz val="12"/>
        <color rgb="FF000000"/>
        <rFont val="Times New Roman"/>
        <family val="1"/>
      </rPr>
      <t xml:space="preserve">, portant des épines aciculaires sur les deux faces. </t>
    </r>
    <r>
      <rPr>
        <i/>
        <sz val="12"/>
        <color rgb="FF000000"/>
        <rFont val="Times New Roman"/>
        <family val="1"/>
      </rPr>
      <t xml:space="preserve">Inflorescence </t>
    </r>
    <r>
      <rPr>
        <sz val="12"/>
        <color rgb="FF000000"/>
        <rFont val="Times New Roman"/>
        <family val="1"/>
      </rPr>
      <t xml:space="preserve">latérale, simple, sessile ou courtement pédonculée, avec 3 à 5 fleurs hétérostyles (plante andromonoïque), les 1(–2) basales hermaphrodites, les mâles au-dessus. </t>
    </r>
    <r>
      <rPr>
        <i/>
        <sz val="12"/>
        <color rgb="FF000000"/>
        <rFont val="Times New Roman"/>
        <family val="1"/>
      </rPr>
      <t>Fleur hermaphrodite</t>
    </r>
    <r>
      <rPr>
        <sz val="12"/>
        <color rgb="FF000000"/>
        <rFont val="Times New Roman"/>
        <family val="1"/>
      </rPr>
      <t> :</t>
    </r>
    <r>
      <rPr>
        <i/>
        <sz val="12"/>
        <color rgb="FF000000"/>
        <rFont val="Times New Roman"/>
        <family val="1"/>
      </rPr>
      <t xml:space="preserve"> </t>
    </r>
    <r>
      <rPr>
        <sz val="12"/>
        <color rgb="FF000000"/>
        <rFont val="Times New Roman"/>
        <family val="1"/>
      </rPr>
      <t xml:space="preserve">pédicelle 0,7–1,1 cm ; calice long de 2–4 mm, </t>
    </r>
    <r>
      <rPr>
        <b/>
        <sz val="12"/>
        <color rgb="FF000000"/>
        <rFont val="Times New Roman"/>
        <family val="1"/>
      </rPr>
      <t>à lobes triangulaires, longs de 0,8–2 mm</t>
    </r>
    <r>
      <rPr>
        <sz val="12"/>
        <color rgb="FF000000"/>
        <rFont val="Times New Roman"/>
        <family val="1"/>
      </rPr>
      <t xml:space="preserve">, à sommet aigu, avec des petites épines de 2 mm ; corolle étoilée, ± 2 cm de diamètre, vert-blanchâtre pâle ou parfois blanche, lobée presque jusqu’à la base, à lobes longs de 7–10 mm ; étamines égales, filets à tube très court, portion libre 1–1,8 mm, glabre, anthère longue de 5,5–7 mm ; ovaire conique, pubérulent à poils simples glanduleux et non-glanduleux ; style 7–8 mm, avec des poils glanduleux près de la base. </t>
    </r>
    <r>
      <rPr>
        <i/>
        <sz val="12"/>
        <color rgb="FF000000"/>
        <rFont val="Times New Roman"/>
        <family val="1"/>
      </rPr>
      <t>Fleur mâle </t>
    </r>
    <r>
      <rPr>
        <sz val="12"/>
        <color rgb="FF000000"/>
        <rFont val="Times New Roman"/>
        <family val="1"/>
      </rPr>
      <t>: comme la fleur hermaphrodite, mais à style court.</t>
    </r>
    <r>
      <rPr>
        <i/>
        <sz val="12"/>
        <color rgb="FF000000"/>
        <rFont val="Times New Roman"/>
        <family val="1"/>
      </rPr>
      <t xml:space="preserve"> Fruit </t>
    </r>
    <r>
      <rPr>
        <sz val="12"/>
        <color rgb="FF000000"/>
        <rFont val="Times New Roman"/>
        <family val="1"/>
      </rPr>
      <t xml:space="preserve">globuleux, 2,2–2,5 cm de diamètre, glabre, </t>
    </r>
    <r>
      <rPr>
        <b/>
        <sz val="12"/>
        <color rgb="FF000000"/>
        <rFont val="Times New Roman"/>
        <family val="1"/>
      </rPr>
      <t>jaune à maturité</t>
    </r>
    <r>
      <rPr>
        <sz val="12"/>
        <color rgb="FF000000"/>
        <rFont val="Times New Roman"/>
        <family val="1"/>
      </rPr>
      <t xml:space="preserve">, avec 100 à 300 graines. </t>
    </r>
    <r>
      <rPr>
        <i/>
        <sz val="12"/>
        <color rgb="FF000000"/>
        <rFont val="Times New Roman"/>
        <family val="1"/>
      </rPr>
      <t xml:space="preserve">Graine </t>
    </r>
    <r>
      <rPr>
        <sz val="12"/>
        <color rgb="FF000000"/>
        <rFont val="Times New Roman"/>
        <family val="1"/>
      </rPr>
      <t>de 2,2–2,8 × 2–2,5 mm, rouge-brun clair.</t>
    </r>
  </si>
  <si>
    <r>
      <t>Arbuste</t>
    </r>
    <r>
      <rPr>
        <sz val="12"/>
        <color rgb="FF000000"/>
        <rFont val="Times New Roman"/>
        <family val="1"/>
      </rPr>
      <t xml:space="preserve"> dressé ou herbe annuelle ou vivace, de 0,5–2 m de haut ; tige ramifiée, </t>
    </r>
    <r>
      <rPr>
        <b/>
        <sz val="12"/>
        <color rgb="FF000000"/>
        <rFont val="Times New Roman"/>
        <family val="1"/>
      </rPr>
      <t>densément munie d’épines droites ou recourbées</t>
    </r>
    <r>
      <rPr>
        <sz val="12"/>
        <color rgb="FF000000"/>
        <rFont val="Times New Roman"/>
        <family val="1"/>
      </rPr>
      <t xml:space="preserve">, rarement inerme ; jeunes tiges cylindriques, faiblement à densément pubescentes avec </t>
    </r>
    <r>
      <rPr>
        <b/>
        <sz val="12"/>
        <color rgb="FF000000"/>
        <rFont val="Times New Roman"/>
        <family val="1"/>
      </rPr>
      <t>poils simples et petits poils glanduleux</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5–12 cm, indumenté comme la tige ; limbe largement elliptique à suborbiculaire, de 8–17 × 9–20 cm, à base cordée, divisé sur une distance de ¼ à ½ de la nervure principale en 2(–5) paires de lobes, lobes à marge dentée ou à lobes secondaires aigus, portant des épines aciculaires sur les deux faces, face supérieure indumentée comme la tige, face inférieure avec le même indument mais </t>
    </r>
    <r>
      <rPr>
        <b/>
        <sz val="12"/>
        <color rgb="FF000000"/>
        <rFont val="Times New Roman"/>
        <family val="1"/>
      </rPr>
      <t>munie en outre de poils étoilés</t>
    </r>
    <r>
      <rPr>
        <sz val="12"/>
        <color rgb="FF000000"/>
        <rFont val="Times New Roman"/>
        <family val="1"/>
      </rPr>
      <t>.</t>
    </r>
    <r>
      <rPr>
        <i/>
        <sz val="12"/>
        <color rgb="FF000000"/>
        <rFont val="Times New Roman"/>
        <family val="1"/>
      </rPr>
      <t xml:space="preserve"> Inflorescence</t>
    </r>
    <r>
      <rPr>
        <sz val="12"/>
        <color rgb="FF000000"/>
        <rFont val="Times New Roman"/>
        <family val="1"/>
      </rPr>
      <t xml:space="preserve"> latérale ou extra-axillaire, </t>
    </r>
    <r>
      <rPr>
        <b/>
        <sz val="12"/>
        <color rgb="FF000000"/>
        <rFont val="Times New Roman"/>
        <family val="1"/>
      </rPr>
      <t>simple</t>
    </r>
    <r>
      <rPr>
        <sz val="12"/>
        <color rgb="FF000000"/>
        <rFont val="Times New Roman"/>
        <family val="1"/>
      </rPr>
      <t xml:space="preserve">, longue jusqu’à 2 cm, avec 2 à 10 fleurs hétérostyles (plante andromonoïque) ; pédoncule absent. </t>
    </r>
    <r>
      <rPr>
        <i/>
        <sz val="12"/>
        <color rgb="FF000000"/>
        <rFont val="Times New Roman"/>
        <family val="1"/>
      </rPr>
      <t>Fleur hermaphrodite</t>
    </r>
    <r>
      <rPr>
        <sz val="12"/>
        <color rgb="FF000000"/>
        <rFont val="Times New Roman"/>
        <family val="1"/>
      </rPr>
      <t xml:space="preserve"> : pédicelle 1–2 cm ; calice long de 1–2,5 mm, </t>
    </r>
    <r>
      <rPr>
        <b/>
        <sz val="12"/>
        <color rgb="FF000000"/>
        <rFont val="Times New Roman"/>
        <family val="1"/>
      </rPr>
      <t>à lobes étroitement elliptiques à étroitement triangulaires</t>
    </r>
    <r>
      <rPr>
        <sz val="12"/>
        <color rgb="FF000000"/>
        <rFont val="Times New Roman"/>
        <family val="1"/>
      </rPr>
      <t xml:space="preserve">, longs de 3–5,5 mm, inermes ou avec petites épines de &lt; 5 mm ; corolle étoilée, 2–3 cm de diamètre, </t>
    </r>
    <r>
      <rPr>
        <b/>
        <sz val="12"/>
        <color rgb="FF000000"/>
        <rFont val="Times New Roman"/>
        <family val="1"/>
      </rPr>
      <t>bleu pâle, lilas à pourpre</t>
    </r>
    <r>
      <rPr>
        <sz val="12"/>
        <color rgb="FF000000"/>
        <rFont val="Times New Roman"/>
        <family val="1"/>
      </rPr>
      <t xml:space="preserve">, parfois pourpre-jaune à l’intérieur, lobée presque jusqu’à la base, lobes étalés ou légèrement réfléchis, étroitement triangulaires, longs de 13–15 mm ; étamines égales, filets à tube très court, portion libre 1–1,2 mm, glabre, </t>
    </r>
    <r>
      <rPr>
        <b/>
        <sz val="12"/>
        <color rgb="FF000000"/>
        <rFont val="Times New Roman"/>
        <family val="1"/>
      </rPr>
      <t>anthère longue de 8–12,5 mm</t>
    </r>
    <r>
      <rPr>
        <sz val="12"/>
        <color rgb="FF000000"/>
        <rFont val="Times New Roman"/>
        <family val="1"/>
      </rPr>
      <t xml:space="preserve"> ; ovaire conique, à poils glanduleux ; style ± 12 mm, glabre, glanduleux près de la base. </t>
    </r>
    <r>
      <rPr>
        <i/>
        <sz val="12"/>
        <color rgb="FF000000"/>
        <rFont val="Times New Roman"/>
        <family val="1"/>
      </rPr>
      <t xml:space="preserve">Fleur mâle </t>
    </r>
    <r>
      <rPr>
        <sz val="12"/>
        <color rgb="FF000000"/>
        <rFont val="Times New Roman"/>
        <family val="1"/>
      </rPr>
      <t xml:space="preserve">comme la fleur hermaphrodite, mais à style atteignant 2 mm. </t>
    </r>
    <r>
      <rPr>
        <i/>
        <sz val="12"/>
        <color rgb="FF000000"/>
        <rFont val="Times New Roman"/>
        <family val="1"/>
      </rPr>
      <t xml:space="preserve">Fruit </t>
    </r>
    <r>
      <rPr>
        <sz val="12"/>
        <color rgb="FF000000"/>
        <rFont val="Times New Roman"/>
        <family val="1"/>
      </rPr>
      <t xml:space="preserve">1 ou 2 par infrutescence, </t>
    </r>
    <r>
      <rPr>
        <b/>
        <sz val="12"/>
        <color rgb="FF000000"/>
        <rFont val="Times New Roman"/>
        <family val="1"/>
      </rPr>
      <t>globuleux et avec 1 à 5 protubérances mammiformes</t>
    </r>
    <r>
      <rPr>
        <sz val="12"/>
        <color rgb="FF000000"/>
        <rFont val="Times New Roman"/>
        <family val="1"/>
      </rPr>
      <t xml:space="preserve">, </t>
    </r>
    <r>
      <rPr>
        <b/>
        <sz val="12"/>
        <color rgb="FF000000"/>
        <rFont val="Times New Roman"/>
        <family val="1"/>
      </rPr>
      <t>3,5–5,5 cm de diamètre</t>
    </r>
    <r>
      <rPr>
        <sz val="12"/>
        <color rgb="FF000000"/>
        <rFont val="Times New Roman"/>
        <family val="1"/>
      </rPr>
      <t>, glabre,</t>
    </r>
    <r>
      <rPr>
        <b/>
        <sz val="12"/>
        <color rgb="FF000000"/>
        <rFont val="Times New Roman"/>
        <family val="1"/>
      </rPr>
      <t xml:space="preserve"> jaune-orange à jaune</t>
    </r>
    <r>
      <rPr>
        <sz val="12"/>
        <color rgb="FF000000"/>
        <rFont val="Times New Roman"/>
        <family val="1"/>
      </rPr>
      <t xml:space="preserve">, avec &gt; 100 graines. </t>
    </r>
    <r>
      <rPr>
        <i/>
        <sz val="12"/>
        <color rgb="FF000000"/>
        <rFont val="Times New Roman"/>
        <family val="1"/>
      </rPr>
      <t>Graine</t>
    </r>
    <r>
      <rPr>
        <sz val="12"/>
        <color rgb="FF000000"/>
        <rFont val="Times New Roman"/>
        <family val="1"/>
      </rPr>
      <t xml:space="preserve"> de 3–3,5 × 4–4,5 mm, aplatie-réniforme, jaune brun à brun foncé.</t>
    </r>
  </si>
  <si>
    <r>
      <t>Arbre</t>
    </r>
    <r>
      <rPr>
        <sz val="12"/>
        <color rgb="FF000000"/>
        <rFont val="Times New Roman"/>
        <family val="1"/>
      </rPr>
      <t xml:space="preserve"> dressé, jusqu’à 10 m de haut ; tronc jusqu’à 10 cm de diamètre, épineux ou parfois inerme ; jeune tige cylindrique, éparsement pubescente </t>
    </r>
    <r>
      <rPr>
        <b/>
        <sz val="12"/>
        <color rgb="FF000000"/>
        <rFont val="Times New Roman"/>
        <family val="1"/>
      </rPr>
      <t>à poils étoilés</t>
    </r>
    <r>
      <rPr>
        <sz val="12"/>
        <color rgb="FF000000"/>
        <rFont val="Times New Roman"/>
        <family val="1"/>
      </rPr>
      <t xml:space="preserve"> longuement stipités mêlés à des poils simples, glabrescente, munie d’épines rares sur les plantes jeunes, celles des plantes matures inermes ; jeunes pousses à indument dense de </t>
    </r>
    <r>
      <rPr>
        <b/>
        <sz val="12"/>
        <color rgb="FF000000"/>
        <rFont val="Times New Roman"/>
        <family val="1"/>
      </rPr>
      <t>poils étoilés et glandes papilleuses</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4–9 cm ; limbe elliptique, de 20–50 × 10–30 cm, à base tronquée, oblique, à sommet aigu, à bord entier ou profondément lobé jusqu’à mi-chemin vers la nervure principale, lobes triangulaires, à sommet aigu, concolore, inerme, à face supérieure éparsement pubescente à </t>
    </r>
    <r>
      <rPr>
        <b/>
        <sz val="12"/>
        <color rgb="FF000000"/>
        <rFont val="Times New Roman"/>
        <family val="1"/>
      </rPr>
      <t>poils simples</t>
    </r>
    <r>
      <rPr>
        <sz val="12"/>
        <color rgb="FF000000"/>
        <rFont val="Times New Roman"/>
        <family val="1"/>
      </rPr>
      <t xml:space="preserve">, face inférieure densément pubescente à poils étoilés stipités. </t>
    </r>
    <r>
      <rPr>
        <i/>
        <sz val="12"/>
        <color rgb="FF000000"/>
        <rFont val="Times New Roman"/>
        <family val="1"/>
      </rPr>
      <t xml:space="preserve">Inflorescence </t>
    </r>
    <r>
      <rPr>
        <sz val="12"/>
        <color rgb="FF000000"/>
        <rFont val="Times New Roman"/>
        <family val="1"/>
      </rPr>
      <t>opposée à la feuille ou</t>
    </r>
    <r>
      <rPr>
        <i/>
        <sz val="12"/>
        <color rgb="FF000000"/>
        <rFont val="Times New Roman"/>
        <family val="1"/>
      </rPr>
      <t xml:space="preserve"> </t>
    </r>
    <r>
      <rPr>
        <sz val="12"/>
        <color rgb="FF000000"/>
        <rFont val="Times New Roman"/>
        <family val="1"/>
      </rPr>
      <t xml:space="preserve">latérale, longue de 7–10 cm, simple ou à 1 branche, à axes avec poils simples et étoilés et à pubérulence glanduleuse, avec 10 à 50 fleurs hétérostyles, les fleurs mâles irrégulièrement dispersées dans l’inflorescence ; pédoncule 1–2,5 cm. </t>
    </r>
    <r>
      <rPr>
        <i/>
        <sz val="12"/>
        <color rgb="FF000000"/>
        <rFont val="Times New Roman"/>
        <family val="1"/>
      </rPr>
      <t>Fleur hermaphrodite</t>
    </r>
    <r>
      <rPr>
        <sz val="12"/>
        <color rgb="FF000000"/>
        <rFont val="Times New Roman"/>
        <family val="1"/>
      </rPr>
      <t> :</t>
    </r>
    <r>
      <rPr>
        <i/>
        <sz val="12"/>
        <color rgb="FF000000"/>
        <rFont val="Times New Roman"/>
        <family val="1"/>
      </rPr>
      <t xml:space="preserve"> </t>
    </r>
    <r>
      <rPr>
        <sz val="12"/>
        <color rgb="FF000000"/>
        <rFont val="Times New Roman"/>
        <family val="1"/>
      </rPr>
      <t xml:space="preserve">pédicelle 1,3–2,2 cm ; calice largement urcéolé, long de 13–24 mm, </t>
    </r>
    <r>
      <rPr>
        <b/>
        <sz val="12"/>
        <color rgb="FF000000"/>
        <rFont val="Times New Roman"/>
        <family val="1"/>
      </rPr>
      <t>portant 5 protubérances à la base qui se gonflent en fruit,</t>
    </r>
    <r>
      <rPr>
        <sz val="12"/>
        <color rgb="FF000000"/>
        <rFont val="Times New Roman"/>
        <family val="1"/>
      </rPr>
      <t xml:space="preserve"> </t>
    </r>
    <r>
      <rPr>
        <b/>
        <sz val="12"/>
        <color rgb="FF000000"/>
        <rFont val="Times New Roman"/>
        <family val="1"/>
      </rPr>
      <t>à lobes étroitement triangulaires, longs de 10–20 mm</t>
    </r>
    <r>
      <rPr>
        <sz val="12"/>
        <color rgb="FF000000"/>
        <rFont val="Times New Roman"/>
        <family val="1"/>
      </rPr>
      <t>, à sommet caudé ; corolle pentagonale à légèrement étoilée,</t>
    </r>
    <r>
      <rPr>
        <b/>
        <sz val="12"/>
        <color rgb="FF000000"/>
        <rFont val="Times New Roman"/>
        <family val="1"/>
      </rPr>
      <t xml:space="preserve"> 5,5–8 cm de diamètre, bleu pourpre devenant blanchâtre</t>
    </r>
    <r>
      <rPr>
        <sz val="12"/>
        <color rgb="FF000000"/>
        <rFont val="Times New Roman"/>
        <family val="1"/>
      </rPr>
      <t xml:space="preserve">, lobée jusqu’à ⅓ vers la base, à lobes largement deltoïdes, longs de 20–25 mm ; étamines égales ou parfois inégales, filets formant un tube long de &lt; 0,5 mm, portion libre 2–3 mm, glabre, anthère longue de 14–16 mm ; ovaire conique, papilleux glanduleux ; style 20–22 mm, fortement courbés. </t>
    </r>
    <r>
      <rPr>
        <i/>
        <sz val="12"/>
        <color rgb="FF000000"/>
        <rFont val="Times New Roman"/>
        <family val="1"/>
      </rPr>
      <t>Fleur mâle </t>
    </r>
    <r>
      <rPr>
        <sz val="12"/>
        <color rgb="FF000000"/>
        <rFont val="Times New Roman"/>
        <family val="1"/>
      </rPr>
      <t>: comme la fleur hermaphrodite, mais à style très court.</t>
    </r>
    <r>
      <rPr>
        <i/>
        <sz val="12"/>
        <color rgb="FF000000"/>
        <rFont val="Times New Roman"/>
        <family val="1"/>
      </rPr>
      <t xml:space="preserve"> Fruit </t>
    </r>
    <r>
      <rPr>
        <sz val="12"/>
        <color rgb="FF000000"/>
        <rFont val="Times New Roman"/>
        <family val="1"/>
      </rPr>
      <t xml:space="preserve">globuleux à déprimé globuleux, </t>
    </r>
    <r>
      <rPr>
        <b/>
        <sz val="12"/>
        <color rgb="FF000000"/>
        <rFont val="Times New Roman"/>
        <family val="1"/>
      </rPr>
      <t>5–8 cm de diamètre</t>
    </r>
    <r>
      <rPr>
        <sz val="12"/>
        <color rgb="FF000000"/>
        <rFont val="Times New Roman"/>
        <family val="1"/>
      </rPr>
      <t xml:space="preserve">, glabre, jaune-vert à maturité, à péricarpe coriace, avec &gt; 100 graines. </t>
    </r>
    <r>
      <rPr>
        <i/>
        <sz val="12"/>
        <color rgb="FF000000"/>
        <rFont val="Times New Roman"/>
        <family val="1"/>
      </rPr>
      <t xml:space="preserve">Graine </t>
    </r>
    <r>
      <rPr>
        <sz val="12"/>
        <color rgb="FF000000"/>
        <rFont val="Times New Roman"/>
        <family val="1"/>
      </rPr>
      <t>de 3–3,5 × ± 3 mm, rouge-brun foncé.</t>
    </r>
  </si>
  <si>
    <r>
      <t xml:space="preserve">Arbuste </t>
    </r>
    <r>
      <rPr>
        <sz val="12"/>
        <color rgb="FF000000"/>
        <rFont val="Times New Roman"/>
        <family val="1"/>
      </rPr>
      <t xml:space="preserve">ou petit </t>
    </r>
    <r>
      <rPr>
        <i/>
        <sz val="12"/>
        <color rgb="FF000000"/>
        <rFont val="Times New Roman"/>
        <family val="1"/>
      </rPr>
      <t>arbre</t>
    </r>
    <r>
      <rPr>
        <sz val="12"/>
        <color rgb="FF000000"/>
        <rFont val="Times New Roman"/>
        <family val="1"/>
      </rPr>
      <t xml:space="preserve">, de 1,5–6(–9) m de haut ; jeune tige cylindrique, abondement </t>
    </r>
    <r>
      <rPr>
        <b/>
        <sz val="12"/>
        <color rgb="FF000000"/>
        <rFont val="Times New Roman"/>
        <family val="1"/>
      </rPr>
      <t>munie d’épines</t>
    </r>
    <r>
      <rPr>
        <sz val="12"/>
        <color rgb="FF000000"/>
        <rFont val="Times New Roman"/>
        <family val="1"/>
      </rPr>
      <t xml:space="preserve"> droites à légèrement courbés de 5–9 mm, </t>
    </r>
    <r>
      <rPr>
        <b/>
        <sz val="12"/>
        <color rgb="FF000000"/>
        <rFont val="Times New Roman"/>
        <family val="1"/>
      </rPr>
      <t>à pubescence densément ferrugineuse à poils étoilés</t>
    </r>
    <r>
      <rPr>
        <sz val="12"/>
        <color rgb="FF000000"/>
        <rFont val="Times New Roman"/>
        <family val="1"/>
      </rPr>
      <t xml:space="preserve"> avec 6 à 8 rayons, </t>
    </r>
    <r>
      <rPr>
        <b/>
        <sz val="12"/>
        <color rgb="FF000000"/>
        <rFont val="Times New Roman"/>
        <family val="1"/>
      </rPr>
      <t>sans poils glanduleux</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2–5(–12) cm, indumenté comme la tige ; limbe largement ovale à elliptique, de 8–26 × 4–20 cm (sur des plantes juvéniles atteignant 50 cm), à base cunéiforme à tronquée ou arrondie à cordée, sommet aigu à acuminé, à bord entier à lobé ou profondément lobé jusqu’à mi-chemin vers la nervure principale, discolore, </t>
    </r>
    <r>
      <rPr>
        <b/>
        <sz val="12"/>
        <color rgb="FF000000"/>
        <rFont val="Times New Roman"/>
        <family val="1"/>
      </rPr>
      <t>face supérieure pubescente à poils étoilés non glanduleux</t>
    </r>
    <r>
      <rPr>
        <sz val="12"/>
        <color rgb="FF000000"/>
        <rFont val="Times New Roman"/>
        <family val="1"/>
      </rPr>
      <t xml:space="preserve">, sans épines, face inférieure à indument similaire mais plus dense, munie de 0 à 3 épines sur la nervure principale. </t>
    </r>
    <r>
      <rPr>
        <i/>
        <sz val="12"/>
        <color rgb="FF000000"/>
        <rFont val="Times New Roman"/>
        <family val="1"/>
      </rPr>
      <t>Inflorescence</t>
    </r>
    <r>
      <rPr>
        <sz val="12"/>
        <color rgb="FF000000"/>
        <rFont val="Times New Roman"/>
        <family val="1"/>
      </rPr>
      <t xml:space="preserve"> latérale ou opposée à la feuille, simple ou ramifiée, longue de 2–8 cm, </t>
    </r>
    <r>
      <rPr>
        <b/>
        <sz val="12"/>
        <color rgb="FF000000"/>
        <rFont val="Times New Roman"/>
        <family val="1"/>
      </rPr>
      <t>à axes densément indumentés à poils non glanduleux</t>
    </r>
    <r>
      <rPr>
        <sz val="12"/>
        <color rgb="FF000000"/>
        <rFont val="Times New Roman"/>
        <family val="1"/>
      </rPr>
      <t xml:space="preserve">, </t>
    </r>
    <r>
      <rPr>
        <b/>
        <sz val="12"/>
        <color rgb="FF000000"/>
        <rFont val="Times New Roman"/>
        <family val="1"/>
      </rPr>
      <t>avec 15 à 50 fleurs</t>
    </r>
    <r>
      <rPr>
        <sz val="12"/>
        <color rgb="FF000000"/>
        <rFont val="Times New Roman"/>
        <family val="1"/>
      </rPr>
      <t xml:space="preserve"> hétérostyles (plante andromonoïque) ; pédoncule 0,5–3 cm. </t>
    </r>
    <r>
      <rPr>
        <i/>
        <sz val="12"/>
        <color rgb="FF000000"/>
        <rFont val="Times New Roman"/>
        <family val="1"/>
      </rPr>
      <t>Fleur hermaphrodite</t>
    </r>
    <r>
      <rPr>
        <sz val="12"/>
        <color rgb="FF000000"/>
        <rFont val="Times New Roman"/>
        <family val="1"/>
      </rPr>
      <t xml:space="preserve"> : pédicelle 0,3–1,5 cm ; calice long de 5–10 mm, densément pubescent à poils étoilés, à lobes étroitement triangulaires à elliptiques-ovales, longs de 3–5 mm, à sommet aigu à acuminé ou caudé ; corolle </t>
    </r>
    <r>
      <rPr>
        <b/>
        <sz val="12"/>
        <color rgb="FF000000"/>
        <rFont val="Times New Roman"/>
        <family val="1"/>
      </rPr>
      <t>étoilée, 2–5 cm de diamètre, blanche</t>
    </r>
    <r>
      <rPr>
        <sz val="12"/>
        <color rgb="FF000000"/>
        <rFont val="Times New Roman"/>
        <family val="1"/>
      </rPr>
      <t xml:space="preserve">, lobée jusqu’à ⅔ de sa longueur, à lobes ovales-elliptiques, longs de 12–15 mm, à poils étoilés sur la face extérieure ; étamines égales, filets à tube très court, la partie libre 1–2 mm, glabre, anthère longue de 5–9 mm ; ovaire conique, glabre à pubescent à poils glanduleux ; style 10–13,5 mm, glabre ou à pubescence glanduleuse à la base. </t>
    </r>
    <r>
      <rPr>
        <i/>
        <sz val="12"/>
        <color rgb="FF000000"/>
        <rFont val="Times New Roman"/>
        <family val="1"/>
      </rPr>
      <t>Fleur mâle </t>
    </r>
    <r>
      <rPr>
        <sz val="12"/>
        <color rgb="FF000000"/>
        <rFont val="Times New Roman"/>
        <family val="1"/>
      </rPr>
      <t xml:space="preserve">: comme la fleur hermaphrodite, mais à style très court. </t>
    </r>
    <r>
      <rPr>
        <i/>
        <sz val="12"/>
        <color rgb="FF000000"/>
        <rFont val="Times New Roman"/>
        <family val="1"/>
      </rPr>
      <t xml:space="preserve">Fruit </t>
    </r>
    <r>
      <rPr>
        <b/>
        <sz val="12"/>
        <color rgb="FF000000"/>
        <rFont val="Times New Roman"/>
        <family val="1"/>
      </rPr>
      <t>sur pédicelle dressé de 0,9–2,1 cm</t>
    </r>
    <r>
      <rPr>
        <sz val="12"/>
        <color rgb="FF000000"/>
        <rFont val="Times New Roman"/>
        <family val="1"/>
      </rPr>
      <t xml:space="preserve">, globuleux, 1–1,5 cm de diamètre, </t>
    </r>
    <r>
      <rPr>
        <b/>
        <sz val="12"/>
        <color rgb="FF000000"/>
        <rFont val="Times New Roman"/>
        <family val="1"/>
      </rPr>
      <t>glabre, brillant, vert ou jaune-vert à maturité</t>
    </r>
    <r>
      <rPr>
        <sz val="12"/>
        <color rgb="FF000000"/>
        <rFont val="Times New Roman"/>
        <family val="1"/>
      </rPr>
      <t xml:space="preserve">, à nombreuses graines. </t>
    </r>
    <r>
      <rPr>
        <i/>
        <sz val="12"/>
        <color rgb="FF000000"/>
        <rFont val="Times New Roman"/>
        <family val="1"/>
      </rPr>
      <t>Graine</t>
    </r>
    <r>
      <rPr>
        <sz val="12"/>
        <color rgb="FF000000"/>
        <rFont val="Times New Roman"/>
        <family val="1"/>
      </rPr>
      <t xml:space="preserve"> de 2–2,5 × 2,5–3 mm, jaune pâle ou marron.</t>
    </r>
  </si>
  <si>
    <r>
      <t>Arbuste</t>
    </r>
    <r>
      <rPr>
        <sz val="12"/>
        <color rgb="FF000000"/>
        <rFont val="Times New Roman"/>
        <family val="1"/>
      </rPr>
      <t xml:space="preserve"> dressé, jusqu’à 3 m de haut ; ramilles étalées ; jeune tige cylindrique, ligneuse et faiblement à densément pubescente à </t>
    </r>
    <r>
      <rPr>
        <b/>
        <sz val="12"/>
        <color rgb="FF000000"/>
        <rFont val="Times New Roman"/>
        <family val="1"/>
      </rPr>
      <t>poils étoilés</t>
    </r>
    <r>
      <rPr>
        <sz val="12"/>
        <color rgb="FF000000"/>
        <rFont val="Times New Roman"/>
        <family val="1"/>
      </rPr>
      <t xml:space="preserve">, parfois inerme ou </t>
    </r>
    <r>
      <rPr>
        <b/>
        <sz val="12"/>
        <color rgb="FF000000"/>
        <rFont val="Times New Roman"/>
        <family val="1"/>
      </rPr>
      <t>munie d’épines courbées</t>
    </r>
    <r>
      <rPr>
        <sz val="12"/>
        <color rgb="FF000000"/>
        <rFont val="Times New Roman"/>
        <family val="1"/>
      </rPr>
      <t xml:space="preserve"> atteignant 10 mm. </t>
    </r>
    <r>
      <rPr>
        <i/>
        <sz val="12"/>
        <color rgb="FF000000"/>
        <rFont val="Times New Roman"/>
        <family val="1"/>
      </rPr>
      <t>Feuille</t>
    </r>
    <r>
      <rPr>
        <sz val="12"/>
        <color rgb="FF000000"/>
        <rFont val="Times New Roman"/>
        <family val="1"/>
      </rPr>
      <t xml:space="preserve"> : pétiole 1,5–4 cm ; </t>
    </r>
    <r>
      <rPr>
        <b/>
        <sz val="12"/>
        <color rgb="FF000000"/>
        <rFont val="Times New Roman"/>
        <family val="1"/>
      </rPr>
      <t>limbe elliptique à ovale</t>
    </r>
    <r>
      <rPr>
        <sz val="12"/>
        <color rgb="FF000000"/>
        <rFont val="Times New Roman"/>
        <family val="1"/>
      </rPr>
      <t xml:space="preserve">, de 5,5–17 × 4–12 cm, base tronquée, oblique, sommet aigu à acuminé, marge entière à profondément lobée, avec des </t>
    </r>
    <r>
      <rPr>
        <b/>
        <sz val="12"/>
        <color rgb="FF000000"/>
        <rFont val="Times New Roman"/>
        <family val="1"/>
      </rPr>
      <t>lobes jusqu’à ⅓ vers la nervure principale</t>
    </r>
    <r>
      <rPr>
        <sz val="12"/>
        <color rgb="FF000000"/>
        <rFont val="Times New Roman"/>
        <family val="1"/>
      </rPr>
      <t>, ± 1,5 fois plus longue que large, muni d’épines sur les nervures principales sur les deux faces, peu discolore, face supérieure éparsement à densément pubescente avec des poils étoilés à 4 à 6 rayons, vert olive pâle à l’état sec,</t>
    </r>
    <r>
      <rPr>
        <b/>
        <sz val="12"/>
        <color rgb="FF000000"/>
        <rFont val="Times New Roman"/>
        <family val="1"/>
      </rPr>
      <t xml:space="preserve"> face inférieure légèrement pubescente avec des poils étoilés</t>
    </r>
    <r>
      <rPr>
        <sz val="12"/>
        <color rgb="FF000000"/>
        <rFont val="Times New Roman"/>
        <family val="1"/>
      </rPr>
      <t xml:space="preserve"> à 6 à 8 rayons, vert olive pâle à l’état sec. </t>
    </r>
    <r>
      <rPr>
        <i/>
        <sz val="12"/>
        <color rgb="FF000000"/>
        <rFont val="Times New Roman"/>
        <family val="1"/>
      </rPr>
      <t xml:space="preserve">Inflorescence </t>
    </r>
    <r>
      <rPr>
        <sz val="12"/>
        <color rgb="FF000000"/>
        <rFont val="Times New Roman"/>
        <family val="1"/>
      </rPr>
      <t xml:space="preserve">latérale, ou occasionnellement opposée à la feuille, longue de 2–6 cm, axe 1 à 4 fois branchu ; pédoncule 0,5–2 cm ; avec plus de 50 fleurs hermaphrodites.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pédicelle 1–1,2 cm, pubescent avec des poils étoilés et des poils simples glanduleux ; calice long de 4–6 mm, inerme ou avec de petites épines, faiblement à densément pubescent comme le pédicelle,</t>
    </r>
    <r>
      <rPr>
        <b/>
        <sz val="12"/>
        <color rgb="FF000000"/>
        <rFont val="Times New Roman"/>
        <family val="1"/>
      </rPr>
      <t xml:space="preserve"> lobes longs de 3–4 mm</t>
    </r>
    <r>
      <rPr>
        <sz val="12"/>
        <color rgb="FF000000"/>
        <rFont val="Times New Roman"/>
        <family val="1"/>
      </rPr>
      <t>, à sommet caudé pour ± 1 mm ; corolle étoilée, 1,5–2 cm de diamètre, blanche, à lobes longs de 7–9 mm ; étamines égales, filets à tube long de &lt; 0,5 mm, portion libre ± 1 mm, glabre, anthère longue de 6–8 mm ; ovaire conique, pubérulent à poils simples glanduleux ; style 10–12 mm, glabre.</t>
    </r>
    <r>
      <rPr>
        <i/>
        <sz val="12"/>
        <color rgb="FF000000"/>
        <rFont val="Times New Roman"/>
        <family val="1"/>
      </rPr>
      <t xml:space="preserve"> Fruit </t>
    </r>
    <r>
      <rPr>
        <sz val="12"/>
        <color rgb="FF000000"/>
        <rFont val="Times New Roman"/>
        <family val="1"/>
      </rPr>
      <t xml:space="preserve">globuleux, 1–1,3 cm de diamètre, glabre, </t>
    </r>
    <r>
      <rPr>
        <b/>
        <sz val="12"/>
        <color rgb="FF000000"/>
        <rFont val="Times New Roman"/>
        <family val="1"/>
      </rPr>
      <t>vert grisâtre pâle à la maturité</t>
    </r>
    <r>
      <rPr>
        <sz val="12"/>
        <color rgb="FF000000"/>
        <rFont val="Times New Roman"/>
        <family val="1"/>
      </rPr>
      <t xml:space="preserve">, avec &gt; 100 graines. </t>
    </r>
    <r>
      <rPr>
        <i/>
        <sz val="12"/>
        <color rgb="FF000000"/>
        <rFont val="Times New Roman"/>
        <family val="1"/>
      </rPr>
      <t xml:space="preserve">Graine </t>
    </r>
    <r>
      <rPr>
        <sz val="12"/>
        <color rgb="FF000000"/>
        <rFont val="Times New Roman"/>
        <family val="1"/>
      </rPr>
      <t>de 2,5–3 × 2–2,5 mm, jaune brunâtre pâle.</t>
    </r>
  </si>
  <si>
    <r>
      <t>Liane</t>
    </r>
    <r>
      <rPr>
        <b/>
        <sz val="12"/>
        <color rgb="FF000000"/>
        <rFont val="Times New Roman"/>
        <family val="1"/>
      </rPr>
      <t xml:space="preserve"> ou arbuste grimpant </t>
    </r>
    <r>
      <rPr>
        <sz val="12"/>
        <color rgb="FF000000"/>
        <rFont val="Times New Roman"/>
        <family val="1"/>
      </rPr>
      <t xml:space="preserve">de 4 m de haut, densément muni d’épines de 1–10 mm dans toutes les parties ; ramilles à épines </t>
    </r>
    <r>
      <rPr>
        <b/>
        <sz val="12"/>
        <color rgb="FF000000"/>
        <rFont val="Times New Roman"/>
        <family val="1"/>
      </rPr>
      <t xml:space="preserve">courbées </t>
    </r>
    <r>
      <rPr>
        <sz val="12"/>
        <color rgb="FF000000"/>
        <rFont val="Times New Roman"/>
        <family val="1"/>
      </rPr>
      <t xml:space="preserve">; jeune tige cylindrique, éparsement à densément pubescente </t>
    </r>
    <r>
      <rPr>
        <b/>
        <sz val="12"/>
        <color rgb="FF000000"/>
        <rFont val="Times New Roman"/>
        <family val="1"/>
      </rPr>
      <t>avec des poils étoilés</t>
    </r>
    <r>
      <rPr>
        <sz val="12"/>
        <color rgb="FF000000"/>
        <rFont val="Times New Roman"/>
        <family val="1"/>
      </rPr>
      <t xml:space="preserve"> à 4 à 8 rayons. </t>
    </r>
    <r>
      <rPr>
        <i/>
        <sz val="12"/>
        <color rgb="FF000000"/>
        <rFont val="Times New Roman"/>
        <family val="1"/>
      </rPr>
      <t>Feuille</t>
    </r>
    <r>
      <rPr>
        <sz val="12"/>
        <color rgb="FF000000"/>
        <rFont val="Times New Roman"/>
        <family val="1"/>
      </rPr>
      <t xml:space="preserve"> : pétiole 0–4 cm ; limbe elliptique à ovale, de 7–22 × 5–13 cm, base cordée, parfois tronquée ou cunéiforme, sommet aigu à acuminé, bord entier à lobé, avec 1 à 6 lobes de chaque côté, longs jusqu’à 5 cm, </t>
    </r>
    <r>
      <rPr>
        <b/>
        <sz val="12"/>
        <color rgb="FF000000"/>
        <rFont val="Times New Roman"/>
        <family val="1"/>
      </rPr>
      <t>jusqu’à ⅓–¾ vers la nervure principale</t>
    </r>
    <r>
      <rPr>
        <sz val="12"/>
        <color rgb="FF000000"/>
        <rFont val="Times New Roman"/>
        <family val="1"/>
      </rPr>
      <t xml:space="preserve">, discolore, avec 0 à 30 épines sur les deux faces, face supérieure glabrescente, avec des poils à rayons réduits, face inférieure vert-brun à l’état sec, pubescente à poils étoilés sessiles ou stipités. </t>
    </r>
    <r>
      <rPr>
        <i/>
        <sz val="12"/>
        <color rgb="FF000000"/>
        <rFont val="Times New Roman"/>
        <family val="1"/>
      </rPr>
      <t>Inflorescence</t>
    </r>
    <r>
      <rPr>
        <b/>
        <sz val="12"/>
        <color rgb="FF000000"/>
        <rFont val="Times New Roman"/>
        <family val="1"/>
      </rPr>
      <t xml:space="preserve"> </t>
    </r>
    <r>
      <rPr>
        <sz val="12"/>
        <color rgb="FF000000"/>
        <rFont val="Times New Roman"/>
        <family val="1"/>
      </rPr>
      <t xml:space="preserve">terminale ou latérale, simple ou à une branche, longue de 6–11 cm, avec 3 à 10 fleurs hétérostyles, avec 1 à 3(–6) fleurs hermaphrodites à la base et des fleurs mâles au-dessus (plante andromonoïque) ; pédoncule 2–25 mm. </t>
    </r>
    <r>
      <rPr>
        <i/>
        <sz val="12"/>
        <color rgb="FF000000"/>
        <rFont val="Times New Roman"/>
        <family val="1"/>
      </rPr>
      <t>Fleur</t>
    </r>
    <r>
      <rPr>
        <sz val="12"/>
        <color rgb="FF000000"/>
        <rFont val="Times New Roman"/>
        <family val="1"/>
      </rPr>
      <t xml:space="preserve"> </t>
    </r>
    <r>
      <rPr>
        <i/>
        <sz val="12"/>
        <color rgb="FF000000"/>
        <rFont val="Times New Roman"/>
        <family val="1"/>
      </rPr>
      <t>hermaphrodite</t>
    </r>
    <r>
      <rPr>
        <sz val="12"/>
        <color rgb="FF000000"/>
        <rFont val="Times New Roman"/>
        <family val="1"/>
      </rPr>
      <t xml:space="preserve"> : pédicelle 1–2,5 cm ; calice long de 7–15 mm, à lobes deltoïdes à ovales, longs de 5–12 mm, à sommet aigu à peu acuminé, </t>
    </r>
    <r>
      <rPr>
        <b/>
        <sz val="12"/>
        <color rgb="FF000000"/>
        <rFont val="Times New Roman"/>
        <family val="1"/>
      </rPr>
      <t>avec 10 à 100 épines</t>
    </r>
    <r>
      <rPr>
        <sz val="12"/>
        <color rgb="FF000000"/>
        <rFont val="Times New Roman"/>
        <family val="1"/>
      </rPr>
      <t xml:space="preserve"> ; corolle </t>
    </r>
    <r>
      <rPr>
        <b/>
        <sz val="12"/>
        <color rgb="FF000000"/>
        <rFont val="Times New Roman"/>
        <family val="1"/>
      </rPr>
      <t>étoilée, 3,5–6 cm de diamètre</t>
    </r>
    <r>
      <rPr>
        <sz val="12"/>
        <color rgb="FF000000"/>
        <rFont val="Times New Roman"/>
        <family val="1"/>
      </rPr>
      <t xml:space="preserve">, mauve à pourpre, à lobes étalés, largement deltoïdes, longs de 10–20 mm ; étamines égales, filets à tube long de 2–3 mm, portion libre 0,5–2 mm, anthère longue de 8,5–11,5 mm ; ovaire densément pubescent à poils étoilés sur le ⅓ supérieur ; style 1–2 cm, densément pubescent à poils étoilés sur le ⅓ à ¾ basal. </t>
    </r>
    <r>
      <rPr>
        <i/>
        <sz val="12"/>
        <color rgb="FF000000"/>
        <rFont val="Times New Roman"/>
        <family val="1"/>
      </rPr>
      <t>Fleur mâle </t>
    </r>
    <r>
      <rPr>
        <sz val="12"/>
        <color rgb="FF000000"/>
        <rFont val="Times New Roman"/>
        <family val="1"/>
      </rPr>
      <t>: comme la fleur hermaphrodite, mais à style très court.</t>
    </r>
    <r>
      <rPr>
        <i/>
        <sz val="12"/>
        <color rgb="FF000000"/>
        <rFont val="Times New Roman"/>
        <family val="1"/>
      </rPr>
      <t xml:space="preserve"> Fruit </t>
    </r>
    <r>
      <rPr>
        <sz val="12"/>
        <color rgb="FF000000"/>
        <rFont val="Times New Roman"/>
        <family val="1"/>
      </rPr>
      <t xml:space="preserve">globuleux à largement ellipsoïde, </t>
    </r>
    <r>
      <rPr>
        <b/>
        <sz val="12"/>
        <color rgb="FF000000"/>
        <rFont val="Times New Roman"/>
        <family val="1"/>
      </rPr>
      <t>3–5 cm de diamètre</t>
    </r>
    <r>
      <rPr>
        <sz val="12"/>
        <color rgb="FF000000"/>
        <rFont val="Times New Roman"/>
        <family val="1"/>
      </rPr>
      <t xml:space="preserve">, glabre, vert foncé à taches vert pâle ou crème à l’état jeune, </t>
    </r>
    <r>
      <rPr>
        <b/>
        <sz val="12"/>
        <color rgb="FF000000"/>
        <rFont val="Times New Roman"/>
        <family val="1"/>
      </rPr>
      <t>jaune à jaune-orange ou rouge-orange à maturité</t>
    </r>
    <r>
      <rPr>
        <sz val="12"/>
        <color rgb="FF000000"/>
        <rFont val="Times New Roman"/>
        <family val="1"/>
      </rPr>
      <t xml:space="preserve">, avec ± 200 graines. </t>
    </r>
    <r>
      <rPr>
        <i/>
        <sz val="12"/>
        <color rgb="FF000000"/>
        <rFont val="Times New Roman"/>
        <family val="1"/>
      </rPr>
      <t xml:space="preserve">Graine </t>
    </r>
    <r>
      <rPr>
        <sz val="12"/>
        <color rgb="FF000000"/>
        <rFont val="Times New Roman"/>
        <family val="1"/>
      </rPr>
      <t>de 3–4 × 3–3,7 mm, orange-brun.</t>
    </r>
  </si>
  <si>
    <r>
      <t>Arbuste</t>
    </r>
    <r>
      <rPr>
        <sz val="12"/>
        <color rgb="FF000000"/>
        <rFont val="Times New Roman"/>
        <family val="1"/>
      </rPr>
      <t xml:space="preserve"> à petit</t>
    </r>
    <r>
      <rPr>
        <i/>
        <sz val="12"/>
        <color rgb="FF000000"/>
        <rFont val="Times New Roman"/>
        <family val="1"/>
      </rPr>
      <t xml:space="preserve"> arbre</t>
    </r>
    <r>
      <rPr>
        <sz val="12"/>
        <color rgb="FF000000"/>
        <rFont val="Times New Roman"/>
        <family val="1"/>
      </rPr>
      <t xml:space="preserve">, dressé, de 2–6 m de haut ; </t>
    </r>
    <r>
      <rPr>
        <b/>
        <sz val="12"/>
        <color rgb="FF000000"/>
        <rFont val="Times New Roman"/>
        <family val="1"/>
      </rPr>
      <t>rameaux épineux</t>
    </r>
    <r>
      <rPr>
        <sz val="12"/>
        <color rgb="FF000000"/>
        <rFont val="Times New Roman"/>
        <family val="1"/>
      </rPr>
      <t xml:space="preserve"> ; jeune tige cylindrique, densément pubescente </t>
    </r>
    <r>
      <rPr>
        <b/>
        <sz val="12"/>
        <color rgb="FF000000"/>
        <rFont val="Times New Roman"/>
        <family val="1"/>
      </rPr>
      <t>avec des poils étoilés stipités</t>
    </r>
    <r>
      <rPr>
        <sz val="12"/>
        <color rgb="FF000000"/>
        <rFont val="Times New Roman"/>
        <family val="1"/>
      </rPr>
      <t xml:space="preserve"> à 8 à 12 rayons, </t>
    </r>
    <r>
      <rPr>
        <b/>
        <sz val="12"/>
        <color rgb="FF000000"/>
        <rFont val="Times New Roman"/>
        <family val="1"/>
      </rPr>
      <t>munie d’épines courbées de 8–17 mm</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 pétiole 1,2–3 cm ; limbe ovale à elliptique ou parfois obovale, de 8–15 × 6–12 cm, base cordée à tronquée, parfois auriculée, sommet aigu à obtus, bord avec 2 à 3 lobes à chaque côté, </t>
    </r>
    <r>
      <rPr>
        <b/>
        <sz val="12"/>
        <color rgb="FF000000"/>
        <rFont val="Times New Roman"/>
        <family val="1"/>
      </rPr>
      <t>lobé pour ¼–¾ vers la nervure principale, fortement discolore, avec 0 à 2 épines sur les deux faces,</t>
    </r>
    <r>
      <rPr>
        <sz val="12"/>
        <color rgb="FF000000"/>
        <rFont val="Times New Roman"/>
        <family val="1"/>
      </rPr>
      <t xml:space="preserve"> face supérieure glabrescente, rouge-vert à jaune-vert, à poils étoilés, </t>
    </r>
    <r>
      <rPr>
        <b/>
        <sz val="12"/>
        <color rgb="FF000000"/>
        <rFont val="Times New Roman"/>
        <family val="1"/>
      </rPr>
      <t>face inferieure gris blanchâtre</t>
    </r>
    <r>
      <rPr>
        <sz val="12"/>
        <color rgb="FF000000"/>
        <rFont val="Times New Roman"/>
        <family val="1"/>
      </rPr>
      <t xml:space="preserve">, densément pubescente à poils étoilés. </t>
    </r>
    <r>
      <rPr>
        <i/>
        <sz val="12"/>
        <color rgb="FF000000"/>
        <rFont val="Times New Roman"/>
        <family val="1"/>
      </rPr>
      <t>Inflorescence</t>
    </r>
    <r>
      <rPr>
        <sz val="12"/>
        <color rgb="FF000000"/>
        <rFont val="Times New Roman"/>
        <family val="1"/>
      </rPr>
      <t xml:space="preserve"> apparemment terminale ou latérale, </t>
    </r>
    <r>
      <rPr>
        <b/>
        <sz val="12"/>
        <color rgb="FF000000"/>
        <rFont val="Times New Roman"/>
        <family val="1"/>
      </rPr>
      <t>simple</t>
    </r>
    <r>
      <rPr>
        <sz val="12"/>
        <color rgb="FF000000"/>
        <rFont val="Times New Roman"/>
        <family val="1"/>
      </rPr>
      <t xml:space="preserve"> ou rarement ramifiée, longue de 3–6 cm, à axes densément pubescents à poils étoilés, </t>
    </r>
    <r>
      <rPr>
        <b/>
        <sz val="12"/>
        <color rgb="FF000000"/>
        <rFont val="Times New Roman"/>
        <family val="1"/>
      </rPr>
      <t>inermes</t>
    </r>
    <r>
      <rPr>
        <sz val="12"/>
        <color rgb="FF000000"/>
        <rFont val="Times New Roman"/>
        <family val="1"/>
      </rPr>
      <t xml:space="preserve">, avec 4 à 12 fleurs hétérostyles, avec 1(–2) fleurs hermaphrodites dans la partie basale et des fleurs mâles au-dessus (plante andromonoïque) ; pédoncule 0–3,5 cm. </t>
    </r>
    <r>
      <rPr>
        <i/>
        <sz val="12"/>
        <color rgb="FF000000"/>
        <rFont val="Times New Roman"/>
        <family val="1"/>
      </rPr>
      <t>Fleur hermaphrodite</t>
    </r>
    <r>
      <rPr>
        <sz val="12"/>
        <color rgb="FF000000"/>
        <rFont val="Times New Roman"/>
        <family val="1"/>
      </rPr>
      <t xml:space="preserve"> : pédicelle 1–3,5 mm ; calice long de 3–15 mm, </t>
    </r>
    <r>
      <rPr>
        <b/>
        <sz val="12"/>
        <color rgb="FF000000"/>
        <rFont val="Times New Roman"/>
        <family val="1"/>
      </rPr>
      <t>muni de 2 à 10 épines</t>
    </r>
    <r>
      <rPr>
        <sz val="12"/>
        <color rgb="FF000000"/>
        <rFont val="Times New Roman"/>
        <family val="1"/>
      </rPr>
      <t xml:space="preserve">, densément pubescent à poils étoilé, à lobes deltoïdes, longs de 2–7 mm, aigus à apiculés ; corolle étoilé, </t>
    </r>
    <r>
      <rPr>
        <b/>
        <sz val="12"/>
        <color rgb="FF000000"/>
        <rFont val="Times New Roman"/>
        <family val="1"/>
      </rPr>
      <t>1,5–3,2 cm de diamètre</t>
    </r>
    <r>
      <rPr>
        <sz val="12"/>
        <color rgb="FF000000"/>
        <rFont val="Times New Roman"/>
        <family val="1"/>
      </rPr>
      <t>, blanche ou parfois mauve, lobé pour ½–</t>
    </r>
    <r>
      <rPr>
        <vertAlign val="superscript"/>
        <sz val="12"/>
        <color rgb="FF000000"/>
        <rFont val="Times New Roman"/>
        <family val="1"/>
      </rPr>
      <t>4</t>
    </r>
    <r>
      <rPr>
        <sz val="12"/>
        <color rgb="FF000000"/>
        <rFont val="Times New Roman"/>
        <family val="1"/>
      </rPr>
      <t xml:space="preserve">/5 vers la base, à lobes triangulaires, longs de 6–15 mm ; étamines égales, filets à tube long de 2–3 mm, partie libre 0,5–1,5 mm, anthère longue de 4,5–6,5 mm ; ovaire à pubescence étoilée vers le sommet, glabrescent ; style 7–10 mm, éparsement pubescent à poils étoilés près de la base. </t>
    </r>
    <r>
      <rPr>
        <i/>
        <sz val="12"/>
        <color rgb="FF000000"/>
        <rFont val="Times New Roman"/>
        <family val="1"/>
      </rPr>
      <t>Fleur mâle</t>
    </r>
    <r>
      <rPr>
        <sz val="12"/>
        <color rgb="FF000000"/>
        <rFont val="Times New Roman"/>
        <family val="1"/>
      </rPr>
      <t xml:space="preserve"> comme la fleur hermaphrodite, mais à calice inerme et style très court. </t>
    </r>
    <r>
      <rPr>
        <i/>
        <sz val="12"/>
        <color rgb="FF000000"/>
        <rFont val="Times New Roman"/>
        <family val="1"/>
      </rPr>
      <t xml:space="preserve">Fruit </t>
    </r>
    <r>
      <rPr>
        <sz val="12"/>
        <color rgb="FF000000"/>
        <rFont val="Times New Roman"/>
        <family val="1"/>
      </rPr>
      <t xml:space="preserve">globuleux à largement ellipsoïde, </t>
    </r>
    <r>
      <rPr>
        <b/>
        <sz val="12"/>
        <color rgb="FF000000"/>
        <rFont val="Times New Roman"/>
        <family val="1"/>
      </rPr>
      <t>de 3–5 × 2–4,5 cm</t>
    </r>
    <r>
      <rPr>
        <sz val="12"/>
        <color rgb="FF000000"/>
        <rFont val="Times New Roman"/>
        <family val="1"/>
      </rPr>
      <t xml:space="preserve">, à sommet aigu à apiculé, </t>
    </r>
    <r>
      <rPr>
        <b/>
        <sz val="12"/>
        <color rgb="FF000000"/>
        <rFont val="Times New Roman"/>
        <family val="1"/>
      </rPr>
      <t>à peau dur</t>
    </r>
    <r>
      <rPr>
        <sz val="12"/>
        <color rgb="FF000000"/>
        <rFont val="Times New Roman"/>
        <family val="1"/>
      </rPr>
      <t xml:space="preserve">, lisse ou verruqueux, glabre, </t>
    </r>
    <r>
      <rPr>
        <b/>
        <sz val="12"/>
        <color rgb="FF000000"/>
        <rFont val="Times New Roman"/>
        <family val="1"/>
      </rPr>
      <t>vert-jaune à jaune à maturité</t>
    </r>
    <r>
      <rPr>
        <sz val="12"/>
        <color rgb="FF000000"/>
        <rFont val="Times New Roman"/>
        <family val="1"/>
      </rPr>
      <t>, avec 50 à 100 graines</t>
    </r>
    <r>
      <rPr>
        <i/>
        <sz val="12"/>
        <color rgb="FF000000"/>
        <rFont val="Times New Roman"/>
        <family val="1"/>
      </rPr>
      <t>. Graine</t>
    </r>
    <r>
      <rPr>
        <sz val="12"/>
        <color rgb="FF000000"/>
        <rFont val="Times New Roman"/>
        <family val="1"/>
      </rPr>
      <t xml:space="preserve"> de 4–5 × 2,7 –4 mm, jaune à orange-brun.</t>
    </r>
  </si>
  <si>
    <r>
      <t>Arbust</t>
    </r>
    <r>
      <rPr>
        <sz val="12"/>
        <color rgb="FF000000"/>
        <rFont val="Times New Roman"/>
        <family val="1"/>
      </rPr>
      <t xml:space="preserve">e dressé, de 0,5–1,5 m de haut, </t>
    </r>
    <r>
      <rPr>
        <b/>
        <sz val="12"/>
        <color rgb="FF000000"/>
        <rFont val="Times New Roman"/>
        <family val="1"/>
      </rPr>
      <t>épineux</t>
    </r>
    <r>
      <rPr>
        <sz val="12"/>
        <color rgb="FF000000"/>
        <rFont val="Times New Roman"/>
        <family val="1"/>
      </rPr>
      <t xml:space="preserve"> ; jeune tige cylindrique, éparsement à densément pubescente à poils étoilés à 6 à 10 rayons, </t>
    </r>
    <r>
      <rPr>
        <b/>
        <sz val="12"/>
        <color rgb="FF000000"/>
        <rFont val="Times New Roman"/>
        <family val="1"/>
      </rPr>
      <t>glabrescente</t>
    </r>
    <r>
      <rPr>
        <sz val="12"/>
        <color rgb="FF000000"/>
        <rFont val="Times New Roman"/>
        <family val="1"/>
      </rPr>
      <t xml:space="preserve">, avec quelques poils simples minuscules. </t>
    </r>
    <r>
      <rPr>
        <i/>
        <sz val="12"/>
        <color rgb="FF000000"/>
        <rFont val="Times New Roman"/>
        <family val="1"/>
      </rPr>
      <t>Feuille</t>
    </r>
    <r>
      <rPr>
        <sz val="12"/>
        <color rgb="FF000000"/>
        <rFont val="Times New Roman"/>
        <family val="1"/>
      </rPr>
      <t xml:space="preserve"> : pétiole 1–3,5 cm, épineux ; limbe ovale à elliptique, de 6–17 × 4–14 cm, à base atténuée, peu décurrente, sommet aigu, à bord lobé, avec 2 à 4 lobes sur chaque côté, </t>
    </r>
    <r>
      <rPr>
        <b/>
        <sz val="12"/>
        <color rgb="FF000000"/>
        <rFont val="Times New Roman"/>
        <family val="1"/>
      </rPr>
      <t>divisé pour ¼ à ⅔ vers la nervure principale, à sommet arrondi à aigu, parfois avec des lobes secondaires</t>
    </r>
    <r>
      <rPr>
        <sz val="12"/>
        <color rgb="FF000000"/>
        <rFont val="Times New Roman"/>
        <family val="1"/>
      </rPr>
      <t xml:space="preserve">, concolore, avec 0 à 20 épines sur les deux faces, </t>
    </r>
    <r>
      <rPr>
        <b/>
        <sz val="12"/>
        <color rgb="FF000000"/>
        <rFont val="Times New Roman"/>
        <family val="1"/>
      </rPr>
      <t>éparsement à moyennement pubescente à poils étoilés sur les deux faces</t>
    </r>
    <r>
      <rPr>
        <sz val="12"/>
        <color rgb="FF000000"/>
        <rFont val="Times New Roman"/>
        <family val="1"/>
      </rPr>
      <t xml:space="preserve">, avec 4 ou 5 paires des nervures fines. </t>
    </r>
    <r>
      <rPr>
        <i/>
        <sz val="12"/>
        <color rgb="FF000000"/>
        <rFont val="Times New Roman"/>
        <family val="1"/>
      </rPr>
      <t>Inflorescence</t>
    </r>
    <r>
      <rPr>
        <sz val="12"/>
        <color rgb="FF000000"/>
        <rFont val="Times New Roman"/>
        <family val="1"/>
      </rPr>
      <t xml:space="preserve"> terminale ou latérale, longue 3–7 cm, à axes pubescents et glabrescents, avec 0(–2) épines, avec 4 à 10 fleurs hétérostyles (plante andromonoïque), avec 1 fleur hermaphrodite à la base et des fleurs mâles au-dessus ; pédoncule 1–25 mm. </t>
    </r>
    <r>
      <rPr>
        <i/>
        <sz val="12"/>
        <color rgb="FF000000"/>
        <rFont val="Times New Roman"/>
        <family val="1"/>
      </rPr>
      <t>Fleur hermaphrodite</t>
    </r>
    <r>
      <rPr>
        <sz val="12"/>
        <color rgb="FF000000"/>
        <rFont val="Times New Roman"/>
        <family val="1"/>
      </rPr>
      <t xml:space="preserve"> : </t>
    </r>
    <r>
      <rPr>
        <b/>
        <sz val="12"/>
        <color rgb="FF000000"/>
        <rFont val="Times New Roman"/>
        <family val="1"/>
      </rPr>
      <t>pédicelle 0,9–1,8 cm </t>
    </r>
    <r>
      <rPr>
        <sz val="12"/>
        <color rgb="FF000000"/>
        <rFont val="Times New Roman"/>
        <family val="1"/>
      </rPr>
      <t xml:space="preserve">; calice long de 7–12 mm, avec 0 à 20 épines, à lobes deltoïdes, longs de 4–7 mm, acuminés ; corolle étoilée-rotacée, 2,4–3 cm de diamètre, mauve à blanche, lobée sur ⅓ à ½ de sa longueur, à lobes largement triangulaires, étalés, longs de 6–8 mm ; étamines égales, filets à tube long de ± 2 mm, portion libre 1–1,3 mm, anthère longue de 6–8 mm ; ovaire à poils étoilés sur le ⅓ apical ; style 1–1,4 cm, à poils étoilés sur les ⅔ basaux. </t>
    </r>
    <r>
      <rPr>
        <i/>
        <sz val="12"/>
        <color rgb="FF000000"/>
        <rFont val="Times New Roman"/>
        <family val="1"/>
      </rPr>
      <t>Fleur mâle</t>
    </r>
    <r>
      <rPr>
        <sz val="12"/>
        <color rgb="FF000000"/>
        <rFont val="Times New Roman"/>
        <family val="1"/>
      </rPr>
      <t xml:space="preserve"> comme la fleur hermaphrodite, mais à calice long de 5,5–10 mm, corolle 1,8–2,5 mm de diamètre et à style très court. </t>
    </r>
    <r>
      <rPr>
        <i/>
        <sz val="12"/>
        <color rgb="FF000000"/>
        <rFont val="Times New Roman"/>
        <family val="1"/>
      </rPr>
      <t xml:space="preserve">Fruit </t>
    </r>
    <r>
      <rPr>
        <sz val="12"/>
        <color rgb="FF000000"/>
        <rFont val="Times New Roman"/>
        <family val="1"/>
      </rPr>
      <t xml:space="preserve">globuleux, ± 3,5 cm de diamètre, glabre, vert foncé à taches vert pâle ou crème, </t>
    </r>
    <r>
      <rPr>
        <b/>
        <sz val="12"/>
        <color rgb="FF000000"/>
        <rFont val="Times New Roman"/>
        <family val="1"/>
      </rPr>
      <t>jaune à maturité</t>
    </r>
    <r>
      <rPr>
        <sz val="12"/>
        <color rgb="FF000000"/>
        <rFont val="Times New Roman"/>
        <family val="1"/>
      </rPr>
      <t>,</t>
    </r>
    <r>
      <rPr>
        <i/>
        <sz val="12"/>
        <color rgb="FF000000"/>
        <rFont val="Times New Roman"/>
        <family val="1"/>
      </rPr>
      <t xml:space="preserve"> </t>
    </r>
    <r>
      <rPr>
        <sz val="12"/>
        <color rgb="FF000000"/>
        <rFont val="Times New Roman"/>
        <family val="1"/>
      </rPr>
      <t xml:space="preserve">avec 100 à 200 graines. </t>
    </r>
    <r>
      <rPr>
        <i/>
        <sz val="12"/>
        <color rgb="FF000000"/>
        <rFont val="Times New Roman"/>
        <family val="1"/>
      </rPr>
      <t>Graine</t>
    </r>
    <r>
      <rPr>
        <sz val="12"/>
        <color rgb="FF000000"/>
        <rFont val="Times New Roman"/>
        <family val="1"/>
      </rPr>
      <t xml:space="preserve"> de 2,4–2,6 × 1,8–2 mm, orange-brun.</t>
    </r>
  </si>
  <si>
    <r>
      <t>Herbe</t>
    </r>
    <r>
      <rPr>
        <sz val="12"/>
        <color rgb="FF000000"/>
        <rFont val="Times New Roman"/>
        <family val="1"/>
      </rPr>
      <t xml:space="preserve"> ou </t>
    </r>
    <r>
      <rPr>
        <i/>
        <sz val="12"/>
        <color rgb="FF000000"/>
        <rFont val="Times New Roman"/>
        <family val="1"/>
      </rPr>
      <t>arbuste</t>
    </r>
    <r>
      <rPr>
        <sz val="12"/>
        <color rgb="FF000000"/>
        <rFont val="Times New Roman"/>
        <family val="1"/>
      </rPr>
      <t xml:space="preserve"> dressé, de 0,5–1,5 m de haut, </t>
    </r>
    <r>
      <rPr>
        <b/>
        <sz val="12"/>
        <color rgb="FF000000"/>
        <rFont val="Times New Roman"/>
        <family val="1"/>
      </rPr>
      <t>épineux</t>
    </r>
    <r>
      <rPr>
        <sz val="12"/>
        <color rgb="FF000000"/>
        <rFont val="Times New Roman"/>
        <family val="1"/>
      </rPr>
      <t xml:space="preserve"> ; jeune tige cylindrique, densément pubescente </t>
    </r>
    <r>
      <rPr>
        <b/>
        <sz val="12"/>
        <color rgb="FF000000"/>
        <rFont val="Times New Roman"/>
        <family val="1"/>
      </rPr>
      <t>à poils étoilés stipités</t>
    </r>
    <r>
      <rPr>
        <sz val="12"/>
        <color rgb="FF000000"/>
        <rFont val="Times New Roman"/>
        <family val="1"/>
      </rPr>
      <t xml:space="preserve"> à 6 à 12 rayons, avec épines droites ou courbées, longues de 2–6 mm. </t>
    </r>
    <r>
      <rPr>
        <i/>
        <sz val="12"/>
        <color rgb="FF000000"/>
        <rFont val="Times New Roman"/>
        <family val="1"/>
      </rPr>
      <t>Feuille</t>
    </r>
    <r>
      <rPr>
        <sz val="12"/>
        <color rgb="FF000000"/>
        <rFont val="Times New Roman"/>
        <family val="1"/>
      </rPr>
      <t xml:space="preserve"> : </t>
    </r>
    <r>
      <rPr>
        <b/>
        <sz val="12"/>
        <color rgb="FF000000"/>
        <rFont val="Times New Roman"/>
        <family val="1"/>
      </rPr>
      <t>pétiole 2,5–8 cm</t>
    </r>
    <r>
      <rPr>
        <sz val="12"/>
        <color rgb="FF000000"/>
        <rFont val="Times New Roman"/>
        <family val="1"/>
      </rPr>
      <t xml:space="preserve">, avec 0 à 3 épines, densément pubescent à poils étoilés ; limbe ovale, de 9–15 × 6–12 cm, à base obtuse à cordée, à sommet aigu, </t>
    </r>
    <r>
      <rPr>
        <b/>
        <sz val="12"/>
        <color rgb="FF000000"/>
        <rFont val="Times New Roman"/>
        <family val="1"/>
      </rPr>
      <t>bords lobés sur le ¼ à ⅓ vers la nervure principale</t>
    </r>
    <r>
      <rPr>
        <sz val="12"/>
        <color rgb="FF000000"/>
        <rFont val="Times New Roman"/>
        <family val="1"/>
      </rPr>
      <t xml:space="preserve">, avec 3 à 4 lobes de chaque côté, </t>
    </r>
    <r>
      <rPr>
        <b/>
        <sz val="12"/>
        <color rgb="FF000000"/>
        <rFont val="Times New Roman"/>
        <family val="1"/>
      </rPr>
      <t>densément pubescent-velouté roux à poils étoilés sur les deux faces</t>
    </r>
    <r>
      <rPr>
        <sz val="12"/>
        <color rgb="FF000000"/>
        <rFont val="Times New Roman"/>
        <family val="1"/>
      </rPr>
      <t xml:space="preserve">, avec 0 à 5 épines sur les deux faces. </t>
    </r>
    <r>
      <rPr>
        <i/>
        <sz val="12"/>
        <color rgb="FF000000"/>
        <rFont val="Times New Roman"/>
        <family val="1"/>
      </rPr>
      <t>Inflorescence</t>
    </r>
    <r>
      <rPr>
        <sz val="12"/>
        <color rgb="FF000000"/>
        <rFont val="Times New Roman"/>
        <family val="1"/>
      </rPr>
      <t xml:space="preserve"> apparemment terminale ou latérale, simple, longue de 3–10 cm, à axe densément pubescent à poils étoilés et muni de 0 à 5 épines, avec 5 à 8 fleurs hétérostyles (plante andromonoïque), à une fleur hermaphrodite à la base, les mâles au-dessus ; pédoncule 5–25 mm.</t>
    </r>
    <r>
      <rPr>
        <i/>
        <sz val="12"/>
        <color rgb="FF000000"/>
        <rFont val="Times New Roman"/>
        <family val="1"/>
      </rPr>
      <t xml:space="preserve"> Fleur hermaphrodite</t>
    </r>
    <r>
      <rPr>
        <sz val="12"/>
        <color rgb="FF000000"/>
        <rFont val="Times New Roman"/>
        <family val="1"/>
      </rPr>
      <t xml:space="preserve"> : </t>
    </r>
    <r>
      <rPr>
        <b/>
        <sz val="12"/>
        <color rgb="FF000000"/>
        <rFont val="Times New Roman"/>
        <family val="1"/>
      </rPr>
      <t>pédicelle 1–2 cm </t>
    </r>
    <r>
      <rPr>
        <sz val="12"/>
        <color rgb="FF000000"/>
        <rFont val="Times New Roman"/>
        <family val="1"/>
      </rPr>
      <t xml:space="preserve">; calice long de 12–19 mm, densément pubescent à poils étoilés, muni de 30 à 60 épines, à lobes ovales à oblongues, longs de 7–10 mm, à sommet obtus ; corolle étoilée-rotacée, ± 3,5 cm de diamètre, mauve ou blanche à nervure mauve, lobée sur ¼ à ½ vers la base, à lobes largement triangulaires, longs de 5–7 mm ; étamines égales, filets à tube long de 2–3 mm, partie libre 1,3–1,5 mm, anthère longue de ±7 mm ; ovaire à pubescence étoilée vers le sommet ; style ± 1,5 cm. </t>
    </r>
    <r>
      <rPr>
        <i/>
        <sz val="12"/>
        <color rgb="FF000000"/>
        <rFont val="Times New Roman"/>
        <family val="1"/>
      </rPr>
      <t>Fleur mâle</t>
    </r>
    <r>
      <rPr>
        <sz val="12"/>
        <color rgb="FF000000"/>
        <rFont val="Times New Roman"/>
        <family val="1"/>
      </rPr>
      <t xml:space="preserve"> comme la fleur hermaphrodite, mais pédicelle 4–9 mm, avec 0 à 5 épines ; calice long de 6–15 mm, avec 0 à 30 épines ; corolle 1,8–2,4 mm de diamètre ; style court. </t>
    </r>
    <r>
      <rPr>
        <i/>
        <sz val="12"/>
        <color rgb="FF000000"/>
        <rFont val="Times New Roman"/>
        <family val="1"/>
      </rPr>
      <t>Fruit</t>
    </r>
    <r>
      <rPr>
        <sz val="12"/>
        <color rgb="FF000000"/>
        <rFont val="Times New Roman"/>
        <family val="1"/>
      </rPr>
      <t xml:space="preserve"> globuleux, de 3,2–3,8 cm de diamètre, à péricarpe dur, lisse, glabre, vert foncé à taches vert pâle ou crème à l’état jeune, </t>
    </r>
    <r>
      <rPr>
        <b/>
        <sz val="12"/>
        <color rgb="FF000000"/>
        <rFont val="Times New Roman"/>
        <family val="1"/>
      </rPr>
      <t>jaune à maturité</t>
    </r>
    <r>
      <rPr>
        <sz val="12"/>
        <color rgb="FF000000"/>
        <rFont val="Times New Roman"/>
        <family val="1"/>
      </rPr>
      <t xml:space="preserve">, avec 100 à 200 graines. </t>
    </r>
    <r>
      <rPr>
        <i/>
        <sz val="12"/>
        <color rgb="FF000000"/>
        <rFont val="Times New Roman"/>
        <family val="1"/>
      </rPr>
      <t>Graine</t>
    </r>
    <r>
      <rPr>
        <sz val="12"/>
        <color rgb="FF000000"/>
        <rFont val="Times New Roman"/>
        <family val="1"/>
      </rPr>
      <t xml:space="preserve"> de 2,9–3,2 × 2–2,7 mm, aplatie-réniforme, orange à brune ou presque noire.</t>
    </r>
  </si>
  <si>
    <r>
      <t>Arbuste</t>
    </r>
    <r>
      <rPr>
        <sz val="12"/>
        <color rgb="FF000000"/>
        <rFont val="Times New Roman"/>
        <family val="1"/>
      </rPr>
      <t xml:space="preserve"> dressé, 1,5–4 m de haut, épineux ou inerme ; jeune tige cylindrique, moyennement pubescente avec des </t>
    </r>
    <r>
      <rPr>
        <b/>
        <sz val="12"/>
        <color rgb="FF000000"/>
        <rFont val="Times New Roman"/>
        <family val="1"/>
      </rPr>
      <t>poils étoilés</t>
    </r>
    <r>
      <rPr>
        <sz val="12"/>
        <color rgb="FF000000"/>
        <rFont val="Times New Roman"/>
        <family val="1"/>
      </rPr>
      <t xml:space="preserve"> à 6 à 12 rayons, parfois accompagnés de très petits poils simples, épines coniques, jusqu’à 5 mm, courbées ou droites. </t>
    </r>
    <r>
      <rPr>
        <i/>
        <sz val="12"/>
        <color rgb="FF000000"/>
        <rFont val="Times New Roman"/>
        <family val="1"/>
      </rPr>
      <t>Feuille</t>
    </r>
    <r>
      <rPr>
        <sz val="12"/>
        <color rgb="FF000000"/>
        <rFont val="Times New Roman"/>
        <family val="1"/>
      </rPr>
      <t xml:space="preserve"> : pétiole 0,5–4(–11) cm, avec 0(–10) épines ; limbe elliptique à ovale ou étroitement ovale-elliptique, de 3,5–17(–40) × 0,6–10(–19) cm, à base cunéiforme à arrondie ou cordée, sommet arrondi à aigu, bord divisé pour ¼ à ½ vers la nervure principale, avec 2 à 5 lobes de chaque côté, largement triangulaires à ovales, longs jusqu’à 1(–3) cm, à sommet arrondi à aigu, avec 0(–2) épines sur les deux faces, concolore à légèrement discolore, </t>
    </r>
    <r>
      <rPr>
        <b/>
        <sz val="12"/>
        <color rgb="FF000000"/>
        <rFont val="Times New Roman"/>
        <family val="1"/>
      </rPr>
      <t>à poils étoilés sessiles ou courtement stipités sur les deux faces</t>
    </r>
    <r>
      <rPr>
        <sz val="12"/>
        <color rgb="FF000000"/>
        <rFont val="Times New Roman"/>
        <family val="1"/>
      </rPr>
      <t xml:space="preserve">. </t>
    </r>
    <r>
      <rPr>
        <i/>
        <sz val="12"/>
        <color rgb="FF000000"/>
        <rFont val="Times New Roman"/>
        <family val="1"/>
      </rPr>
      <t>Inflorescenc</t>
    </r>
    <r>
      <rPr>
        <sz val="12"/>
        <color rgb="FF000000"/>
        <rFont val="Times New Roman"/>
        <family val="1"/>
      </rPr>
      <t xml:space="preserve">e latérale ou apparemment terminale, simple, parfois bifurquée, inerme, longue de 2–11 cm, à axes moyennement à densément pubescents à poils étoilés, avec (2–)5 à 10(–40) fleurs hétérostyles (plante andromonoïque), avec 1 à 3(–5) fleurs hermaphrodites à la base et des fleurs mâles au-dessus ; pédoncule 0–1 cm. </t>
    </r>
    <r>
      <rPr>
        <i/>
        <sz val="12"/>
        <color rgb="FF000000"/>
        <rFont val="Times New Roman"/>
        <family val="1"/>
      </rPr>
      <t>Fleur hermaphrodite</t>
    </r>
    <r>
      <rPr>
        <sz val="12"/>
        <color rgb="FF000000"/>
        <rFont val="Times New Roman"/>
        <family val="1"/>
      </rPr>
      <t xml:space="preserve"> (4–)5(–6)-mère ; pédicelle 0,7–3 cm ; calice long de 7–15 mm, avec 0 à 20 épines, ± densément pubescent à poils étoilés, à lobes triangulaires, longs de 5–10 mm ; corolle étoilée, 2,5–4,5 cm de diamètre, mauve pale à mauve foncé, lobée sur ¼ à ½ de sa longueur, à lobes étalés, largement triangulaires, longs de 7–15 mm ; étamines égales, filets à tube long de 2–3 mm, partie libre 0,7–1,5 mm, anthère longue de 6,5–9 mm ; ovaire glabre ou le ¼ apical à pubescence étoilée, à poils simples glanduleux près du sommet ; style 1–1,5 mm, pubescent à poils étoilés sur le ½ à ¾ basal.</t>
    </r>
    <r>
      <rPr>
        <i/>
        <sz val="12"/>
        <color rgb="FF000000"/>
        <rFont val="Times New Roman"/>
        <family val="1"/>
      </rPr>
      <t xml:space="preserve"> Fleur mâle </t>
    </r>
    <r>
      <rPr>
        <sz val="12"/>
        <color rgb="FF000000"/>
        <rFont val="Times New Roman"/>
        <family val="1"/>
      </rPr>
      <t xml:space="preserve">comme la fleur hermaphrodite, mais à calice long de 5–10 mm, corolle 1,8–4 cm de diamètre, anthère longue de 4–9 mm et style très court. </t>
    </r>
    <r>
      <rPr>
        <i/>
        <sz val="12"/>
        <color rgb="FF000000"/>
        <rFont val="Times New Roman"/>
        <family val="1"/>
      </rPr>
      <t>Fruit</t>
    </r>
    <r>
      <rPr>
        <sz val="12"/>
        <color rgb="FF000000"/>
        <rFont val="Times New Roman"/>
        <family val="1"/>
      </rPr>
      <t xml:space="preserve"> globuleux, </t>
    </r>
    <r>
      <rPr>
        <b/>
        <sz val="12"/>
        <color rgb="FF000000"/>
        <rFont val="Times New Roman"/>
        <family val="1"/>
      </rPr>
      <t>1,5–3 cm de diamètre,</t>
    </r>
    <r>
      <rPr>
        <sz val="12"/>
        <color rgb="FF000000"/>
        <rFont val="Times New Roman"/>
        <family val="1"/>
      </rPr>
      <t xml:space="preserve"> glabre, vert foncé avec taches vert pâle ou crèmes à l’état jeune, </t>
    </r>
    <r>
      <rPr>
        <b/>
        <sz val="12"/>
        <color rgb="FF000000"/>
        <rFont val="Times New Roman"/>
        <family val="1"/>
      </rPr>
      <t>jaune à maturité</t>
    </r>
    <r>
      <rPr>
        <sz val="12"/>
        <color rgb="FF000000"/>
        <rFont val="Times New Roman"/>
        <family val="1"/>
      </rPr>
      <t xml:space="preserve">, avec 30 à 150 graines. </t>
    </r>
    <r>
      <rPr>
        <i/>
        <sz val="12"/>
        <color rgb="FF000000"/>
        <rFont val="Times New Roman"/>
        <family val="1"/>
      </rPr>
      <t>Graine</t>
    </r>
    <r>
      <rPr>
        <sz val="12"/>
        <color rgb="FF000000"/>
        <rFont val="Times New Roman"/>
        <family val="1"/>
      </rPr>
      <t xml:space="preserve"> de 2,7–3,2 × 1,9–2,6 mm, jaune mat à orange-brun.</t>
    </r>
  </si>
  <si>
    <r>
      <t xml:space="preserve">Herbe </t>
    </r>
    <r>
      <rPr>
        <sz val="12"/>
        <color rgb="FF000000"/>
        <rFont val="Times New Roman"/>
        <family val="1"/>
      </rPr>
      <t xml:space="preserve">dressée ou </t>
    </r>
    <r>
      <rPr>
        <i/>
        <sz val="12"/>
        <color rgb="FF000000"/>
        <rFont val="Times New Roman"/>
        <family val="1"/>
      </rPr>
      <t>arbuste</t>
    </r>
    <r>
      <rPr>
        <sz val="12"/>
        <color rgb="FF000000"/>
        <rFont val="Times New Roman"/>
        <family val="1"/>
      </rPr>
      <t xml:space="preserve">, de 0,5–2 m de haut, </t>
    </r>
    <r>
      <rPr>
        <b/>
        <sz val="12"/>
        <color rgb="FF000000"/>
        <rFont val="Times New Roman"/>
        <family val="1"/>
      </rPr>
      <t>épineux</t>
    </r>
    <r>
      <rPr>
        <sz val="12"/>
        <color rgb="FF000000"/>
        <rFont val="Times New Roman"/>
        <family val="1"/>
      </rPr>
      <t xml:space="preserve"> ; jeune tige </t>
    </r>
    <r>
      <rPr>
        <b/>
        <sz val="12"/>
        <color rgb="FF000000"/>
        <rFont val="Times New Roman"/>
        <family val="1"/>
      </rPr>
      <t>anguleuse</t>
    </r>
    <r>
      <rPr>
        <sz val="12"/>
        <color rgb="FF000000"/>
        <rFont val="Times New Roman"/>
        <family val="1"/>
      </rPr>
      <t xml:space="preserve">, densément pubescente à </t>
    </r>
    <r>
      <rPr>
        <b/>
        <sz val="12"/>
        <color rgb="FF000000"/>
        <rFont val="Times New Roman"/>
        <family val="1"/>
      </rPr>
      <t>poils étoilés</t>
    </r>
    <r>
      <rPr>
        <sz val="12"/>
        <color rgb="FF000000"/>
        <rFont val="Times New Roman"/>
        <family val="1"/>
      </rPr>
      <t xml:space="preserve"> stipités avec 8 à 20 rayons, munie d’épines courbées, longues de 3–5 mm. </t>
    </r>
    <r>
      <rPr>
        <i/>
        <sz val="12"/>
        <color rgb="FF000000"/>
        <rFont val="Times New Roman"/>
        <family val="1"/>
      </rPr>
      <t>Feuille</t>
    </r>
    <r>
      <rPr>
        <sz val="12"/>
        <color rgb="FF000000"/>
        <rFont val="Times New Roman"/>
        <family val="1"/>
      </rPr>
      <t xml:space="preserve"> : pétiole 2–7 cm, à indument comme les tiges, muni de 0 à 4 épines ; limbe ovale, de 8–27 × 3–20 cm, à base cordée ou parfois cunéiforme, sommet arrondi à aigu, </t>
    </r>
    <r>
      <rPr>
        <b/>
        <sz val="12"/>
        <color rgb="FF000000"/>
        <rFont val="Times New Roman"/>
        <family val="1"/>
      </rPr>
      <t>bord lobé sur ¼ à ⅓</t>
    </r>
    <r>
      <rPr>
        <sz val="12"/>
        <color rgb="FF000000"/>
        <rFont val="Times New Roman"/>
        <family val="1"/>
      </rPr>
      <t>(–½)</t>
    </r>
    <r>
      <rPr>
        <b/>
        <sz val="12"/>
        <color rgb="FF000000"/>
        <rFont val="Times New Roman"/>
        <family val="1"/>
      </rPr>
      <t xml:space="preserve"> vers la nervure principale</t>
    </r>
    <r>
      <rPr>
        <sz val="12"/>
        <color rgb="FF000000"/>
        <rFont val="Times New Roman"/>
        <family val="1"/>
      </rPr>
      <t xml:space="preserve">, avec 3 à 5 lobes à chaque côté, </t>
    </r>
    <r>
      <rPr>
        <b/>
        <sz val="12"/>
        <color rgb="FF000000"/>
        <rFont val="Times New Roman"/>
        <family val="1"/>
      </rPr>
      <t>faiblement à nettement discolore</t>
    </r>
    <r>
      <rPr>
        <sz val="12"/>
        <color rgb="FF000000"/>
        <rFont val="Times New Roman"/>
        <family val="1"/>
      </rPr>
      <t xml:space="preserve">, avec 0 à 8 épines sur les deux faces, </t>
    </r>
    <r>
      <rPr>
        <b/>
        <sz val="12"/>
        <color rgb="FF000000"/>
        <rFont val="Times New Roman"/>
        <family val="1"/>
      </rPr>
      <t>densément pubescent à poils étoilés sur les deux faces, face inférieure blanc grisâtre</t>
    </r>
    <r>
      <rPr>
        <sz val="12"/>
        <color rgb="FF000000"/>
        <rFont val="Times New Roman"/>
        <family val="1"/>
      </rPr>
      <t>.</t>
    </r>
    <r>
      <rPr>
        <i/>
        <sz val="12"/>
        <color rgb="FF000000"/>
        <rFont val="Times New Roman"/>
        <family val="1"/>
      </rPr>
      <t xml:space="preserve"> Inflorescence</t>
    </r>
    <r>
      <rPr>
        <sz val="12"/>
        <color rgb="FF000000"/>
        <rFont val="Times New Roman"/>
        <family val="1"/>
      </rPr>
      <t xml:space="preserve"> apparemment terminale ou latérale, </t>
    </r>
    <r>
      <rPr>
        <b/>
        <sz val="12"/>
        <color rgb="FF000000"/>
        <rFont val="Times New Roman"/>
        <family val="1"/>
      </rPr>
      <t>simple</t>
    </r>
    <r>
      <rPr>
        <sz val="12"/>
        <color rgb="FF000000"/>
        <rFont val="Times New Roman"/>
        <family val="1"/>
      </rPr>
      <t xml:space="preserve"> ou rarement ramifiée, longue de 3–8 cm, avec 5 à 10 fleurs hétérostyles (plante andromonoïque), avec 1 fleur hermaphrodite à la base, les fleurs mâles au-dessus ; pédoncule 1–25 mm.</t>
    </r>
    <r>
      <rPr>
        <i/>
        <sz val="12"/>
        <color rgb="FF000000"/>
        <rFont val="Times New Roman"/>
        <family val="1"/>
      </rPr>
      <t xml:space="preserve"> Fleur hermaphrodite</t>
    </r>
    <r>
      <rPr>
        <sz val="12"/>
        <color rgb="FF000000"/>
        <rFont val="Times New Roman"/>
        <family val="1"/>
      </rPr>
      <t xml:space="preserve"> (4–)5-mère ;</t>
    </r>
    <r>
      <rPr>
        <i/>
        <sz val="12"/>
        <color rgb="FF000000"/>
        <rFont val="Times New Roman"/>
        <family val="1"/>
      </rPr>
      <t xml:space="preserve"> </t>
    </r>
    <r>
      <rPr>
        <sz val="12"/>
        <color rgb="FF000000"/>
        <rFont val="Times New Roman"/>
        <family val="1"/>
      </rPr>
      <t xml:space="preserve">pédicelle 0,8–1,5 cm ; calice long de 7–15 mm, densément pubescent à poils étoilés, </t>
    </r>
    <r>
      <rPr>
        <b/>
        <sz val="12"/>
        <color rgb="FF000000"/>
        <rFont val="Times New Roman"/>
        <family val="1"/>
      </rPr>
      <t>muni de 20 à 50 épines</t>
    </r>
    <r>
      <rPr>
        <sz val="12"/>
        <color rgb="FF000000"/>
        <rFont val="Times New Roman"/>
        <family val="1"/>
      </rPr>
      <t xml:space="preserve">, à lobes largement triangulaires à triangulaires, </t>
    </r>
    <r>
      <rPr>
        <b/>
        <sz val="12"/>
        <color rgb="FF000000"/>
        <rFont val="Times New Roman"/>
        <family val="1"/>
      </rPr>
      <t>longs de 3,5–6 mm</t>
    </r>
    <r>
      <rPr>
        <sz val="12"/>
        <color rgb="FF000000"/>
        <rFont val="Times New Roman"/>
        <family val="1"/>
      </rPr>
      <t>, à sommet obtus à aigu ; corolle étoilée, 2,5–3,5 cm de diamètre, blanche à mauve, lobée sur ⅓–½, lobes longs de 5–9 mm ; étamines égales, filets à tube long de ± 2,5 mm, partie libre 1–1,5 mm, anthère longue de 5–7 mm ; ovaire à pubescence étoilée vers le ⅓ apical ; style 10–12 mm, pubescent à poils étoilés sur ¾ de sa longueur.</t>
    </r>
    <r>
      <rPr>
        <i/>
        <sz val="12"/>
        <color rgb="FF000000"/>
        <rFont val="Times New Roman"/>
        <family val="1"/>
      </rPr>
      <t xml:space="preserve"> Fleur mâle</t>
    </r>
    <r>
      <rPr>
        <sz val="12"/>
        <color rgb="FF000000"/>
        <rFont val="Times New Roman"/>
        <family val="1"/>
      </rPr>
      <t xml:space="preserve"> comme la fleur hermaphrodite, mais à pédicelle de 4–9 mm, calice long de 4,5–9 mm, corolle et style très court. </t>
    </r>
    <r>
      <rPr>
        <i/>
        <sz val="12"/>
        <color rgb="FF000000"/>
        <rFont val="Times New Roman"/>
        <family val="1"/>
      </rPr>
      <t xml:space="preserve">Fruit </t>
    </r>
    <r>
      <rPr>
        <sz val="12"/>
        <color rgb="FF000000"/>
        <rFont val="Times New Roman"/>
        <family val="1"/>
      </rPr>
      <t xml:space="preserve">globuleux, 2,5–4,5 cm de diamètre, glabre, vert foncé avec taches vert pâle ou crème à l’état jeune, </t>
    </r>
    <r>
      <rPr>
        <b/>
        <sz val="12"/>
        <color rgb="FF000000"/>
        <rFont val="Times New Roman"/>
        <family val="1"/>
      </rPr>
      <t>jaune à maturité</t>
    </r>
    <r>
      <rPr>
        <sz val="12"/>
        <color rgb="FF000000"/>
        <rFont val="Times New Roman"/>
        <family val="1"/>
      </rPr>
      <t xml:space="preserve">, avec 100 à 200 graines. </t>
    </r>
    <r>
      <rPr>
        <i/>
        <sz val="12"/>
        <color rgb="FF000000"/>
        <rFont val="Times New Roman"/>
        <family val="1"/>
      </rPr>
      <t>Graine</t>
    </r>
    <r>
      <rPr>
        <sz val="12"/>
        <color rgb="FF000000"/>
        <rFont val="Times New Roman"/>
        <family val="1"/>
      </rPr>
      <t xml:space="preserve"> de 2,2–3,2 × 2,2–2,5 mm, jaune matte à orange-brun.</t>
    </r>
  </si>
  <si>
    <r>
      <t>Herbe</t>
    </r>
    <r>
      <rPr>
        <sz val="12"/>
        <color rgb="FF000000"/>
        <rFont val="Times New Roman"/>
        <family val="1"/>
      </rPr>
      <t xml:space="preserve"> ou </t>
    </r>
    <r>
      <rPr>
        <i/>
        <sz val="12"/>
        <color rgb="FF000000"/>
        <rFont val="Times New Roman"/>
        <family val="1"/>
      </rPr>
      <t>sous-arbuste</t>
    </r>
    <r>
      <rPr>
        <sz val="12"/>
        <color rgb="FF000000"/>
        <rFont val="Times New Roman"/>
        <family val="1"/>
      </rPr>
      <t xml:space="preserve"> dressée, de 0,4–1,5 m de haut, </t>
    </r>
    <r>
      <rPr>
        <b/>
        <sz val="12"/>
        <color rgb="FF000000"/>
        <rFont val="Times New Roman"/>
        <family val="1"/>
      </rPr>
      <t>fortement armée d’épines</t>
    </r>
    <r>
      <rPr>
        <sz val="12"/>
        <color rgb="FF000000"/>
        <rFont val="Times New Roman"/>
        <family val="1"/>
      </rPr>
      <t xml:space="preserve"> piquantes droites à légèrement courbées, longues de 3–20 mm, de couleur rouge pâle ou paille ; jeunes pousses légèrement à densément pubescentes avec un mélange de poils glanduleux simples et de </t>
    </r>
    <r>
      <rPr>
        <b/>
        <sz val="12"/>
        <color rgb="FF000000"/>
        <rFont val="Times New Roman"/>
        <family val="1"/>
      </rPr>
      <t>poils étoilés</t>
    </r>
    <r>
      <rPr>
        <sz val="12"/>
        <color rgb="FF000000"/>
        <rFont val="Times New Roman"/>
        <family val="1"/>
      </rPr>
      <t xml:space="preserve"> à 4 ou 5 rayons. </t>
    </r>
    <r>
      <rPr>
        <i/>
        <sz val="12"/>
        <color rgb="FF000000"/>
        <rFont val="Times New Roman"/>
        <family val="1"/>
      </rPr>
      <t xml:space="preserve">Feuille </t>
    </r>
    <r>
      <rPr>
        <b/>
        <sz val="12"/>
        <color rgb="FF000000"/>
        <rFont val="Times New Roman"/>
        <family val="1"/>
      </rPr>
      <t>pennatifide à bipennatifide</t>
    </r>
    <r>
      <rPr>
        <sz val="12"/>
        <color rgb="FF000000"/>
        <rFont val="Times New Roman"/>
        <family val="1"/>
      </rPr>
      <t xml:space="preserve"> ; pétiole 1–4(–5) cm ; limbe elliptique à obovale, de 2,5–12(–15) × 1,3–8 cm, à base tronquée, sommet arrondi à aigu, bord profondément lobé, à lobes à sommet aigu à arrondi, </t>
    </r>
    <r>
      <rPr>
        <b/>
        <sz val="12"/>
        <color rgb="FF000000"/>
        <rFont val="Times New Roman"/>
        <family val="1"/>
      </rPr>
      <t>les basaux pennatifides</t>
    </r>
    <r>
      <rPr>
        <sz val="12"/>
        <color rgb="FF000000"/>
        <rFont val="Times New Roman"/>
        <family val="1"/>
      </rPr>
      <t xml:space="preserve">, portant des épines aciculaires sur les deux faces, éparsement à densément pubescents comme les jeunes pousses sur la face supérieure, face inférieure plus densément pubescente. </t>
    </r>
    <r>
      <rPr>
        <i/>
        <sz val="12"/>
        <color rgb="FF000000"/>
        <rFont val="Times New Roman"/>
        <family val="1"/>
      </rPr>
      <t>Inflorescence</t>
    </r>
    <r>
      <rPr>
        <sz val="12"/>
        <color rgb="FF000000"/>
        <rFont val="Times New Roman"/>
        <family val="1"/>
      </rPr>
      <t xml:space="preserve"> opposée à la feuille ou latérale, simple, longue de 2,5–10 cm, à axes pubescents et glabrescents, avec 6 à 50 fleurs hétérostyles (plante andromonoïque), la plupart hermaphrodites et 1 à 3 fleurs mâles dans la partie supérieure ; pédoncule 2–4 cm. </t>
    </r>
    <r>
      <rPr>
        <i/>
        <sz val="12"/>
        <color rgb="FF000000"/>
        <rFont val="Times New Roman"/>
        <family val="1"/>
      </rPr>
      <t>Fleur hermaphrodite </t>
    </r>
    <r>
      <rPr>
        <sz val="12"/>
        <color rgb="FF000000"/>
        <rFont val="Times New Roman"/>
        <family val="1"/>
      </rPr>
      <t xml:space="preserve">: pédicelle 10–12 mm ; calice densément muni d’épines atteignant 8 mm, à tube long de 6–17 mm, à lobes étroitement elliptiques, longs de 5–15 mm ; corolle étoilée, 2–3 cm de diamètre, blanche à pourpre, lobée sur ⅓ à ½ de sa longueur, à lobes étalés, réfléchis ensuite ; étamines égales, filets à tube très court, partie libre 0,5–1 mm, anthère longue de 9–10 mm ; ovaire conique, pubescent à poils glanduleux ; style 10–12 mm, glabre. </t>
    </r>
    <r>
      <rPr>
        <i/>
        <sz val="12"/>
        <color rgb="FF000000"/>
        <rFont val="Times New Roman"/>
        <family val="1"/>
      </rPr>
      <t>Fleur mâle</t>
    </r>
    <r>
      <rPr>
        <sz val="12"/>
        <color rgb="FF000000"/>
        <rFont val="Times New Roman"/>
        <family val="1"/>
      </rPr>
      <t xml:space="preserve"> comme la fleur hermaphrodite, mais à style de 2–3 mm. </t>
    </r>
    <r>
      <rPr>
        <i/>
        <sz val="12"/>
        <color rgb="FF000000"/>
        <rFont val="Times New Roman"/>
        <family val="1"/>
      </rPr>
      <t xml:space="preserve">Fruit </t>
    </r>
    <r>
      <rPr>
        <sz val="12"/>
        <color rgb="FF000000"/>
        <rFont val="Times New Roman"/>
        <family val="1"/>
      </rPr>
      <t xml:space="preserve">globuleux à déprimé globuleux, 1,2–1,6 cm de diamètre, glabre, brillant, </t>
    </r>
    <r>
      <rPr>
        <b/>
        <sz val="12"/>
        <color rgb="FF000000"/>
        <rFont val="Times New Roman"/>
        <family val="1"/>
      </rPr>
      <t>rouge à maturité</t>
    </r>
    <r>
      <rPr>
        <sz val="12"/>
        <color rgb="FF000000"/>
        <rFont val="Times New Roman"/>
        <family val="1"/>
      </rPr>
      <t xml:space="preserve">, avec 100 graines. </t>
    </r>
    <r>
      <rPr>
        <i/>
        <sz val="12"/>
        <color rgb="FF000000"/>
        <rFont val="Times New Roman"/>
        <family val="1"/>
      </rPr>
      <t>Graine</t>
    </r>
    <r>
      <rPr>
        <sz val="12"/>
        <color rgb="FF000000"/>
        <rFont val="Times New Roman"/>
        <family val="1"/>
      </rPr>
      <t xml:space="preserve"> de 2,5–3 × 2–2,5 mm, jaune-brun pâle.</t>
    </r>
  </si>
  <si>
    <r>
      <t>Arbuste</t>
    </r>
    <r>
      <rPr>
        <i/>
        <sz val="12"/>
        <color rgb="FF000000"/>
        <rFont val="Times New Roman"/>
        <family val="1"/>
      </rPr>
      <t xml:space="preserve"> </t>
    </r>
    <r>
      <rPr>
        <sz val="12"/>
        <color rgb="FF000000"/>
        <rFont val="Times New Roman"/>
        <family val="1"/>
      </rPr>
      <t xml:space="preserve">dressé, de 0,4–2 m de haut, </t>
    </r>
    <r>
      <rPr>
        <b/>
        <sz val="12"/>
        <color rgb="FF000000"/>
        <rFont val="Times New Roman"/>
        <family val="1"/>
      </rPr>
      <t>épineux</t>
    </r>
    <r>
      <rPr>
        <sz val="12"/>
        <color rgb="FF000000"/>
        <rFont val="Times New Roman"/>
        <family val="1"/>
      </rPr>
      <t xml:space="preserve"> ; jeune tige éparsement à densément pubescente avec des poils simples petits et des </t>
    </r>
    <r>
      <rPr>
        <b/>
        <sz val="12"/>
        <color rgb="FF000000"/>
        <rFont val="Times New Roman"/>
        <family val="1"/>
      </rPr>
      <t>poils étoilés</t>
    </r>
    <r>
      <rPr>
        <sz val="12"/>
        <color rgb="FF000000"/>
        <rFont val="Times New Roman"/>
        <family val="1"/>
      </rPr>
      <t xml:space="preserve"> stipités ou sessiles, </t>
    </r>
    <r>
      <rPr>
        <b/>
        <sz val="12"/>
        <color rgb="FF000000"/>
        <rFont val="Times New Roman"/>
        <family val="1"/>
      </rPr>
      <t>à (5–)8 à 20 rayons</t>
    </r>
    <r>
      <rPr>
        <sz val="12"/>
        <color rgb="FF000000"/>
        <rFont val="Times New Roman"/>
        <family val="1"/>
      </rPr>
      <t xml:space="preserve">, portant des épines de 4–10 mm, droites, deltoïdes, aplaties ; écorce de tiges plus âgées glabrescente, vert-gris, avec épines deltoïdes. </t>
    </r>
    <r>
      <rPr>
        <i/>
        <sz val="12"/>
        <color rgb="FF000000"/>
        <rFont val="Times New Roman"/>
        <family val="1"/>
      </rPr>
      <t>Feuille</t>
    </r>
    <r>
      <rPr>
        <sz val="12"/>
        <color rgb="FF000000"/>
        <rFont val="Times New Roman"/>
        <family val="1"/>
      </rPr>
      <t xml:space="preserve"> : pétiole 1,5–4 cm ; limbe elliptique, de 7–17 × 3–6,5 cm, base cunéiforme, sommet aigu, bord avec 1 à 3(–6) lobes à chaque côté, lobé jusqu’ à ⅓ vers la nervure principale, glabrescent, à l’état sec devenant concolore, rouge-brun et éparsement pubescent </t>
    </r>
    <r>
      <rPr>
        <b/>
        <sz val="12"/>
        <color rgb="FF000000"/>
        <rFont val="Times New Roman"/>
        <family val="1"/>
      </rPr>
      <t>à poils étoilés sur les deux faces</t>
    </r>
    <r>
      <rPr>
        <sz val="12"/>
        <color rgb="FF000000"/>
        <rFont val="Times New Roman"/>
        <family val="1"/>
      </rPr>
      <t xml:space="preserve">, glabrescent, avec 0 à 2 épines sur les deux faces, avec 5 à 7 paires de nervures. </t>
    </r>
    <r>
      <rPr>
        <i/>
        <sz val="12"/>
        <color rgb="FF000000"/>
        <rFont val="Times New Roman"/>
        <family val="1"/>
      </rPr>
      <t>Inflorescence</t>
    </r>
    <r>
      <rPr>
        <sz val="12"/>
        <color rgb="FF000000"/>
        <rFont val="Times New Roman"/>
        <family val="1"/>
      </rPr>
      <t xml:space="preserve"> latérale, bifurquée ou rarement simple, subombelliforme, </t>
    </r>
    <r>
      <rPr>
        <b/>
        <sz val="12"/>
        <color rgb="FF000000"/>
        <rFont val="Times New Roman"/>
        <family val="1"/>
      </rPr>
      <t>longue de 1–2,5 cm</t>
    </r>
    <r>
      <rPr>
        <sz val="12"/>
        <color rgb="FF000000"/>
        <rFont val="Times New Roman"/>
        <family val="1"/>
      </rPr>
      <t xml:space="preserve">, avec 10 à 20 fleurs hermaphrodites, </t>
    </r>
    <r>
      <rPr>
        <b/>
        <sz val="12"/>
        <color rgb="FF000000"/>
        <rFont val="Times New Roman"/>
        <family val="1"/>
      </rPr>
      <t>à axes courbés</t>
    </r>
    <r>
      <rPr>
        <sz val="12"/>
        <color rgb="FF000000"/>
        <rFont val="Times New Roman"/>
        <family val="1"/>
      </rPr>
      <t xml:space="preserve">, pubescents et glabrescents ; pédoncule 0–2 mm. </t>
    </r>
    <r>
      <rPr>
        <i/>
        <sz val="12"/>
        <color rgb="FF000000"/>
        <rFont val="Times New Roman"/>
        <family val="1"/>
      </rPr>
      <t>Fleur</t>
    </r>
    <r>
      <rPr>
        <sz val="12"/>
        <color rgb="FF000000"/>
        <rFont val="Times New Roman"/>
        <family val="1"/>
      </rPr>
      <t xml:space="preserve"> 5-mère ; pédicelle 4–5 mm ; calice long de 1,5–3 mm, inerme, à lobes étalés, deltoïdes, légèrement pubescent, longs de 0,5–1 mm ; corolle étoilée, de 0,7–1,3 cm de diamètre, blanche, à lobes étalés à réfléchis, longs de 4,5–5,5 mm ; étamines égales, tube du filet long de 1–1,5 mm, portion libre 0,5–0,7 mm, </t>
    </r>
    <r>
      <rPr>
        <b/>
        <sz val="12"/>
        <color rgb="FF000000"/>
        <rFont val="Times New Roman"/>
        <family val="1"/>
      </rPr>
      <t>glabre</t>
    </r>
    <r>
      <rPr>
        <sz val="12"/>
        <color rgb="FF000000"/>
        <rFont val="Times New Roman"/>
        <family val="1"/>
      </rPr>
      <t xml:space="preserve">, anthère longue de 2,5–4,5 mm ; ovaire avec de poils glanduleux minuscules sur la moitié supérieure ; style dressé ou courbé, filiforme, (3,5–)4–5,5(–9) mm. </t>
    </r>
    <r>
      <rPr>
        <i/>
        <sz val="12"/>
        <color rgb="FF000000"/>
        <rFont val="Times New Roman"/>
        <family val="1"/>
      </rPr>
      <t>Fruit</t>
    </r>
    <r>
      <rPr>
        <sz val="12"/>
        <color rgb="FF000000"/>
        <rFont val="Times New Roman"/>
        <family val="1"/>
      </rPr>
      <t xml:space="preserve"> globuleux, 5,5–9 mm de diamètre, </t>
    </r>
    <r>
      <rPr>
        <b/>
        <sz val="12"/>
        <color rgb="FF000000"/>
        <rFont val="Times New Roman"/>
        <family val="1"/>
      </rPr>
      <t>rouge brillant</t>
    </r>
    <r>
      <rPr>
        <sz val="12"/>
        <color rgb="FF000000"/>
        <rFont val="Times New Roman"/>
        <family val="1"/>
      </rPr>
      <t xml:space="preserve">, avec 20 graines. </t>
    </r>
    <r>
      <rPr>
        <i/>
        <sz val="12"/>
        <color rgb="FF000000"/>
        <rFont val="Times New Roman"/>
        <family val="1"/>
      </rPr>
      <t>Graine</t>
    </r>
    <r>
      <rPr>
        <sz val="12"/>
        <color rgb="FF000000"/>
        <rFont val="Times New Roman"/>
        <family val="1"/>
      </rPr>
      <t xml:space="preserve"> de 2,5–2,8 × 2–2,5 mm, jaune à orange-brun.</t>
    </r>
  </si>
  <si>
    <r>
      <t xml:space="preserve">Arbuste </t>
    </r>
    <r>
      <rPr>
        <sz val="12"/>
        <color rgb="FF000000"/>
        <rFont val="Times New Roman"/>
        <family val="1"/>
      </rPr>
      <t xml:space="preserve">dressé, de 2–4 m de haut, </t>
    </r>
    <r>
      <rPr>
        <b/>
        <sz val="12"/>
        <color rgb="FF000000"/>
        <rFont val="Times New Roman"/>
        <family val="1"/>
      </rPr>
      <t>épineux </t>
    </r>
    <r>
      <rPr>
        <sz val="12"/>
        <color rgb="FF000000"/>
        <rFont val="Times New Roman"/>
        <family val="1"/>
      </rPr>
      <t xml:space="preserve">; jeune tige cylindrique, faiblement à densément pubescente avec des </t>
    </r>
    <r>
      <rPr>
        <b/>
        <sz val="12"/>
        <color rgb="FF000000"/>
        <rFont val="Times New Roman"/>
        <family val="1"/>
      </rPr>
      <t xml:space="preserve">poils étoilés </t>
    </r>
    <r>
      <rPr>
        <sz val="12"/>
        <color rgb="FF000000"/>
        <rFont val="Times New Roman"/>
        <family val="1"/>
      </rPr>
      <t xml:space="preserve">stipités, à 8 à 25 rayons, munie d’épines perpendiculaires à la tige, droites ou occasionnellement courbées, deltoïdes, longues de 3–7 mm, orange-brun à presque blanches ; écorce des tiges plus âgées glabrescente. </t>
    </r>
    <r>
      <rPr>
        <i/>
        <sz val="12"/>
        <color rgb="FF000000"/>
        <rFont val="Times New Roman"/>
        <family val="1"/>
      </rPr>
      <t>Feuille</t>
    </r>
    <r>
      <rPr>
        <sz val="12"/>
        <color rgb="FF000000"/>
        <rFont val="Times New Roman"/>
        <family val="1"/>
      </rPr>
      <t xml:space="preserve"> : pétiole 1,5–5,5 cm ; limbe elliptique, de 12–40 × (3–)4–13 cm, base cunéiforme, sommet aigu à acuminé, </t>
    </r>
    <r>
      <rPr>
        <b/>
        <sz val="12"/>
        <color rgb="FF000000"/>
        <rFont val="Times New Roman"/>
        <family val="1"/>
      </rPr>
      <t>marge entière</t>
    </r>
    <r>
      <rPr>
        <sz val="12"/>
        <color rgb="FF000000"/>
        <rFont val="Times New Roman"/>
        <family val="1"/>
      </rPr>
      <t xml:space="preserve">, papyracé à l’état sec, </t>
    </r>
    <r>
      <rPr>
        <b/>
        <sz val="12"/>
        <color rgb="FF000000"/>
        <rFont val="Times New Roman"/>
        <family val="1"/>
      </rPr>
      <t>inerme</t>
    </r>
    <r>
      <rPr>
        <sz val="12"/>
        <color rgb="FF000000"/>
        <rFont val="Times New Roman"/>
        <family val="1"/>
      </rPr>
      <t xml:space="preserve">, fortement discolore, face supérieure glabrescente, à poils étoilés, face inférieure </t>
    </r>
    <r>
      <rPr>
        <b/>
        <sz val="12"/>
        <color rgb="FF000000"/>
        <rFont val="Times New Roman"/>
        <family val="1"/>
      </rPr>
      <t>gris blanchâtre</t>
    </r>
    <r>
      <rPr>
        <sz val="12"/>
        <color rgb="FF000000"/>
        <rFont val="Times New Roman"/>
        <family val="1"/>
      </rPr>
      <t xml:space="preserve">, </t>
    </r>
    <r>
      <rPr>
        <b/>
        <sz val="12"/>
        <color rgb="FF000000"/>
        <rFont val="Times New Roman"/>
        <family val="1"/>
      </rPr>
      <t>pubescente avec des poils étoilés cadus, avec 8 à 12 paires de nervures secondaires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apparemment terminale ou latérale, corymbiforme, longue de 5–13(–20) cm, avec 30 à 150 fleurs hermaphrodites ; pédoncule 1,2–6 cm. </t>
    </r>
    <r>
      <rPr>
        <i/>
        <sz val="12"/>
        <color rgb="FF000000"/>
        <rFont val="Times New Roman"/>
        <family val="1"/>
      </rPr>
      <t>Fleur</t>
    </r>
    <r>
      <rPr>
        <sz val="12"/>
        <color rgb="FF000000"/>
        <rFont val="Times New Roman"/>
        <family val="1"/>
      </rPr>
      <t xml:space="preserve"> 5-mère ; pédicelle 0,4–1,5 cm ; calice campanulé, long de 2,5–5(–7) mm, inerme, à lobes triangulaires, longs de 0,5–2,5(–4) mm, à sommet obtus à aigu ; corolle étoilée, 0,8–1,5 cm de diamètre, violet pourpre pâle à blanc lilas, divisée sur ⅔ à ¾ de sa longueur, lobes triangulaires à elliptiques-ovales, longs de 3,5–6 mm ; étamines égales, tube du filet long de ± 1 mm, portion libre 0,4–0,8 mm, anthère longue de 2,3–3,5 mm ; ovaire glabre ; style dressé ou courbé, 4,5–6,5 mm, glabre. </t>
    </r>
    <r>
      <rPr>
        <i/>
        <sz val="12"/>
        <color rgb="FF000000"/>
        <rFont val="Times New Roman"/>
        <family val="1"/>
      </rPr>
      <t xml:space="preserve">Fruit </t>
    </r>
    <r>
      <rPr>
        <sz val="12"/>
        <color rgb="FF000000"/>
        <rFont val="Times New Roman"/>
        <family val="1"/>
      </rPr>
      <t>globuleux, 6–8 mm de diamètre, glabre, rouge</t>
    </r>
    <r>
      <rPr>
        <b/>
        <sz val="12"/>
        <color rgb="FF000000"/>
        <rFont val="Times New Roman"/>
        <family val="1"/>
      </rPr>
      <t xml:space="preserve"> </t>
    </r>
    <r>
      <rPr>
        <sz val="12"/>
        <color rgb="FF000000"/>
        <rFont val="Times New Roman"/>
        <family val="1"/>
      </rPr>
      <t xml:space="preserve">brillant, avec 15 à 30 graines, à lobes du calice réfléchis, non élargis. </t>
    </r>
    <r>
      <rPr>
        <i/>
        <sz val="12"/>
        <color rgb="FF000000"/>
        <rFont val="Times New Roman"/>
        <family val="1"/>
      </rPr>
      <t>Graine</t>
    </r>
    <r>
      <rPr>
        <sz val="12"/>
        <color rgb="FF000000"/>
        <rFont val="Times New Roman"/>
        <family val="1"/>
      </rPr>
      <t xml:space="preserve"> de 2,3–2,9 × 1,5–2,5 mm, jaune mat à orange-brun.</t>
    </r>
  </si>
  <si>
    <r>
      <t xml:space="preserve">Arbrisseau </t>
    </r>
    <r>
      <rPr>
        <sz val="12"/>
        <color rgb="FF000000"/>
        <rFont val="Times New Roman"/>
        <family val="1"/>
      </rPr>
      <t xml:space="preserve">ou petit </t>
    </r>
    <r>
      <rPr>
        <i/>
        <sz val="12"/>
        <color rgb="FF000000"/>
        <rFont val="Times New Roman"/>
        <family val="1"/>
      </rPr>
      <t xml:space="preserve">arbre </t>
    </r>
    <r>
      <rPr>
        <sz val="12"/>
        <color rgb="FF000000"/>
        <rFont val="Times New Roman"/>
        <family val="1"/>
      </rPr>
      <t xml:space="preserve">dressé, jusqu’à 4 m de haut, inerme ; ramilles épaisses, glabrescentes ou parfois pubescentes, munies de poils simples, non glanduleux. </t>
    </r>
    <r>
      <rPr>
        <i/>
        <sz val="12"/>
        <color rgb="FF000000"/>
        <rFont val="Times New Roman"/>
        <family val="1"/>
      </rPr>
      <t xml:space="preserve">Feuilles </t>
    </r>
    <r>
      <rPr>
        <sz val="12"/>
        <color rgb="FF000000"/>
        <rFont val="Times New Roman"/>
        <family val="1"/>
      </rPr>
      <t>pétiolées ;</t>
    </r>
    <r>
      <rPr>
        <i/>
        <sz val="12"/>
        <color rgb="FF000000"/>
        <rFont val="Times New Roman"/>
        <family val="1"/>
      </rPr>
      <t xml:space="preserve"> </t>
    </r>
    <r>
      <rPr>
        <sz val="12"/>
        <color rgb="FF000000"/>
        <rFont val="Times New Roman"/>
        <family val="1"/>
      </rPr>
      <t xml:space="preserve">limbe elliptique à étroitement ovale-elliptique, à bord entier ou parfois denté ou lobé. </t>
    </r>
    <r>
      <rPr>
        <i/>
        <sz val="12"/>
        <color rgb="FF000000"/>
        <rFont val="Times New Roman"/>
        <family val="1"/>
      </rPr>
      <t xml:space="preserve">Inflorescences </t>
    </r>
    <r>
      <rPr>
        <sz val="12"/>
        <color rgb="FF000000"/>
        <rFont val="Times New Roman"/>
        <family val="1"/>
      </rPr>
      <t xml:space="preserve">axillaires, </t>
    </r>
    <r>
      <rPr>
        <b/>
        <sz val="12"/>
        <color rgb="FF000000"/>
        <rFont val="Times New Roman"/>
        <family val="1"/>
      </rPr>
      <t>à fleur solitaire</t>
    </r>
    <r>
      <rPr>
        <sz val="12"/>
        <color rgb="FF000000"/>
        <rFont val="Times New Roman"/>
        <family val="1"/>
      </rPr>
      <t xml:space="preserve">. </t>
    </r>
    <r>
      <rPr>
        <i/>
        <sz val="12"/>
        <color rgb="FF000000"/>
        <rFont val="Times New Roman"/>
        <family val="1"/>
      </rPr>
      <t>Fleurs </t>
    </r>
    <r>
      <rPr>
        <sz val="12"/>
        <color rgb="FF000000"/>
        <rFont val="Times New Roman"/>
        <family val="1"/>
      </rPr>
      <t>:</t>
    </r>
    <r>
      <rPr>
        <i/>
        <sz val="12"/>
        <color rgb="FF000000"/>
        <rFont val="Times New Roman"/>
        <family val="1"/>
      </rPr>
      <t xml:space="preserve"> </t>
    </r>
    <r>
      <rPr>
        <sz val="12"/>
        <color rgb="FF000000"/>
        <rFont val="Times New Roman"/>
        <family val="1"/>
      </rPr>
      <t>calice tubulaire, accrescent, entourant la moitié du tube de la corolle, avec 5 dents égales ou inégales au sommet ou bien s’ouvrant par une fente longitudinale ;</t>
    </r>
    <r>
      <rPr>
        <i/>
        <sz val="12"/>
        <color rgb="FF000000"/>
        <rFont val="Times New Roman"/>
        <family val="1"/>
      </rPr>
      <t xml:space="preserve"> </t>
    </r>
    <r>
      <rPr>
        <b/>
        <sz val="12"/>
        <color rgb="FF000000"/>
        <rFont val="Times New Roman"/>
        <family val="1"/>
      </rPr>
      <t xml:space="preserve">corolle tubulaire, </t>
    </r>
    <r>
      <rPr>
        <sz val="12"/>
        <color rgb="FF000000"/>
        <rFont val="Times New Roman"/>
        <family val="1"/>
      </rPr>
      <t xml:space="preserve">en culture parfois double à triple, en forme de trompette, en entonnoir ou évasée, </t>
    </r>
    <r>
      <rPr>
        <b/>
        <sz val="12"/>
        <color rgb="FF000000"/>
        <rFont val="Times New Roman"/>
        <family val="1"/>
      </rPr>
      <t>à lobes valvaires, souvent recourbés et se terminant en une dent caudée </t>
    </r>
    <r>
      <rPr>
        <sz val="12"/>
        <color rgb="FF000000"/>
        <rFont val="Times New Roman"/>
        <family val="1"/>
      </rPr>
      <t xml:space="preserve">; </t>
    </r>
    <r>
      <rPr>
        <b/>
        <sz val="12"/>
        <color rgb="FF000000"/>
        <rFont val="Times New Roman"/>
        <family val="1"/>
      </rPr>
      <t>étamines 5, égales, insérés vers le sommet du tube de la corolle</t>
    </r>
    <r>
      <rPr>
        <sz val="12"/>
        <color rgb="FF000000"/>
        <rFont val="Times New Roman"/>
        <family val="1"/>
      </rPr>
      <t xml:space="preserve">, anthère linéaire, basifixe, glabre ou pubescente au sommet, à déhiscence longitudinale ; ovaire biloculaire, glabre, à nombreux ovules ; style filiforme, souvent exsert, stigmate linéaire, pliée sur la partie apicale du style. </t>
    </r>
    <r>
      <rPr>
        <i/>
        <sz val="12"/>
        <color rgb="FF000000"/>
        <rFont val="Times New Roman"/>
        <family val="1"/>
      </rPr>
      <t xml:space="preserve">Fruit </t>
    </r>
    <r>
      <rPr>
        <sz val="12"/>
        <color rgb="FF000000"/>
        <rFont val="Times New Roman"/>
        <family val="1"/>
      </rPr>
      <t xml:space="preserve">(rarement formé en culture) une capsule ligneuse indéhiscente, sphérique à largement ellipsoïde, glabrescente, à nombreuses graines. </t>
    </r>
    <r>
      <rPr>
        <i/>
        <sz val="12"/>
        <color rgb="FF000000"/>
        <rFont val="Times New Roman"/>
        <family val="1"/>
      </rPr>
      <t>Graines</t>
    </r>
    <r>
      <rPr>
        <sz val="12"/>
        <color rgb="FF000000"/>
        <rFont val="Times New Roman"/>
        <family val="1"/>
      </rPr>
      <t xml:space="preserve"> grandes, souvent triangulaires ou irrégulières à subréniformes, à testa subéreuse.</t>
    </r>
  </si>
  <si>
    <r>
      <t xml:space="preserve">Arbuste </t>
    </r>
    <r>
      <rPr>
        <sz val="12"/>
        <color rgb="FF000000"/>
        <rFont val="Times New Roman"/>
        <family val="1"/>
      </rPr>
      <t xml:space="preserve">à petit arbre ou buisson, jusqu’à 6 m de haut ; ramilles étalées à dressées, très cassantes surtout au niveau des ramifications.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pétiole 2,4–9 cm ; limbe elliptique-ovale, de 11–24(–28) × (4–)6–14,5 cm</t>
    </r>
    <r>
      <rPr>
        <i/>
        <sz val="12"/>
        <color rgb="FF000000"/>
        <rFont val="Times New Roman"/>
        <family val="1"/>
      </rPr>
      <t xml:space="preserve">, </t>
    </r>
    <r>
      <rPr>
        <sz val="12"/>
        <color rgb="FF000000"/>
        <rFont val="Times New Roman"/>
        <family val="1"/>
      </rPr>
      <t xml:space="preserve">base oblique, cunéiforme, sommet pointu à acuminé, bord entier à denté, glabrescent ou pubescent sur les deux faces ; nervure principale pubescente. </t>
    </r>
    <r>
      <rPr>
        <i/>
        <sz val="12"/>
        <color rgb="FF000000"/>
        <rFont val="Times New Roman"/>
        <family val="1"/>
      </rPr>
      <t xml:space="preserve">Fleur </t>
    </r>
    <r>
      <rPr>
        <b/>
        <sz val="12"/>
        <color rgb="FF000000"/>
        <rFont val="Times New Roman"/>
        <family val="1"/>
      </rPr>
      <t>inclinée à maturité </t>
    </r>
    <r>
      <rPr>
        <sz val="12"/>
        <color rgb="FF000000"/>
        <rFont val="Times New Roman"/>
        <family val="1"/>
      </rPr>
      <t xml:space="preserve">; pédicelle 2–6 cm ; calice urcéolé, (7–)9–12 × (2,3–)3,3–3,6(–4) cm, </t>
    </r>
    <r>
      <rPr>
        <b/>
        <sz val="12"/>
        <color rgb="FF000000"/>
        <rFont val="Times New Roman"/>
        <family val="1"/>
      </rPr>
      <t>avec 5 dents ± égales</t>
    </r>
    <r>
      <rPr>
        <sz val="12"/>
        <color rgb="FF000000"/>
        <rFont val="Times New Roman"/>
        <family val="1"/>
      </rPr>
      <t xml:space="preserve"> de (0,6–)1–2,6 × (0,6–)0,9–2 cm, </t>
    </r>
    <r>
      <rPr>
        <b/>
        <sz val="12"/>
        <color rgb="FF000000"/>
        <rFont val="Times New Roman"/>
        <family val="1"/>
      </rPr>
      <t>souvent glabrescent</t>
    </r>
    <r>
      <rPr>
        <sz val="12"/>
        <color rgb="FF000000"/>
        <rFont val="Times New Roman"/>
        <family val="1"/>
      </rPr>
      <t xml:space="preserve">, parfois pubescent ou velouté sur les bords, vert brillant ; corolle longue de 16–30(–35) cm, </t>
    </r>
    <r>
      <rPr>
        <b/>
        <sz val="12"/>
        <color rgb="FF000000"/>
        <rFont val="Times New Roman"/>
        <family val="1"/>
      </rPr>
      <t>à tube en entonnoir</t>
    </r>
    <r>
      <rPr>
        <sz val="12"/>
        <color rgb="FF000000"/>
        <rFont val="Times New Roman"/>
        <family val="1"/>
      </rPr>
      <t xml:space="preserve">, long de 11–15 cm, </t>
    </r>
    <r>
      <rPr>
        <b/>
        <sz val="12"/>
        <color rgb="FF000000"/>
        <rFont val="Times New Roman"/>
        <family val="1"/>
      </rPr>
      <t>avec des lobes acuminés, mais sans appendice</t>
    </r>
    <r>
      <rPr>
        <sz val="12"/>
        <color rgb="FF000000"/>
        <rFont val="Times New Roman"/>
        <family val="1"/>
      </rPr>
      <t xml:space="preserve">, blanche à jaune clair, rouge, orange ou teintée de rose ; étamines à filet de 4–5,5 cm, anthères de 2,5–3,9 cm × 1,7–2 mm, souvent conniventes ; ovaire sphérique à conique ou fusiforme, de 6–12 × 3–4 mm, glabrescent ; style 11,8–25,5 cm. </t>
    </r>
    <r>
      <rPr>
        <i/>
        <sz val="12"/>
        <color rgb="FF000000"/>
        <rFont val="Times New Roman"/>
        <family val="1"/>
      </rPr>
      <t xml:space="preserve">Fruit </t>
    </r>
    <r>
      <rPr>
        <sz val="12"/>
        <color rgb="FF000000"/>
        <rFont val="Times New Roman"/>
        <family val="1"/>
      </rPr>
      <t xml:space="preserve">ellipsoïde, de ± 9 × 3 cm, avec 4 valves, glabre, jaune-vert à rouge. </t>
    </r>
    <r>
      <rPr>
        <i/>
        <sz val="12"/>
        <color rgb="FF000000"/>
        <rFont val="Times New Roman"/>
        <family val="1"/>
      </rPr>
      <t>Graine</t>
    </r>
    <r>
      <rPr>
        <sz val="12"/>
        <color rgb="FF000000"/>
        <rFont val="Times New Roman"/>
        <family val="1"/>
      </rPr>
      <t xml:space="preserve"> triangulaire ou parfois irrégulière, de 8–12 × 5–8 mm, verruqueuse mais lisse dans la partie latérale, brune brillante.</t>
    </r>
  </si>
  <si>
    <r>
      <t xml:space="preserve">Arbuste </t>
    </r>
    <r>
      <rPr>
        <sz val="12"/>
        <color rgb="FF000000"/>
        <rFont val="Times New Roman"/>
        <family val="1"/>
      </rPr>
      <t xml:space="preserve">à petit </t>
    </r>
    <r>
      <rPr>
        <i/>
        <sz val="12"/>
        <color rgb="FF000000"/>
        <rFont val="Times New Roman"/>
        <family val="1"/>
      </rPr>
      <t>arbre,</t>
    </r>
    <r>
      <rPr>
        <sz val="12"/>
        <color rgb="FF000000"/>
        <rFont val="Times New Roman"/>
        <family val="1"/>
      </rPr>
      <t xml:space="preserve"> dressé, jusqu’à 6 m de haut ; ramilles</t>
    </r>
    <r>
      <rPr>
        <i/>
        <sz val="12"/>
        <color rgb="FF000000"/>
        <rFont val="Times New Roman"/>
        <family val="1"/>
      </rPr>
      <t xml:space="preserve"> </t>
    </r>
    <r>
      <rPr>
        <sz val="12"/>
        <color rgb="FF000000"/>
        <rFont val="Times New Roman"/>
        <family val="1"/>
      </rPr>
      <t xml:space="preserve">étalées à dressées avec moelle blanche à l’intérieur, pubescentes mais glabrescentes. </t>
    </r>
    <r>
      <rPr>
        <i/>
        <sz val="12"/>
        <color rgb="FF000000"/>
        <rFont val="Times New Roman"/>
        <family val="1"/>
      </rPr>
      <t>Feuille </t>
    </r>
    <r>
      <rPr>
        <sz val="12"/>
        <color rgb="FF000000"/>
        <rFont val="Times New Roman"/>
        <family val="1"/>
      </rPr>
      <t xml:space="preserve">: pétiole 5–9(–25) cm ; limbe elliptique à étroitement ovale, de 19–26(–50) × 9,5–15(–25) cm, base oblique, cunéiforme, sommet aigu, bord entier à denté, avec jusqu’à 6 dents aigues, pubescent sur les deux faces, à poils non glanduleux, glabrescent. </t>
    </r>
    <r>
      <rPr>
        <i/>
        <sz val="12"/>
        <color rgb="FF000000"/>
        <rFont val="Times New Roman"/>
        <family val="1"/>
      </rPr>
      <t xml:space="preserve">Fleur </t>
    </r>
    <r>
      <rPr>
        <b/>
        <sz val="12"/>
        <color rgb="FF000000"/>
        <rFont val="Times New Roman"/>
        <family val="1"/>
      </rPr>
      <t>pendante</t>
    </r>
    <r>
      <rPr>
        <i/>
        <sz val="12"/>
        <color rgb="FF000000"/>
        <rFont val="Times New Roman"/>
        <family val="1"/>
      </rPr>
      <t> </t>
    </r>
    <r>
      <rPr>
        <sz val="12"/>
        <color rgb="FF000000"/>
        <rFont val="Times New Roman"/>
        <family val="1"/>
      </rPr>
      <t xml:space="preserve">: pédicelle 3,5–5 cm, </t>
    </r>
    <r>
      <rPr>
        <b/>
        <sz val="12"/>
        <color rgb="FF000000"/>
        <rFont val="Times New Roman"/>
        <family val="1"/>
      </rPr>
      <t>pubescent ou parfois velouté </t>
    </r>
    <r>
      <rPr>
        <sz val="12"/>
        <color rgb="FF000000"/>
        <rFont val="Times New Roman"/>
        <family val="1"/>
      </rPr>
      <t>; calice zygomorphe, long de 8–11,5(–14) cm, pubescent extérieurement ou glabrescent,</t>
    </r>
    <r>
      <rPr>
        <b/>
        <sz val="12"/>
        <color rgb="FF000000"/>
        <rFont val="Times New Roman"/>
        <family val="1"/>
      </rPr>
      <t xml:space="preserve"> </t>
    </r>
    <r>
      <rPr>
        <sz val="12"/>
        <color rgb="FF000000"/>
        <rFont val="Times New Roman"/>
        <family val="1"/>
      </rPr>
      <t xml:space="preserve">à tube cylindrique, </t>
    </r>
    <r>
      <rPr>
        <b/>
        <sz val="12"/>
        <color rgb="FF000000"/>
        <rFont val="Times New Roman"/>
        <family val="1"/>
      </rPr>
      <t>fendu d’un côté</t>
    </r>
    <r>
      <rPr>
        <sz val="12"/>
        <color rgb="FF000000"/>
        <rFont val="Times New Roman"/>
        <family val="1"/>
      </rPr>
      <t xml:space="preserve">, long de 3–6 cm ; </t>
    </r>
    <r>
      <rPr>
        <b/>
        <sz val="12"/>
        <color rgb="FF000000"/>
        <rFont val="Times New Roman"/>
        <family val="1"/>
      </rPr>
      <t xml:space="preserve">corolle en trompette, simple ou double ou triple, longue de 14–20(–32) cm, </t>
    </r>
    <r>
      <rPr>
        <sz val="12"/>
        <color rgb="FF000000"/>
        <rFont val="Times New Roman"/>
        <family val="1"/>
      </rPr>
      <t>j</t>
    </r>
    <r>
      <rPr>
        <b/>
        <sz val="12"/>
        <color rgb="FF000000"/>
        <rFont val="Times New Roman"/>
        <family val="1"/>
      </rPr>
      <t>aune ou verdâtre à maturité, à tube long de 12–13,5 cm, avec les lobes terminés par un appendice linéaire atteignant 5 cm </t>
    </r>
    <r>
      <rPr>
        <sz val="12"/>
        <color rgb="FF000000"/>
        <rFont val="Times New Roman"/>
        <family val="1"/>
      </rPr>
      <t>; étamines</t>
    </r>
    <r>
      <rPr>
        <b/>
        <sz val="12"/>
        <color rgb="FF000000"/>
        <rFont val="Times New Roman"/>
        <family val="1"/>
      </rPr>
      <t xml:space="preserve"> à filet de 4–6 cm</t>
    </r>
    <r>
      <rPr>
        <sz val="12"/>
        <color rgb="FF000000"/>
        <rFont val="Times New Roman"/>
        <family val="1"/>
      </rPr>
      <t xml:space="preserve">, anthères linéaires, de 2,1–3 cm × ± 2 mm ; ovaire elliptique ou conique, de ± 16 × 4 mm, glabrescent, vert ; style 15–19 cm. </t>
    </r>
    <r>
      <rPr>
        <i/>
        <sz val="12"/>
        <color rgb="FF000000"/>
        <rFont val="Times New Roman"/>
        <family val="1"/>
      </rPr>
      <t xml:space="preserve">Fruit </t>
    </r>
    <r>
      <rPr>
        <sz val="12"/>
        <color rgb="FF000000"/>
        <rFont val="Times New Roman"/>
        <family val="1"/>
      </rPr>
      <t xml:space="preserve">globuleux à largement ellipsoïde ou fusiforme, de 15–20 × 3–4 cm, glabre, vert à jaune-vert. </t>
    </r>
    <r>
      <rPr>
        <i/>
        <sz val="12"/>
        <color rgb="FF000000"/>
        <rFont val="Times New Roman"/>
        <family val="1"/>
      </rPr>
      <t xml:space="preserve">Graine </t>
    </r>
    <r>
      <rPr>
        <sz val="12"/>
        <color rgb="FF000000"/>
        <rFont val="Times New Roman"/>
        <family val="1"/>
      </rPr>
      <t>anguleuse, de 6 × 8 mm.</t>
    </r>
  </si>
  <si>
    <r>
      <t>Arbust</t>
    </r>
    <r>
      <rPr>
        <sz val="12"/>
        <color rgb="FF000000"/>
        <rFont val="Times New Roman"/>
        <family val="1"/>
      </rPr>
      <t xml:space="preserve">e robuste à petit </t>
    </r>
    <r>
      <rPr>
        <i/>
        <sz val="12"/>
        <color rgb="FF000000"/>
        <rFont val="Times New Roman"/>
        <family val="1"/>
      </rPr>
      <t>arbre</t>
    </r>
    <r>
      <rPr>
        <sz val="12"/>
        <color rgb="FF000000"/>
        <rFont val="Times New Roman"/>
        <family val="1"/>
      </rPr>
      <t xml:space="preserve">, jusqu’à 4(–8) m de haut ; ramilles étalées à dressées, pubescentes, glabrescentes. </t>
    </r>
    <r>
      <rPr>
        <i/>
        <sz val="12"/>
        <color rgb="FF000000"/>
        <rFont val="Times New Roman"/>
        <family val="1"/>
      </rPr>
      <t>Feuille </t>
    </r>
    <r>
      <rPr>
        <sz val="12"/>
        <color rgb="FF000000"/>
        <rFont val="Times New Roman"/>
        <family val="1"/>
      </rPr>
      <t xml:space="preserve">: pétiole 2–5 cm ; limbe elliptique à ovale, jusqu’à 70 × 35 cm, bord denté à légèrement ondulé, vert foncé à vert grisâtre, pubescent au-dessus, glabrescent en dessous. </t>
    </r>
    <r>
      <rPr>
        <i/>
        <sz val="12"/>
        <color rgb="FF000000"/>
        <rFont val="Times New Roman"/>
        <family val="1"/>
      </rPr>
      <t xml:space="preserve">Fleur </t>
    </r>
    <r>
      <rPr>
        <b/>
        <sz val="12"/>
        <color rgb="FF000000"/>
        <rFont val="Times New Roman"/>
        <family val="1"/>
      </rPr>
      <t>inclinée à subhorizontale</t>
    </r>
    <r>
      <rPr>
        <sz val="12"/>
        <color rgb="FF000000"/>
        <rFont val="Times New Roman"/>
        <family val="1"/>
      </rPr>
      <t>, odorante (le soir)</t>
    </r>
    <r>
      <rPr>
        <b/>
        <sz val="12"/>
        <color rgb="FF000000"/>
        <rFont val="Times New Roman"/>
        <family val="1"/>
      </rPr>
      <t> </t>
    </r>
    <r>
      <rPr>
        <sz val="12"/>
        <color rgb="FF000000"/>
        <rFont val="Times New Roman"/>
        <family val="1"/>
      </rPr>
      <t xml:space="preserve">; pédicelle 3–4 cm , calice tubulaire, denté mais </t>
    </r>
    <r>
      <rPr>
        <b/>
        <sz val="12"/>
        <color rgb="FF000000"/>
        <rFont val="Times New Roman"/>
        <family val="1"/>
      </rPr>
      <t>fendu d’un côté</t>
    </r>
    <r>
      <rPr>
        <sz val="12"/>
        <color rgb="FF000000"/>
        <rFont val="Times New Roman"/>
        <family val="1"/>
      </rPr>
      <t xml:space="preserve">, pubescent ; corolle en trompette, longue de 14–29 cm, </t>
    </r>
    <r>
      <rPr>
        <b/>
        <sz val="12"/>
        <color rgb="FF000000"/>
        <rFont val="Times New Roman"/>
        <family val="1"/>
      </rPr>
      <t>toujours simple</t>
    </r>
    <r>
      <rPr>
        <sz val="12"/>
        <color rgb="FF000000"/>
        <rFont val="Times New Roman"/>
        <family val="1"/>
      </rPr>
      <t xml:space="preserve">, jaune ou parfois blanche, rose, orange ou crème, à 5 lobes arrondis ou aigus, terminés en une pointe longue de 4–8 cm, étamines à filet de 6–13 cm, anthère de 3–3,9 cm × 1,7–2 mm ; ovaire conique, glabre ; style 12–25 cm. </t>
    </r>
    <r>
      <rPr>
        <i/>
        <sz val="12"/>
        <color rgb="FF000000"/>
        <rFont val="Times New Roman"/>
        <family val="1"/>
      </rPr>
      <t xml:space="preserve">Fruit </t>
    </r>
    <r>
      <rPr>
        <sz val="12"/>
        <color rgb="FF000000"/>
        <rFont val="Times New Roman"/>
        <family val="1"/>
      </rPr>
      <t xml:space="preserve">globuleux à largement ellipsoïde, 5–10 cm de diamètre, glabre, rouge à jaune-vert. </t>
    </r>
    <r>
      <rPr>
        <i/>
        <sz val="12"/>
        <color rgb="FF000000"/>
        <rFont val="Times New Roman"/>
        <family val="1"/>
      </rPr>
      <t>Graine</t>
    </r>
    <r>
      <rPr>
        <sz val="12"/>
        <color rgb="FF000000"/>
        <rFont val="Times New Roman"/>
        <family val="1"/>
      </rPr>
      <t xml:space="preserve"> anguleuse, de 12 × 8 mm, veloutée.</t>
    </r>
  </si>
  <si>
    <r>
      <t>Lianes</t>
    </r>
    <r>
      <rPr>
        <sz val="12"/>
        <color rgb="FF000000"/>
        <rFont val="Times New Roman"/>
        <family val="1"/>
      </rPr>
      <t xml:space="preserve">, </t>
    </r>
    <r>
      <rPr>
        <i/>
        <sz val="12"/>
        <color rgb="FF000000"/>
        <rFont val="Times New Roman"/>
        <family val="1"/>
      </rPr>
      <t>arbustes</t>
    </r>
    <r>
      <rPr>
        <sz val="12"/>
        <color rgb="FF000000"/>
        <rFont val="Times New Roman"/>
        <family val="1"/>
      </rPr>
      <t xml:space="preserve"> grimpants ou </t>
    </r>
    <r>
      <rPr>
        <i/>
        <sz val="12"/>
        <color rgb="FF000000"/>
        <rFont val="Times New Roman"/>
        <family val="1"/>
      </rPr>
      <t>épiphytes</t>
    </r>
    <r>
      <rPr>
        <sz val="12"/>
        <color rgb="FF000000"/>
        <rFont val="Times New Roman"/>
        <family val="1"/>
      </rPr>
      <t xml:space="preserve">, à poils simples ou ramifiés, parfois glanduleux. </t>
    </r>
    <r>
      <rPr>
        <i/>
        <sz val="12"/>
        <color rgb="FF000000"/>
        <rFont val="Times New Roman"/>
        <family val="1"/>
      </rPr>
      <t xml:space="preserve">Feuilles </t>
    </r>
    <r>
      <rPr>
        <sz val="12"/>
        <color rgb="FF000000"/>
        <rFont val="Times New Roman"/>
        <family val="1"/>
      </rPr>
      <t xml:space="preserve">alternes ; limbe à bord entier à sinué, coriace. </t>
    </r>
    <r>
      <rPr>
        <i/>
        <sz val="12"/>
        <color rgb="FF000000"/>
        <rFont val="Times New Roman"/>
        <family val="1"/>
      </rPr>
      <t>Inflorescences</t>
    </r>
    <r>
      <rPr>
        <sz val="12"/>
        <color rgb="FF000000"/>
        <rFont val="Times New Roman"/>
        <family val="1"/>
      </rPr>
      <t xml:space="preserve"> terminales, dressées, </t>
    </r>
    <r>
      <rPr>
        <b/>
        <sz val="12"/>
        <color rgb="FF000000"/>
        <rFont val="Times New Roman"/>
        <family val="1"/>
      </rPr>
      <t>à fleurs solitaires ou en fascicules pauciflores</t>
    </r>
    <r>
      <rPr>
        <sz val="12"/>
        <color rgb="FF000000"/>
        <rFont val="Times New Roman"/>
        <family val="1"/>
      </rPr>
      <t xml:space="preserve">, pédonculées. </t>
    </r>
    <r>
      <rPr>
        <i/>
        <sz val="12"/>
        <color rgb="FF000000"/>
        <rFont val="Times New Roman"/>
        <family val="1"/>
      </rPr>
      <t xml:space="preserve">Fleurs </t>
    </r>
    <r>
      <rPr>
        <sz val="12"/>
        <color rgb="FF000000"/>
        <rFont val="Times New Roman"/>
        <family val="1"/>
      </rPr>
      <t xml:space="preserve">pédicellées ; calice urcéolé, avec 2 ou 5 dents irrégulières au sommet, </t>
    </r>
    <r>
      <rPr>
        <b/>
        <sz val="12"/>
        <color rgb="FF000000"/>
        <rFont val="Times New Roman"/>
        <family val="1"/>
      </rPr>
      <t>persistant et se divisant jusqu’à la base en fruit</t>
    </r>
    <r>
      <rPr>
        <sz val="12"/>
        <color rgb="FF000000"/>
        <rFont val="Times New Roman"/>
        <family val="1"/>
      </rPr>
      <t xml:space="preserve"> ; corolle en forme d’entonnoir ou campanulée, </t>
    </r>
    <r>
      <rPr>
        <b/>
        <sz val="12"/>
        <color rgb="FF000000"/>
        <rFont val="Times New Roman"/>
        <family val="1"/>
      </rPr>
      <t>longue de 13,5–37 cm</t>
    </r>
    <r>
      <rPr>
        <sz val="12"/>
        <color rgb="FF000000"/>
        <rFont val="Times New Roman"/>
        <family val="1"/>
      </rPr>
      <t xml:space="preserve">, à tube cylindrique, jaune ou parfois blanche ; étamines 5, incluses ou exsertes, insérées sur la moitié inférieure du tube, </t>
    </r>
    <r>
      <rPr>
        <b/>
        <sz val="12"/>
        <color rgb="FF000000"/>
        <rFont val="Times New Roman"/>
        <family val="1"/>
      </rPr>
      <t>filet décliné</t>
    </r>
    <r>
      <rPr>
        <sz val="12"/>
        <color rgb="FF000000"/>
        <rFont val="Times New Roman"/>
        <family val="1"/>
      </rPr>
      <t xml:space="preserve">, glabre ou pubescent à la base, anthère basifixe, à déhiscence par fentes longitudinales ; ovaire </t>
    </r>
    <r>
      <rPr>
        <b/>
        <sz val="12"/>
        <color rgb="FF000000"/>
        <rFont val="Times New Roman"/>
        <family val="1"/>
      </rPr>
      <t>semi-infère</t>
    </r>
    <r>
      <rPr>
        <sz val="12"/>
        <color rgb="FF000000"/>
        <rFont val="Times New Roman"/>
        <family val="1"/>
      </rPr>
      <t xml:space="preserve">, à 2 carpelles et 4 loges, à nombreux ovules par loge ; style exsert, mince, glabre, stigmate bilobé. </t>
    </r>
    <r>
      <rPr>
        <i/>
        <sz val="12"/>
        <color rgb="FF000000"/>
        <rFont val="Times New Roman"/>
        <family val="1"/>
      </rPr>
      <t>Fruits</t>
    </r>
    <r>
      <rPr>
        <sz val="12"/>
        <color rgb="FF000000"/>
        <rFont val="Times New Roman"/>
        <family val="1"/>
      </rPr>
      <t xml:space="preserve"> des baies, globuleuses à ovoïdes. </t>
    </r>
    <r>
      <rPr>
        <i/>
        <sz val="12"/>
        <color rgb="FF000000"/>
        <rFont val="Times New Roman"/>
        <family val="1"/>
      </rPr>
      <t>Graines</t>
    </r>
    <r>
      <rPr>
        <sz val="12"/>
        <color rgb="FF000000"/>
        <rFont val="Times New Roman"/>
        <family val="1"/>
      </rPr>
      <t xml:space="preserve"> aplaties, discoïdes à réniformes.</t>
    </r>
  </si>
  <si>
    <r>
      <t>Liane</t>
    </r>
    <r>
      <rPr>
        <sz val="12"/>
        <color rgb="FF000000"/>
        <rFont val="Times New Roman"/>
        <family val="1"/>
      </rPr>
      <t xml:space="preserve"> glabre. </t>
    </r>
    <r>
      <rPr>
        <i/>
        <sz val="12"/>
        <color rgb="FF000000"/>
        <rFont val="Times New Roman"/>
        <family val="1"/>
      </rPr>
      <t>Feuille</t>
    </r>
    <r>
      <rPr>
        <sz val="12"/>
        <color rgb="FF000000"/>
        <rFont val="Times New Roman"/>
        <family val="1"/>
      </rPr>
      <t xml:space="preserve"> : pétiole jusqu’à 4 cm ; limbe elliptique, jusqu’à 10,5 × 6 cm, base cunéiforme, sommet brusquement acuminé. </t>
    </r>
    <r>
      <rPr>
        <i/>
        <sz val="12"/>
        <color rgb="FF000000"/>
        <rFont val="Times New Roman"/>
        <family val="1"/>
      </rPr>
      <t xml:space="preserve">Fleur </t>
    </r>
    <r>
      <rPr>
        <sz val="12"/>
        <color rgb="FF000000"/>
        <rFont val="Times New Roman"/>
        <family val="1"/>
      </rPr>
      <t xml:space="preserve">solitaire ; calice long de 7,5–9,5 cm, avec 5 lobes atteignant 3,2 × 1,2 cm ; corolle </t>
    </r>
    <r>
      <rPr>
        <b/>
        <sz val="12"/>
        <color rgb="FF000000"/>
        <rFont val="Times New Roman"/>
        <family val="1"/>
      </rPr>
      <t>de 15–23 × 12–20 cm</t>
    </r>
    <r>
      <rPr>
        <sz val="12"/>
        <color rgb="FF000000"/>
        <rFont val="Times New Roman"/>
        <family val="1"/>
      </rPr>
      <t xml:space="preserve">, à tube cylindrique, long de 5–8 cm, puis cupuliforme à campanulé dans la partie supérieure, blanc-vert à jaune, </t>
    </r>
    <r>
      <rPr>
        <b/>
        <sz val="12"/>
        <color rgb="FF000000"/>
        <rFont val="Times New Roman"/>
        <family val="1"/>
      </rPr>
      <t>à nervures vertes proéminentes dans chaque lobe et des nervures pourpres à l’intérieur vers chaque sinus</t>
    </r>
    <r>
      <rPr>
        <sz val="12"/>
        <color rgb="FF000000"/>
        <rFont val="Times New Roman"/>
        <family val="1"/>
      </rPr>
      <t xml:space="preserve">, lobes largement ovales, de 2,5–4,5 × 4–7,5 cm, à bords crénelés ; étamines incluses, </t>
    </r>
    <r>
      <rPr>
        <b/>
        <sz val="12"/>
        <color rgb="FF000000"/>
        <rFont val="Times New Roman"/>
        <family val="1"/>
      </rPr>
      <t>insérées à 6,5–10 cm de la base du tube</t>
    </r>
    <r>
      <rPr>
        <sz val="12"/>
        <color rgb="FF000000"/>
        <rFont val="Times New Roman"/>
        <family val="1"/>
      </rPr>
      <t xml:space="preserve">, filet ± 15 cm, glabre, </t>
    </r>
    <r>
      <rPr>
        <b/>
        <sz val="12"/>
        <color rgb="FF000000"/>
        <rFont val="Times New Roman"/>
        <family val="1"/>
      </rPr>
      <t xml:space="preserve">anthère de </t>
    </r>
    <r>
      <rPr>
        <sz val="12"/>
        <color rgb="FF000000"/>
        <rFont val="Times New Roman"/>
        <family val="1"/>
      </rPr>
      <t xml:space="preserve">7–10 × 4–5 mm ; style ± 18 cm, glabre, stigmate capité. </t>
    </r>
    <r>
      <rPr>
        <i/>
        <sz val="12"/>
        <color rgb="FF000000"/>
        <rFont val="Times New Roman"/>
        <family val="1"/>
      </rPr>
      <t>Fruit</t>
    </r>
    <r>
      <rPr>
        <sz val="12"/>
        <color rgb="FF000000"/>
        <rFont val="Times New Roman"/>
        <family val="1"/>
      </rPr>
      <t xml:space="preserve"> ovoïde, long de ± 5 cm, vert à blanchâtre. </t>
    </r>
    <r>
      <rPr>
        <i/>
        <sz val="12"/>
        <color rgb="FF000000"/>
        <rFont val="Times New Roman"/>
        <family val="1"/>
      </rPr>
      <t>Graine</t>
    </r>
    <r>
      <rPr>
        <sz val="12"/>
        <color rgb="FF000000"/>
        <rFont val="Times New Roman"/>
        <family val="1"/>
      </rPr>
      <t xml:space="preserve"> </t>
    </r>
    <r>
      <rPr>
        <b/>
        <sz val="12"/>
        <color rgb="FF000000"/>
        <rFont val="Times New Roman"/>
        <family val="1"/>
      </rPr>
      <t>de ± 7 × 4 mm</t>
    </r>
    <r>
      <rPr>
        <sz val="12"/>
        <color rgb="FF000000"/>
        <rFont val="Times New Roman"/>
        <family val="1"/>
      </rPr>
      <t>.</t>
    </r>
  </si>
  <si>
    <r>
      <t>Herbes</t>
    </r>
    <r>
      <rPr>
        <sz val="12"/>
        <color rgb="FF000000"/>
        <rFont val="Times New Roman"/>
        <family val="1"/>
      </rPr>
      <t xml:space="preserve"> annuelles ou pérennes, ou </t>
    </r>
    <r>
      <rPr>
        <i/>
        <sz val="12"/>
        <color rgb="FF000000"/>
        <rFont val="Times New Roman"/>
        <family val="1"/>
      </rPr>
      <t>arbustes</t>
    </r>
    <r>
      <rPr>
        <sz val="12"/>
        <color rgb="FF000000"/>
        <rFont val="Times New Roman"/>
        <family val="1"/>
      </rPr>
      <t xml:space="preserve">, géophytiques ; indument à poils simples ou dendritiques, non glanduleux. </t>
    </r>
    <r>
      <rPr>
        <i/>
        <sz val="12"/>
        <color rgb="FF000000"/>
        <rFont val="Times New Roman"/>
        <family val="1"/>
      </rPr>
      <t xml:space="preserve">Feuilles </t>
    </r>
    <r>
      <rPr>
        <sz val="12"/>
        <color rgb="FF000000"/>
        <rFont val="Times New Roman"/>
        <family val="1"/>
      </rPr>
      <t>alternes ou parfois subopposées et inégales (anisogéminées), pétiolées ;</t>
    </r>
    <r>
      <rPr>
        <i/>
        <sz val="12"/>
        <color rgb="FF000000"/>
        <rFont val="Times New Roman"/>
        <family val="1"/>
      </rPr>
      <t xml:space="preserve"> </t>
    </r>
    <r>
      <rPr>
        <sz val="12"/>
        <color rgb="FF000000"/>
        <rFont val="Times New Roman"/>
        <family val="1"/>
      </rPr>
      <t xml:space="preserve">limbe à bord entier ou lobé. </t>
    </r>
    <r>
      <rPr>
        <i/>
        <sz val="12"/>
        <color rgb="FF000000"/>
        <rFont val="Times New Roman"/>
        <family val="1"/>
      </rPr>
      <t>Inflorescences</t>
    </r>
    <r>
      <rPr>
        <sz val="12"/>
        <color rgb="FF000000"/>
        <rFont val="Times New Roman"/>
        <family val="1"/>
      </rPr>
      <t xml:space="preserve"> axillaires, </t>
    </r>
    <r>
      <rPr>
        <b/>
        <sz val="12"/>
        <color rgb="FF000000"/>
        <rFont val="Times New Roman"/>
        <family val="1"/>
      </rPr>
      <t>avec (1–)2 à 10 fleurs en fascicules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bisexuées ou rarement unisexuées et dioïques ; </t>
    </r>
    <r>
      <rPr>
        <b/>
        <sz val="12"/>
        <color rgb="FF000000"/>
        <rFont val="Times New Roman"/>
        <family val="1"/>
      </rPr>
      <t>pédicelle court ou nul</t>
    </r>
    <r>
      <rPr>
        <sz val="12"/>
        <color rgb="FF000000"/>
        <rFont val="Times New Roman"/>
        <family val="1"/>
      </rPr>
      <t xml:space="preserve"> ; calice actinomorphe, en cloche à urcéolé ou en entonnoir, avec 5(–7) lobes à préfloraison valvaire, avec la présence de poils dendritiques, </t>
    </r>
    <r>
      <rPr>
        <b/>
        <sz val="12"/>
        <color rgb="FF000000"/>
        <rFont val="Times New Roman"/>
        <family val="1"/>
      </rPr>
      <t xml:space="preserve">accrescent et entourant plus ou moins étroitement le fruit </t>
    </r>
    <r>
      <rPr>
        <sz val="12"/>
        <color rgb="FF000000"/>
        <rFont val="Times New Roman"/>
        <family val="1"/>
      </rPr>
      <t xml:space="preserve">(comme le calice de </t>
    </r>
    <r>
      <rPr>
        <i/>
        <sz val="12"/>
        <color rgb="FF000000"/>
        <rFont val="Times New Roman"/>
        <family val="1"/>
      </rPr>
      <t>Physalis</t>
    </r>
    <r>
      <rPr>
        <sz val="12"/>
        <color rgb="FF000000"/>
        <rFont val="Times New Roman"/>
        <family val="1"/>
      </rPr>
      <t xml:space="preserve">), </t>
    </r>
    <r>
      <rPr>
        <b/>
        <sz val="12"/>
        <color rgb="FF000000"/>
        <rFont val="Times New Roman"/>
        <family val="1"/>
      </rPr>
      <t>réticulé</t>
    </r>
    <r>
      <rPr>
        <sz val="12"/>
        <color rgb="FF000000"/>
        <rFont val="Times New Roman"/>
        <family val="1"/>
      </rPr>
      <t xml:space="preserve">, papyracé à coriace ; corolle actinomorphe, </t>
    </r>
    <r>
      <rPr>
        <b/>
        <sz val="12"/>
        <color rgb="FF000000"/>
        <rFont val="Times New Roman"/>
        <family val="1"/>
      </rPr>
      <t>campanulée ou parfois en entonnoir ou subrotacée</t>
    </r>
    <r>
      <rPr>
        <sz val="12"/>
        <color rgb="FF000000"/>
        <rFont val="Times New Roman"/>
        <family val="1"/>
      </rPr>
      <t xml:space="preserve">, blanche à jaune ou verdâtre, tube poilu à l’intérieur, avec (3–)5(–7) lobes souvent recourbés ; étamines 5(–7), égales, généralement incluses, insérées vers la base du tube, filet glabre ou à écailles glanduleuses à la base élargie, anthère dorsifixe à basifixe, glabre, à déhiscence par fentes longitudinales ; ovaire 2-loculaire, glabre, à nombreux ovules ; style articulé, glabre, stigmate inclus ou légèrement exsert, capité ou 2-lobé. </t>
    </r>
    <r>
      <rPr>
        <i/>
        <sz val="12"/>
        <color rgb="FF000000"/>
        <rFont val="Times New Roman"/>
        <family val="1"/>
      </rPr>
      <t>Fruits</t>
    </r>
    <r>
      <rPr>
        <sz val="12"/>
        <color rgb="FF000000"/>
        <rFont val="Times New Roman"/>
        <family val="1"/>
      </rPr>
      <t xml:space="preserve"> </t>
    </r>
    <r>
      <rPr>
        <b/>
        <sz val="12"/>
        <color rgb="FF000000"/>
        <rFont val="Times New Roman"/>
        <family val="1"/>
      </rPr>
      <t>des baies</t>
    </r>
    <r>
      <rPr>
        <sz val="12"/>
        <color rgb="FF000000"/>
        <rFont val="Times New Roman"/>
        <family val="1"/>
      </rPr>
      <t xml:space="preserve">, ± sessiles, souvent pendantes, globuleuses, enveloppées par le calice, à nombreuses graines. </t>
    </r>
    <r>
      <rPr>
        <i/>
        <sz val="12"/>
        <color rgb="FF000000"/>
        <rFont val="Times New Roman"/>
        <family val="1"/>
      </rPr>
      <t>Graines</t>
    </r>
    <r>
      <rPr>
        <sz val="12"/>
        <color rgb="FF000000"/>
        <rFont val="Times New Roman"/>
        <family val="1"/>
      </rPr>
      <t xml:space="preserve"> aplaties, suborbiculaires à réniformes, à testa réticulé-fovéolé.</t>
    </r>
  </si>
  <si>
    <r>
      <t>Herbe</t>
    </r>
    <r>
      <rPr>
        <sz val="12"/>
        <color rgb="FF000000"/>
        <rFont val="Times New Roman"/>
        <family val="1"/>
      </rPr>
      <t xml:space="preserve"> pérenne ou </t>
    </r>
    <r>
      <rPr>
        <i/>
        <sz val="12"/>
        <color rgb="FF000000"/>
        <rFont val="Times New Roman"/>
        <family val="1"/>
      </rPr>
      <t>arbuste</t>
    </r>
    <r>
      <rPr>
        <sz val="12"/>
        <color rgb="FF000000"/>
        <rFont val="Times New Roman"/>
        <family val="1"/>
      </rPr>
      <t xml:space="preserve">, de 0,3‒3 m de haut ; tige dressée à prostrée, jeune tige robuste et à pubescence dense de poils simples, jaunes à blancs, glabrescente sur les parties ligneuses. </t>
    </r>
    <r>
      <rPr>
        <i/>
        <sz val="12"/>
        <color rgb="FF000000"/>
        <rFont val="Times New Roman"/>
        <family val="1"/>
      </rPr>
      <t>Feuille</t>
    </r>
    <r>
      <rPr>
        <sz val="12"/>
        <color rgb="FF000000"/>
        <rFont val="Times New Roman"/>
        <family val="1"/>
      </rPr>
      <t xml:space="preserve"> : pétiole 0,5‒4 cm ; limbe elliptique à ovale ou étroitement ovale-elliptique, de 2,5‒12,5 × 1,7‒7,8 cm, base obtuse à atténuée ou parfois arrondie, sommet obtus à subaigu, bord entier à sinué, tomenteux sur les deux faces</t>
    </r>
    <r>
      <rPr>
        <i/>
        <sz val="12"/>
        <color rgb="FF000000"/>
        <rFont val="Times New Roman"/>
        <family val="1"/>
      </rPr>
      <t>. Inflorescence</t>
    </r>
    <r>
      <rPr>
        <sz val="12"/>
        <color rgb="FF000000"/>
        <rFont val="Times New Roman"/>
        <family val="1"/>
      </rPr>
      <t xml:space="preserve"> en fascicule de (1–)2 à 8(–10) fleurs. </t>
    </r>
    <r>
      <rPr>
        <i/>
        <sz val="12"/>
        <color rgb="FF000000"/>
        <rFont val="Times New Roman"/>
        <family val="1"/>
      </rPr>
      <t>Fleur</t>
    </r>
    <r>
      <rPr>
        <sz val="12"/>
        <color rgb="FF000000"/>
        <rFont val="Times New Roman"/>
        <family val="1"/>
      </rPr>
      <t xml:space="preserve"> dressée à pendante, bisexuée ; pédicelle 1‒3 mm ; calice urcéolé ou cupuliforme, long de 2,5‒5,5(‒6,6) mm, tomenteux, à 5 lobes étoilés, triangulaires, longs de 1,4–3 mm, tomenteux à l’intérieur, en fruit urcéolé à ovoïde-conique, de (10–)12–24 × (8–)9–17 mm, à 5 angles et 10 côtes, papyracé à scarieux, brunâtre ; corolle campanulée ou en entonnoir, </t>
    </r>
    <r>
      <rPr>
        <b/>
        <sz val="12"/>
        <color rgb="FF000000"/>
        <rFont val="Times New Roman"/>
        <family val="1"/>
      </rPr>
      <t>(3‒)4,5‒6,5(‒8) mm de diamètre</t>
    </r>
    <r>
      <rPr>
        <sz val="12"/>
        <color rgb="FF000000"/>
        <rFont val="Times New Roman"/>
        <family val="1"/>
      </rPr>
      <t xml:space="preserve">, jaune à jaune verdâtre ou parfois blanche, à lobes triangulaires, de 1,5–3(–4) × 1,3–2,5 mm, poilu extérieurement sur la partie supérieure du tube et lobes ; étamines légèrement exsertes, filet 2,5–3(–3,5) mm, anthère longue de 0,6‒1 mm ; ovaire ovoïde, long de 1–2(–2,5) mm ; style légèrement exsert, 2‒3(‒4,5) mm. </t>
    </r>
    <r>
      <rPr>
        <i/>
        <sz val="12"/>
        <color rgb="FF000000"/>
        <rFont val="Times New Roman"/>
        <family val="1"/>
      </rPr>
      <t xml:space="preserve">Fruit </t>
    </r>
    <r>
      <rPr>
        <sz val="12"/>
        <color rgb="FF000000"/>
        <rFont val="Times New Roman"/>
        <family val="1"/>
      </rPr>
      <t xml:space="preserve">globuleux, 5‒8(‒10) mm de diamètre, glabre, rouge à orange ou parfois jaune à maturité. </t>
    </r>
    <r>
      <rPr>
        <i/>
        <sz val="12"/>
        <color rgb="FF000000"/>
        <rFont val="Times New Roman"/>
        <family val="1"/>
      </rPr>
      <t>Graine</t>
    </r>
    <r>
      <rPr>
        <sz val="12"/>
        <color rgb="FF000000"/>
        <rFont val="Times New Roman"/>
        <family val="1"/>
      </rPr>
      <t xml:space="preserve"> circulaire-réniforme, de 1,3‒2,3 × 1,2‒1,9 mm, orange à jaunâtre ou parfois brune.</t>
    </r>
  </si>
  <si>
    <r>
      <t>Herbes</t>
    </r>
    <r>
      <rPr>
        <sz val="12"/>
        <color rgb="FF000000"/>
        <rFont val="Times New Roman"/>
        <family val="1"/>
      </rPr>
      <t xml:space="preserve"> annuelles vigoureuses, ± glabres ; </t>
    </r>
    <r>
      <rPr>
        <b/>
        <sz val="12"/>
        <color rgb="FF000000"/>
        <rFont val="Times New Roman"/>
        <family val="1"/>
      </rPr>
      <t>tiges creuses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alternes ou subopposées avec l’une plus petite que l’autre ; pétiolées ; limbe à bord subentier à nettement sinué-denté. </t>
    </r>
    <r>
      <rPr>
        <i/>
        <sz val="12"/>
        <color rgb="FF000000"/>
        <rFont val="Times New Roman"/>
        <family val="1"/>
      </rPr>
      <t xml:space="preserve">Inflorescences </t>
    </r>
    <r>
      <rPr>
        <sz val="12"/>
        <color rgb="FF000000"/>
        <rFont val="Times New Roman"/>
        <family val="1"/>
      </rPr>
      <t xml:space="preserve">axillaires à supra-axillaires, </t>
    </r>
    <r>
      <rPr>
        <b/>
        <sz val="12"/>
        <color rgb="FF000000"/>
        <rFont val="Times New Roman"/>
        <family val="1"/>
      </rPr>
      <t>à fleurs solitaires</t>
    </r>
    <r>
      <rPr>
        <sz val="12"/>
        <color rgb="FF000000"/>
        <rFont val="Times New Roman"/>
        <family val="1"/>
      </rPr>
      <t xml:space="preserve">. </t>
    </r>
    <r>
      <rPr>
        <i/>
        <sz val="12"/>
        <color rgb="FF000000"/>
        <rFont val="Times New Roman"/>
        <family val="1"/>
      </rPr>
      <t xml:space="preserve">Fleurs </t>
    </r>
    <r>
      <rPr>
        <sz val="12"/>
        <color rgb="FF000000"/>
        <rFont val="Times New Roman"/>
        <family val="1"/>
      </rPr>
      <t>actinomorphes, souvent odorantes ; pédicelle se recourbant en fruit ; calice</t>
    </r>
    <r>
      <rPr>
        <b/>
        <sz val="12"/>
        <color rgb="FF000000"/>
        <rFont val="Times New Roman"/>
        <family val="1"/>
      </rPr>
      <t xml:space="preserve"> accrescent, plus long que le tube de la corolle, auriculé-cordé à la base</t>
    </r>
    <r>
      <rPr>
        <sz val="12"/>
        <color rgb="FF000000"/>
        <rFont val="Times New Roman"/>
        <family val="1"/>
      </rPr>
      <t xml:space="preserve">, avec des nervures remarquables, avec 5 lobes valvaires ; corolle en cloche, </t>
    </r>
    <r>
      <rPr>
        <b/>
        <sz val="12"/>
        <color rgb="FF000000"/>
        <rFont val="Times New Roman"/>
        <family val="1"/>
      </rPr>
      <t>séparée du calice par un stipe large</t>
    </r>
    <r>
      <rPr>
        <b/>
        <i/>
        <sz val="12"/>
        <color rgb="FF000000"/>
        <rFont val="Times New Roman"/>
        <family val="1"/>
      </rPr>
      <t>,</t>
    </r>
    <r>
      <rPr>
        <i/>
        <sz val="12"/>
        <color rgb="FF000000"/>
        <rFont val="Times New Roman"/>
        <family val="1"/>
      </rPr>
      <t xml:space="preserve"> </t>
    </r>
    <r>
      <rPr>
        <b/>
        <sz val="12"/>
        <color rgb="FF000000"/>
        <rFont val="Times New Roman"/>
        <family val="1"/>
      </rPr>
      <t>bleu à violacé</t>
    </r>
    <r>
      <rPr>
        <sz val="12"/>
        <color rgb="FF000000"/>
        <rFont val="Times New Roman"/>
        <family val="1"/>
      </rPr>
      <t xml:space="preserve">, tube court, poilu à l’intérieur au niveau de l’insertion des étamines, à sommet subentier ou à 5 lobes à préfloraison quinconciale ou peu condupliquée-contortée ; </t>
    </r>
    <r>
      <rPr>
        <b/>
        <sz val="12"/>
        <color rgb="FF000000"/>
        <rFont val="Times New Roman"/>
        <family val="1"/>
      </rPr>
      <t>étamines subentières, insérées vers la base du tube de la corolle, filets géniculés, élargis et poilus à la base</t>
    </r>
    <r>
      <rPr>
        <sz val="12"/>
        <color rgb="FF000000"/>
        <rFont val="Times New Roman"/>
        <family val="1"/>
      </rPr>
      <t xml:space="preserve">, </t>
    </r>
    <r>
      <rPr>
        <b/>
        <sz val="12"/>
        <color rgb="FF000000"/>
        <rFont val="Times New Roman"/>
        <family val="1"/>
      </rPr>
      <t>anthères basifixes </t>
    </r>
    <r>
      <rPr>
        <sz val="12"/>
        <color rgb="FF000000"/>
        <rFont val="Times New Roman"/>
        <family val="1"/>
      </rPr>
      <t xml:space="preserve">; </t>
    </r>
    <r>
      <rPr>
        <b/>
        <sz val="12"/>
        <color rgb="FF000000"/>
        <rFont val="Times New Roman"/>
        <family val="1"/>
      </rPr>
      <t>disque annulaire, lisse, souvent crénelé </t>
    </r>
    <r>
      <rPr>
        <sz val="12"/>
        <color rgb="FF000000"/>
        <rFont val="Times New Roman"/>
        <family val="1"/>
      </rPr>
      <t xml:space="preserve">; ovaire 3- à 5(–6)-loculaire (irrégulièrement divisé par 3 à 6 septa), à nombreux ovules par loge ; style glabre ou légèrement pileux à la base, stigmate inclus à subexsert, à tête arrondie ou bilobée. </t>
    </r>
    <r>
      <rPr>
        <i/>
        <sz val="12"/>
        <color rgb="FF000000"/>
        <rFont val="Times New Roman"/>
        <family val="1"/>
      </rPr>
      <t xml:space="preserve">Fruits </t>
    </r>
    <r>
      <rPr>
        <b/>
        <sz val="12"/>
        <color rgb="FF000000"/>
        <rFont val="Times New Roman"/>
        <family val="1"/>
      </rPr>
      <t>des baies</t>
    </r>
    <r>
      <rPr>
        <sz val="12"/>
        <color rgb="FF000000"/>
        <rFont val="Times New Roman"/>
        <family val="1"/>
      </rPr>
      <t xml:space="preserve">, </t>
    </r>
    <r>
      <rPr>
        <b/>
        <sz val="12"/>
        <color rgb="FF000000"/>
        <rFont val="Times New Roman"/>
        <family val="1"/>
      </rPr>
      <t>stipitées</t>
    </r>
    <r>
      <rPr>
        <sz val="12"/>
        <color rgb="FF000000"/>
        <rFont val="Times New Roman"/>
        <family val="1"/>
      </rPr>
      <t xml:space="preserve">, globuleuses, </t>
    </r>
    <r>
      <rPr>
        <b/>
        <sz val="12"/>
        <color rgb="FF000000"/>
        <rFont val="Times New Roman"/>
        <family val="1"/>
      </rPr>
      <t>enveloppées par le calice semi-transparent</t>
    </r>
    <r>
      <rPr>
        <sz val="12"/>
        <color rgb="FF000000"/>
        <rFont val="Times New Roman"/>
        <family val="1"/>
      </rPr>
      <t>, à nombreuses graines.</t>
    </r>
    <r>
      <rPr>
        <i/>
        <sz val="12"/>
        <color rgb="FF000000"/>
        <rFont val="Times New Roman"/>
        <family val="1"/>
      </rPr>
      <t xml:space="preserve"> Graines </t>
    </r>
    <r>
      <rPr>
        <sz val="12"/>
        <color rgb="FF000000"/>
        <rFont val="Times New Roman"/>
        <family val="1"/>
      </rPr>
      <t>aplaties, circulaires-réniformes.</t>
    </r>
  </si>
  <si>
    <r>
      <t>Herbe</t>
    </r>
    <r>
      <rPr>
        <sz val="12"/>
        <color rgb="FF000000"/>
        <rFont val="Times New Roman"/>
        <family val="1"/>
      </rPr>
      <t xml:space="preserve"> dressée, jusqu’à 1,5(–2) m de haut. </t>
    </r>
    <r>
      <rPr>
        <i/>
        <sz val="12"/>
        <color rgb="FF000000"/>
        <rFont val="Times New Roman"/>
        <family val="1"/>
      </rPr>
      <t>Feuille </t>
    </r>
    <r>
      <rPr>
        <sz val="12"/>
        <color rgb="FF000000"/>
        <rFont val="Times New Roman"/>
        <family val="1"/>
      </rPr>
      <t xml:space="preserve">: pétiole 1–6 cm ; limbe elliptique à rhombique, de 6–15(–38) × 3–10(–36) cm, base cunéiforme à arrondie ou tronquée, souvent décurrente, sommet aigu, pubescent à glabre sur les deux faces. </t>
    </r>
    <r>
      <rPr>
        <i/>
        <sz val="12"/>
        <color rgb="FF000000"/>
        <rFont val="Times New Roman"/>
        <family val="1"/>
      </rPr>
      <t>Fleur </t>
    </r>
    <r>
      <rPr>
        <sz val="12"/>
        <color rgb="FF000000"/>
        <rFont val="Times New Roman"/>
        <family val="1"/>
      </rPr>
      <t>:</t>
    </r>
    <r>
      <rPr>
        <b/>
        <sz val="12"/>
        <color rgb="FF000000"/>
        <rFont val="Times New Roman"/>
        <family val="1"/>
      </rPr>
      <t xml:space="preserve"> pédicelle 1–2,5(–5) cm</t>
    </r>
    <r>
      <rPr>
        <sz val="12"/>
        <color rgb="FF000000"/>
        <rFont val="Times New Roman"/>
        <family val="1"/>
      </rPr>
      <t xml:space="preserve">, pubérulent ; </t>
    </r>
    <r>
      <rPr>
        <b/>
        <sz val="12"/>
        <color rgb="FF000000"/>
        <rFont val="Times New Roman"/>
        <family val="1"/>
      </rPr>
      <t>calice de 1–2(–3) × 0,7–1,4(–1,8) cm</t>
    </r>
    <r>
      <rPr>
        <sz val="12"/>
        <color rgb="FF000000"/>
        <rFont val="Times New Roman"/>
        <family val="1"/>
      </rPr>
      <t xml:space="preserve">, lobes à sommet aigu à acuminé ; corolle bleu pâle ou mauve, parfois blanche à la gorge, à lobes de 1–5 × 10–20 mm ; étamines : filet 4–6 mm, anthère obovoïde à oblongue, longue de 2,4–3,5(–4) mm ; ovaire vert foncé à pourpre ; style 3–4,5(–5) mm. </t>
    </r>
    <r>
      <rPr>
        <i/>
        <sz val="12"/>
        <color rgb="FF000000"/>
        <rFont val="Times New Roman"/>
        <family val="1"/>
      </rPr>
      <t>Fruit</t>
    </r>
    <r>
      <rPr>
        <b/>
        <i/>
        <sz val="12"/>
        <color rgb="FF000000"/>
        <rFont val="Times New Roman"/>
        <family val="1"/>
      </rPr>
      <t xml:space="preserve"> </t>
    </r>
    <r>
      <rPr>
        <b/>
        <sz val="12"/>
        <color rgb="FF000000"/>
        <rFont val="Times New Roman"/>
        <family val="1"/>
      </rPr>
      <t>globuleux, 1</t>
    </r>
    <r>
      <rPr>
        <sz val="12"/>
        <color rgb="FF000000"/>
        <rFont val="Times New Roman"/>
        <family val="1"/>
      </rPr>
      <t>–</t>
    </r>
    <r>
      <rPr>
        <b/>
        <sz val="12"/>
        <color rgb="FF000000"/>
        <rFont val="Times New Roman"/>
        <family val="1"/>
      </rPr>
      <t>2 cm de diamètre, jaune-brun</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de 1,2–1,6(–1,8) × 1,1–1,4(–1,6) mm, orange à brune ou presque noire.</t>
    </r>
  </si>
  <si>
    <r>
      <t>Herbes</t>
    </r>
    <r>
      <rPr>
        <sz val="12"/>
        <color rgb="FF000000"/>
        <rFont val="Times New Roman"/>
        <family val="1"/>
      </rPr>
      <t xml:space="preserve"> annuelles ou pérennes, parfois grimpantes, jusqu’à 1,6 m de haut ; racine pivotante, portant parfois des bourgeons (gemmifère) ; tige prostrée ou dressée, parfois ligneuse à la base, parfois anguleuse, à indûment glanduleux ou non. </t>
    </r>
    <r>
      <rPr>
        <i/>
        <sz val="12"/>
        <color rgb="FF000000"/>
        <rFont val="Times New Roman"/>
        <family val="1"/>
      </rPr>
      <t xml:space="preserve">Feuilles </t>
    </r>
    <r>
      <rPr>
        <sz val="12"/>
        <color rgb="FF000000"/>
        <rFont val="Times New Roman"/>
        <family val="1"/>
      </rPr>
      <t>alternes ou parfois en paires subopposées, pétiolées ; limbe à bord simple ou sinué-denté à</t>
    </r>
    <r>
      <rPr>
        <i/>
        <sz val="12"/>
        <color rgb="FF000000"/>
        <rFont val="Times New Roman"/>
        <family val="1"/>
      </rPr>
      <t xml:space="preserve"> </t>
    </r>
    <r>
      <rPr>
        <sz val="12"/>
        <color rgb="FF000000"/>
        <rFont val="Times New Roman"/>
        <family val="1"/>
      </rPr>
      <t>pennatifide</t>
    </r>
    <r>
      <rPr>
        <i/>
        <sz val="12"/>
        <color rgb="FF000000"/>
        <rFont val="Times New Roman"/>
        <family val="1"/>
      </rPr>
      <t>. Inflorescences</t>
    </r>
    <r>
      <rPr>
        <sz val="12"/>
        <color rgb="FF000000"/>
        <rFont val="Times New Roman"/>
        <family val="1"/>
      </rPr>
      <t xml:space="preserve"> axillaires, en pseudoracèmes, à fleurs solitaires ou en fascicule comprenant jusqu’à 7 fleurs. </t>
    </r>
    <r>
      <rPr>
        <i/>
        <sz val="12"/>
        <color rgb="FF000000"/>
        <rFont val="Times New Roman"/>
        <family val="1"/>
      </rPr>
      <t>Fleurs</t>
    </r>
    <r>
      <rPr>
        <sz val="12"/>
        <color rgb="FF000000"/>
        <rFont val="Times New Roman"/>
        <family val="1"/>
      </rPr>
      <t xml:space="preserve"> dressées ou parfois pendantes, actinomorphes ; calice invaginé en cloche, à 5 lobes, </t>
    </r>
    <r>
      <rPr>
        <b/>
        <sz val="12"/>
        <color rgb="FF000000"/>
        <rFont val="Times New Roman"/>
        <family val="1"/>
      </rPr>
      <t>souvent dilaté, à 5 angles et persistant en fruit</t>
    </r>
    <r>
      <rPr>
        <sz val="12"/>
        <color rgb="FF000000"/>
        <rFont val="Times New Roman"/>
        <family val="1"/>
      </rPr>
      <t xml:space="preserve"> ; corolle </t>
    </r>
    <r>
      <rPr>
        <b/>
        <sz val="12"/>
        <color rgb="FF000000"/>
        <rFont val="Times New Roman"/>
        <family val="1"/>
      </rPr>
      <t>subrotacée, en cloche, en entonnoir ou parfois urcéolée, à 5 angles avec 5 lobes courts, contortée-pliquée en bouton</t>
    </r>
    <r>
      <rPr>
        <sz val="12"/>
        <color rgb="FF000000"/>
        <rFont val="Times New Roman"/>
        <family val="1"/>
      </rPr>
      <t>, jaune ou parfois blanche ou pourpre ; étamines à anthère basifixe ou dorsifixe, dressée ; ovaire 2-loculaire ; style</t>
    </r>
    <r>
      <rPr>
        <i/>
        <sz val="12"/>
        <color rgb="FF000000"/>
        <rFont val="Times New Roman"/>
        <family val="1"/>
      </rPr>
      <t xml:space="preserve"> </t>
    </r>
    <r>
      <rPr>
        <b/>
        <sz val="12"/>
        <color rgb="FF000000"/>
        <rFont val="Times New Roman"/>
        <family val="1"/>
      </rPr>
      <t>mince</t>
    </r>
    <r>
      <rPr>
        <sz val="12"/>
        <color rgb="FF000000"/>
        <rFont val="Times New Roman"/>
        <family val="1"/>
      </rPr>
      <t xml:space="preserve">, à stigmate </t>
    </r>
    <r>
      <rPr>
        <b/>
        <sz val="12"/>
        <color rgb="FF000000"/>
        <rFont val="Times New Roman"/>
        <family val="1"/>
      </rPr>
      <t>discoïde, capité ou bilobé</t>
    </r>
    <r>
      <rPr>
        <i/>
        <sz val="12"/>
        <color rgb="FF000000"/>
        <rFont val="Times New Roman"/>
        <family val="1"/>
      </rPr>
      <t>. Fruits</t>
    </r>
    <r>
      <rPr>
        <sz val="12"/>
        <color rgb="FF000000"/>
        <rFont val="Times New Roman"/>
        <family val="1"/>
      </rPr>
      <t xml:space="preserve"> </t>
    </r>
    <r>
      <rPr>
        <b/>
        <sz val="12"/>
        <color rgb="FF000000"/>
        <rFont val="Times New Roman"/>
        <family val="1"/>
      </rPr>
      <t>des baies</t>
    </r>
    <r>
      <rPr>
        <sz val="12"/>
        <color rgb="FF000000"/>
        <rFont val="Times New Roman"/>
        <family val="1"/>
      </rPr>
      <t xml:space="preserve">, globuleuses, à plusieurs graines, </t>
    </r>
    <r>
      <rPr>
        <b/>
        <sz val="12"/>
        <color rgb="FF000000"/>
        <rFont val="Times New Roman"/>
        <family val="1"/>
      </rPr>
      <t>enfermées dans le calice ventru fortement urcéolé</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aplaties, glabres.</t>
    </r>
  </si>
  <si>
    <r>
      <t>Herbe</t>
    </r>
    <r>
      <rPr>
        <sz val="12"/>
        <color rgb="FF000000"/>
        <rFont val="Times New Roman"/>
        <family val="1"/>
      </rPr>
      <t xml:space="preserve"> annuelle, de 60–100 cm de haut, </t>
    </r>
    <r>
      <rPr>
        <b/>
        <sz val="12"/>
        <color rgb="FF000000"/>
        <rFont val="Times New Roman"/>
        <family val="1"/>
      </rPr>
      <t>pubescente ou veloutée</t>
    </r>
    <r>
      <rPr>
        <sz val="12"/>
        <color rgb="FF000000"/>
        <rFont val="Times New Roman"/>
        <family val="1"/>
      </rPr>
      <t xml:space="preserve">, avec des poils simples ; tige dressée, verdâtre, brun-grisâtre ou pourpre. </t>
    </r>
    <r>
      <rPr>
        <i/>
        <sz val="12"/>
        <color rgb="FF000000"/>
        <rFont val="Times New Roman"/>
        <family val="1"/>
      </rPr>
      <t>Feuille </t>
    </r>
    <r>
      <rPr>
        <sz val="12"/>
        <color rgb="FF000000"/>
        <rFont val="Times New Roman"/>
        <family val="1"/>
      </rPr>
      <t xml:space="preserve">: pétiole 1,2–5,2 cm ; limbe elliptique à ovale, de 4,5–7(–11) × 3,5–5,5(–8) cm, base cordée à subcordée, parfois légèrement cunéiforme, oblique, sommet aigu, bord entier à sinué-denté, parfois faiblement lobé, pubescent sur les deux faces, plus densement le long les nervures em dessous. </t>
    </r>
    <r>
      <rPr>
        <i/>
        <sz val="12"/>
        <color rgb="FF000000"/>
        <rFont val="Times New Roman"/>
        <family val="1"/>
      </rPr>
      <t>Fleur</t>
    </r>
    <r>
      <rPr>
        <sz val="12"/>
        <color rgb="FF000000"/>
        <rFont val="Times New Roman"/>
        <family val="1"/>
      </rPr>
      <t xml:space="preserve"> : pédicelle 6–12 mm, dressé ou rarement courbé au sommet, 7–16 mm et recourbé dans le fruit, velouté ; calice en cloche, de 5–10 × 2–5,5 mm, à lobes triangulaires, à sommet aigu, velouté à l’extérieur, accrescent ; corolle en cloche, de 1–1,6 × 0,9–1,9 cm, jaune à vert jaune, </t>
    </r>
    <r>
      <rPr>
        <b/>
        <sz val="12"/>
        <color rgb="FF000000"/>
        <rFont val="Times New Roman"/>
        <family val="1"/>
      </rPr>
      <t>avec des taches grises, brunes, pourpres ou noires à l’intérieur vers la gorge</t>
    </r>
    <r>
      <rPr>
        <sz val="12"/>
        <color rgb="FF000000"/>
        <rFont val="Times New Roman"/>
        <family val="1"/>
      </rPr>
      <t>, à lobes triangulaires, de 0,7–2 × 3 mm, à sommet obtus, faiblement pubescent à l’extérieur ; étamines inégales, exsertes, filet 2,5–5 mm, anthère oblongue, bilobée, de 1,2–2 × 0,4–0,7 mm, teintée de pourpre ; disque de 0,7–1 × 2,1–3,5 mm ; ovaire ovoïde, de 1,5–2 × 1,7–3 mm, glabrescent, lisse, brunâtre ; style exsert, 4,5–7 mm, stigmate bilobé, 0,3–0,8 mm de diamètre.</t>
    </r>
    <r>
      <rPr>
        <i/>
        <sz val="12"/>
        <color rgb="FF000000"/>
        <rFont val="Times New Roman"/>
        <family val="1"/>
      </rPr>
      <t xml:space="preserve"> Fruit</t>
    </r>
    <r>
      <rPr>
        <sz val="12"/>
        <color rgb="FF000000"/>
        <rFont val="Times New Roman"/>
        <family val="1"/>
      </rPr>
      <t xml:space="preserve"> globuleux à largement ovoïde, 8–15 mm, lisse, jaune, orange à rouge, enveloppé par le calice accrescent. </t>
    </r>
    <r>
      <rPr>
        <i/>
        <sz val="12"/>
        <color rgb="FF000000"/>
        <rFont val="Times New Roman"/>
        <family val="1"/>
      </rPr>
      <t>Graine</t>
    </r>
    <r>
      <rPr>
        <sz val="12"/>
        <color rgb="FF000000"/>
        <rFont val="Times New Roman"/>
        <family val="1"/>
      </rPr>
      <t xml:space="preserve"> orbiculaire à elliptique, de 1,6–2 × 1,2–1,7 mm, jaune à brune.</t>
    </r>
  </si>
  <si>
    <r>
      <t>Herbe</t>
    </r>
    <r>
      <rPr>
        <sz val="12"/>
        <color rgb="FF000000"/>
        <rFont val="Times New Roman"/>
        <family val="1"/>
      </rPr>
      <t xml:space="preserve"> annuelle, </t>
    </r>
    <r>
      <rPr>
        <b/>
        <sz val="12"/>
        <color rgb="FF000000"/>
        <rFont val="Times New Roman"/>
        <family val="1"/>
      </rPr>
      <t>jusqu’à 1 m de haut</t>
    </r>
    <r>
      <rPr>
        <sz val="12"/>
        <color rgb="FF000000"/>
        <rFont val="Times New Roman"/>
        <family val="1"/>
      </rPr>
      <t xml:space="preserve"> ; tige dressée, parfois inclinée, </t>
    </r>
    <r>
      <rPr>
        <b/>
        <sz val="12"/>
        <color rgb="FF000000"/>
        <rFont val="Times New Roman"/>
        <family val="1"/>
      </rPr>
      <t>anguleuse</t>
    </r>
    <r>
      <rPr>
        <sz val="12"/>
        <color rgb="FF000000"/>
        <rFont val="Times New Roman"/>
        <family val="1"/>
      </rPr>
      <t xml:space="preserve">, faiblement pubescente à glabrescente avec des poils simples, brun-verdâtre ou pourpre. </t>
    </r>
    <r>
      <rPr>
        <i/>
        <sz val="12"/>
        <color rgb="FF000000"/>
        <rFont val="Times New Roman"/>
        <family val="1"/>
      </rPr>
      <t>Feuille</t>
    </r>
    <r>
      <rPr>
        <sz val="12"/>
        <color rgb="FF000000"/>
        <rFont val="Times New Roman"/>
        <family val="1"/>
      </rPr>
      <t> : pétiole 1,5–5 cm ; limbe elliptique à ovale,</t>
    </r>
    <r>
      <rPr>
        <b/>
        <sz val="12"/>
        <color rgb="FF000000"/>
        <rFont val="Times New Roman"/>
        <family val="1"/>
      </rPr>
      <t xml:space="preserve"> de 4,8–8,4 × 2,2–5,3 cm</t>
    </r>
    <r>
      <rPr>
        <sz val="12"/>
        <color rgb="FF000000"/>
        <rFont val="Times New Roman"/>
        <family val="1"/>
      </rPr>
      <t xml:space="preserve">, à base cunéiforme à atténuée ou parfois arrondie à tronquée ou subcordée, légèrement décurrente, oblique, à sommet aigu, à bord fortement sinué-denté ou rarement entier, glabre au-dessus, éparsement pubescent à poils simples sur la nervure principale en dessous, glabrescent. </t>
    </r>
    <r>
      <rPr>
        <i/>
        <sz val="12"/>
        <color rgb="FF000000"/>
        <rFont val="Times New Roman"/>
        <family val="1"/>
      </rPr>
      <t>Fleur</t>
    </r>
    <r>
      <rPr>
        <sz val="12"/>
        <color rgb="FF000000"/>
        <rFont val="Times New Roman"/>
        <family val="1"/>
      </rPr>
      <t xml:space="preserve"> : pédicelle filiforme, dressé, (4–)9–12 mm, </t>
    </r>
    <r>
      <rPr>
        <b/>
        <sz val="12"/>
        <color rgb="FF000000"/>
        <rFont val="Times New Roman"/>
        <family val="1"/>
      </rPr>
      <t>dressé à recourbé et s’allongeant jusque (7–)10–26 mm en fruit</t>
    </r>
    <r>
      <rPr>
        <sz val="12"/>
        <color rgb="FF000000"/>
        <rFont val="Times New Roman"/>
        <family val="1"/>
      </rPr>
      <t xml:space="preserve"> ; calice cupuliforme, long de 3–4,5 mm, faiblement pileux, à </t>
    </r>
    <r>
      <rPr>
        <b/>
        <sz val="12"/>
        <color rgb="FF000000"/>
        <rFont val="Times New Roman"/>
        <family val="1"/>
      </rPr>
      <t xml:space="preserve">lobes triangulaires de </t>
    </r>
    <r>
      <rPr>
        <sz val="12"/>
        <color rgb="FF000000"/>
        <rFont val="Times New Roman"/>
        <family val="1"/>
      </rPr>
      <t>1,2–2,5 × 0,6–1,5 mm, en fruit de 3–6,5 × 2–2,2 mm, à sommet aigu, à marge ciliée, accrescente, glabrescente et vert pâle dans le fruit ; corolle en cloche, de 0,6–1 × 0,5–1,2 cm, jaune à jaune pâle ou pourpre pâle, à lobes largement triangulaires, de 1–2 × 2,5–6 mm, à marge ciliée ; étamines incluses ou parfois visibles au niveau de la gorge, filet 2,6–3,5 mm, anthère oblongue, bilobée, de 1,2–2 × 0,4–0,7 mm ; disque ± 2 mm de diamètre ; ovaire ovoïde, de 1,5–2 × 1–2 mm, glabrescent, lisse, brunâtre ; style exsert, 4,1–5 mm, stigmate de 0,2–0,4 × 0,4–0,8 mm.</t>
    </r>
    <r>
      <rPr>
        <i/>
        <sz val="12"/>
        <color rgb="FF000000"/>
        <rFont val="Times New Roman"/>
        <family val="1"/>
      </rPr>
      <t xml:space="preserve"> Fruit</t>
    </r>
    <r>
      <rPr>
        <sz val="12"/>
        <color rgb="FF000000"/>
        <rFont val="Times New Roman"/>
        <family val="1"/>
      </rPr>
      <t xml:space="preserve"> globuleux, long de 0,7–1,1 cm, lisse, vert pâle à jaune. </t>
    </r>
    <r>
      <rPr>
        <i/>
        <sz val="12"/>
        <color rgb="FF000000"/>
        <rFont val="Times New Roman"/>
        <family val="1"/>
      </rPr>
      <t>Graine</t>
    </r>
    <r>
      <rPr>
        <sz val="12"/>
        <color rgb="FF000000"/>
        <rFont val="Times New Roman"/>
        <family val="1"/>
      </rPr>
      <t xml:space="preserve"> orbiculaire à elliptique, de 1,2–1,8 × 1,1–1,4 mm, jaune-orange.</t>
    </r>
  </si>
  <si>
    <r>
      <t>Herbe</t>
    </r>
    <r>
      <rPr>
        <sz val="12"/>
        <color rgb="FF000000"/>
        <rFont val="Times New Roman"/>
        <family val="1"/>
      </rPr>
      <t xml:space="preserve"> annuelle, </t>
    </r>
    <r>
      <rPr>
        <b/>
        <sz val="12"/>
        <color rgb="FF000000"/>
        <rFont val="Times New Roman"/>
        <family val="1"/>
      </rPr>
      <t>rampante, prostrée ou dressée, jusqu’à 0,5 m de haut</t>
    </r>
    <r>
      <rPr>
        <sz val="12"/>
        <color rgb="FF000000"/>
        <rFont val="Times New Roman"/>
        <family val="1"/>
      </rPr>
      <t xml:space="preserve"> ; tige pubescente à glabrescente avec poils simples. </t>
    </r>
    <r>
      <rPr>
        <i/>
        <sz val="12"/>
        <color rgb="FF000000"/>
        <rFont val="Times New Roman"/>
        <family val="1"/>
      </rPr>
      <t>Feuille</t>
    </r>
    <r>
      <rPr>
        <sz val="12"/>
        <color rgb="FF000000"/>
        <rFont val="Times New Roman"/>
        <family val="1"/>
      </rPr>
      <t xml:space="preserve"> : pétiole 0,5–3,2 cm ; limbe elliptique à ovale, </t>
    </r>
    <r>
      <rPr>
        <b/>
        <sz val="12"/>
        <color rgb="FF000000"/>
        <rFont val="Times New Roman"/>
        <family val="1"/>
      </rPr>
      <t>de 1,7–4,5(–6) × 1–3(–4,2) cm</t>
    </r>
    <r>
      <rPr>
        <sz val="12"/>
        <color rgb="FF000000"/>
        <rFont val="Times New Roman"/>
        <family val="1"/>
      </rPr>
      <t xml:space="preserve">, base cunéiforme à atténuée ou parfois arrondie à tronquée ou subcordée, parfois décurrente, souvent oblique, sommet aigu, bord entier à sinué ou rarement sinué-denté, faiblement pubescent, à poils courts dressés, plus dense sur la nervure principale au-dessus et la face inférieure.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pédicelle</t>
    </r>
    <r>
      <rPr>
        <i/>
        <sz val="12"/>
        <color rgb="FF000000"/>
        <rFont val="Times New Roman"/>
        <family val="1"/>
      </rPr>
      <t xml:space="preserve"> </t>
    </r>
    <r>
      <rPr>
        <sz val="12"/>
        <color rgb="FF000000"/>
        <rFont val="Times New Roman"/>
        <family val="1"/>
      </rPr>
      <t xml:space="preserve">1,5–4 mm, pubescent, </t>
    </r>
    <r>
      <rPr>
        <b/>
        <sz val="12"/>
        <color rgb="FF000000"/>
        <rFont val="Times New Roman"/>
        <family val="1"/>
      </rPr>
      <t>dressé ou recourbé sous le fruit et s’allongeant jusque 3–7 mm </t>
    </r>
    <r>
      <rPr>
        <sz val="12"/>
        <color rgb="FF000000"/>
        <rFont val="Times New Roman"/>
        <family val="1"/>
      </rPr>
      <t>; calice en cloche, long de 1,7–3(–4) mm, à lobes triangulaires de 0,5–1 × 0,5–1,5 mm, à sommet aigu, faiblement pubescents à l’extérieur ; corolle en cloche étroite, de 2,9–5 × 3–4 mm, blanche à jaune pâle ou parfois verte, à bord ondulé ou à lobes triangulaires, de 0,7–1,1 × 0,5–1,1 mm, aigus ou obtus, ciliés ; étamines incluses mais souvent visibles dans la gorge, filet 1,5–2,5(–3) mm, anthère ovoïde à oblongue, bilobée, de 0,5–1,3 × 0,3–0,5 mm ; disque 0,7–1,5 mm de diamètre ; ovaire de 0,7–1,1 × 0,5–1,1 mm, lisse, glabrescent, brun , style inclus, 2–2,5 mm, stigmate de 0,2–0,3 × 0,2–0,5 mm.</t>
    </r>
    <r>
      <rPr>
        <i/>
        <sz val="12"/>
        <color rgb="FF000000"/>
        <rFont val="Times New Roman"/>
        <family val="1"/>
      </rPr>
      <t xml:space="preserve"> Fruit</t>
    </r>
    <r>
      <rPr>
        <sz val="12"/>
        <color rgb="FF000000"/>
        <rFont val="Times New Roman"/>
        <family val="1"/>
      </rPr>
      <t xml:space="preserve"> subsessile ou sur un gynobase atteignant 0,75 mm, globuleux ou parfois ovoïde, 5–10 mm de diamètre, lisse, vert jaune. </t>
    </r>
    <r>
      <rPr>
        <i/>
        <sz val="12"/>
        <color rgb="FF000000"/>
        <rFont val="Times New Roman"/>
        <family val="1"/>
      </rPr>
      <t>Graine</t>
    </r>
    <r>
      <rPr>
        <sz val="12"/>
        <color rgb="FF000000"/>
        <rFont val="Times New Roman"/>
        <family val="1"/>
      </rPr>
      <t xml:space="preserve"> de 1,2–1,8 × 1,1– 1,7 mm, jaune.</t>
    </r>
  </si>
  <si>
    <r>
      <t>Arbres, sous-arbustes</t>
    </r>
    <r>
      <rPr>
        <sz val="12"/>
        <color rgb="FF000000"/>
        <rFont val="Times New Roman"/>
        <family val="1"/>
      </rPr>
      <t xml:space="preserve">, parfois </t>
    </r>
    <r>
      <rPr>
        <i/>
        <sz val="12"/>
        <color rgb="FF000000"/>
        <rFont val="Times New Roman"/>
        <family val="1"/>
      </rPr>
      <t>lianes</t>
    </r>
    <r>
      <rPr>
        <sz val="12"/>
        <color rgb="FF000000"/>
        <rFont val="Times New Roman"/>
        <family val="1"/>
      </rPr>
      <t xml:space="preserve"> ; ramilles glabres à tomenteuses, à poils simples ou ramifiés, parfois glanduleux. </t>
    </r>
    <r>
      <rPr>
        <i/>
        <sz val="12"/>
        <color rgb="FF000000"/>
        <rFont val="Times New Roman"/>
        <family val="1"/>
      </rPr>
      <t xml:space="preserve">Feuilles </t>
    </r>
    <r>
      <rPr>
        <sz val="12"/>
        <color rgb="FF000000"/>
        <rFont val="Times New Roman"/>
        <family val="1"/>
      </rPr>
      <t>solitaires ou rarement disposées en paires, sessiles à courtement pétiolées, souvent munies de pseudostipules à la base ;</t>
    </r>
    <r>
      <rPr>
        <i/>
        <sz val="12"/>
        <color rgb="FF000000"/>
        <rFont val="Times New Roman"/>
        <family val="1"/>
      </rPr>
      <t xml:space="preserve"> </t>
    </r>
    <r>
      <rPr>
        <sz val="12"/>
        <color rgb="FF000000"/>
        <rFont val="Times New Roman"/>
        <family val="1"/>
      </rPr>
      <t xml:space="preserve">limbe à bord entier. </t>
    </r>
    <r>
      <rPr>
        <i/>
        <sz val="12"/>
        <color rgb="FF000000"/>
        <rFont val="Times New Roman"/>
        <family val="1"/>
      </rPr>
      <t xml:space="preserve">Inflorescences </t>
    </r>
    <r>
      <rPr>
        <sz val="12"/>
        <color rgb="FF000000"/>
        <rFont val="Times New Roman"/>
        <family val="1"/>
      </rPr>
      <t xml:space="preserve">axillaires ou terminales, </t>
    </r>
    <r>
      <rPr>
        <b/>
        <sz val="12"/>
        <color rgb="FF000000"/>
        <rFont val="Times New Roman"/>
        <family val="1"/>
      </rPr>
      <t>à cymes monochasiaux groupés en fascicules, corymbes ou panicules</t>
    </r>
    <r>
      <rPr>
        <sz val="12"/>
        <color rgb="FF000000"/>
        <rFont val="Times New Roman"/>
        <family val="1"/>
      </rPr>
      <t xml:space="preserve"> ; bractées accrescentes. </t>
    </r>
    <r>
      <rPr>
        <i/>
        <sz val="12"/>
        <color rgb="FF000000"/>
        <rFont val="Times New Roman"/>
        <family val="1"/>
      </rPr>
      <t>Fleurs</t>
    </r>
    <r>
      <rPr>
        <sz val="12"/>
        <color rgb="FF000000"/>
        <rFont val="Times New Roman"/>
        <family val="1"/>
      </rPr>
      <t xml:space="preserve"> (4–)5(–6)-mères, </t>
    </r>
    <r>
      <rPr>
        <b/>
        <sz val="12"/>
        <color rgb="FF000000"/>
        <rFont val="Times New Roman"/>
        <family val="1"/>
      </rPr>
      <t>souvent odorantes</t>
    </r>
    <r>
      <rPr>
        <sz val="12"/>
        <color rgb="FF000000"/>
        <rFont val="Times New Roman"/>
        <family val="1"/>
      </rPr>
      <t xml:space="preserve"> ; pédicelle généralement dressé, </t>
    </r>
    <r>
      <rPr>
        <b/>
        <sz val="12"/>
        <color rgb="FF000000"/>
        <rFont val="Times New Roman"/>
        <family val="1"/>
      </rPr>
      <t>souvent avec bractéoles</t>
    </r>
    <r>
      <rPr>
        <sz val="12"/>
        <color rgb="FF000000"/>
        <rFont val="Times New Roman"/>
        <family val="1"/>
      </rPr>
      <t xml:space="preserve"> ; calice tubulaire, en forme de coupe ou cloche, avec 5 lobes valvaires, subégaux ou occasionnellement inégaux, </t>
    </r>
    <r>
      <rPr>
        <b/>
        <sz val="12"/>
        <color rgb="FF000000"/>
        <rFont val="Times New Roman"/>
        <family val="1"/>
      </rPr>
      <t>non ou un peu accrescents en fruit</t>
    </r>
    <r>
      <rPr>
        <sz val="12"/>
        <color rgb="FF000000"/>
        <rFont val="Times New Roman"/>
        <family val="1"/>
      </rPr>
      <t xml:space="preserve"> ; corolle </t>
    </r>
    <r>
      <rPr>
        <b/>
        <sz val="12"/>
        <color rgb="FF000000"/>
        <rFont val="Times New Roman"/>
        <family val="1"/>
      </rPr>
      <t>en forme d'entonnoir étroit ou en trompette</t>
    </r>
    <r>
      <rPr>
        <sz val="12"/>
        <color rgb="FF000000"/>
        <rFont val="Times New Roman"/>
        <family val="1"/>
      </rPr>
      <t xml:space="preserve">, jaune à rouge ou pourpre, parfois blanc-verdâtre ou blanche, </t>
    </r>
    <r>
      <rPr>
        <b/>
        <sz val="12"/>
        <color rgb="FF000000"/>
        <rFont val="Times New Roman"/>
        <family val="1"/>
      </rPr>
      <t>à tube souvent étranglé vers la gorge</t>
    </r>
    <r>
      <rPr>
        <sz val="12"/>
        <color rgb="FF000000"/>
        <rFont val="Times New Roman"/>
        <family val="1"/>
      </rPr>
      <t xml:space="preserve">, avec 5 lobes étalés à réfléchis, plus courts que le tube ; étamines égales ou inégales, </t>
    </r>
    <r>
      <rPr>
        <b/>
        <sz val="12"/>
        <color rgb="FF000000"/>
        <rFont val="Times New Roman"/>
        <family val="1"/>
      </rPr>
      <t>souvent incluses</t>
    </r>
    <r>
      <rPr>
        <sz val="12"/>
        <color rgb="FF000000"/>
        <rFont val="Times New Roman"/>
        <family val="1"/>
      </rPr>
      <t xml:space="preserve">, insérées à la moitié du tube de la corolle ou plus haut, </t>
    </r>
    <r>
      <rPr>
        <b/>
        <sz val="12"/>
        <color rgb="FF000000"/>
        <rFont val="Times New Roman"/>
        <family val="1"/>
      </rPr>
      <t>filet à base élargie, géniculé ou muni d'appendices</t>
    </r>
    <r>
      <rPr>
        <sz val="12"/>
        <color rgb="FF000000"/>
        <rFont val="Times New Roman"/>
        <family val="1"/>
      </rPr>
      <t>, anthère</t>
    </r>
    <r>
      <rPr>
        <i/>
        <sz val="12"/>
        <color rgb="FF000000"/>
        <rFont val="Times New Roman"/>
        <family val="1"/>
      </rPr>
      <t xml:space="preserve"> </t>
    </r>
    <r>
      <rPr>
        <sz val="12"/>
        <color rgb="FF000000"/>
        <rFont val="Times New Roman"/>
        <family val="1"/>
      </rPr>
      <t xml:space="preserve">médifixe, courte, plus ou moins globuleuse ou obcordée ; disque annulaire ou cupuliforme, glanduleux ; ovaire stipité ou parfois sessile, glabre, 2-loculaire ; style filiforme, généralement exsert, stigmate globuleux à bilobé. </t>
    </r>
    <r>
      <rPr>
        <i/>
        <sz val="12"/>
        <color rgb="FF000000"/>
        <rFont val="Times New Roman"/>
        <family val="1"/>
      </rPr>
      <t xml:space="preserve">Fruits </t>
    </r>
    <r>
      <rPr>
        <b/>
        <sz val="12"/>
        <color rgb="FF000000"/>
        <rFont val="Times New Roman"/>
        <family val="1"/>
      </rPr>
      <t>des baies</t>
    </r>
    <r>
      <rPr>
        <sz val="12"/>
        <color rgb="FF000000"/>
        <rFont val="Times New Roman"/>
        <family val="1"/>
      </rPr>
      <t xml:space="preserve">, stipitées, sphériques à largement obovoïdes ou largement ovoïdes, avec 1 à quelques graines. </t>
    </r>
    <r>
      <rPr>
        <i/>
        <sz val="12"/>
        <color rgb="FF000000"/>
        <rFont val="Times New Roman"/>
        <family val="1"/>
      </rPr>
      <t>Graines</t>
    </r>
    <r>
      <rPr>
        <sz val="12"/>
        <color rgb="FF000000"/>
        <rFont val="Times New Roman"/>
        <family val="1"/>
      </rPr>
      <t xml:space="preserve"> comprimées, avec une face convexe et une face anguleuse, généralement lisses.</t>
    </r>
  </si>
  <si>
    <r>
      <t>Arbuste</t>
    </r>
    <r>
      <rPr>
        <sz val="12"/>
        <color rgb="FF000000"/>
        <rFont val="Times New Roman"/>
        <family val="1"/>
      </rPr>
      <t xml:space="preserve">, parfois lianescent, jusqu’à 6 m de haut ; ramilles hérissées de poils ramifiés ferrugineux mêlés à des poils glanduleux. </t>
    </r>
    <r>
      <rPr>
        <i/>
        <sz val="12"/>
        <color rgb="FF000000"/>
        <rFont val="Times New Roman"/>
        <family val="1"/>
      </rPr>
      <t>Feuille</t>
    </r>
    <r>
      <rPr>
        <sz val="12"/>
        <color rgb="FF000000"/>
        <rFont val="Times New Roman"/>
        <family val="1"/>
      </rPr>
      <t xml:space="preserve"> : pétiole 2–5(–10) mm ; limbe elliptique à ovale, de 4,5–6(–11) × 1,8–4,3(–6,8) cm, </t>
    </r>
    <r>
      <rPr>
        <b/>
        <sz val="12"/>
        <color rgb="FF000000"/>
        <rFont val="Times New Roman"/>
        <family val="1"/>
      </rPr>
      <t>pubescent au-dessus, pubescent à laineux en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terminale ou axillaire,</t>
    </r>
    <r>
      <rPr>
        <b/>
        <sz val="12"/>
        <color rgb="FF000000"/>
        <rFont val="Times New Roman"/>
        <family val="1"/>
      </rPr>
      <t xml:space="preserve"> en panicule de racèmes </t>
    </r>
    <r>
      <rPr>
        <sz val="12"/>
        <color rgb="FF000000"/>
        <rFont val="Times New Roman"/>
        <family val="1"/>
      </rPr>
      <t>; bractées ovales, longues de 4–5 mm, courtement tomenteuses.</t>
    </r>
    <r>
      <rPr>
        <i/>
        <sz val="12"/>
        <color rgb="FF000000"/>
        <rFont val="Times New Roman"/>
        <family val="1"/>
      </rPr>
      <t xml:space="preserve"> Fleur </t>
    </r>
    <r>
      <rPr>
        <b/>
        <sz val="12"/>
        <color rgb="FF000000"/>
        <rFont val="Times New Roman"/>
        <family val="1"/>
      </rPr>
      <t>non odorante</t>
    </r>
    <r>
      <rPr>
        <i/>
        <sz val="12"/>
        <color rgb="FF000000"/>
        <rFont val="Times New Roman"/>
        <family val="1"/>
      </rPr>
      <t> </t>
    </r>
    <r>
      <rPr>
        <sz val="12"/>
        <color rgb="FF000000"/>
        <rFont val="Times New Roman"/>
        <family val="1"/>
      </rPr>
      <t xml:space="preserve">: pédicelle 1–3 mm ; calice de 4–9 × 3–6 mm, glabre, rose, à lobes étroitement triangulaires, longs de 3 mm, pointus au sommet, ciliés ; corolle étroitement urcéolée, longue de 1,5–2,3 cm, </t>
    </r>
    <r>
      <rPr>
        <b/>
        <sz val="12"/>
        <color rgb="FF000000"/>
        <rFont val="Times New Roman"/>
        <family val="1"/>
      </rPr>
      <t>rose à violacé ou rouge-pourpre</t>
    </r>
    <r>
      <rPr>
        <sz val="12"/>
        <color rgb="FF000000"/>
        <rFont val="Times New Roman"/>
        <family val="1"/>
      </rPr>
      <t xml:space="preserve">, tube étranglé à la gorge, à lobes ovales-arrondis à deltoïdes, longs de 2–4 mm ; étamines insérées au-dessus de la moitié du tube, </t>
    </r>
    <r>
      <rPr>
        <b/>
        <sz val="12"/>
        <color rgb="FF000000"/>
        <rFont val="Times New Roman"/>
        <family val="1"/>
      </rPr>
      <t>filet dilaté à la base, sans appendices</t>
    </r>
    <r>
      <rPr>
        <sz val="12"/>
        <color rgb="FF000000"/>
        <rFont val="Times New Roman"/>
        <family val="1"/>
      </rPr>
      <t xml:space="preserve">, glabre, anthère de 0,8–1,3 × 0,9–1,3 mm ; ovaire globuleux à ovoïde ; style inclus, 13–18 mm, pubérulent vers le sommet. </t>
    </r>
    <r>
      <rPr>
        <i/>
        <sz val="12"/>
        <color rgb="FF000000"/>
        <rFont val="Times New Roman"/>
        <family val="1"/>
      </rPr>
      <t xml:space="preserve">Fruit </t>
    </r>
    <r>
      <rPr>
        <sz val="12"/>
        <color rgb="FF000000"/>
        <rFont val="Times New Roman"/>
        <family val="1"/>
      </rPr>
      <t xml:space="preserve">globuleux à largement ellipsoïde ou largement obovoïde, de 5–13 × 4–9 mm, glabre, noir à rouge foncé ou pourpre, avec 2 à 17 graines. </t>
    </r>
    <r>
      <rPr>
        <i/>
        <sz val="12"/>
        <color rgb="FF000000"/>
        <rFont val="Times New Roman"/>
        <family val="1"/>
      </rPr>
      <t>Graine</t>
    </r>
    <r>
      <rPr>
        <sz val="12"/>
        <color rgb="FF000000"/>
        <rFont val="Times New Roman"/>
        <family val="1"/>
      </rPr>
      <t xml:space="preserve"> de 1,8–4,5 × 1,5–2,8 mm, jaune.</t>
    </r>
  </si>
  <si>
    <r>
      <t>Arbuste</t>
    </r>
    <r>
      <rPr>
        <sz val="12"/>
        <color rgb="FF000000"/>
        <rFont val="Times New Roman"/>
        <family val="1"/>
      </rPr>
      <t xml:space="preserve"> dressé, jusqu’à 3 m de haut ; ramilles pubescentes. </t>
    </r>
    <r>
      <rPr>
        <i/>
        <sz val="12"/>
        <color rgb="FF000000"/>
        <rFont val="Times New Roman"/>
        <family val="1"/>
      </rPr>
      <t>Feuille </t>
    </r>
    <r>
      <rPr>
        <sz val="12"/>
        <color rgb="FF000000"/>
        <rFont val="Times New Roman"/>
        <family val="1"/>
      </rPr>
      <t>:</t>
    </r>
    <r>
      <rPr>
        <b/>
        <sz val="12"/>
        <color rgb="FF000000"/>
        <rFont val="Times New Roman"/>
        <family val="1"/>
      </rPr>
      <t xml:space="preserve"> pétiole 5–9 mm ; limbe ovale-elliptique, de 8–11 × 2–3,7 cm, à base souvent décurrente, rapidement glabrescent</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terminale et axillaire, en panicule composée munie de bractées foliacées. </t>
    </r>
    <r>
      <rPr>
        <i/>
        <sz val="12"/>
        <color rgb="FF000000"/>
        <rFont val="Times New Roman"/>
        <family val="1"/>
      </rPr>
      <t xml:space="preserve">Fleur </t>
    </r>
    <r>
      <rPr>
        <b/>
        <sz val="12"/>
        <color rgb="FF000000"/>
        <rFont val="Times New Roman"/>
        <family val="1"/>
      </rPr>
      <t>odorante</t>
    </r>
    <r>
      <rPr>
        <i/>
        <sz val="12"/>
        <color rgb="FF000000"/>
        <rFont val="Times New Roman"/>
        <family val="1"/>
      </rPr>
      <t> </t>
    </r>
    <r>
      <rPr>
        <sz val="12"/>
        <color rgb="FF000000"/>
        <rFont val="Times New Roman"/>
        <family val="1"/>
      </rPr>
      <t xml:space="preserve">: pédicelle 0,5–4 mm ; calice long de 4–5,5 mm, rose, </t>
    </r>
    <r>
      <rPr>
        <b/>
        <sz val="12"/>
        <color rgb="FF000000"/>
        <rFont val="Times New Roman"/>
        <family val="1"/>
      </rPr>
      <t>à lobes étroitement triangulaires, courts, à sommet pointu </t>
    </r>
    <r>
      <rPr>
        <sz val="12"/>
        <color rgb="FF000000"/>
        <rFont val="Times New Roman"/>
        <family val="1"/>
      </rPr>
      <t xml:space="preserve">; corolle </t>
    </r>
    <r>
      <rPr>
        <b/>
        <sz val="12"/>
        <color rgb="FF000000"/>
        <rFont val="Times New Roman"/>
        <family val="1"/>
      </rPr>
      <t>jaune ou parfois vert jaunâtre</t>
    </r>
    <r>
      <rPr>
        <sz val="12"/>
        <color rgb="FF000000"/>
        <rFont val="Times New Roman"/>
        <family val="1"/>
      </rPr>
      <t xml:space="preserve">, à tube cylindrique, longue de 1,7–2,2 cm, élargi au-dessus du calice, </t>
    </r>
    <r>
      <rPr>
        <b/>
        <sz val="12"/>
        <color rgb="FF000000"/>
        <rFont val="Times New Roman"/>
        <family val="1"/>
      </rPr>
      <t>non étranglé au niveau de la gorge</t>
    </r>
    <r>
      <rPr>
        <sz val="12"/>
        <color rgb="FF000000"/>
        <rFont val="Times New Roman"/>
        <family val="1"/>
      </rPr>
      <t xml:space="preserve"> ; étamines </t>
    </r>
    <r>
      <rPr>
        <b/>
        <sz val="12"/>
        <color rgb="FF000000"/>
        <rFont val="Times New Roman"/>
        <family val="1"/>
      </rPr>
      <t>à filet dilaté à la base</t>
    </r>
    <r>
      <rPr>
        <sz val="12"/>
        <color rgb="FF000000"/>
        <rFont val="Times New Roman"/>
        <family val="1"/>
      </rPr>
      <t xml:space="preserve"> ; ovaire globuleux à ovoïde, glabre ; style 14–16 mm, pubescent au sommet. </t>
    </r>
    <r>
      <rPr>
        <i/>
        <sz val="12"/>
        <color rgb="FF000000"/>
        <rFont val="Times New Roman"/>
        <family val="1"/>
      </rPr>
      <t xml:space="preserve">Fruit </t>
    </r>
    <r>
      <rPr>
        <b/>
        <sz val="12"/>
        <color rgb="FF000000"/>
        <rFont val="Times New Roman"/>
        <family val="1"/>
      </rPr>
      <t>globuleux à largement ellipsoïde ou largement ovoïde</t>
    </r>
    <r>
      <rPr>
        <sz val="12"/>
        <color rgb="FF000000"/>
        <rFont val="Times New Roman"/>
        <family val="1"/>
      </rPr>
      <t>, de 5–13 × 4–9 mm, glabre,</t>
    </r>
    <r>
      <rPr>
        <b/>
        <sz val="12"/>
        <color rgb="FF000000"/>
        <rFont val="Times New Roman"/>
        <family val="1"/>
      </rPr>
      <t xml:space="preserve"> noir à brun violacé</t>
    </r>
    <r>
      <rPr>
        <sz val="12"/>
        <color rgb="FF000000"/>
        <rFont val="Times New Roman"/>
        <family val="1"/>
      </rPr>
      <t xml:space="preserve">, avec 2 à 17 graines. </t>
    </r>
    <r>
      <rPr>
        <i/>
        <sz val="12"/>
        <color rgb="FF000000"/>
        <rFont val="Times New Roman"/>
        <family val="1"/>
      </rPr>
      <t>Graine</t>
    </r>
    <r>
      <rPr>
        <sz val="12"/>
        <color rgb="FF000000"/>
        <rFont val="Times New Roman"/>
        <family val="1"/>
      </rPr>
      <t xml:space="preserve"> 3,5–4 mm de diamètre, jaune.</t>
    </r>
  </si>
  <si>
    <r>
      <t>Arbuste</t>
    </r>
    <r>
      <rPr>
        <sz val="12"/>
        <color rgb="FF000000"/>
        <rFont val="Times New Roman"/>
        <family val="1"/>
      </rPr>
      <t xml:space="preserve"> ou </t>
    </r>
    <r>
      <rPr>
        <i/>
        <sz val="12"/>
        <color rgb="FF000000"/>
        <rFont val="Times New Roman"/>
        <family val="1"/>
      </rPr>
      <t>sous-arbuste</t>
    </r>
    <r>
      <rPr>
        <sz val="12"/>
        <color rgb="FF000000"/>
        <rFont val="Times New Roman"/>
        <family val="1"/>
      </rPr>
      <t xml:space="preserve">, jusqu’à 4 m de haut, indument à poils simples, glanduleux et non-glanduleux ; ramilles avec des poils étalées. </t>
    </r>
    <r>
      <rPr>
        <i/>
        <sz val="12"/>
        <color rgb="FF000000"/>
        <rFont val="Times New Roman"/>
        <family val="1"/>
      </rPr>
      <t>Feuille</t>
    </r>
    <r>
      <rPr>
        <sz val="12"/>
        <color rgb="FF000000"/>
        <rFont val="Times New Roman"/>
        <family val="1"/>
      </rPr>
      <t xml:space="preserve"> : pétiole 0,8–1,4 cm ; limbe ovale-elliptique, de 5,5–15 × 2,1–5,3 cm, base cunéiforme, souvent décurrente, sommet aigu à acuminé, bord entier, </t>
    </r>
    <r>
      <rPr>
        <b/>
        <sz val="12"/>
        <color rgb="FF000000"/>
        <rFont val="Times New Roman"/>
        <family val="1"/>
      </rPr>
      <t>glabrescent sur les deux faces mais à poils glanduleux surtout sur les nervures en dessous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d’une panicule ou racème axillaire et terminale, longue jusqu’à 10 cm ; bractées ligulées, longues jusqu’à 1 cm. </t>
    </r>
    <r>
      <rPr>
        <i/>
        <sz val="12"/>
        <color rgb="FF000000"/>
        <rFont val="Times New Roman"/>
        <family val="1"/>
      </rPr>
      <t xml:space="preserve">Fleur </t>
    </r>
    <r>
      <rPr>
        <b/>
        <sz val="12"/>
        <color rgb="FF000000"/>
        <rFont val="Times New Roman"/>
        <family val="1"/>
      </rPr>
      <t>odorante</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0,5–2,5 mm ; calice </t>
    </r>
    <r>
      <rPr>
        <b/>
        <sz val="12"/>
        <color rgb="FF000000"/>
        <rFont val="Times New Roman"/>
        <family val="1"/>
      </rPr>
      <t>long de 3–3,5 mm</t>
    </r>
    <r>
      <rPr>
        <sz val="12"/>
        <color rgb="FF000000"/>
        <rFont val="Times New Roman"/>
        <family val="1"/>
      </rPr>
      <t xml:space="preserve">, à lobes égaux ou inégaux, triangulaires, longs de 0,5–0,8 mm, à sommet aigu ; corolle sous forme de trompette, longue de 18–26 mm, </t>
    </r>
    <r>
      <rPr>
        <b/>
        <sz val="12"/>
        <color rgb="FF000000"/>
        <rFont val="Times New Roman"/>
        <family val="1"/>
      </rPr>
      <t>blanche à crème ou jaune pâle à verdâtre</t>
    </r>
    <r>
      <rPr>
        <sz val="12"/>
        <color rgb="FF000000"/>
        <rFont val="Times New Roman"/>
        <family val="1"/>
      </rPr>
      <t xml:space="preserve">, à tube s’élargissant vers le sommet et </t>
    </r>
    <r>
      <rPr>
        <b/>
        <sz val="12"/>
        <color rgb="FF000000"/>
        <rFont val="Times New Roman"/>
        <family val="1"/>
      </rPr>
      <t>étranglé au niveau de la gorge</t>
    </r>
    <r>
      <rPr>
        <sz val="12"/>
        <color rgb="FF000000"/>
        <rFont val="Times New Roman"/>
        <family val="1"/>
      </rPr>
      <t xml:space="preserve">, glabre, à lobes triangulaires, de 3–5 × 1,2–3 mm, à bords pubérulents ; étamines à filet de 1–3 mm, </t>
    </r>
    <r>
      <rPr>
        <b/>
        <sz val="12"/>
        <color rgb="FF000000"/>
        <rFont val="Times New Roman"/>
        <family val="1"/>
      </rPr>
      <t>muni à la base de 2 appendices simples ou fourchus</t>
    </r>
    <r>
      <rPr>
        <sz val="12"/>
        <color rgb="FF000000"/>
        <rFont val="Times New Roman"/>
        <family val="1"/>
      </rPr>
      <t xml:space="preserve">, longs jusqu’à 1,3 mm, anthère souvent exserte, de 0,6–0,8 × 0,5–0,7 mm ; disque en forme de soucoupe, blanc-verdâtre ; ovaire globuleux à ovoïde, long de 0,7–1,3 mm ; style 1,4–2 cm, souvent exsert. </t>
    </r>
    <r>
      <rPr>
        <i/>
        <sz val="12"/>
        <color rgb="FF000000"/>
        <rFont val="Times New Roman"/>
        <family val="1"/>
      </rPr>
      <t xml:space="preserve">Fruit </t>
    </r>
    <r>
      <rPr>
        <sz val="12"/>
        <color rgb="FF000000"/>
        <rFont val="Times New Roman"/>
        <family val="1"/>
      </rPr>
      <t xml:space="preserve">globuleux à largement ellipsoïde, 7–10 mm de diamètre, glabre, </t>
    </r>
    <r>
      <rPr>
        <b/>
        <sz val="12"/>
        <color rgb="FF000000"/>
        <rFont val="Times New Roman"/>
        <family val="1"/>
      </rPr>
      <t>blanc</t>
    </r>
    <r>
      <rPr>
        <sz val="12"/>
        <color rgb="FF000000"/>
        <rFont val="Times New Roman"/>
        <family val="1"/>
      </rPr>
      <t xml:space="preserve">, avec 5 à 8 graines. </t>
    </r>
    <r>
      <rPr>
        <i/>
        <sz val="12"/>
        <color rgb="FF000000"/>
        <rFont val="Times New Roman"/>
        <family val="1"/>
      </rPr>
      <t>Graine</t>
    </r>
    <r>
      <rPr>
        <sz val="12"/>
        <color rgb="FF000000"/>
        <rFont val="Times New Roman"/>
        <family val="1"/>
      </rPr>
      <t xml:space="preserve"> ovoïde, longue de 3,5–4 mm.</t>
    </r>
  </si>
  <si>
    <r>
      <t xml:space="preserve">Sous-arbustes, sous-arbrisseaux, </t>
    </r>
    <r>
      <rPr>
        <sz val="12"/>
        <color rgb="FF000000"/>
        <rFont val="Times New Roman"/>
        <family val="1"/>
      </rPr>
      <t>parfois lianescents ou</t>
    </r>
    <r>
      <rPr>
        <i/>
        <sz val="12"/>
        <color rgb="FF000000"/>
        <rFont val="Times New Roman"/>
        <family val="1"/>
      </rPr>
      <t xml:space="preserve"> herbes </t>
    </r>
    <r>
      <rPr>
        <sz val="12"/>
        <color rgb="FF000000"/>
        <rFont val="Times New Roman"/>
        <family val="1"/>
      </rPr>
      <t>pérennes, dressées, jusqu’à 2 m de haut ; tiges</t>
    </r>
    <r>
      <rPr>
        <i/>
        <sz val="12"/>
        <color rgb="FF000000"/>
        <rFont val="Times New Roman"/>
        <family val="1"/>
      </rPr>
      <t xml:space="preserve"> </t>
    </r>
    <r>
      <rPr>
        <sz val="12"/>
        <color rgb="FF000000"/>
        <rFont val="Times New Roman"/>
        <family val="1"/>
      </rPr>
      <t xml:space="preserve">robustes, </t>
    </r>
    <r>
      <rPr>
        <b/>
        <sz val="12"/>
        <color rgb="FF000000"/>
        <rFont val="Times New Roman"/>
        <family val="1"/>
      </rPr>
      <t>en zigzag, creuses, pubescentes à glabrescentes </t>
    </r>
    <r>
      <rPr>
        <sz val="12"/>
        <color rgb="FF000000"/>
        <rFont val="Times New Roman"/>
        <family val="1"/>
      </rPr>
      <t xml:space="preserve">; indument à poils simples ou parfois ramifiés, glanduleux ou non glanduleux </t>
    </r>
    <r>
      <rPr>
        <i/>
        <sz val="12"/>
        <color rgb="FF000000"/>
        <rFont val="Times New Roman"/>
        <family val="1"/>
      </rPr>
      <t xml:space="preserve">Feuilles </t>
    </r>
    <r>
      <rPr>
        <sz val="12"/>
        <color rgb="FF000000"/>
        <rFont val="Times New Roman"/>
        <family val="1"/>
      </rPr>
      <t>alternes ou parfois en paires vers le sommet, pétiolées ; limbe à bord entier.</t>
    </r>
    <r>
      <rPr>
        <i/>
        <sz val="12"/>
        <color rgb="FF000000"/>
        <rFont val="Times New Roman"/>
        <family val="1"/>
      </rPr>
      <t xml:space="preserve"> Inflorescences </t>
    </r>
    <r>
      <rPr>
        <sz val="12"/>
        <color rgb="FF000000"/>
        <rFont val="Times New Roman"/>
        <family val="1"/>
      </rPr>
      <t>axillaires ou terminales, à fleurs solitaires ou en fascicules de 2 à 8.</t>
    </r>
    <r>
      <rPr>
        <i/>
        <sz val="12"/>
        <color rgb="FF000000"/>
        <rFont val="Times New Roman"/>
        <family val="1"/>
      </rPr>
      <t xml:space="preserve"> Fleurs</t>
    </r>
    <r>
      <rPr>
        <sz val="12"/>
        <color rgb="FF000000"/>
        <rFont val="Times New Roman"/>
        <family val="1"/>
      </rPr>
      <t> : pédicelle dressé ou parfois géniculé ; calice actinomorphe,</t>
    </r>
    <r>
      <rPr>
        <b/>
        <sz val="12"/>
        <color rgb="FF000000"/>
        <rFont val="Times New Roman"/>
        <family val="1"/>
      </rPr>
      <t xml:space="preserve"> en cloche ou en soucoupe, avec 5 à 10 lobes minces dressés ou à sommet ondulé à tronqué</t>
    </r>
    <r>
      <rPr>
        <sz val="12"/>
        <color rgb="FF000000"/>
        <rFont val="Times New Roman"/>
        <family val="1"/>
      </rPr>
      <t>, non ou légèrement accrescent en fruit</t>
    </r>
    <r>
      <rPr>
        <b/>
        <sz val="12"/>
        <color rgb="FF000000"/>
        <rFont val="Times New Roman"/>
        <family val="1"/>
      </rPr>
      <t> </t>
    </r>
    <r>
      <rPr>
        <sz val="12"/>
        <color rgb="FF000000"/>
        <rFont val="Times New Roman"/>
        <family val="1"/>
      </rPr>
      <t xml:space="preserve">; </t>
    </r>
    <r>
      <rPr>
        <b/>
        <sz val="12"/>
        <color rgb="FF000000"/>
        <rFont val="Times New Roman"/>
        <family val="1"/>
      </rPr>
      <t>corolle rotacée à étoilée, campanulée-urcéolée</t>
    </r>
    <r>
      <rPr>
        <sz val="12"/>
        <color rgb="FF000000"/>
        <rFont val="Times New Roman"/>
        <family val="1"/>
      </rPr>
      <t xml:space="preserve">, blanche à violet, à lobes plus courts que le tube, </t>
    </r>
    <r>
      <rPr>
        <b/>
        <sz val="12"/>
        <color rgb="FF000000"/>
        <rFont val="Times New Roman"/>
        <family val="1"/>
      </rPr>
      <t>imbriqués ou valvaires</t>
    </r>
    <r>
      <rPr>
        <sz val="12"/>
        <color rgb="FF000000"/>
        <rFont val="Times New Roman"/>
        <family val="1"/>
      </rPr>
      <t xml:space="preserve"> ; étamines égales, filet </t>
    </r>
    <r>
      <rPr>
        <b/>
        <sz val="12"/>
        <color rgb="FF000000"/>
        <rFont val="Times New Roman"/>
        <family val="1"/>
      </rPr>
      <t>avec deux appendices latérales basales</t>
    </r>
    <r>
      <rPr>
        <sz val="12"/>
        <color rgb="FF000000"/>
        <rFont val="Times New Roman"/>
        <family val="1"/>
      </rPr>
      <t xml:space="preserve">, anthères </t>
    </r>
    <r>
      <rPr>
        <b/>
        <sz val="12"/>
        <color rgb="FF000000"/>
        <rFont val="Times New Roman"/>
        <family val="1"/>
      </rPr>
      <t>conniventes, dorsifixes ou basifixes</t>
    </r>
    <r>
      <rPr>
        <sz val="12"/>
        <color rgb="FF000000"/>
        <rFont val="Times New Roman"/>
        <family val="1"/>
      </rPr>
      <t xml:space="preserve">, elliptiques ou cordiformes ; disque petit ou absent ; ovaire 2- ou 3-loculaire, glabre ; </t>
    </r>
    <r>
      <rPr>
        <b/>
        <sz val="12"/>
        <color rgb="FF000000"/>
        <rFont val="Times New Roman"/>
        <family val="1"/>
      </rPr>
      <t>style filiforme, parfois hétéromorphe</t>
    </r>
    <r>
      <rPr>
        <sz val="12"/>
        <color rgb="FF000000"/>
        <rFont val="Times New Roman"/>
        <family val="1"/>
      </rPr>
      <t xml:space="preserve">, stigmate capité, bilobé. </t>
    </r>
    <r>
      <rPr>
        <i/>
        <sz val="12"/>
        <color rgb="FF000000"/>
        <rFont val="Times New Roman"/>
        <family val="1"/>
      </rPr>
      <t xml:space="preserve">Fruits </t>
    </r>
    <r>
      <rPr>
        <b/>
        <sz val="12"/>
        <color rgb="FF000000"/>
        <rFont val="Times New Roman"/>
        <family val="1"/>
      </rPr>
      <t>des baies</t>
    </r>
    <r>
      <rPr>
        <sz val="12"/>
        <color rgb="FF000000"/>
        <rFont val="Times New Roman"/>
        <family val="1"/>
      </rPr>
      <t xml:space="preserve">, glabrescentes, à nombreuses graines, rarement uniloculaires. </t>
    </r>
    <r>
      <rPr>
        <i/>
        <sz val="12"/>
        <color rgb="FF000000"/>
        <rFont val="Times New Roman"/>
        <family val="1"/>
      </rPr>
      <t>Graines</t>
    </r>
    <r>
      <rPr>
        <sz val="12"/>
        <color rgb="FF000000"/>
        <rFont val="Times New Roman"/>
        <family val="1"/>
      </rPr>
      <t xml:space="preserve"> aplaties.</t>
    </r>
  </si>
  <si>
    <r>
      <t xml:space="preserve">Herbe </t>
    </r>
    <r>
      <rPr>
        <sz val="12"/>
        <color rgb="FF000000"/>
        <rFont val="Times New Roman"/>
        <family val="1"/>
      </rPr>
      <t xml:space="preserve">annuelle ou bisannuelle, rarement pérenne, dressée ou parfois sarmenteuse, jusqu’à 1,5 m de haut ; tige souvent très ramifiée, </t>
    </r>
    <r>
      <rPr>
        <b/>
        <sz val="12"/>
        <color rgb="FF000000"/>
        <rFont val="Times New Roman"/>
        <family val="1"/>
      </rPr>
      <t>herbacée ou parfois peu ligneuse à la base</t>
    </r>
    <r>
      <rPr>
        <sz val="12"/>
        <color rgb="FF000000"/>
        <rFont val="Times New Roman"/>
        <family val="1"/>
      </rPr>
      <t xml:space="preserve">, jeunes tiges robustes et faiblement pubescentes avec des poils simples, glabrescentes. </t>
    </r>
    <r>
      <rPr>
        <i/>
        <sz val="12"/>
        <color rgb="FF000000"/>
        <rFont val="Times New Roman"/>
        <family val="1"/>
      </rPr>
      <t>Feuille </t>
    </r>
    <r>
      <rPr>
        <sz val="12"/>
        <color rgb="FF000000"/>
        <rFont val="Times New Roman"/>
        <family val="1"/>
      </rPr>
      <t xml:space="preserve">: pétiole 1–3,5(–5,5) cm ; limbe ovale à étroitement ovale-elliptique, de 2,2–8(–12) × 1–4(–8,5) cm, base aigue à atténuée, souvent décurrente, sommet obtus à acuminé, à bord ± entier, pubescent à subglabre sur les 2 faces. </t>
    </r>
    <r>
      <rPr>
        <i/>
        <sz val="12"/>
        <color rgb="FF000000"/>
        <rFont val="Times New Roman"/>
        <family val="1"/>
      </rPr>
      <t>Inflorescence</t>
    </r>
    <r>
      <rPr>
        <sz val="12"/>
        <color rgb="FF000000"/>
        <rFont val="Times New Roman"/>
        <family val="1"/>
      </rPr>
      <t xml:space="preserve"> </t>
    </r>
    <r>
      <rPr>
        <b/>
        <sz val="12"/>
        <color rgb="FF000000"/>
        <rFont val="Times New Roman"/>
        <family val="1"/>
      </rPr>
      <t>à 1(–2) fleur, terminale ou axillaire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(4–)5-mère ; pédicelle 7–30 mm, </t>
    </r>
    <r>
      <rPr>
        <b/>
        <sz val="12"/>
        <color rgb="FF000000"/>
        <rFont val="Times New Roman"/>
        <family val="1"/>
      </rPr>
      <t>mince</t>
    </r>
    <r>
      <rPr>
        <sz val="12"/>
        <color rgb="FF000000"/>
        <rFont val="Times New Roman"/>
        <family val="1"/>
      </rPr>
      <t xml:space="preserve">, courbé, en fruit s’allongeant jusqu’à 60 mm et épaissi ; calice campanulé, long de 2,5–4 mm, à sommet tronqué à légèrement 5(–8)-denté, glabre à pubescent ; corolle étoilée, de 5–9 × 5–11 mm, blanche à grisâtre ou parfois bleuâtre à pourprée, lobes longs de 2–5 mm, à sommet obtus, ± ciliolés ; étamines à filet de 1–2 mm, anthère étroitement ovoïde-ellipsoïde, longue de 2–3 mm, bleuâtre à violacée ; style 3–5 mm, glabre. </t>
    </r>
    <r>
      <rPr>
        <i/>
        <sz val="12"/>
        <color rgb="FF000000"/>
        <rFont val="Times New Roman"/>
        <family val="1"/>
      </rPr>
      <t>Fruit</t>
    </r>
    <r>
      <rPr>
        <sz val="12"/>
        <color rgb="FF000000"/>
        <rFont val="Times New Roman"/>
        <family val="1"/>
      </rPr>
      <t xml:space="preserve"> </t>
    </r>
    <r>
      <rPr>
        <b/>
        <sz val="12"/>
        <color rgb="FF000000"/>
        <rFont val="Times New Roman"/>
        <family val="1"/>
      </rPr>
      <t>souvent pendant</t>
    </r>
    <r>
      <rPr>
        <sz val="12"/>
        <color rgb="FF000000"/>
        <rFont val="Times New Roman"/>
        <family val="1"/>
      </rPr>
      <t>,</t>
    </r>
    <r>
      <rPr>
        <i/>
        <sz val="12"/>
        <color rgb="FF000000"/>
        <rFont val="Times New Roman"/>
        <family val="1"/>
      </rPr>
      <t xml:space="preserve"> </t>
    </r>
    <r>
      <rPr>
        <sz val="12"/>
        <color rgb="FF000000"/>
        <rFont val="Times New Roman"/>
        <family val="1"/>
      </rPr>
      <t xml:space="preserve">à forme très variable, </t>
    </r>
    <r>
      <rPr>
        <b/>
        <sz val="12"/>
        <color rgb="FF000000"/>
        <rFont val="Times New Roman"/>
        <family val="1"/>
      </rPr>
      <t>de (1–)2,5‒5(–11) × (0,8–)1,5‒2,2(–3) cm</t>
    </r>
    <r>
      <rPr>
        <sz val="12"/>
        <color rgb="FF000000"/>
        <rFont val="Times New Roman"/>
        <family val="1"/>
      </rPr>
      <t xml:space="preserve">, glabre, jaune à rouge ou parfois noirâtre. </t>
    </r>
    <r>
      <rPr>
        <i/>
        <sz val="12"/>
        <color rgb="FF000000"/>
        <rFont val="Times New Roman"/>
        <family val="1"/>
      </rPr>
      <t>Graine</t>
    </r>
    <r>
      <rPr>
        <sz val="12"/>
        <color rgb="FF000000"/>
        <rFont val="Times New Roman"/>
        <family val="1"/>
      </rPr>
      <t xml:space="preserve"> obovale à réniforme ou suborbiculaire, de 3,2–5,5 × 3,2–4,2 mm, crème à jaune ou brunâtre.</t>
    </r>
  </si>
  <si>
    <r>
      <t>Herbe</t>
    </r>
    <r>
      <rPr>
        <sz val="12"/>
        <color rgb="FF000000"/>
        <rFont val="Times New Roman"/>
        <family val="1"/>
      </rPr>
      <t xml:space="preserve"> pérenne ou </t>
    </r>
    <r>
      <rPr>
        <i/>
        <sz val="12"/>
        <color rgb="FF000000"/>
        <rFont val="Times New Roman"/>
        <family val="1"/>
      </rPr>
      <t>arbrisseau</t>
    </r>
    <r>
      <rPr>
        <sz val="12"/>
        <color rgb="FF000000"/>
        <rFont val="Times New Roman"/>
        <family val="1"/>
      </rPr>
      <t xml:space="preserve">, dressée, jusqu’à 2,5 m de haut ; jeune tige robuste et plus ou moins pubescente avec des poils simples, glabrescente. </t>
    </r>
    <r>
      <rPr>
        <i/>
        <sz val="12"/>
        <color rgb="FF000000"/>
        <rFont val="Times New Roman"/>
        <family val="1"/>
      </rPr>
      <t>Feuille </t>
    </r>
    <r>
      <rPr>
        <sz val="12"/>
        <color rgb="FF000000"/>
        <rFont val="Times New Roman"/>
        <family val="1"/>
      </rPr>
      <t xml:space="preserve">: pétiole 0,5–2,2(–4) cm ; limbe ovale à rhombique ou ovale-elliptique, de 1,5–15 × 2–5(–6) cm, base arrondie à atténuée et souvent décurrente, sommet obtus à obtusement acuminé, à bord entier, éparsement pubescent sur les deux faces. </t>
    </r>
    <r>
      <rPr>
        <i/>
        <sz val="12"/>
        <color rgb="FF000000"/>
        <rFont val="Times New Roman"/>
        <family val="1"/>
      </rPr>
      <t>Inflorescence</t>
    </r>
    <r>
      <rPr>
        <b/>
        <sz val="12"/>
        <color rgb="FF000000"/>
        <rFont val="Times New Roman"/>
        <family val="1"/>
      </rPr>
      <t xml:space="preserve"> en fascicules de (1–)2 à 4 fleurs</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5-mère ; pédicelle dressé à courbé vers le sommet, 7–18 mm, </t>
    </r>
    <r>
      <rPr>
        <b/>
        <sz val="12"/>
        <color rgb="FF000000"/>
        <rFont val="Times New Roman"/>
        <family val="1"/>
      </rPr>
      <t>mince</t>
    </r>
    <r>
      <rPr>
        <sz val="12"/>
        <color rgb="FF000000"/>
        <rFont val="Times New Roman"/>
        <family val="1"/>
      </rPr>
      <t xml:space="preserve">, en fruit s’allongeant jusqu’à 30 mm et épaissi ; calice campanulé à subtubulaire, long de 1,5–3 mm, à sommet tronqué ou muni de 5 ou 10 petites dents, glabre ou éparsement pubescent ; corolle étoilée, de 5–7,5 × 6–10 mm, blanche à grisâtre ou parfois vert pâle à jaune, à lobes ovales-triangulaires, longs de 1,5–4 mm, à sommet aigu, ciliolés ; étamines à filet de 1–2 mm, anthère longue de 1,5–2,5, bleu à pourpre ou rarement jaune ; style 3,2–4,5 mm, glabre. </t>
    </r>
    <r>
      <rPr>
        <i/>
        <sz val="12"/>
        <color rgb="FF000000"/>
        <rFont val="Times New Roman"/>
        <family val="1"/>
      </rPr>
      <t xml:space="preserve">Fruit </t>
    </r>
    <r>
      <rPr>
        <sz val="12"/>
        <color rgb="FF000000"/>
        <rFont val="Times New Roman"/>
        <family val="1"/>
      </rPr>
      <t xml:space="preserve">généralement dressé, ovoïde-oblong à largement conique, de 8–20 × 3–9 mm, glabre, vert devenant orange ou rouge. </t>
    </r>
    <r>
      <rPr>
        <i/>
        <sz val="12"/>
        <color rgb="FF000000"/>
        <rFont val="Times New Roman"/>
        <family val="1"/>
      </rPr>
      <t xml:space="preserve">Graine </t>
    </r>
    <r>
      <rPr>
        <sz val="12"/>
        <color rgb="FF000000"/>
        <rFont val="Times New Roman"/>
        <family val="1"/>
      </rPr>
      <t>obovale à suborbiculaire en circonférence, de 3,2–5,5 × 3,2–4,2 mm, jaune ou jaune-orange.</t>
    </r>
  </si>
  <si>
    <r>
      <t>Arbustes,</t>
    </r>
    <r>
      <rPr>
        <sz val="12"/>
        <color rgb="FF000000"/>
        <rFont val="Times New Roman"/>
        <family val="1"/>
      </rPr>
      <t xml:space="preserve"> </t>
    </r>
    <r>
      <rPr>
        <i/>
        <sz val="12"/>
        <color rgb="FF000000"/>
        <rFont val="Times New Roman"/>
        <family val="1"/>
      </rPr>
      <t>arbrisseaux</t>
    </r>
    <r>
      <rPr>
        <sz val="12"/>
        <color rgb="FF000000"/>
        <rFont val="Times New Roman"/>
        <family val="1"/>
      </rPr>
      <t xml:space="preserve"> ou petits</t>
    </r>
    <r>
      <rPr>
        <i/>
        <sz val="12"/>
        <color rgb="FF000000"/>
        <rFont val="Times New Roman"/>
        <family val="1"/>
      </rPr>
      <t xml:space="preserve"> arbres </t>
    </r>
    <r>
      <rPr>
        <sz val="12"/>
        <color rgb="FF000000"/>
        <rFont val="Times New Roman"/>
        <family val="1"/>
      </rPr>
      <t xml:space="preserve">; rameaux à écorce tesselée ou lenticellée ; ramilles glabres à pubescentes-floconneuses ou veloutées, brunes ou ochracées. </t>
    </r>
    <r>
      <rPr>
        <i/>
        <sz val="12"/>
        <color rgb="FF000000"/>
        <rFont val="Times New Roman"/>
        <family val="1"/>
      </rPr>
      <t xml:space="preserve">Feuilles </t>
    </r>
    <r>
      <rPr>
        <sz val="12"/>
        <color rgb="FF000000"/>
        <rFont val="Times New Roman"/>
        <family val="1"/>
      </rPr>
      <t xml:space="preserve">alternes ou en paires, les distales régulièrement subopposées avec l’une plus petite que l’autre, pétiolées ; limbe à bord entier à denté ; nervation pennée, </t>
    </r>
    <r>
      <rPr>
        <b/>
        <sz val="12"/>
        <color rgb="FF000000"/>
        <rFont val="Times New Roman"/>
        <family val="1"/>
      </rPr>
      <t>à nervures proéminentes </t>
    </r>
    <r>
      <rPr>
        <sz val="12"/>
        <color rgb="FF000000"/>
        <rFont val="Times New Roman"/>
        <family val="1"/>
      </rPr>
      <t xml:space="preserve">; domaties souvent présentes. </t>
    </r>
    <r>
      <rPr>
        <i/>
        <sz val="12"/>
        <color rgb="FF000000"/>
        <rFont val="Times New Roman"/>
        <family val="1"/>
      </rPr>
      <t>Inflorescences</t>
    </r>
    <r>
      <rPr>
        <sz val="12"/>
        <color rgb="FF000000"/>
        <rFont val="Times New Roman"/>
        <family val="1"/>
      </rPr>
      <t xml:space="preserve"> axillaires, à fleurs solitaires ou en fascicules de 2 à 6(–30) fleurs. </t>
    </r>
    <r>
      <rPr>
        <i/>
        <sz val="12"/>
        <color rgb="FF000000"/>
        <rFont val="Times New Roman"/>
        <family val="1"/>
      </rPr>
      <t xml:space="preserve">Fleurs </t>
    </r>
    <r>
      <rPr>
        <sz val="12"/>
        <color rgb="FF000000"/>
        <rFont val="Times New Roman"/>
        <family val="1"/>
      </rPr>
      <t xml:space="preserve">actinomorphes ; calice en forme de soucoupe, plus court à aussi long que le tube de la corolle, </t>
    </r>
    <r>
      <rPr>
        <b/>
        <sz val="12"/>
        <color rgb="FF000000"/>
        <rFont val="Times New Roman"/>
        <family val="1"/>
      </rPr>
      <t>non accrescent</t>
    </r>
    <r>
      <rPr>
        <sz val="12"/>
        <color rgb="FF000000"/>
        <rFont val="Times New Roman"/>
        <family val="1"/>
      </rPr>
      <t xml:space="preserve">, à sommet subtronqué ou à 5 lobes valvaires, plus courts que le tube, subégaux à inégaux ; corolle campanulée à urcéolée ou parfois tubulaire, blanche à jaunâtre ou verdâtre, </t>
    </r>
    <r>
      <rPr>
        <b/>
        <sz val="12"/>
        <color rgb="FF000000"/>
        <rFont val="Times New Roman"/>
        <family val="1"/>
      </rPr>
      <t>à 5 lobes étalés à réfléchis</t>
    </r>
    <r>
      <rPr>
        <sz val="12"/>
        <color rgb="FF000000"/>
        <rFont val="Times New Roman"/>
        <family val="1"/>
      </rPr>
      <t>, triangulaires, avec indument dense ; étamines égales à subégales, insérées dans la moitié supérieure du tube de la corolle, filet court, élargi à la base,</t>
    </r>
    <r>
      <rPr>
        <b/>
        <sz val="12"/>
        <color rgb="FF000000"/>
        <rFont val="Times New Roman"/>
        <family val="1"/>
      </rPr>
      <t xml:space="preserve"> anthère dorsifixe</t>
    </r>
    <r>
      <rPr>
        <sz val="12"/>
        <color rgb="FF000000"/>
        <rFont val="Times New Roman"/>
        <family val="1"/>
      </rPr>
      <t>, oblongue à ovoïde,</t>
    </r>
    <r>
      <rPr>
        <b/>
        <sz val="12"/>
        <color rgb="FF000000"/>
        <rFont val="Times New Roman"/>
        <family val="1"/>
      </rPr>
      <t xml:space="preserve"> pubescent sur la partie ventrale</t>
    </r>
    <r>
      <rPr>
        <sz val="12"/>
        <color rgb="FF000000"/>
        <rFont val="Times New Roman"/>
        <family val="1"/>
      </rPr>
      <t xml:space="preserve">, à thèques se séparant sur leur tiers inférieur ; disque annulaire, charnu, adné à l’ovaire ; ovaire sphérique à conique, 2(–5)-loculaires, à nombreux ovules, placentation axillaire ; style </t>
    </r>
    <r>
      <rPr>
        <b/>
        <sz val="12"/>
        <color rgb="FF000000"/>
        <rFont val="Times New Roman"/>
        <family val="1"/>
      </rPr>
      <t>court, inclus</t>
    </r>
    <r>
      <rPr>
        <sz val="12"/>
        <color rgb="FF000000"/>
        <rFont val="Times New Roman"/>
        <family val="1"/>
      </rPr>
      <t xml:space="preserve">, stigmate déprimé globuleux à pelté. </t>
    </r>
    <r>
      <rPr>
        <i/>
        <sz val="12"/>
        <color rgb="FF000000"/>
        <rFont val="Times New Roman"/>
        <family val="1"/>
      </rPr>
      <t>Fruits</t>
    </r>
    <r>
      <rPr>
        <sz val="12"/>
        <color rgb="FF000000"/>
        <rFont val="Times New Roman"/>
        <family val="1"/>
      </rPr>
      <t xml:space="preserve"> </t>
    </r>
    <r>
      <rPr>
        <b/>
        <sz val="12"/>
        <color rgb="FF000000"/>
        <rFont val="Times New Roman"/>
        <family val="1"/>
      </rPr>
      <t>des baies</t>
    </r>
    <r>
      <rPr>
        <sz val="12"/>
        <color rgb="FF000000"/>
        <rFont val="Times New Roman"/>
        <family val="1"/>
      </rPr>
      <t xml:space="preserve">, globuleuses, rouges. </t>
    </r>
    <r>
      <rPr>
        <i/>
        <sz val="12"/>
        <color rgb="FF000000"/>
        <rFont val="Times New Roman"/>
        <family val="1"/>
      </rPr>
      <t>Graines</t>
    </r>
    <r>
      <rPr>
        <sz val="12"/>
        <color rgb="FF000000"/>
        <rFont val="Times New Roman"/>
        <family val="1"/>
      </rPr>
      <t xml:space="preserve"> aplaties, à circulaires à réniformes, à testa fovéolée-réticulée.</t>
    </r>
  </si>
  <si>
    <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jusqu’à 5(–10) m de haut ; ramille flocconnée, pubescente à glabrescente. </t>
    </r>
    <r>
      <rPr>
        <i/>
        <sz val="12"/>
        <color rgb="FF000000"/>
        <rFont val="Times New Roman"/>
        <family val="1"/>
      </rPr>
      <t>Feuille</t>
    </r>
    <r>
      <rPr>
        <sz val="12"/>
        <color rgb="FF000000"/>
        <rFont val="Times New Roman"/>
        <family val="1"/>
      </rPr>
      <t xml:space="preserve"> : pétiole 1–6(–11) cm ; limbe oblong-elliptique, de (8,8–)12–24 × 5–14,5 cm, base cunéiforme, oblique, décurrente, bord denté-sinué, glabrescent à pubescent sur les 2 faces ; nervures secondaires 8 à 12 paires. </t>
    </r>
    <r>
      <rPr>
        <i/>
        <sz val="12"/>
        <color rgb="FF000000"/>
        <rFont val="Times New Roman"/>
        <family val="1"/>
      </rPr>
      <t>Inflorescence</t>
    </r>
    <r>
      <rPr>
        <sz val="12"/>
        <color rgb="FF000000"/>
        <rFont val="Times New Roman"/>
        <family val="1"/>
      </rPr>
      <t xml:space="preserve"> en fascicules de (3–)6 à 30 fleurs. </t>
    </r>
    <r>
      <rPr>
        <i/>
        <sz val="12"/>
        <color rgb="FF000000"/>
        <rFont val="Times New Roman"/>
        <family val="1"/>
      </rPr>
      <t>Fleur </t>
    </r>
    <r>
      <rPr>
        <sz val="12"/>
        <color rgb="FF000000"/>
        <rFont val="Times New Roman"/>
        <family val="1"/>
      </rPr>
      <t xml:space="preserve">: pédicelle 5–12(–15) mm ; calice long de 2–4 mm, à 5 angles, </t>
    </r>
    <r>
      <rPr>
        <b/>
        <sz val="12"/>
        <color rgb="FF000000"/>
        <rFont val="Times New Roman"/>
        <family val="1"/>
      </rPr>
      <t>à lobes étalés, largement triangulaires, de 0,2–1,5 × 1,5–2,5 mm</t>
    </r>
    <r>
      <rPr>
        <sz val="12"/>
        <color rgb="FF000000"/>
        <rFont val="Times New Roman"/>
        <family val="1"/>
      </rPr>
      <t>, obtus à aigus au sommet</t>
    </r>
    <r>
      <rPr>
        <b/>
        <sz val="12"/>
        <color rgb="FF000000"/>
        <rFont val="Times New Roman"/>
        <family val="1"/>
      </rPr>
      <t> </t>
    </r>
    <r>
      <rPr>
        <sz val="12"/>
        <color rgb="FF000000"/>
        <rFont val="Times New Roman"/>
        <family val="1"/>
      </rPr>
      <t xml:space="preserve">; corolle urcéolée, longue de 6–8 mm, blanche à crème ou jaune à verdâtre, pubescente à tomenteuse au-dessus du calice, à lobes triangulaires, longs de 3–4 mm ; étamines à filet de 1–2 mm, glabre, anthère longue de 1,5–2 mm ; disque rouge ; ovaire conique, long de 2 mm. </t>
    </r>
    <r>
      <rPr>
        <i/>
        <sz val="12"/>
        <color rgb="FF000000"/>
        <rFont val="Times New Roman"/>
        <family val="1"/>
      </rPr>
      <t>Fruit</t>
    </r>
    <r>
      <rPr>
        <sz val="12"/>
        <color rgb="FF000000"/>
        <rFont val="Times New Roman"/>
        <family val="1"/>
      </rPr>
      <t xml:space="preserve"> globuleux à largement ellipsoïde, 6–8(–9) mm de diamètre, orange-jaune à rouge, avec 10 à 34 graines. </t>
    </r>
    <r>
      <rPr>
        <i/>
        <sz val="12"/>
        <color rgb="FF000000"/>
        <rFont val="Times New Roman"/>
        <family val="1"/>
      </rPr>
      <t>Graine</t>
    </r>
    <r>
      <rPr>
        <sz val="12"/>
        <color rgb="FF000000"/>
        <rFont val="Times New Roman"/>
        <family val="1"/>
      </rPr>
      <t xml:space="preserve"> de 2,5–3,5(–4) × 2,3–3(–3,6) mm, brun brillant.</t>
    </r>
  </si>
  <si>
    <r>
      <t>Herbes</t>
    </r>
    <r>
      <rPr>
        <sz val="12"/>
        <color rgb="FF000000"/>
        <rFont val="Times New Roman"/>
        <family val="1"/>
      </rPr>
      <t xml:space="preserve"> ou </t>
    </r>
    <r>
      <rPr>
        <i/>
        <sz val="12"/>
        <color rgb="FF000000"/>
        <rFont val="Times New Roman"/>
        <family val="1"/>
      </rPr>
      <t>sous-arbustes</t>
    </r>
    <r>
      <rPr>
        <sz val="12"/>
        <color rgb="FF000000"/>
        <rFont val="Times New Roman"/>
        <family val="1"/>
      </rPr>
      <t xml:space="preserve">, glabres ou glanduleux, </t>
    </r>
    <r>
      <rPr>
        <b/>
        <sz val="12"/>
        <color rgb="FF000000"/>
        <rFont val="Times New Roman"/>
        <family val="1"/>
      </rPr>
      <t>épines présentes</t>
    </r>
    <r>
      <rPr>
        <sz val="12"/>
        <color rgb="FF000000"/>
        <rFont val="Times New Roman"/>
        <family val="1"/>
      </rPr>
      <t xml:space="preserve"> (</t>
    </r>
    <r>
      <rPr>
        <i/>
        <sz val="12"/>
        <color rgb="FF000000"/>
        <rFont val="Times New Roman"/>
        <family val="1"/>
      </rPr>
      <t xml:space="preserve">Hydrolea </t>
    </r>
    <r>
      <rPr>
        <sz val="12"/>
        <color rgb="FF000000"/>
        <rFont val="Times New Roman"/>
        <family val="1"/>
      </rPr>
      <t xml:space="preserve">sect. </t>
    </r>
    <r>
      <rPr>
        <i/>
        <sz val="12"/>
        <color rgb="FF000000"/>
        <rFont val="Times New Roman"/>
        <family val="1"/>
      </rPr>
      <t>Hydrolea</t>
    </r>
    <r>
      <rPr>
        <sz val="12"/>
        <color rgb="FF000000"/>
        <rFont val="Times New Roman"/>
        <family val="1"/>
      </rPr>
      <t xml:space="preserve">) ou absentes. </t>
    </r>
    <r>
      <rPr>
        <i/>
        <sz val="12"/>
        <color rgb="FF000000"/>
        <rFont val="Times New Roman"/>
        <family val="1"/>
      </rPr>
      <t>Feuilles</t>
    </r>
    <r>
      <rPr>
        <sz val="12"/>
        <color rgb="FF000000"/>
        <rFont val="Times New Roman"/>
        <family val="1"/>
      </rPr>
      <t xml:space="preserve"> alternes, entières. </t>
    </r>
    <r>
      <rPr>
        <i/>
        <sz val="12"/>
        <color rgb="FF000000"/>
        <rFont val="Times New Roman"/>
        <family val="1"/>
      </rPr>
      <t>Inflorescence</t>
    </r>
    <r>
      <rPr>
        <sz val="12"/>
        <color rgb="FF000000"/>
        <rFont val="Times New Roman"/>
        <family val="1"/>
      </rPr>
      <t>s</t>
    </r>
    <r>
      <rPr>
        <b/>
        <sz val="12"/>
        <color rgb="FF000000"/>
        <rFont val="Times New Roman"/>
        <family val="1"/>
      </rPr>
      <t xml:space="preserve"> terminales ou axillaires</t>
    </r>
    <r>
      <rPr>
        <sz val="12"/>
        <color rgb="FF000000"/>
        <rFont val="Times New Roman"/>
        <family val="1"/>
      </rPr>
      <t xml:space="preserve">, </t>
    </r>
    <r>
      <rPr>
        <b/>
        <sz val="12"/>
        <color rgb="FF000000"/>
        <rFont val="Times New Roman"/>
        <family val="1"/>
      </rPr>
      <t xml:space="preserve">cymeuses, pourvues de bractées, </t>
    </r>
    <r>
      <rPr>
        <sz val="12"/>
        <color rgb="FF000000"/>
        <rFont val="Times New Roman"/>
        <family val="1"/>
      </rPr>
      <t xml:space="preserve">parfois les cymes réduites à une fleur. </t>
    </r>
    <r>
      <rPr>
        <i/>
        <sz val="12"/>
        <color rgb="FF000000"/>
        <rFont val="Times New Roman"/>
        <family val="1"/>
      </rPr>
      <t>Fleurs</t>
    </r>
    <r>
      <rPr>
        <sz val="12"/>
        <color rgb="FF000000"/>
        <rFont val="Times New Roman"/>
        <family val="1"/>
      </rPr>
      <t xml:space="preserve"> actinomorphes, (4–)5-mères ; calice persistant en fruit, à sépales soudés à la base, </t>
    </r>
    <r>
      <rPr>
        <b/>
        <sz val="12"/>
        <color rgb="FF000000"/>
        <rFont val="Times New Roman"/>
        <family val="1"/>
      </rPr>
      <t>à lobes imbriqués </t>
    </r>
    <r>
      <rPr>
        <sz val="12"/>
        <color rgb="FF000000"/>
        <rFont val="Times New Roman"/>
        <family val="1"/>
      </rPr>
      <t xml:space="preserve">; corolle à </t>
    </r>
    <r>
      <rPr>
        <b/>
        <sz val="12"/>
        <color rgb="FF000000"/>
        <rFont val="Times New Roman"/>
        <family val="1"/>
      </rPr>
      <t>pétales soudés à la base,</t>
    </r>
    <r>
      <rPr>
        <sz val="12"/>
        <color rgb="FF000000"/>
        <rFont val="Times New Roman"/>
        <family val="1"/>
      </rPr>
      <t xml:space="preserve"> </t>
    </r>
    <r>
      <rPr>
        <b/>
        <sz val="12"/>
        <color rgb="FF000000"/>
        <rFont val="Times New Roman"/>
        <family val="1"/>
      </rPr>
      <t>à lobes contournés</t>
    </r>
    <r>
      <rPr>
        <sz val="12"/>
        <color rgb="FF000000"/>
        <rFont val="Times New Roman"/>
        <family val="1"/>
      </rPr>
      <t xml:space="preserve">, souvent bleue, campanulée ; étamines 5, </t>
    </r>
    <r>
      <rPr>
        <b/>
        <sz val="12"/>
        <color rgb="FF000000"/>
        <rFont val="Times New Roman"/>
        <family val="1"/>
      </rPr>
      <t>insérées sur le tube,</t>
    </r>
    <r>
      <rPr>
        <sz val="12"/>
        <color rgb="FF000000"/>
        <rFont val="Times New Roman"/>
        <family val="1"/>
      </rPr>
      <t xml:space="preserve"> </t>
    </r>
    <r>
      <rPr>
        <b/>
        <sz val="12"/>
        <color rgb="FF000000"/>
        <rFont val="Times New Roman"/>
        <family val="1"/>
      </rPr>
      <t>filets élargis ou brusquement lobés à la base</t>
    </r>
    <r>
      <rPr>
        <sz val="12"/>
        <color rgb="FF000000"/>
        <rFont val="Times New Roman"/>
        <family val="1"/>
      </rPr>
      <t xml:space="preserve">, anthères versatiles ; ovaire supère, </t>
    </r>
    <r>
      <rPr>
        <b/>
        <sz val="12"/>
        <color rgb="FF000000"/>
        <rFont val="Times New Roman"/>
        <family val="1"/>
      </rPr>
      <t>à 2 carpelles</t>
    </r>
    <r>
      <rPr>
        <sz val="12"/>
        <color rgb="FF000000"/>
        <rFont val="Times New Roman"/>
        <family val="1"/>
      </rPr>
      <t xml:space="preserve"> soudés, placentation centrale (axillaire) à </t>
    </r>
    <r>
      <rPr>
        <b/>
        <sz val="12"/>
        <color rgb="FF000000"/>
        <rFont val="Times New Roman"/>
        <family val="1"/>
      </rPr>
      <t>placentas bilobés</t>
    </r>
    <r>
      <rPr>
        <sz val="12"/>
        <color rgb="FF000000"/>
        <rFont val="Times New Roman"/>
        <family val="1"/>
      </rPr>
      <t xml:space="preserve"> (</t>
    </r>
    <r>
      <rPr>
        <i/>
        <sz val="12"/>
        <color rgb="FF000000"/>
        <rFont val="Times New Roman"/>
        <family val="1"/>
      </rPr>
      <t xml:space="preserve">Hydrolea </t>
    </r>
    <r>
      <rPr>
        <sz val="12"/>
        <color rgb="FF000000"/>
        <rFont val="Times New Roman"/>
        <family val="1"/>
      </rPr>
      <t xml:space="preserve">sect. </t>
    </r>
    <r>
      <rPr>
        <i/>
        <sz val="12"/>
        <color rgb="FF000000"/>
        <rFont val="Times New Roman"/>
        <family val="1"/>
      </rPr>
      <t>Hydrolea</t>
    </r>
    <r>
      <rPr>
        <sz val="12"/>
        <color rgb="FF000000"/>
        <rFont val="Times New Roman"/>
        <family val="1"/>
      </rPr>
      <t xml:space="preserve">) </t>
    </r>
    <r>
      <rPr>
        <b/>
        <sz val="12"/>
        <color rgb="FF000000"/>
        <rFont val="Times New Roman"/>
        <family val="1"/>
      </rPr>
      <t>ou entiers</t>
    </r>
    <r>
      <rPr>
        <sz val="12"/>
        <color rgb="FF000000"/>
        <rFont val="Times New Roman"/>
        <family val="1"/>
      </rPr>
      <t xml:space="preserve"> (</t>
    </r>
    <r>
      <rPr>
        <i/>
        <sz val="12"/>
        <color rgb="FF000000"/>
        <rFont val="Times New Roman"/>
        <family val="1"/>
      </rPr>
      <t xml:space="preserve">Hydrolea </t>
    </r>
    <r>
      <rPr>
        <sz val="12"/>
        <color rgb="FF000000"/>
        <rFont val="Times New Roman"/>
        <family val="1"/>
      </rPr>
      <t xml:space="preserve">sect. </t>
    </r>
    <r>
      <rPr>
        <i/>
        <sz val="12"/>
        <color rgb="FF000000"/>
        <rFont val="Times New Roman"/>
        <family val="1"/>
      </rPr>
      <t>Attaleria</t>
    </r>
    <r>
      <rPr>
        <sz val="12"/>
        <color rgb="FF000000"/>
        <rFont val="Times New Roman"/>
        <family val="1"/>
      </rPr>
      <t xml:space="preserve">) ; </t>
    </r>
    <r>
      <rPr>
        <b/>
        <sz val="12"/>
        <color rgb="FF000000"/>
        <rFont val="Times New Roman"/>
        <family val="1"/>
      </rPr>
      <t>styles 2, libres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des </t>
    </r>
    <r>
      <rPr>
        <b/>
        <sz val="12"/>
        <color rgb="FF000000"/>
        <rFont val="Times New Roman"/>
        <family val="1"/>
      </rPr>
      <t xml:space="preserve">capsules </t>
    </r>
    <r>
      <rPr>
        <sz val="12"/>
        <color rgb="FF000000"/>
        <rFont val="Times New Roman"/>
        <family val="1"/>
      </rPr>
      <t xml:space="preserve">septicides ou loculicides. </t>
    </r>
    <r>
      <rPr>
        <i/>
        <sz val="12"/>
        <color rgb="FF000000"/>
        <rFont val="Times New Roman"/>
        <family val="1"/>
      </rPr>
      <t>Graines</t>
    </r>
    <r>
      <rPr>
        <sz val="12"/>
        <color rgb="FF000000"/>
        <rFont val="Times New Roman"/>
        <family val="1"/>
      </rPr>
      <t xml:space="preserve"> </t>
    </r>
    <r>
      <rPr>
        <b/>
        <sz val="12"/>
        <color rgb="FF000000"/>
        <rFont val="Times New Roman"/>
        <family val="1"/>
      </rPr>
      <t>ruminées, à sillons longitudinaux</t>
    </r>
    <r>
      <rPr>
        <sz val="12"/>
        <color rgb="FF000000"/>
        <rFont val="Times New Roman"/>
        <family val="1"/>
      </rPr>
      <t>.</t>
    </r>
  </si>
  <si>
    <r>
      <t>Herbe</t>
    </r>
    <r>
      <rPr>
        <sz val="12"/>
        <color rgb="FF000000"/>
        <rFont val="Times New Roman"/>
        <family val="1"/>
      </rPr>
      <t xml:space="preserve"> annuelle, glabre, </t>
    </r>
    <r>
      <rPr>
        <b/>
        <sz val="12"/>
        <color rgb="FF000000"/>
        <rFont val="Times New Roman"/>
        <family val="1"/>
      </rPr>
      <t>semi-aquatique</t>
    </r>
    <r>
      <rPr>
        <sz val="12"/>
        <color rgb="FF000000"/>
        <rFont val="Times New Roman"/>
        <family val="1"/>
      </rPr>
      <t xml:space="preserve">, 20–60 cm de hauteur ; tige dressée à radicante en bas et s’enracinant aux nœuds, glabre, </t>
    </r>
    <r>
      <rPr>
        <b/>
        <sz val="12"/>
        <color rgb="FF000000"/>
        <rFont val="Times New Roman"/>
        <family val="1"/>
      </rPr>
      <t>non épineuse</t>
    </r>
    <r>
      <rPr>
        <sz val="12"/>
        <color rgb="FF000000"/>
        <rFont val="Times New Roman"/>
        <family val="1"/>
      </rPr>
      <t xml:space="preserve">. </t>
    </r>
    <r>
      <rPr>
        <i/>
        <sz val="12"/>
        <color rgb="FF000000"/>
        <rFont val="Times New Roman"/>
        <family val="1"/>
      </rPr>
      <t xml:space="preserve">Feuille </t>
    </r>
    <r>
      <rPr>
        <sz val="12"/>
        <color rgb="FF000000"/>
        <rFont val="Times New Roman"/>
        <family val="1"/>
      </rPr>
      <t>sessile ou à pétiole de moins de 6 mm</t>
    </r>
    <r>
      <rPr>
        <b/>
        <sz val="12"/>
        <color rgb="FF000000"/>
        <rFont val="Times New Roman"/>
        <family val="1"/>
      </rPr>
      <t> </t>
    </r>
    <r>
      <rPr>
        <sz val="12"/>
        <color rgb="FF000000"/>
        <rFont val="Times New Roman"/>
        <family val="1"/>
      </rPr>
      <t>; limbe</t>
    </r>
    <r>
      <rPr>
        <b/>
        <sz val="12"/>
        <color rgb="FF000000"/>
        <rFont val="Times New Roman"/>
        <family val="1"/>
      </rPr>
      <t xml:space="preserve"> étroitement elliptique à étroitement rhomboïdal</t>
    </r>
    <r>
      <rPr>
        <sz val="12"/>
        <color rgb="FF000000"/>
        <rFont val="Times New Roman"/>
        <family val="1"/>
      </rPr>
      <t xml:space="preserve">, 40–120 × 7–25 mm, atténué à aigu à la base, acuminé au sommet, à marges entières. </t>
    </r>
    <r>
      <rPr>
        <i/>
        <sz val="12"/>
        <color rgb="FF000000"/>
        <rFont val="Times New Roman"/>
        <family val="1"/>
      </rPr>
      <t>Inflorescence</t>
    </r>
    <r>
      <rPr>
        <sz val="12"/>
        <color rgb="FF000000"/>
        <rFont val="Times New Roman"/>
        <family val="1"/>
      </rPr>
      <t xml:space="preserve"> </t>
    </r>
    <r>
      <rPr>
        <b/>
        <sz val="12"/>
        <color rgb="FF000000"/>
        <rFont val="Times New Roman"/>
        <family val="1"/>
      </rPr>
      <t>en fascicules axillaires de 1 à 4 fleurs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calice à lobes étroitement elliptiques, égaux, 5–7,5 × 2–3 mm, glabres ou rarement pubescents, aigus au sommet, </t>
    </r>
    <r>
      <rPr>
        <b/>
        <sz val="12"/>
        <color rgb="FF000000"/>
        <rFont val="Times New Roman"/>
        <family val="1"/>
      </rPr>
      <t>à nervation réticulée distincte</t>
    </r>
    <r>
      <rPr>
        <sz val="12"/>
        <color rgb="FF000000"/>
        <rFont val="Times New Roman"/>
        <family val="1"/>
      </rPr>
      <t xml:space="preserve"> ; pétales bleus, à lobes de 5–7 × 2–3 mm, tube 3–4 mm de longueur ; étamines (4–)5, filets 4–5 mm, </t>
    </r>
    <r>
      <rPr>
        <b/>
        <sz val="12"/>
        <color rgb="FF000000"/>
        <rFont val="Times New Roman"/>
        <family val="1"/>
      </rPr>
      <t>base</t>
    </r>
    <r>
      <rPr>
        <sz val="12"/>
        <color rgb="FF000000"/>
        <rFont val="Times New Roman"/>
        <family val="1"/>
      </rPr>
      <t xml:space="preserve"> </t>
    </r>
    <r>
      <rPr>
        <b/>
        <sz val="12"/>
        <color rgb="FF000000"/>
        <rFont val="Times New Roman"/>
        <family val="1"/>
      </rPr>
      <t>munie de 2 lobes de chaque côté</t>
    </r>
    <r>
      <rPr>
        <sz val="12"/>
        <color rgb="FF000000"/>
        <rFont val="Times New Roman"/>
        <family val="1"/>
      </rPr>
      <t xml:space="preserve">, anthères sagittées, 0,5 mm de longueur ; ovaire 4 mm de longueur, glabre ; styles 1,5–2 mm. </t>
    </r>
    <r>
      <rPr>
        <i/>
        <sz val="12"/>
        <color rgb="FF000000"/>
        <rFont val="Times New Roman"/>
        <family val="1"/>
      </rPr>
      <t>Fruit</t>
    </r>
    <r>
      <rPr>
        <sz val="12"/>
        <color rgb="FF000000"/>
        <rFont val="Times New Roman"/>
        <family val="1"/>
      </rPr>
      <t xml:space="preserve"> globuleux à ovoïde, 3,5–5,5 × 3,5–4,5 mm. </t>
    </r>
    <r>
      <rPr>
        <i/>
        <sz val="12"/>
        <color rgb="FF000000"/>
        <rFont val="Times New Roman"/>
        <family val="1"/>
      </rPr>
      <t>Graine</t>
    </r>
    <r>
      <rPr>
        <sz val="12"/>
        <color rgb="FF000000"/>
        <rFont val="Times New Roman"/>
        <family val="1"/>
      </rPr>
      <t xml:space="preserve"> ovoïde, 0,4–0,6 mm de longueur, </t>
    </r>
    <r>
      <rPr>
        <b/>
        <sz val="12"/>
        <color rgb="FF000000"/>
        <rFont val="Times New Roman"/>
        <family val="1"/>
      </rPr>
      <t>tronquée aux deux extrémités</t>
    </r>
    <r>
      <rPr>
        <sz val="12"/>
        <color rgb="FF000000"/>
        <rFont val="Times New Roman"/>
        <family val="1"/>
      </rPr>
      <t>.</t>
    </r>
  </si>
  <si>
    <r>
      <t>Plantes</t>
    </r>
    <r>
      <rPr>
        <sz val="12"/>
        <color rgb="FF000000"/>
        <rFont val="Times New Roman"/>
        <family val="1"/>
      </rPr>
      <t xml:space="preserve"> vivaces, herbacées ou parfois arborescentes, à rhizome ou à tubercule ; racines épaisses, </t>
    </r>
    <r>
      <rPr>
        <b/>
        <sz val="12"/>
        <color rgb="FF000000"/>
        <rFont val="Times New Roman"/>
        <family val="1"/>
      </rPr>
      <t>généralement jaune vif intérieurement</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alternées, spiralées, distiques ou en rosette, </t>
    </r>
    <r>
      <rPr>
        <b/>
        <sz val="12"/>
        <color rgb="FF000000"/>
        <rFont val="Times New Roman"/>
        <family val="1"/>
      </rPr>
      <t>souvent ± coriaces</t>
    </r>
    <r>
      <rPr>
        <sz val="12"/>
        <color rgb="FF000000"/>
        <rFont val="Times New Roman"/>
        <family val="1"/>
      </rPr>
      <t xml:space="preserve">, souvent engainantes et </t>
    </r>
    <r>
      <rPr>
        <b/>
        <sz val="12"/>
        <color rgb="FF000000"/>
        <rFont val="Times New Roman"/>
        <family val="1"/>
      </rPr>
      <t>à base persistante</t>
    </r>
    <r>
      <rPr>
        <sz val="12"/>
        <color rgb="FF000000"/>
        <rFont val="Times New Roman"/>
        <family val="1"/>
      </rPr>
      <t xml:space="preserve">, linéaires à étroitement elliptiques ; nervation parallèle. </t>
    </r>
    <r>
      <rPr>
        <i/>
        <sz val="12"/>
        <color rgb="FF000000"/>
        <rFont val="Times New Roman"/>
        <family val="1"/>
      </rPr>
      <t>Inflorescences</t>
    </r>
    <r>
      <rPr>
        <sz val="12"/>
        <color rgb="FF000000"/>
        <rFont val="Times New Roman"/>
        <family val="1"/>
      </rPr>
      <t xml:space="preserve"> terminales ou axillaires, sous forme de racème ou en panicule, parfois spiciforme ou ombelliforme ; bractées généralement scarieuses ou membraneuses. </t>
    </r>
    <r>
      <rPr>
        <i/>
        <sz val="12"/>
        <color rgb="FF000000"/>
        <rFont val="Times New Roman"/>
        <family val="1"/>
      </rPr>
      <t>Fleurs</t>
    </r>
    <r>
      <rPr>
        <sz val="12"/>
        <color rgb="FF000000"/>
        <rFont val="Times New Roman"/>
        <family val="1"/>
      </rPr>
      <t xml:space="preserve"> hermaphrodites ou unisexuées, actinomorphes ; tépales 6, pétaloïdes, en 2 verticilles, libres ou soudés ; étamines 6, libres ou soudés aux tépales, à anthère basifixe ou dorsifixe ; ovaire supère, 1- ou 3-loculaire avec 1 à plusieurs ovules ; </t>
    </r>
    <r>
      <rPr>
        <b/>
        <sz val="12"/>
        <color rgb="FF000000"/>
        <rFont val="Times New Roman"/>
        <family val="1"/>
      </rPr>
      <t>glandes septales nectarifères et localisées dans les parois séparant les trois loges ovariennes</t>
    </r>
    <r>
      <rPr>
        <sz val="12"/>
        <color rgb="FF000000"/>
        <rFont val="Times New Roman"/>
        <family val="1"/>
      </rPr>
      <t xml:space="preserve"> ; style simple ou 3-fide. </t>
    </r>
    <r>
      <rPr>
        <i/>
        <sz val="12"/>
        <color rgb="FF000000"/>
        <rFont val="Times New Roman"/>
        <family val="1"/>
      </rPr>
      <t>Fruit</t>
    </r>
    <r>
      <rPr>
        <sz val="12"/>
        <color rgb="FF000000"/>
        <rFont val="Times New Roman"/>
        <family val="1"/>
      </rPr>
      <t xml:space="preserve"> </t>
    </r>
    <r>
      <rPr>
        <b/>
        <sz val="12"/>
        <color rgb="FF000000"/>
        <rFont val="Times New Roman"/>
        <family val="1"/>
      </rPr>
      <t>capsulaire</t>
    </r>
    <r>
      <rPr>
        <sz val="12"/>
        <color rgb="FF000000"/>
        <rFont val="Times New Roman"/>
        <family val="1"/>
      </rPr>
      <t xml:space="preserve">, loculicide ou indéhiscent. </t>
    </r>
    <r>
      <rPr>
        <i/>
        <sz val="12"/>
        <color rgb="FF000000"/>
        <rFont val="Times New Roman"/>
        <family val="1"/>
      </rPr>
      <t xml:space="preserve">Graine </t>
    </r>
    <r>
      <rPr>
        <sz val="12"/>
        <color rgb="FF000000"/>
        <rFont val="Times New Roman"/>
        <family val="1"/>
      </rPr>
      <t>exalbuminée ; testa incrusté de phytomelanine.</t>
    </r>
  </si>
  <si>
    <r>
      <t xml:space="preserve">Plantes </t>
    </r>
    <r>
      <rPr>
        <sz val="12"/>
        <color rgb="FF000000"/>
        <rFont val="Times New Roman"/>
        <family val="1"/>
      </rPr>
      <t xml:space="preserve">phanérophytes, succulentes, acaulescentes ou caulescentes et parfois arborescences ; racines épaisses. </t>
    </r>
    <r>
      <rPr>
        <i/>
        <sz val="12"/>
        <color rgb="FF000000"/>
        <rFont val="Times New Roman"/>
        <family val="1"/>
      </rPr>
      <t>Feuilles</t>
    </r>
    <r>
      <rPr>
        <sz val="12"/>
        <color rgb="FF000000"/>
        <rFont val="Times New Roman"/>
        <family val="1"/>
      </rPr>
      <t xml:space="preserve"> généralement spiralées, </t>
    </r>
    <r>
      <rPr>
        <b/>
        <sz val="12"/>
        <color rgb="FF000000"/>
        <rFont val="Times New Roman"/>
        <family val="1"/>
      </rPr>
      <t xml:space="preserve">en rosette </t>
    </r>
    <r>
      <rPr>
        <sz val="12"/>
        <color rgb="FF000000"/>
        <rFont val="Times New Roman"/>
        <family val="1"/>
      </rPr>
      <t xml:space="preserve">ou parfois caulinaires, </t>
    </r>
    <r>
      <rPr>
        <b/>
        <sz val="12"/>
        <color rgb="FF000000"/>
        <rFont val="Times New Roman"/>
        <family val="1"/>
      </rPr>
      <t>généralement succulentes</t>
    </r>
    <r>
      <rPr>
        <sz val="12"/>
        <color rgb="FF000000"/>
        <rFont val="Times New Roman"/>
        <family val="1"/>
      </rPr>
      <t xml:space="preserve">, engainantes, </t>
    </r>
    <r>
      <rPr>
        <b/>
        <sz val="12"/>
        <color rgb="FF000000"/>
        <rFont val="Times New Roman"/>
        <family val="1"/>
      </rPr>
      <t>à marge cartilagineuse et dentée-épineuse, à sommet épineux</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ou axillaires, longuement pédonculées, sous forme de racèmes simples ou groupés en panicules ; bractées généralement scarieuses. </t>
    </r>
    <r>
      <rPr>
        <i/>
        <sz val="12"/>
        <color rgb="FF000000"/>
        <rFont val="Times New Roman"/>
        <family val="1"/>
      </rPr>
      <t>Fleurs </t>
    </r>
    <r>
      <rPr>
        <sz val="12"/>
        <color rgb="FF000000"/>
        <rFont val="Times New Roman"/>
        <family val="1"/>
      </rPr>
      <t xml:space="preserve">: pédicelle d’abord dressé puis pendant lors de la fructification ; tépales </t>
    </r>
    <r>
      <rPr>
        <b/>
        <sz val="12"/>
        <color rgb="FF000000"/>
        <rFont val="Times New Roman"/>
        <family val="1"/>
      </rPr>
      <t>formant un fuseau basal et arrondi, cylindrique</t>
    </r>
    <r>
      <rPr>
        <sz val="12"/>
        <color rgb="FF000000"/>
        <rFont val="Times New Roman"/>
        <family val="1"/>
      </rPr>
      <t xml:space="preserve"> ou plus rarement campanulé et </t>
    </r>
    <r>
      <rPr>
        <b/>
        <sz val="12"/>
        <color rgb="FF000000"/>
        <rFont val="Times New Roman"/>
        <family val="1"/>
      </rPr>
      <t>souvent contracté au-dessus de l’ovaire</t>
    </r>
    <r>
      <rPr>
        <sz val="12"/>
        <color rgb="FF000000"/>
        <rFont val="Times New Roman"/>
        <family val="1"/>
      </rPr>
      <t xml:space="preserve">, parfois incurvé ou plus rarement 2-labié, les externes généralement plus longs que les internes ; étamines à filet aplati, anthères plus ou moins exsertes ; ovaire trigone, pluriovulé ; style filiforme, stigmate capité. </t>
    </r>
    <r>
      <rPr>
        <i/>
        <sz val="12"/>
        <color rgb="FF000000"/>
        <rFont val="Times New Roman"/>
        <family val="1"/>
      </rPr>
      <t xml:space="preserve">Fruits </t>
    </r>
    <r>
      <rPr>
        <sz val="12"/>
        <color rgb="FF000000"/>
        <rFont val="Times New Roman"/>
        <family val="1"/>
      </rPr>
      <t xml:space="preserve">capsulaires, à déhiscence apicale. </t>
    </r>
    <r>
      <rPr>
        <i/>
        <sz val="12"/>
        <color rgb="FF000000"/>
        <rFont val="Times New Roman"/>
        <family val="1"/>
      </rPr>
      <t>Graines</t>
    </r>
    <r>
      <rPr>
        <sz val="12"/>
        <color rgb="FF000000"/>
        <rFont val="Times New Roman"/>
        <family val="1"/>
      </rPr>
      <t xml:space="preserve"> nombreuses, ± 3-anguleuses-ailées.</t>
    </r>
  </si>
  <si>
    <r>
      <t>Plante</t>
    </r>
    <r>
      <rPr>
        <sz val="12"/>
        <color rgb="FF000000"/>
        <rFont val="Times New Roman"/>
        <family val="1"/>
      </rPr>
      <t xml:space="preserve"> </t>
    </r>
    <r>
      <rPr>
        <b/>
        <sz val="12"/>
        <color rgb="FF000000"/>
        <rFont val="Times New Roman"/>
        <family val="1"/>
      </rPr>
      <t>caulescente, ramifiée</t>
    </r>
    <r>
      <rPr>
        <sz val="12"/>
        <color rgb="FF000000"/>
        <rFont val="Times New Roman"/>
        <family val="1"/>
      </rPr>
      <t xml:space="preserve">, </t>
    </r>
    <r>
      <rPr>
        <b/>
        <sz val="12"/>
        <color rgb="FF000000"/>
        <rFont val="Times New Roman"/>
        <family val="1"/>
      </rPr>
      <t>jusqu’à 80 cm de hauteur</t>
    </r>
    <r>
      <rPr>
        <sz val="12"/>
        <color rgb="FF000000"/>
        <rFont val="Times New Roman"/>
        <family val="1"/>
      </rPr>
      <t xml:space="preserve"> ; tiges </t>
    </r>
    <r>
      <rPr>
        <b/>
        <sz val="12"/>
        <color rgb="FF000000"/>
        <rFont val="Times New Roman"/>
        <family val="1"/>
      </rPr>
      <t>1–12</t>
    </r>
    <r>
      <rPr>
        <sz val="12"/>
        <color rgb="FF000000"/>
        <rFont val="Times New Roman"/>
        <family val="1"/>
      </rPr>
      <t xml:space="preserve">, jusqu’à 30 × 1,5–3 cm  </t>
    </r>
    <r>
      <rPr>
        <i/>
        <sz val="12"/>
        <color rgb="FF000000"/>
        <rFont val="Times New Roman"/>
        <family val="1"/>
      </rPr>
      <t>Feuilles</t>
    </r>
    <r>
      <rPr>
        <sz val="12"/>
        <color rgb="FF000000"/>
        <rFont val="Times New Roman"/>
        <family val="1"/>
      </rPr>
      <t xml:space="preserve"> 15–20, caulinaires à subterminales, dressées-étalées, </t>
    </r>
    <r>
      <rPr>
        <b/>
        <sz val="12"/>
        <color rgb="FF000000"/>
        <rFont val="Times New Roman"/>
        <family val="1"/>
      </rPr>
      <t>linéaires</t>
    </r>
    <r>
      <rPr>
        <sz val="12"/>
        <color rgb="FF000000"/>
        <rFont val="Times New Roman"/>
        <family val="1"/>
      </rPr>
      <t xml:space="preserve"> mais élargies à la base, 40–50 × 1,5–4 cm, sommet longuement acuminé, canaliculées, à surface pourvue de macules blanches, à </t>
    </r>
    <r>
      <rPr>
        <b/>
        <sz val="12"/>
        <color rgb="FF000000"/>
        <rFont val="Times New Roman"/>
        <family val="1"/>
      </rPr>
      <t>marge blanchâtre et large de 0,5–1 mm, aux dents de ± 1 mm de longueur</t>
    </r>
    <r>
      <rPr>
        <sz val="12"/>
        <color rgb="FF000000"/>
        <rFont val="Times New Roman"/>
        <family val="1"/>
      </rPr>
      <t xml:space="preserve">, d’abord distantes de 1–5 mm puis s’estompant graduellement vert le sommet. </t>
    </r>
    <r>
      <rPr>
        <i/>
        <sz val="12"/>
        <color rgb="FF000000"/>
        <rFont val="Times New Roman"/>
        <family val="1"/>
      </rPr>
      <t xml:space="preserve">Inflorescence </t>
    </r>
    <r>
      <rPr>
        <b/>
        <sz val="12"/>
        <color rgb="FF000000"/>
        <rFont val="Times New Roman"/>
        <family val="1"/>
      </rPr>
      <t>simple</t>
    </r>
    <r>
      <rPr>
        <sz val="12"/>
        <color rgb="FF000000"/>
        <rFont val="Times New Roman"/>
        <family val="1"/>
      </rPr>
      <t xml:space="preserve">, 60–80 cm de longueur ; pédoncule muni sur le ½ supérieur de bractées stériles recouvrantes, elliptiques et amplexicaules, cuspidées, 1,5–4 × 0,5–0,8 cm ; racème dense, cylindrique, multiflore, 15–25 × 5–9 cm ; bractées fertiles largement ovales, 1,5–2,5 × 1–2 cm, aigues. </t>
    </r>
    <r>
      <rPr>
        <i/>
        <sz val="12"/>
        <color rgb="FF000000"/>
        <rFont val="Times New Roman"/>
        <family val="1"/>
      </rPr>
      <t>Fleur </t>
    </r>
    <r>
      <rPr>
        <sz val="12"/>
        <color rgb="FF000000"/>
        <rFont val="Times New Roman"/>
        <family val="1"/>
      </rPr>
      <t xml:space="preserve">: </t>
    </r>
    <r>
      <rPr>
        <b/>
        <sz val="12"/>
        <color rgb="FF000000"/>
        <rFont val="Times New Roman"/>
        <family val="1"/>
      </rPr>
      <t>pédicelle ± 3 cm mais accrescent lors de la fructification</t>
    </r>
    <r>
      <rPr>
        <sz val="12"/>
        <color rgb="FF000000"/>
        <rFont val="Times New Roman"/>
        <family val="1"/>
      </rPr>
      <t xml:space="preserve"> ; périanthe rose à rouge orangé mais à sommet vert, cylindrique-trigone, 3,5–4 cm × 7–10 mm, tépales extérieures libres pour 1–2 cm ; </t>
    </r>
    <r>
      <rPr>
        <b/>
        <sz val="12"/>
        <color rgb="FF000000"/>
        <rFont val="Times New Roman"/>
        <family val="1"/>
      </rPr>
      <t>étamines quasi incluses</t>
    </r>
    <r>
      <rPr>
        <sz val="12"/>
        <color rgb="FF000000"/>
        <rFont val="Times New Roman"/>
        <family val="1"/>
      </rPr>
      <t xml:space="preserve"> ; style un peu plus long que les étamines. </t>
    </r>
    <r>
      <rPr>
        <i/>
        <sz val="12"/>
        <color rgb="FF000000"/>
        <rFont val="Times New Roman"/>
        <family val="1"/>
      </rPr>
      <t>Fruit</t>
    </r>
    <r>
      <rPr>
        <sz val="12"/>
        <color rgb="FF000000"/>
        <rFont val="Times New Roman"/>
        <family val="1"/>
      </rPr>
      <t xml:space="preserve"> ovoïde, ± 2,5 × 1 cm. </t>
    </r>
    <r>
      <rPr>
        <i/>
        <sz val="12"/>
        <color rgb="FF000000"/>
        <rFont val="Times New Roman"/>
        <family val="1"/>
      </rPr>
      <t>Graine</t>
    </r>
    <r>
      <rPr>
        <sz val="12"/>
        <color rgb="FF000000"/>
        <rFont val="Times New Roman"/>
        <family val="1"/>
      </rPr>
      <t xml:space="preserve"> ± 3,5 × 5 mm, brun foncé, étroitement ailée.</t>
    </r>
  </si>
  <si>
    <r>
      <t>Plante</t>
    </r>
    <r>
      <rPr>
        <sz val="12"/>
        <color rgb="FF000000"/>
        <rFont val="Times New Roman"/>
        <family val="1"/>
      </rPr>
      <t xml:space="preserve"> </t>
    </r>
    <r>
      <rPr>
        <b/>
        <sz val="12"/>
        <color rgb="FF000000"/>
        <rFont val="Times New Roman"/>
        <family val="1"/>
      </rPr>
      <t>isolée, caulescente</t>
    </r>
    <r>
      <rPr>
        <sz val="12"/>
        <color rgb="FF000000"/>
        <rFont val="Times New Roman"/>
        <family val="1"/>
      </rPr>
      <t xml:space="preserve">, 1,5–3 m de hauteur ; </t>
    </r>
    <r>
      <rPr>
        <b/>
        <sz val="12"/>
        <color rgb="FF000000"/>
        <rFont val="Times New Roman"/>
        <family val="1"/>
      </rPr>
      <t>tige ramifiée</t>
    </r>
    <r>
      <rPr>
        <sz val="12"/>
        <color rgb="FF000000"/>
        <rFont val="Times New Roman"/>
        <family val="1"/>
      </rPr>
      <t xml:space="preserve">, dressée-retombante, en buisson dès la base, jusqu’à 8 cm de diamètre. </t>
    </r>
    <r>
      <rPr>
        <i/>
        <sz val="12"/>
        <color rgb="FF000000"/>
        <rFont val="Times New Roman"/>
        <family val="1"/>
      </rPr>
      <t>Feuilles</t>
    </r>
    <r>
      <rPr>
        <sz val="12"/>
        <color rgb="FF000000"/>
        <rFont val="Times New Roman"/>
        <family val="1"/>
      </rPr>
      <t xml:space="preserve"> 15–20, en rosettes terminales, dressées-incurvées, persistantes, étroitement triangulaires, 40–60 × 6–10 cm à la base, atténuées et canaliculées vers le sommet, surface vert grisâtre foncé et parfois teinté de pourpre, </t>
    </r>
    <r>
      <rPr>
        <b/>
        <sz val="12"/>
        <color rgb="FF000000"/>
        <rFont val="Times New Roman"/>
        <family val="1"/>
      </rPr>
      <t>généralement dépourvues de macules sauf à l’état jeune, marge à dents rougeâtres de 3–4 mm de longueur et distantes de 10–15 mm</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t>
    </r>
    <r>
      <rPr>
        <sz val="12"/>
        <color rgb="FF000000"/>
        <rFont val="Times New Roman"/>
        <family val="1"/>
      </rPr>
      <t xml:space="preserve"> avec 3–8 rameaux, 60–90 cm de longueur ; pédoncule 20–25 cm ; racèmes cylindrico-coniques, multiflores, assez denses, 8–20 × ± 8 cm ; bractées ovales, cuspidées, </t>
    </r>
    <r>
      <rPr>
        <b/>
        <sz val="12"/>
        <color rgb="FF000000"/>
        <rFont val="Times New Roman"/>
        <family val="1"/>
      </rPr>
      <t>scarieuses</t>
    </r>
    <r>
      <rPr>
        <sz val="12"/>
        <color rgb="FF000000"/>
        <rFont val="Times New Roman"/>
        <family val="1"/>
      </rPr>
      <t xml:space="preserve">, 3-nervées, les inférieures 12–15 mm de longueur, les supérieures 3–4 mm de longueur. </t>
    </r>
    <r>
      <rPr>
        <i/>
        <sz val="12"/>
        <color rgb="FF000000"/>
        <rFont val="Times New Roman"/>
        <family val="1"/>
      </rPr>
      <t>Fleur </t>
    </r>
    <r>
      <rPr>
        <sz val="12"/>
        <color rgb="FF000000"/>
        <rFont val="Times New Roman"/>
        <family val="1"/>
      </rPr>
      <t xml:space="preserve">: pédicelle 10–15 mm ; périanthe 30–35 × ± 8 mm au niveau de l’ovaire, rouge mais vert jaunâtre vers le sommet, à tube cylindrico-trigone, tépales externes libres pour 11–12 mm, quelque peu étalés au sommet, 3-nervés ; </t>
    </r>
    <r>
      <rPr>
        <b/>
        <sz val="12"/>
        <color rgb="FF000000"/>
        <rFont val="Times New Roman"/>
        <family val="1"/>
      </rPr>
      <t>étamines exsertes pour ± 4 mm</t>
    </r>
    <r>
      <rPr>
        <sz val="12"/>
        <color rgb="FF000000"/>
        <rFont val="Times New Roman"/>
        <family val="1"/>
      </rPr>
      <t xml:space="preserve"> ; style un peu plus long. </t>
    </r>
    <r>
      <rPr>
        <i/>
        <sz val="12"/>
        <color rgb="FF000000"/>
        <rFont val="Times New Roman"/>
        <family val="1"/>
      </rPr>
      <t>Fruit</t>
    </r>
    <r>
      <rPr>
        <sz val="12"/>
        <color rgb="FF000000"/>
        <rFont val="Times New Roman"/>
        <family val="1"/>
      </rPr>
      <t xml:space="preserve"> courtement stipitée, cylindrico-ovoïde, ± 30 × 15 mm. </t>
    </r>
    <r>
      <rPr>
        <i/>
        <sz val="12"/>
        <color rgb="FF000000"/>
        <rFont val="Times New Roman"/>
        <family val="1"/>
      </rPr>
      <t>Graine</t>
    </r>
    <r>
      <rPr>
        <sz val="12"/>
        <color rgb="FF000000"/>
        <rFont val="Times New Roman"/>
        <family val="1"/>
      </rPr>
      <t xml:space="preserve"> 7–10 × 3,5–5 mm, noirâtre, ailée.</t>
    </r>
  </si>
  <si>
    <r>
      <t xml:space="preserve">Plante </t>
    </r>
    <r>
      <rPr>
        <b/>
        <sz val="12"/>
        <color rgb="FF000000"/>
        <rFont val="Times New Roman"/>
        <family val="1"/>
      </rPr>
      <t>isolée,</t>
    </r>
    <r>
      <rPr>
        <sz val="12"/>
        <color rgb="FF000000"/>
        <rFont val="Times New Roman"/>
        <family val="1"/>
      </rPr>
      <t xml:space="preserve"> </t>
    </r>
    <r>
      <rPr>
        <b/>
        <sz val="12"/>
        <color rgb="FF000000"/>
        <rFont val="Times New Roman"/>
        <family val="1"/>
      </rPr>
      <t>caulescente</t>
    </r>
    <r>
      <rPr>
        <sz val="12"/>
        <color rgb="FF000000"/>
        <rFont val="Times New Roman"/>
        <family val="1"/>
      </rPr>
      <t xml:space="preserve">, 3–10 m de hauteur ; tiges 1 ou plusieurs, épaisses, simples ou ramifiées et atteignant 30 cm de diamètre. </t>
    </r>
    <r>
      <rPr>
        <i/>
        <sz val="12"/>
        <color rgb="FF000000"/>
        <rFont val="Times New Roman"/>
        <family val="1"/>
      </rPr>
      <t>Feuilles</t>
    </r>
    <r>
      <rPr>
        <sz val="12"/>
        <color rgb="FF000000"/>
        <rFont val="Times New Roman"/>
        <family val="1"/>
      </rPr>
      <t xml:space="preserve"> nombreuses, en rosettes terminales, d’abords dressée puis pendantes, persistantes, étroitement ovales, jusqu’à 100 × ± 10 cm à la base, à sommet longuement acuminé, surface vert pâle, </t>
    </r>
    <r>
      <rPr>
        <b/>
        <sz val="12"/>
        <color rgb="FF000000"/>
        <rFont val="Times New Roman"/>
        <family val="1"/>
      </rPr>
      <t>marge à dents d’abord jaunâtres puis rouge noirâtres de 2–4 mm de longueur et distantes de 8–25 mm</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 avec 8–15 rameaux</t>
    </r>
    <r>
      <rPr>
        <sz val="12"/>
        <color rgb="FF000000"/>
        <rFont val="Times New Roman"/>
        <family val="1"/>
      </rPr>
      <t xml:space="preserve">, 50–80 cm de longueur ; racèmes denses, cylindriques à étroitement ovoïdes, 8–12 × ± 8 cm ; bractées largement ovales, 2–5 × 3–4 mm, subulées, </t>
    </r>
    <r>
      <rPr>
        <b/>
        <sz val="12"/>
        <color rgb="FF000000"/>
        <rFont val="Times New Roman"/>
        <family val="1"/>
      </rPr>
      <t>papyracées</t>
    </r>
    <r>
      <rPr>
        <sz val="12"/>
        <color rgb="FF000000"/>
        <rFont val="Times New Roman"/>
        <family val="1"/>
      </rPr>
      <t xml:space="preserve">, 1–3-nervées. </t>
    </r>
    <r>
      <rPr>
        <i/>
        <sz val="12"/>
        <color rgb="FF000000"/>
        <rFont val="Times New Roman"/>
        <family val="1"/>
      </rPr>
      <t>Fleur </t>
    </r>
    <r>
      <rPr>
        <sz val="12"/>
        <color rgb="FF000000"/>
        <rFont val="Times New Roman"/>
        <family val="1"/>
      </rPr>
      <t xml:space="preserve">: pédicelle 10–15 mm ; périanthe </t>
    </r>
    <r>
      <rPr>
        <b/>
        <sz val="12"/>
        <color rgb="FF000000"/>
        <rFont val="Times New Roman"/>
        <family val="1"/>
      </rPr>
      <t>20–25</t>
    </r>
    <r>
      <rPr>
        <sz val="12"/>
        <color rgb="FF000000"/>
        <rFont val="Times New Roman"/>
        <family val="1"/>
      </rPr>
      <t xml:space="preserve"> × 6–8 mm au niveau de l’ovaire, rouge, au sommet devenant jaune, à tube cylindrique, tépales externes libres pour 14–16 mm, étalés au sommet ; </t>
    </r>
    <r>
      <rPr>
        <b/>
        <sz val="12"/>
        <color rgb="FF000000"/>
        <rFont val="Times New Roman"/>
        <family val="1"/>
      </rPr>
      <t>étamines exsertes pour ± 5 mm</t>
    </r>
    <r>
      <rPr>
        <sz val="12"/>
        <color rgb="FF000000"/>
        <rFont val="Times New Roman"/>
        <family val="1"/>
      </rPr>
      <t xml:space="preserve"> ; style quelque peu plus long. </t>
    </r>
    <r>
      <rPr>
        <i/>
        <sz val="12"/>
        <color rgb="FF000000"/>
        <rFont val="Times New Roman"/>
        <family val="1"/>
      </rPr>
      <t>Fruit</t>
    </r>
    <r>
      <rPr>
        <sz val="12"/>
        <color rgb="FF000000"/>
        <rFont val="Times New Roman"/>
        <family val="1"/>
      </rPr>
      <t xml:space="preserve"> ovoïde, ± 3 × 1,5 cm. </t>
    </r>
    <r>
      <rPr>
        <i/>
        <sz val="12"/>
        <color rgb="FF000000"/>
        <rFont val="Times New Roman"/>
        <family val="1"/>
      </rPr>
      <t>Graine</t>
    </r>
    <r>
      <rPr>
        <sz val="12"/>
        <color rgb="FF000000"/>
        <rFont val="Times New Roman"/>
        <family val="1"/>
      </rPr>
      <t xml:space="preserve"> ± 4,5 × 9 mm, brune, ailée.</t>
    </r>
  </si>
  <si>
    <r>
      <t>Plante</t>
    </r>
    <r>
      <rPr>
        <sz val="12"/>
        <color rgb="FF000000"/>
        <rFont val="Times New Roman"/>
        <family val="1"/>
      </rPr>
      <t xml:space="preserve"> </t>
    </r>
    <r>
      <rPr>
        <b/>
        <sz val="12"/>
        <color rgb="FF000000"/>
        <rFont val="Times New Roman"/>
        <family val="1"/>
      </rPr>
      <t>isolée ou quelque peu en groupe, acaulescente</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 17, en rosette dense, subdressées, étroitement ovales, jusqu’à 30 × ± 5 cm à la base, à face supérieure plane vers la base et subconcave vers le sommet, </t>
    </r>
    <r>
      <rPr>
        <b/>
        <sz val="12"/>
        <color rgb="FF000000"/>
        <rFont val="Times New Roman"/>
        <family val="1"/>
      </rPr>
      <t>sommet longuement acuminé et à pointe subspiralée</t>
    </r>
    <r>
      <rPr>
        <sz val="12"/>
        <color rgb="FF000000"/>
        <rFont val="Times New Roman"/>
        <family val="1"/>
      </rPr>
      <t xml:space="preserve">, vert pâle et </t>
    </r>
    <r>
      <rPr>
        <b/>
        <sz val="12"/>
        <color rgb="FF000000"/>
        <rFont val="Times New Roman"/>
        <family val="1"/>
      </rPr>
      <t>pourvue de bandes de macules plus claires</t>
    </r>
    <r>
      <rPr>
        <sz val="12"/>
        <color rgb="FF000000"/>
        <rFont val="Times New Roman"/>
        <family val="1"/>
      </rPr>
      <t xml:space="preserve"> à la face supérieure, face inférieure vert pâle et à lignes longitudinales plus sombres, marge aux dents blanches ou brunâtres de 1,5–2 mm de longueur et distantes de 3–10 mm. </t>
    </r>
    <r>
      <rPr>
        <i/>
        <sz val="12"/>
        <color rgb="FF000000"/>
        <rFont val="Times New Roman"/>
        <family val="1"/>
      </rPr>
      <t>Inflorescence</t>
    </r>
    <r>
      <rPr>
        <sz val="12"/>
        <color rgb="FF000000"/>
        <rFont val="Times New Roman"/>
        <family val="1"/>
      </rPr>
      <t xml:space="preserve"> simple ou à 1 rameaux, atteignant 60 cm, </t>
    </r>
    <r>
      <rPr>
        <b/>
        <sz val="12"/>
        <color rgb="FF000000"/>
        <rFont val="Times New Roman"/>
        <family val="1"/>
      </rPr>
      <t>vivipare</t>
    </r>
    <r>
      <rPr>
        <sz val="12"/>
        <color rgb="FF000000"/>
        <rFont val="Times New Roman"/>
        <family val="1"/>
      </rPr>
      <t xml:space="preserve"> ; pédoncule 30–40 cm de longueur ; racème cylindrique, ± 25 cm de longueur ; bractées ovales, </t>
    </r>
    <r>
      <rPr>
        <b/>
        <sz val="12"/>
        <color rgb="FF000000"/>
        <rFont val="Times New Roman"/>
        <family val="1"/>
      </rPr>
      <t>charnues</t>
    </r>
    <r>
      <rPr>
        <sz val="12"/>
        <color rgb="FF000000"/>
        <rFont val="Times New Roman"/>
        <family val="1"/>
      </rPr>
      <t xml:space="preserve">, vertes, 5–8-nervées, </t>
    </r>
    <r>
      <rPr>
        <b/>
        <sz val="12"/>
        <color rgb="FF000000"/>
        <rFont val="Times New Roman"/>
        <family val="1"/>
      </rPr>
      <t>les inférieures dentées et jusqu’à 3 cm de longueur, avec uniquement des bulbilles</t>
    </r>
    <r>
      <rPr>
        <sz val="12"/>
        <color rgb="FF000000"/>
        <rFont val="Times New Roman"/>
        <family val="1"/>
      </rPr>
      <t xml:space="preserve">, les supérieures entières et jusqu’à 2 cm de longueur, avec uniquement des fleurs. </t>
    </r>
    <r>
      <rPr>
        <i/>
        <sz val="12"/>
        <color rgb="FF000000"/>
        <rFont val="Times New Roman"/>
        <family val="1"/>
      </rPr>
      <t>Fleur </t>
    </r>
    <r>
      <rPr>
        <sz val="12"/>
        <color rgb="FF000000"/>
        <rFont val="Times New Roman"/>
        <family val="1"/>
      </rPr>
      <t xml:space="preserve">: </t>
    </r>
    <r>
      <rPr>
        <b/>
        <sz val="12"/>
        <color rgb="FF000000"/>
        <rFont val="Times New Roman"/>
        <family val="1"/>
      </rPr>
      <t>pédicelle 1–4 cm à l’anthèse et accrescent lors de la fructification</t>
    </r>
    <r>
      <rPr>
        <sz val="12"/>
        <color rgb="FF000000"/>
        <rFont val="Times New Roman"/>
        <family val="1"/>
      </rPr>
      <t xml:space="preserve"> ; périanthe ± 3 × jusqu’à 0,8 cm au-dessus de l’ovaire, </t>
    </r>
    <r>
      <rPr>
        <b/>
        <sz val="12"/>
        <color rgb="FF000000"/>
        <rFont val="Times New Roman"/>
        <family val="1"/>
      </rPr>
      <t>d’abord vert puis partiellement lilacé</t>
    </r>
    <r>
      <rPr>
        <sz val="12"/>
        <color rgb="FF000000"/>
        <rFont val="Times New Roman"/>
        <family val="1"/>
      </rPr>
      <t xml:space="preserve">, aux lobes dressées, obtus et de près de 1,5 cm de longueur ; ètamines subexsertes ; style exsert. </t>
    </r>
    <r>
      <rPr>
        <i/>
        <sz val="12"/>
        <color rgb="FF000000"/>
        <rFont val="Times New Roman"/>
        <family val="1"/>
      </rPr>
      <t>Fruit</t>
    </r>
    <r>
      <rPr>
        <sz val="12"/>
        <color rgb="FF000000"/>
        <rFont val="Times New Roman"/>
        <family val="1"/>
      </rPr>
      <t xml:space="preserve"> et </t>
    </r>
    <r>
      <rPr>
        <i/>
        <sz val="12"/>
        <color rgb="FF000000"/>
        <rFont val="Times New Roman"/>
        <family val="1"/>
      </rPr>
      <t>graine</t>
    </r>
    <r>
      <rPr>
        <sz val="12"/>
        <color rgb="FF000000"/>
        <rFont val="Times New Roman"/>
        <family val="1"/>
      </rPr>
      <t xml:space="preserve"> non connues.</t>
    </r>
  </si>
  <si>
    <r>
      <t>Plante</t>
    </r>
    <r>
      <rPr>
        <sz val="12"/>
        <color rgb="FF000000"/>
        <rFont val="Times New Roman"/>
        <family val="1"/>
      </rPr>
      <t xml:space="preserve"> isolée ou en groupe, </t>
    </r>
    <r>
      <rPr>
        <b/>
        <sz val="12"/>
        <color rgb="FF000000"/>
        <rFont val="Times New Roman"/>
        <family val="1"/>
      </rPr>
      <t>acaulescente</t>
    </r>
    <r>
      <rPr>
        <sz val="12"/>
        <color rgb="FF000000"/>
        <rFont val="Times New Roman"/>
        <family val="1"/>
      </rPr>
      <t xml:space="preserve"> ou à tige jusqu’à 5 cm de longueur. </t>
    </r>
    <r>
      <rPr>
        <i/>
        <sz val="12"/>
        <color rgb="FF000000"/>
        <rFont val="Times New Roman"/>
        <family val="1"/>
      </rPr>
      <t>Feuilles</t>
    </r>
    <r>
      <rPr>
        <sz val="12"/>
        <color rgb="FF000000"/>
        <rFont val="Times New Roman"/>
        <family val="1"/>
      </rPr>
      <t xml:space="preserve"> 15–20, en rosette compacte, ovales à étroitement ovales, 20–40 × 3-8 cm, </t>
    </r>
    <r>
      <rPr>
        <b/>
        <sz val="12"/>
        <color rgb="FF000000"/>
        <rFont val="Times New Roman"/>
        <family val="1"/>
      </rPr>
      <t>à sommet longuement acuminé-spiralé</t>
    </r>
    <r>
      <rPr>
        <sz val="12"/>
        <color rgb="FF000000"/>
        <rFont val="Times New Roman"/>
        <family val="1"/>
      </rPr>
      <t xml:space="preserve">, à surface vert brunâtre foncé, </t>
    </r>
    <r>
      <rPr>
        <b/>
        <sz val="12"/>
        <color rgb="FF000000"/>
        <rFont val="Times New Roman"/>
        <family val="1"/>
      </rPr>
      <t>pourvue de bandes transversales à la face supérieure</t>
    </r>
    <r>
      <rPr>
        <sz val="12"/>
        <color rgb="FF000000"/>
        <rFont val="Times New Roman"/>
        <family val="1"/>
      </rPr>
      <t xml:space="preserve"> et généralement de macules à la face inférieure, </t>
    </r>
    <r>
      <rPr>
        <b/>
        <sz val="12"/>
        <color rgb="FF000000"/>
        <rFont val="Times New Roman"/>
        <family val="1"/>
      </rPr>
      <t>à marge blanchâtre et large de ± 1 mm, aux dents de 3–6 mm</t>
    </r>
    <r>
      <rPr>
        <sz val="12"/>
        <color rgb="FF000000"/>
        <rFont val="Times New Roman"/>
        <family val="1"/>
      </rPr>
      <t xml:space="preserve"> et distantes de 5–20 mm.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t>
    </r>
    <r>
      <rPr>
        <sz val="12"/>
        <color rgb="FF000000"/>
        <rFont val="Times New Roman"/>
        <family val="1"/>
      </rPr>
      <t xml:space="preserve">, à 3–8 rameaux, 0,5–1,5 m de longueur ; racèmes 15–40-flores, assez lâches, longuement cylindriques-ovoïdes, 10–20 × 5–7 cm ; bractées étroitement ovales, 8–12 × ± 2 mm, aigües-acuminées, scarieuses, 3–5-nervées. </t>
    </r>
    <r>
      <rPr>
        <i/>
        <sz val="12"/>
        <color rgb="FF000000"/>
        <rFont val="Times New Roman"/>
        <family val="1"/>
      </rPr>
      <t>Fleur </t>
    </r>
    <r>
      <rPr>
        <sz val="12"/>
        <color rgb="FF000000"/>
        <rFont val="Times New Roman"/>
        <family val="1"/>
      </rPr>
      <t xml:space="preserve">: pédicelle 9–13 mm, accrescent lors de la fructification ; périanthe 2,5–3 cm × 4–5 mm au-dessus de l’ovaire, rouge à rosâtre et parfois strié de blanc, </t>
    </r>
    <r>
      <rPr>
        <b/>
        <sz val="12"/>
        <color rgb="FF000000"/>
        <rFont val="Times New Roman"/>
        <family val="1"/>
      </rPr>
      <t>à fente antérieure de 10-12 mm de longueur</t>
    </r>
    <r>
      <rPr>
        <sz val="12"/>
        <color rgb="FF000000"/>
        <rFont val="Times New Roman"/>
        <family val="1"/>
      </rPr>
      <t xml:space="preserve">, à lobe postérieur d’environ 7 mm de longueur et 3–5-nervé, à sommet arrondi ou subarrondi ; </t>
    </r>
    <r>
      <rPr>
        <b/>
        <sz val="12"/>
        <color rgb="FF000000"/>
        <rFont val="Times New Roman"/>
        <family val="1"/>
      </rPr>
      <t>étamines incluses</t>
    </r>
    <r>
      <rPr>
        <sz val="12"/>
        <color rgb="FF000000"/>
        <rFont val="Times New Roman"/>
        <family val="1"/>
      </rPr>
      <t xml:space="preserve"> ; style quelque peu exsert. </t>
    </r>
    <r>
      <rPr>
        <i/>
        <sz val="12"/>
        <color rgb="FF000000"/>
        <rFont val="Times New Roman"/>
        <family val="1"/>
      </rPr>
      <t>Fruit</t>
    </r>
    <r>
      <rPr>
        <sz val="12"/>
        <color rgb="FF000000"/>
        <rFont val="Times New Roman"/>
        <family val="1"/>
      </rPr>
      <t xml:space="preserve"> ellipsoïdale, ± 2,5 × 1,5 cm. </t>
    </r>
    <r>
      <rPr>
        <i/>
        <sz val="12"/>
        <color rgb="FF000000"/>
        <rFont val="Times New Roman"/>
        <family val="1"/>
      </rPr>
      <t>Graine</t>
    </r>
    <r>
      <rPr>
        <sz val="12"/>
        <color rgb="FF000000"/>
        <rFont val="Times New Roman"/>
        <family val="1"/>
      </rPr>
      <t xml:space="preserve"> 4 × 2 mm, brun noirâtre, ailée.</t>
    </r>
  </si>
  <si>
    <r>
      <t>Plante</t>
    </r>
    <r>
      <rPr>
        <sz val="12"/>
        <color rgb="FF000000"/>
        <rFont val="Times New Roman"/>
        <family val="1"/>
      </rPr>
      <t xml:space="preserve"> </t>
    </r>
    <r>
      <rPr>
        <b/>
        <sz val="12"/>
        <color rgb="FF000000"/>
        <rFont val="Times New Roman"/>
        <family val="1"/>
      </rPr>
      <t>isolée, acaulescente</t>
    </r>
    <r>
      <rPr>
        <sz val="12"/>
        <color rgb="FF000000"/>
        <rFont val="Times New Roman"/>
        <family val="1"/>
      </rPr>
      <t xml:space="preserve">, jusqu’à 1 m de hauteur. </t>
    </r>
    <r>
      <rPr>
        <i/>
        <sz val="12"/>
        <color rgb="FF000000"/>
        <rFont val="Times New Roman"/>
        <family val="1"/>
      </rPr>
      <t>Feuilles</t>
    </r>
    <r>
      <rPr>
        <sz val="12"/>
        <color rgb="FF000000"/>
        <rFont val="Times New Roman"/>
        <family val="1"/>
      </rPr>
      <t xml:space="preserve"> 8–15, </t>
    </r>
    <r>
      <rPr>
        <b/>
        <sz val="12"/>
        <color rgb="FF000000"/>
        <rFont val="Times New Roman"/>
        <family val="1"/>
      </rPr>
      <t>issues d’un pseudobulbe de 5–12 cm de diamètre</t>
    </r>
    <r>
      <rPr>
        <sz val="12"/>
        <color rgb="FF000000"/>
        <rFont val="Times New Roman"/>
        <family val="1"/>
      </rPr>
      <t xml:space="preserve"> (feuilles résiduelles comprises), en rosette basilaire, largement oblongues à étroitement elliptiques ou étroitement ovale-elliptiques et quelque peu élargies au-dessus de la base, jusqu’à 50 × 4,5–15 cm vers le milieu, à sommet courtement acuminé à cuspidé, surface vert brillant, dépourvue ou presque de macules mais </t>
    </r>
    <r>
      <rPr>
        <b/>
        <sz val="12"/>
        <color rgb="FF000000"/>
        <rFont val="Times New Roman"/>
        <family val="1"/>
      </rPr>
      <t>longitudinalement striée, à marge blanchâtre</t>
    </r>
    <r>
      <rPr>
        <sz val="12"/>
        <color rgb="FF000000"/>
        <rFont val="Times New Roman"/>
        <family val="1"/>
      </rPr>
      <t xml:space="preserve"> et large de 1–2 mm, </t>
    </r>
    <r>
      <rPr>
        <b/>
        <sz val="12"/>
        <color rgb="FF000000"/>
        <rFont val="Times New Roman"/>
        <family val="1"/>
      </rPr>
      <t>aux dents blanchâtres de 0,5–2 mm de longueur</t>
    </r>
    <r>
      <rPr>
        <sz val="12"/>
        <color rgb="FF000000"/>
        <rFont val="Times New Roman"/>
        <family val="1"/>
      </rPr>
      <t xml:space="preserve"> et distantes de 1–10 mm. </t>
    </r>
    <r>
      <rPr>
        <i/>
        <sz val="12"/>
        <color rgb="FF000000"/>
        <rFont val="Times New Roman"/>
        <family val="1"/>
      </rPr>
      <t>Inflorescence</t>
    </r>
    <r>
      <rPr>
        <sz val="12"/>
        <color rgb="FF000000"/>
        <rFont val="Times New Roman"/>
        <family val="1"/>
      </rPr>
      <t xml:space="preserve"> dressée, </t>
    </r>
    <r>
      <rPr>
        <b/>
        <sz val="12"/>
        <color rgb="FF000000"/>
        <rFont val="Times New Roman"/>
        <family val="1"/>
      </rPr>
      <t>en panicule</t>
    </r>
    <r>
      <rPr>
        <sz val="12"/>
        <color rgb="FF000000"/>
        <rFont val="Times New Roman"/>
        <family val="1"/>
      </rPr>
      <t xml:space="preserve">, avec 3–7 rameaux, jusqu’à 60 cm de longueur ; racèmes cylindriques, 10–20 × ± 8 cm ; bractées ovales, 8–15 × 5–8 mm, courtement acuminées à subscuspidées, vert pale, plurinervées. </t>
    </r>
    <r>
      <rPr>
        <i/>
        <sz val="12"/>
        <color rgb="FF000000"/>
        <rFont val="Times New Roman"/>
        <family val="1"/>
      </rPr>
      <t>Fleur </t>
    </r>
    <r>
      <rPr>
        <sz val="12"/>
        <color rgb="FF000000"/>
        <rFont val="Times New Roman"/>
        <family val="1"/>
      </rPr>
      <t xml:space="preserve">: pédicelle ± 2 cm mais accrescent jusqu’à 3 cm lors de la fructification ; perianthe cylindrique, </t>
    </r>
    <r>
      <rPr>
        <b/>
        <sz val="12"/>
        <color rgb="FF000000"/>
        <rFont val="Times New Roman"/>
        <family val="1"/>
      </rPr>
      <t>3–4 cm</t>
    </r>
    <r>
      <rPr>
        <sz val="12"/>
        <color rgb="FF000000"/>
        <rFont val="Times New Roman"/>
        <family val="1"/>
      </rPr>
      <t xml:space="preserve"> × 4-10 mm au niveau de l’ovaire, après légèrement rétréci,</t>
    </r>
    <r>
      <rPr>
        <b/>
        <sz val="12"/>
        <color rgb="FF000000"/>
        <rFont val="Times New Roman"/>
        <family val="1"/>
      </rPr>
      <t xml:space="preserve"> jaune pâle ou verdâtre à rose brunâtre,</t>
    </r>
    <r>
      <rPr>
        <sz val="12"/>
        <color rgb="FF000000"/>
        <rFont val="Times New Roman"/>
        <family val="1"/>
      </rPr>
      <t xml:space="preserve"> </t>
    </r>
    <r>
      <rPr>
        <b/>
        <sz val="12"/>
        <color rgb="FF000000"/>
        <rFont val="Times New Roman"/>
        <family val="1"/>
      </rPr>
      <t>tépales extérieures libres pour 1,5–2 cm</t>
    </r>
    <r>
      <rPr>
        <sz val="12"/>
        <color rgb="FF000000"/>
        <rFont val="Times New Roman"/>
        <family val="1"/>
      </rPr>
      <t xml:space="preserve"> ; étamines non à quelque peu exsertes ; style à peine plus long que les étamines. </t>
    </r>
    <r>
      <rPr>
        <i/>
        <sz val="12"/>
        <color rgb="FF000000"/>
        <rFont val="Times New Roman"/>
        <family val="1"/>
      </rPr>
      <t>Fruit</t>
    </r>
    <r>
      <rPr>
        <sz val="12"/>
        <color rgb="FF000000"/>
        <rFont val="Times New Roman"/>
        <family val="1"/>
      </rPr>
      <t xml:space="preserve"> </t>
    </r>
    <r>
      <rPr>
        <b/>
        <sz val="12"/>
        <color rgb="FF000000"/>
        <rFont val="Times New Roman"/>
        <family val="1"/>
      </rPr>
      <t>à stipe jusqu’à 4 mm</t>
    </r>
    <r>
      <rPr>
        <sz val="12"/>
        <color rgb="FF000000"/>
        <rFont val="Times New Roman"/>
        <family val="1"/>
      </rPr>
      <t xml:space="preserve">, ellipsoïdal, 2,5–3,5 × 1,5–2,5 cm. </t>
    </r>
    <r>
      <rPr>
        <i/>
        <sz val="12"/>
        <color rgb="FF000000"/>
        <rFont val="Times New Roman"/>
        <family val="1"/>
      </rPr>
      <t>Graine</t>
    </r>
    <r>
      <rPr>
        <sz val="12"/>
        <color rgb="FF000000"/>
        <rFont val="Times New Roman"/>
        <family val="1"/>
      </rPr>
      <t xml:space="preserve"> ± 12 × 5 mm, vert brunâtre, ailée.</t>
    </r>
  </si>
  <si>
    <r>
      <t>Plantes</t>
    </r>
    <r>
      <rPr>
        <sz val="12"/>
        <color rgb="FF000000"/>
        <rFont val="Times New Roman"/>
        <family val="1"/>
      </rPr>
      <t xml:space="preserve"> </t>
    </r>
    <r>
      <rPr>
        <b/>
        <sz val="12"/>
        <color rgb="FF000000"/>
        <rFont val="Times New Roman"/>
        <family val="1"/>
      </rPr>
      <t>en groupes denses, acaulescentes</t>
    </r>
    <r>
      <rPr>
        <sz val="12"/>
        <color rgb="FF000000"/>
        <rFont val="Times New Roman"/>
        <family val="1"/>
      </rPr>
      <t xml:space="preserve">, jusqu’à 1 m de hauteur. </t>
    </r>
    <r>
      <rPr>
        <i/>
        <sz val="12"/>
        <color rgb="FF000000"/>
        <rFont val="Times New Roman"/>
        <family val="1"/>
      </rPr>
      <t>Feuilles</t>
    </r>
    <r>
      <rPr>
        <sz val="12"/>
        <color rgb="FF000000"/>
        <rFont val="Times New Roman"/>
        <family val="1"/>
      </rPr>
      <t xml:space="preserve"> environ 15, en rosette basilaire, ovales-triangulaires, </t>
    </r>
    <r>
      <rPr>
        <b/>
        <sz val="12"/>
        <color rgb="FF000000"/>
        <rFont val="Times New Roman"/>
        <family val="1"/>
      </rPr>
      <t>jusqu’à 30 × 8–10 cm et épaisses jusqu’à 1,5 cm</t>
    </r>
    <r>
      <rPr>
        <sz val="12"/>
        <color rgb="FF000000"/>
        <rFont val="Times New Roman"/>
        <family val="1"/>
      </rPr>
      <t xml:space="preserve">, à sommet acuminé, dépourvues de macules blanches, </t>
    </r>
    <r>
      <rPr>
        <b/>
        <sz val="12"/>
        <color rgb="FF000000"/>
        <rFont val="Times New Roman"/>
        <family val="1"/>
      </rPr>
      <t>aux dents de ± 4 mm de longueur</t>
    </r>
    <r>
      <rPr>
        <sz val="12"/>
        <color rgb="FF000000"/>
        <rFont val="Times New Roman"/>
        <family val="1"/>
      </rPr>
      <t xml:space="preserve"> et distantes de 7–10 mm. </t>
    </r>
    <r>
      <rPr>
        <i/>
        <sz val="12"/>
        <color rgb="FF000000"/>
        <rFont val="Times New Roman"/>
        <family val="1"/>
      </rPr>
      <t>Inflorescence</t>
    </r>
    <r>
      <rPr>
        <sz val="12"/>
        <color rgb="FF000000"/>
        <rFont val="Times New Roman"/>
        <family val="1"/>
      </rPr>
      <t xml:space="preserve"> solitaire, </t>
    </r>
    <r>
      <rPr>
        <b/>
        <sz val="12"/>
        <color rgb="FF000000"/>
        <rFont val="Times New Roman"/>
        <family val="1"/>
      </rPr>
      <t>en panicule avec 3–10 rameaux</t>
    </r>
    <r>
      <rPr>
        <sz val="12"/>
        <color rgb="FF000000"/>
        <rFont val="Times New Roman"/>
        <family val="1"/>
      </rPr>
      <t xml:space="preserve">, 70–100 cm de longueur ; racèmes cylindriques à étroitement coniques, 30–40 × ± 6 cm, </t>
    </r>
    <r>
      <rPr>
        <b/>
        <sz val="12"/>
        <color rgb="FF000000"/>
        <rFont val="Times New Roman"/>
        <family val="1"/>
      </rPr>
      <t>lâches</t>
    </r>
    <r>
      <rPr>
        <sz val="12"/>
        <color rgb="FF000000"/>
        <rFont val="Times New Roman"/>
        <family val="1"/>
      </rPr>
      <t xml:space="preserve"> ; bractées ovales, 4 × 2–3 mm, aigües, subcoriaces, 3-nervées. </t>
    </r>
    <r>
      <rPr>
        <i/>
        <sz val="12"/>
        <color rgb="FF000000"/>
        <rFont val="Times New Roman"/>
        <family val="1"/>
      </rPr>
      <t>Fleur </t>
    </r>
    <r>
      <rPr>
        <sz val="12"/>
        <color rgb="FF000000"/>
        <rFont val="Times New Roman"/>
        <family val="1"/>
      </rPr>
      <t xml:space="preserve">: pédicelle étalé, jusqu’à 12 mm ; périanthe à tube cylindrico-trigone, 3–3,5 cm × ± 7 mm au niveau de l’ovaire, courbée, rouge, tépales libres pour ± 7 mm, étalés, les externes apiculés, les internes plus larges et subobtus ; étamines à anthères exsertes de 1–3 mm ; style exsert de 3–5 mm. </t>
    </r>
    <r>
      <rPr>
        <i/>
        <sz val="12"/>
        <color rgb="FF000000"/>
        <rFont val="Times New Roman"/>
        <family val="1"/>
      </rPr>
      <t xml:space="preserve">Fruit </t>
    </r>
    <r>
      <rPr>
        <sz val="12"/>
        <color rgb="FF000000"/>
        <rFont val="Times New Roman"/>
        <family val="1"/>
      </rPr>
      <t>inconnu</t>
    </r>
    <r>
      <rPr>
        <i/>
        <sz val="12"/>
        <color rgb="FF000000"/>
        <rFont val="Times New Roman"/>
        <family val="1"/>
      </rPr>
      <t>.</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inconnue.</t>
    </r>
  </si>
  <si>
    <r>
      <t>Plantes</t>
    </r>
    <r>
      <rPr>
        <sz val="12"/>
        <color rgb="FF000000"/>
        <rFont val="Times New Roman"/>
        <family val="1"/>
      </rPr>
      <t xml:space="preserve"> </t>
    </r>
    <r>
      <rPr>
        <b/>
        <sz val="12"/>
        <color rgb="FF000000"/>
        <rFont val="Times New Roman"/>
        <family val="1"/>
      </rPr>
      <t>en groupes denses</t>
    </r>
    <r>
      <rPr>
        <sz val="12"/>
        <color rgb="FF000000"/>
        <rFont val="Times New Roman"/>
        <family val="1"/>
      </rPr>
      <t xml:space="preserve">, </t>
    </r>
    <r>
      <rPr>
        <b/>
        <sz val="12"/>
        <color rgb="FF000000"/>
        <rFont val="Times New Roman"/>
        <family val="1"/>
      </rPr>
      <t>acaulescentes ou presque, atteignant 50 cm de hauteur</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environ 20, en rosette basilaire ou subbasilaire atteignant 40 cm de diamètre, dressées-recouvrantes, ovales à deltoïdes, </t>
    </r>
    <r>
      <rPr>
        <b/>
        <sz val="12"/>
        <color rgb="FF000000"/>
        <rFont val="Times New Roman"/>
        <family val="1"/>
      </rPr>
      <t>20–35 × 7–8 cm</t>
    </r>
    <r>
      <rPr>
        <sz val="12"/>
        <color rgb="FF000000"/>
        <rFont val="Times New Roman"/>
        <family val="1"/>
      </rPr>
      <t xml:space="preserve"> à la base, à sommet courtement acuminé, surface </t>
    </r>
    <r>
      <rPr>
        <b/>
        <sz val="12"/>
        <color rgb="FF000000"/>
        <rFont val="Times New Roman"/>
        <family val="1"/>
      </rPr>
      <t>vert grisâtre, pourvues de nombreuses et larges macules plus claires, marge jaunâtre</t>
    </r>
    <r>
      <rPr>
        <sz val="12"/>
        <color rgb="FF000000"/>
        <rFont val="Times New Roman"/>
        <family val="1"/>
      </rPr>
      <t xml:space="preserve"> et large de 0,5–1 mm, </t>
    </r>
    <r>
      <rPr>
        <b/>
        <sz val="12"/>
        <color rgb="FF000000"/>
        <rFont val="Times New Roman"/>
        <family val="1"/>
      </rPr>
      <t>aux dents à pointe brun rougeâtre de 2–4 mm</t>
    </r>
    <r>
      <rPr>
        <sz val="12"/>
        <color rgb="FF000000"/>
        <rFont val="Times New Roman"/>
        <family val="1"/>
      </rPr>
      <t xml:space="preserve"> de longueur et distantes de 8–10(–15) mm. </t>
    </r>
    <r>
      <rPr>
        <i/>
        <sz val="12"/>
        <color rgb="FF000000"/>
        <rFont val="Times New Roman"/>
        <family val="1"/>
      </rPr>
      <t>Inflorescence</t>
    </r>
    <r>
      <rPr>
        <sz val="12"/>
        <color rgb="FF000000"/>
        <rFont val="Times New Roman"/>
        <family val="1"/>
      </rPr>
      <t xml:space="preserve"> simple ou en panicule avec 2–3 rameaux, 30–60 cm de longueur ; racèmes 12–30-flores, denses, </t>
    </r>
    <r>
      <rPr>
        <b/>
        <sz val="12"/>
        <color rgb="FF000000"/>
        <rFont val="Times New Roman"/>
        <family val="1"/>
      </rPr>
      <t>courtement cylindriques à largement ovoïdes, 5–15 × 6–9 cm</t>
    </r>
    <r>
      <rPr>
        <sz val="12"/>
        <color rgb="FF000000"/>
        <rFont val="Times New Roman"/>
        <family val="1"/>
      </rPr>
      <t xml:space="preserve"> ; bractées ovales, 6–10 × 3–4 mm, acuminées, 3–5-nervées. </t>
    </r>
    <r>
      <rPr>
        <i/>
        <sz val="12"/>
        <color rgb="FF000000"/>
        <rFont val="Times New Roman"/>
        <family val="1"/>
      </rPr>
      <t>Fleur </t>
    </r>
    <r>
      <rPr>
        <sz val="12"/>
        <color rgb="FF000000"/>
        <rFont val="Times New Roman"/>
        <family val="1"/>
      </rPr>
      <t xml:space="preserve">: pédicelle 15–20 mm ; périanthe 25–35 × 4–8 mm au niveau de l’ovaire, pas ou peu contracté au-dessus, écarlate, à tube quelque peu trigone et courbé, tépales extérieures libres pour ± 12 mm ; étamines à peine exsertes ; style exsert pour jusqu‘à 2 mm. </t>
    </r>
    <r>
      <rPr>
        <i/>
        <sz val="12"/>
        <color rgb="FF000000"/>
        <rFont val="Times New Roman"/>
        <family val="1"/>
      </rPr>
      <t>Fruit</t>
    </r>
    <r>
      <rPr>
        <sz val="12"/>
        <color rgb="FF000000"/>
        <rFont val="Times New Roman"/>
        <family val="1"/>
      </rPr>
      <t xml:space="preserve"> courtement stipitée, ovoïde, ± 2 × 1 cm. </t>
    </r>
    <r>
      <rPr>
        <i/>
        <sz val="12"/>
        <color rgb="FF000000"/>
        <rFont val="Times New Roman"/>
        <family val="1"/>
      </rPr>
      <t>Graine</t>
    </r>
    <r>
      <rPr>
        <sz val="12"/>
        <color rgb="FF000000"/>
        <rFont val="Times New Roman"/>
        <family val="1"/>
      </rPr>
      <t xml:space="preserve"> ± 7 × 3,5 mm, noirâtre, ailée.</t>
    </r>
  </si>
  <si>
    <r>
      <t xml:space="preserve">Plante </t>
    </r>
    <r>
      <rPr>
        <b/>
        <sz val="12"/>
        <color rgb="FF000000"/>
        <rFont val="Times New Roman"/>
        <family val="1"/>
      </rPr>
      <t>isolée</t>
    </r>
    <r>
      <rPr>
        <b/>
        <i/>
        <sz val="12"/>
        <color rgb="FF000000"/>
        <rFont val="Times New Roman"/>
        <family val="1"/>
      </rPr>
      <t>,</t>
    </r>
    <r>
      <rPr>
        <b/>
        <sz val="12"/>
        <color rgb="FF000000"/>
        <rFont val="Times New Roman"/>
        <family val="1"/>
      </rPr>
      <t xml:space="preserve"> acaulescente</t>
    </r>
    <r>
      <rPr>
        <sz val="12"/>
        <color rgb="FF000000"/>
        <rFont val="Times New Roman"/>
        <family val="1"/>
      </rPr>
      <t xml:space="preserve">, 20–50 cm de hauteur ; racines fusiformes. </t>
    </r>
    <r>
      <rPr>
        <i/>
        <sz val="12"/>
        <color rgb="FF000000"/>
        <rFont val="Times New Roman"/>
        <family val="1"/>
      </rPr>
      <t>Feuilles</t>
    </r>
    <r>
      <rPr>
        <sz val="12"/>
        <color rgb="FF000000"/>
        <rFont val="Times New Roman"/>
        <family val="1"/>
      </rPr>
      <t xml:space="preserve"> 8–12, en rosette basilaire, subdressées, </t>
    </r>
    <r>
      <rPr>
        <b/>
        <sz val="12"/>
        <color rgb="FF000000"/>
        <rFont val="Times New Roman"/>
        <family val="1"/>
      </rPr>
      <t>linéaires à oblongues</t>
    </r>
    <r>
      <rPr>
        <sz val="12"/>
        <color rgb="FF000000"/>
        <rFont val="Times New Roman"/>
        <family val="1"/>
      </rPr>
      <t xml:space="preserve">, 15–40 cm × </t>
    </r>
    <r>
      <rPr>
        <b/>
        <sz val="12"/>
        <color rgb="FF000000"/>
        <rFont val="Times New Roman"/>
        <family val="1"/>
      </rPr>
      <t>4–10 mm</t>
    </r>
    <r>
      <rPr>
        <sz val="12"/>
        <color rgb="FF000000"/>
        <rFont val="Times New Roman"/>
        <family val="1"/>
      </rPr>
      <t xml:space="preserve">, à sommet longuement acuminé, canaliculées, surface maculée de blanc vers la base, </t>
    </r>
    <r>
      <rPr>
        <b/>
        <sz val="12"/>
        <color rgb="FF000000"/>
        <rFont val="Times New Roman"/>
        <family val="1"/>
      </rPr>
      <t>marge</t>
    </r>
    <r>
      <rPr>
        <sz val="12"/>
        <color rgb="FF000000"/>
        <rFont val="Times New Roman"/>
        <family val="1"/>
      </rPr>
      <t xml:space="preserve"> </t>
    </r>
    <r>
      <rPr>
        <b/>
        <sz val="12"/>
        <color rgb="FF000000"/>
        <rFont val="Times New Roman"/>
        <family val="1"/>
      </rPr>
      <t>aux dents minuscules ou jusqu’à 1 mm</t>
    </r>
    <r>
      <rPr>
        <sz val="12"/>
        <color rgb="FF000000"/>
        <rFont val="Times New Roman"/>
        <family val="1"/>
      </rPr>
      <t xml:space="preserve"> et distantes de 1–2 mm. </t>
    </r>
    <r>
      <rPr>
        <i/>
        <sz val="12"/>
        <color rgb="FF000000"/>
        <rFont val="Times New Roman"/>
        <family val="1"/>
      </rPr>
      <t>Inflorescence</t>
    </r>
    <r>
      <rPr>
        <sz val="12"/>
        <color rgb="FF000000"/>
        <rFont val="Times New Roman"/>
        <family val="1"/>
      </rPr>
      <t xml:space="preserve"> simple ou parfois à 1 ou 2 rameaux, 20–30 cm de longueur ; racème dense, 20–30-flore, </t>
    </r>
    <r>
      <rPr>
        <b/>
        <sz val="12"/>
        <color rgb="FF000000"/>
        <rFont val="Times New Roman"/>
        <family val="1"/>
      </rPr>
      <t>ovoïde-corymbiforme</t>
    </r>
    <r>
      <rPr>
        <sz val="12"/>
        <color rgb="FF000000"/>
        <rFont val="Times New Roman"/>
        <family val="1"/>
      </rPr>
      <t xml:space="preserve">, </t>
    </r>
    <r>
      <rPr>
        <b/>
        <sz val="12"/>
        <color rgb="FF000000"/>
        <rFont val="Times New Roman"/>
        <family val="1"/>
      </rPr>
      <t>4–8 × 6–7 cm</t>
    </r>
    <r>
      <rPr>
        <sz val="12"/>
        <color rgb="FF000000"/>
        <rFont val="Times New Roman"/>
        <family val="1"/>
      </rPr>
      <t xml:space="preserve"> ; pédoncule muni vers le sommet de bractées stériles ovales et acuminées, les inférieures 15–20 mm de longueur. </t>
    </r>
    <r>
      <rPr>
        <i/>
        <sz val="12"/>
        <color rgb="FF000000"/>
        <rFont val="Times New Roman"/>
        <family val="1"/>
      </rPr>
      <t>Fleur</t>
    </r>
    <r>
      <rPr>
        <sz val="12"/>
        <color rgb="FF000000"/>
        <rFont val="Times New Roman"/>
        <family val="1"/>
      </rPr>
      <t xml:space="preserve"> </t>
    </r>
    <r>
      <rPr>
        <b/>
        <sz val="12"/>
        <color rgb="FF000000"/>
        <rFont val="Times New Roman"/>
        <family val="1"/>
      </rPr>
      <t>d’abord dressée puis pendante</t>
    </r>
    <r>
      <rPr>
        <sz val="12"/>
        <color rgb="FF000000"/>
        <rFont val="Times New Roman"/>
        <family val="1"/>
      </rPr>
      <t xml:space="preserve"> ; pédicelle 10–25 mm ; périanthe </t>
    </r>
    <r>
      <rPr>
        <b/>
        <sz val="12"/>
        <color rgb="FF000000"/>
        <rFont val="Times New Roman"/>
        <family val="1"/>
      </rPr>
      <t>1,5–2 cm × 5–6 mm</t>
    </r>
    <r>
      <rPr>
        <sz val="12"/>
        <color rgb="FF000000"/>
        <rFont val="Times New Roman"/>
        <family val="1"/>
      </rPr>
      <t xml:space="preserve">, rosâtre à rougeâtre vers brun violacé ou verdâtre à blanchâtre, à tube cylindrique-trigone et </t>
    </r>
    <r>
      <rPr>
        <b/>
        <sz val="12"/>
        <color rgb="FF000000"/>
        <rFont val="Times New Roman"/>
        <family val="1"/>
      </rPr>
      <t>bilabié au sommet</t>
    </r>
    <r>
      <rPr>
        <sz val="12"/>
        <color rgb="FF000000"/>
        <rFont val="Times New Roman"/>
        <family val="1"/>
      </rPr>
      <t xml:space="preserve">, tépales internes à lobes apiculés et récurvés, 3-nervés, tépales externes plus étroits, </t>
    </r>
    <r>
      <rPr>
        <b/>
        <sz val="12"/>
        <color rgb="FF000000"/>
        <rFont val="Times New Roman"/>
        <family val="1"/>
      </rPr>
      <t>libres</t>
    </r>
    <r>
      <rPr>
        <sz val="12"/>
        <color rgb="FF000000"/>
        <rFont val="Times New Roman"/>
        <family val="1"/>
      </rPr>
      <t xml:space="preserve"> ; étamines quelque peu exsertes ; style un peu plus longue. </t>
    </r>
    <r>
      <rPr>
        <i/>
        <sz val="12"/>
        <color rgb="FF000000"/>
        <rFont val="Times New Roman"/>
        <family val="1"/>
      </rPr>
      <t>Fruit</t>
    </r>
    <r>
      <rPr>
        <sz val="12"/>
        <color rgb="FF000000"/>
        <rFont val="Times New Roman"/>
        <family val="1"/>
      </rPr>
      <t xml:space="preserve"> stipité, ovoïde, ± 2 × 1 cm. </t>
    </r>
    <r>
      <rPr>
        <i/>
        <sz val="12"/>
        <color rgb="FF000000"/>
        <rFont val="Times New Roman"/>
        <family val="1"/>
      </rPr>
      <t>Graine</t>
    </r>
    <r>
      <rPr>
        <sz val="12"/>
        <color rgb="FF000000"/>
        <rFont val="Times New Roman"/>
        <family val="1"/>
      </rPr>
      <t xml:space="preserve"> ± 3 ×5 mm, grisâtre, étroitement ailée.</t>
    </r>
  </si>
  <si>
    <r>
      <t>Plante</t>
    </r>
    <r>
      <rPr>
        <sz val="12"/>
        <color rgb="FF000000"/>
        <rFont val="Times New Roman"/>
        <family val="1"/>
      </rPr>
      <t xml:space="preserve"> isolée ou en petite groupe, </t>
    </r>
    <r>
      <rPr>
        <b/>
        <sz val="12"/>
        <color rgb="FF000000"/>
        <rFont val="Times New Roman"/>
        <family val="1"/>
      </rPr>
      <t>acaulescente</t>
    </r>
    <r>
      <rPr>
        <sz val="12"/>
        <color rgb="FF000000"/>
        <rFont val="Times New Roman"/>
        <family val="1"/>
      </rPr>
      <t xml:space="preserve"> ; jusqu’à près de 1 m de hauteur. </t>
    </r>
    <r>
      <rPr>
        <i/>
        <sz val="12"/>
        <color rgb="FF000000"/>
        <rFont val="Times New Roman"/>
        <family val="1"/>
      </rPr>
      <t>Feuilles</t>
    </r>
    <r>
      <rPr>
        <sz val="12"/>
        <color rgb="FF000000"/>
        <rFont val="Times New Roman"/>
        <family val="1"/>
      </rPr>
      <t xml:space="preserve"> 16–20, en rosette dense, d’abord dressées puis partiellement pendantes, étroitement triangulaires, 45–60 × 6–7 cm à la base, à sommet longuement acuminé, face supérieure concave et canaliculée vers le sommet, </t>
    </r>
    <r>
      <rPr>
        <b/>
        <sz val="12"/>
        <color rgb="FF000000"/>
        <rFont val="Times New Roman"/>
        <family val="1"/>
      </rPr>
      <t>vert grisâtre mais teintée de bleu pâle ou de rouge pâle et généralement pourvue de macules blanchâtres sur le 1/3 inférieur</t>
    </r>
    <r>
      <rPr>
        <sz val="12"/>
        <color rgb="FF000000"/>
        <rFont val="Times New Roman"/>
        <family val="1"/>
      </rPr>
      <t xml:space="preserve">, face inférieure convexe, nettement grisâtre, marge sinuée-dentée, les </t>
    </r>
    <r>
      <rPr>
        <b/>
        <sz val="12"/>
        <color rgb="FF000000"/>
        <rFont val="Times New Roman"/>
        <family val="1"/>
      </rPr>
      <t>dents à pointe rouge brunâtre de 2–4 mm de longueur</t>
    </r>
    <r>
      <rPr>
        <sz val="12"/>
        <color rgb="FF000000"/>
        <rFont val="Times New Roman"/>
        <family val="1"/>
      </rPr>
      <t xml:space="preserve"> et distantes de 8–12 mm. </t>
    </r>
    <r>
      <rPr>
        <i/>
        <sz val="12"/>
        <color rgb="FF000000"/>
        <rFont val="Times New Roman"/>
        <family val="1"/>
      </rPr>
      <t>Inflorescence</t>
    </r>
    <r>
      <rPr>
        <sz val="12"/>
        <color rgb="FF000000"/>
        <rFont val="Times New Roman"/>
        <family val="1"/>
      </rPr>
      <t xml:space="preserve"> en </t>
    </r>
    <r>
      <rPr>
        <b/>
        <sz val="12"/>
        <color rgb="FF000000"/>
        <rFont val="Times New Roman"/>
        <family val="1"/>
      </rPr>
      <t>panicule avec 5–10 rameaux</t>
    </r>
    <r>
      <rPr>
        <sz val="12"/>
        <color rgb="FF000000"/>
        <rFont val="Times New Roman"/>
        <family val="1"/>
      </rPr>
      <t xml:space="preserve">, atteignant 100 cm de longueur, rameaux basales souvent branchus ; racèmes assez denses, cylindriques, </t>
    </r>
    <r>
      <rPr>
        <b/>
        <sz val="12"/>
        <color rgb="FF000000"/>
        <rFont val="Times New Roman"/>
        <family val="1"/>
      </rPr>
      <t>atteignant 15(–20) × 7 cm</t>
    </r>
    <r>
      <rPr>
        <sz val="12"/>
        <color rgb="FF000000"/>
        <rFont val="Times New Roman"/>
        <family val="1"/>
      </rPr>
      <t xml:space="preserve"> ; bractées subtriangulaires, 4–7 × 2–3 mm, papyracées, généralement 1-nervées. </t>
    </r>
    <r>
      <rPr>
        <i/>
        <sz val="12"/>
        <color rgb="FF000000"/>
        <rFont val="Times New Roman"/>
        <family val="1"/>
      </rPr>
      <t>Fleur</t>
    </r>
    <r>
      <rPr>
        <sz val="12"/>
        <color rgb="FF000000"/>
        <rFont val="Times New Roman"/>
        <family val="1"/>
      </rPr>
      <t xml:space="preserve"> </t>
    </r>
    <r>
      <rPr>
        <b/>
        <sz val="12"/>
        <color rgb="FF000000"/>
        <rFont val="Times New Roman"/>
        <family val="1"/>
      </rPr>
      <t>d’abord étalée puis pendante</t>
    </r>
    <r>
      <rPr>
        <sz val="12"/>
        <color rgb="FF000000"/>
        <rFont val="Times New Roman"/>
        <family val="1"/>
      </rPr>
      <t xml:space="preserve"> ; pédicelle 8–10 mm ; périanthe 25–30 × 7 mm au niveau de l’ovaire, à tube cylindrique-trigone, tépales externes étalés, libres pour ± 12 mm, 3-nervés, aigus, </t>
    </r>
    <r>
      <rPr>
        <b/>
        <sz val="12"/>
        <color rgb="FF000000"/>
        <rFont val="Times New Roman"/>
        <family val="1"/>
      </rPr>
      <t>les internes nettement plus courts et plus larges</t>
    </r>
    <r>
      <rPr>
        <sz val="12"/>
        <color rgb="FF000000"/>
        <rFont val="Times New Roman"/>
        <family val="1"/>
      </rPr>
      <t xml:space="preserve">, révolutés et aigus ; étamines jaune pâle, exsertes pour 2–3 mm ; style exsert pour 4–5 mm. </t>
    </r>
    <r>
      <rPr>
        <i/>
        <sz val="12"/>
        <color rgb="FF000000"/>
        <rFont val="Times New Roman"/>
        <family val="1"/>
      </rPr>
      <t>Fruit</t>
    </r>
    <r>
      <rPr>
        <sz val="12"/>
        <color rgb="FF000000"/>
        <rFont val="Times New Roman"/>
        <family val="1"/>
      </rPr>
      <t xml:space="preserve"> ellipsoïdale, 12–18 × 6–10 mm. </t>
    </r>
    <r>
      <rPr>
        <i/>
        <sz val="12"/>
        <color rgb="FF000000"/>
        <rFont val="Times New Roman"/>
        <family val="1"/>
      </rPr>
      <t>Graine</t>
    </r>
    <r>
      <rPr>
        <sz val="12"/>
        <color rgb="FF000000"/>
        <rFont val="Times New Roman"/>
        <family val="1"/>
      </rPr>
      <t xml:space="preserve"> allongée, ± 5 × 2,5 mm, brune, 3-ailée.</t>
    </r>
  </si>
  <si>
    <r>
      <t>Plante</t>
    </r>
    <r>
      <rPr>
        <sz val="12"/>
        <color rgb="FF000000"/>
        <rFont val="Times New Roman"/>
        <family val="1"/>
      </rPr>
      <t xml:space="preserve"> </t>
    </r>
    <r>
      <rPr>
        <b/>
        <sz val="12"/>
        <color rgb="FF000000"/>
        <rFont val="Times New Roman"/>
        <family val="1"/>
      </rPr>
      <t>généralement en groupe, acaulescente ou presque</t>
    </r>
    <r>
      <rPr>
        <sz val="12"/>
        <color rgb="FF000000"/>
        <rFont val="Times New Roman"/>
        <family val="1"/>
      </rPr>
      <t xml:space="preserve">, </t>
    </r>
    <r>
      <rPr>
        <b/>
        <sz val="12"/>
        <color rgb="FF000000"/>
        <rFont val="Times New Roman"/>
        <family val="1"/>
      </rPr>
      <t>atteignant 70 cm de hauteur</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environ 16, en rosette basilaire, dressées-étalées, étroitement ovales, jusqu’à 40 × 6–7 cm à la base, à sommet longuement acuminé, surface verte, </t>
    </r>
    <r>
      <rPr>
        <b/>
        <sz val="12"/>
        <color rgb="FF000000"/>
        <rFont val="Times New Roman"/>
        <family val="1"/>
      </rPr>
      <t>généralement dépourvue de macules, marge à dents à pointe brun rougeâtre, 3–4 mm de longueur</t>
    </r>
    <r>
      <rPr>
        <sz val="12"/>
        <color rgb="FF000000"/>
        <rFont val="Times New Roman"/>
        <family val="1"/>
      </rPr>
      <t xml:space="preserve"> et distantes de 8–10 mm.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t>
    </r>
    <r>
      <rPr>
        <sz val="12"/>
        <color rgb="FF000000"/>
        <rFont val="Times New Roman"/>
        <family val="1"/>
      </rPr>
      <t xml:space="preserve"> avec 2–4 rameaux, 60–70 cm de longueur ; racèmes assez denses, cylindriques à étroitement coniques, </t>
    </r>
    <r>
      <rPr>
        <b/>
        <sz val="12"/>
        <color rgb="FF000000"/>
        <rFont val="Times New Roman"/>
        <family val="1"/>
      </rPr>
      <t>15–20 × 5–6 cm</t>
    </r>
    <r>
      <rPr>
        <sz val="12"/>
        <color rgb="FF000000"/>
        <rFont val="Times New Roman"/>
        <family val="1"/>
      </rPr>
      <t xml:space="preserve"> ; bractées ovales, 9–15 × 5–10 mm, aigües, assez charnues, roses, 3–5-nervées. </t>
    </r>
    <r>
      <rPr>
        <i/>
        <sz val="12"/>
        <color rgb="FF000000"/>
        <rFont val="Times New Roman"/>
        <family val="1"/>
      </rPr>
      <t>Fleur </t>
    </r>
    <r>
      <rPr>
        <sz val="12"/>
        <color rgb="FF000000"/>
        <rFont val="Times New Roman"/>
        <family val="1"/>
      </rPr>
      <t xml:space="preserve">: pédicelle 15–18 mm ; périanthe 28–35 × ± 7 mm au niveau de l’ovaire, rouge à écarlate, à tube cylindrique-trigone, tépales externes libres pour 9–10 mm, recourbés ; étamines exsertes pour 1–3 mm ; style exsert pour 3–4 mm. </t>
    </r>
    <r>
      <rPr>
        <i/>
        <sz val="12"/>
        <color rgb="FF000000"/>
        <rFont val="Times New Roman"/>
        <family val="1"/>
      </rPr>
      <t>Fruit</t>
    </r>
    <r>
      <rPr>
        <sz val="12"/>
        <color rgb="FF000000"/>
        <rFont val="Times New Roman"/>
        <family val="1"/>
      </rPr>
      <t xml:space="preserve"> inconnue. </t>
    </r>
    <r>
      <rPr>
        <i/>
        <sz val="12"/>
        <color rgb="FF000000"/>
        <rFont val="Times New Roman"/>
        <family val="1"/>
      </rPr>
      <t>Graine</t>
    </r>
    <r>
      <rPr>
        <sz val="12"/>
        <color rgb="FF000000"/>
        <rFont val="Times New Roman"/>
        <family val="1"/>
      </rPr>
      <t xml:space="preserve"> inconnue.</t>
    </r>
  </si>
  <si>
    <r>
      <t>Plantes</t>
    </r>
    <r>
      <rPr>
        <sz val="12"/>
        <color rgb="FF000000"/>
        <rFont val="Times New Roman"/>
        <family val="1"/>
      </rPr>
      <t xml:space="preserve"> </t>
    </r>
    <r>
      <rPr>
        <b/>
        <sz val="12"/>
        <color rgb="FF000000"/>
        <rFont val="Times New Roman"/>
        <family val="1"/>
      </rPr>
      <t>en petite groupes, acaulescentes ou subacaulescentes, buissonantes</t>
    </r>
    <r>
      <rPr>
        <sz val="12"/>
        <color rgb="FF000000"/>
        <rFont val="Times New Roman"/>
        <family val="1"/>
      </rPr>
      <t xml:space="preserve">, </t>
    </r>
    <r>
      <rPr>
        <b/>
        <sz val="12"/>
        <color rgb="FF000000"/>
        <rFont val="Times New Roman"/>
        <family val="1"/>
      </rPr>
      <t>jusqu’à 50 cm de hauteur</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 16, en rosette basilaire ou subbasilaire, amplexicaules, dressées-étalées, étroitement ovales, ± 22 × 4 cm, à sommet acuminé à atténué et souvent récurvé, </t>
    </r>
    <r>
      <rPr>
        <b/>
        <sz val="12"/>
        <color rgb="FF000000"/>
        <rFont val="Times New Roman"/>
        <family val="1"/>
      </rPr>
      <t>surface vert grisâtre et dépourvue de macules à la face supérieure</t>
    </r>
    <r>
      <rPr>
        <sz val="12"/>
        <color rgb="FF000000"/>
        <rFont val="Times New Roman"/>
        <family val="1"/>
      </rPr>
      <t xml:space="preserve"> et rarement pourvue de macules à la face inférieure, marge à dents de ± 3 mm, distantes de 5–8 mm et à points brune.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t>
    </r>
    <r>
      <rPr>
        <sz val="12"/>
        <color rgb="FF000000"/>
        <rFont val="Times New Roman"/>
        <family val="1"/>
      </rPr>
      <t xml:space="preserve"> de 40–50 cm de longueur, avec 4–5 rameaux ; racèmes cylindrico-coniques, assez denses, le supérieur plus long et 12–15 cm de longueur ; bractées subtriangulaires, jusqu’à 15 × 3–4 mm, aigues, 5–7-nervées. </t>
    </r>
    <r>
      <rPr>
        <i/>
        <sz val="12"/>
        <color rgb="FF000000"/>
        <rFont val="Times New Roman"/>
        <family val="1"/>
      </rPr>
      <t>Fleur </t>
    </r>
    <r>
      <rPr>
        <sz val="12"/>
        <color rgb="FF000000"/>
        <rFont val="Times New Roman"/>
        <family val="1"/>
      </rPr>
      <t xml:space="preserve">: pédicelle 12–15 mm, accrescent ; périanthe cylindrique, ± 3 cm × </t>
    </r>
    <r>
      <rPr>
        <b/>
        <sz val="12"/>
        <color rgb="FF000000"/>
        <rFont val="Times New Roman"/>
        <family val="1"/>
      </rPr>
      <t>4–5 mm</t>
    </r>
    <r>
      <rPr>
        <sz val="12"/>
        <color rgb="FF000000"/>
        <rFont val="Times New Roman"/>
        <family val="1"/>
      </rPr>
      <t xml:space="preserve">, rouge à écarlate, tépales externes libres pour ± 10 mm, obscurément 3-nerves ; étamines exserts pour 2–3 mm ; style exsert pour ± 5 mm. </t>
    </r>
    <r>
      <rPr>
        <i/>
        <sz val="12"/>
        <color rgb="FF000000"/>
        <rFont val="Times New Roman"/>
        <family val="1"/>
      </rPr>
      <t>Fruit</t>
    </r>
    <r>
      <rPr>
        <sz val="12"/>
        <color rgb="FF000000"/>
        <rFont val="Times New Roman"/>
        <family val="1"/>
      </rPr>
      <t xml:space="preserve"> inconnue. </t>
    </r>
    <r>
      <rPr>
        <i/>
        <sz val="12"/>
        <color rgb="FF000000"/>
        <rFont val="Times New Roman"/>
        <family val="1"/>
      </rPr>
      <t>Graine</t>
    </r>
    <r>
      <rPr>
        <sz val="12"/>
        <color rgb="FF000000"/>
        <rFont val="Times New Roman"/>
        <family val="1"/>
      </rPr>
      <t xml:space="preserve"> inconnue.</t>
    </r>
  </si>
  <si>
    <r>
      <t>Plante</t>
    </r>
    <r>
      <rPr>
        <sz val="12"/>
        <color rgb="FF000000"/>
        <rFont val="Times New Roman"/>
        <family val="1"/>
      </rPr>
      <t xml:space="preserve"> </t>
    </r>
    <r>
      <rPr>
        <b/>
        <sz val="12"/>
        <color rgb="FF000000"/>
        <rFont val="Times New Roman"/>
        <family val="1"/>
      </rPr>
      <t xml:space="preserve">isolée </t>
    </r>
    <r>
      <rPr>
        <sz val="12"/>
        <color rgb="FF000000"/>
        <rFont val="Times New Roman"/>
        <family val="1"/>
      </rPr>
      <t xml:space="preserve">ou parfois à quelques pousses basilaires, </t>
    </r>
    <r>
      <rPr>
        <b/>
        <sz val="12"/>
        <color rgb="FF000000"/>
        <rFont val="Times New Roman"/>
        <family val="1"/>
      </rPr>
      <t>acaulescente</t>
    </r>
    <r>
      <rPr>
        <sz val="12"/>
        <color rgb="FF000000"/>
        <rFont val="Times New Roman"/>
        <family val="1"/>
      </rPr>
      <t xml:space="preserve">, succulente, jusqu’à 1 m de hauteur. </t>
    </r>
    <r>
      <rPr>
        <i/>
        <sz val="12"/>
        <color rgb="FF000000"/>
        <rFont val="Times New Roman"/>
        <family val="1"/>
      </rPr>
      <t>Feuilles</t>
    </r>
    <r>
      <rPr>
        <sz val="12"/>
        <color rgb="FF000000"/>
        <rFont val="Times New Roman"/>
        <family val="1"/>
      </rPr>
      <t xml:space="preserve"> 10–15, </t>
    </r>
    <r>
      <rPr>
        <b/>
        <sz val="12"/>
        <color rgb="FF000000"/>
        <rFont val="Times New Roman"/>
        <family val="1"/>
      </rPr>
      <t>issues d’un pseudobulbe de 5–12 cm de diamètre</t>
    </r>
    <r>
      <rPr>
        <sz val="12"/>
        <color rgb="FF000000"/>
        <rFont val="Times New Roman"/>
        <family val="1"/>
      </rPr>
      <t xml:space="preserve"> (feuilles résiduelles comprises), subbasilaires, étroitement triangulaires et graduellement plus étroites, 30–60 cm × 5–10(–12) à la base, longuement acuminées, uniformément vertes ou à quelques taches blanches vers la base dessus, marge à dents de 2–6 mm de longueur et distantes de (5–)8–15 mm. </t>
    </r>
    <r>
      <rPr>
        <i/>
        <sz val="12"/>
        <color rgb="FF000000"/>
        <rFont val="Times New Roman"/>
        <family val="1"/>
      </rPr>
      <t>Inflorescence</t>
    </r>
    <r>
      <rPr>
        <sz val="12"/>
        <color rgb="FF000000"/>
        <rFont val="Times New Roman"/>
        <family val="1"/>
      </rPr>
      <t xml:space="preserve"> en panicule avec 3–5 rameaux, jusqu’à 1 m de longueur ; pédoncule robuste ; </t>
    </r>
    <r>
      <rPr>
        <b/>
        <sz val="12"/>
        <color rgb="FF000000"/>
        <rFont val="Times New Roman"/>
        <family val="1"/>
      </rPr>
      <t>racème conique à subcapité, 6–15 × 7 cm</t>
    </r>
    <r>
      <rPr>
        <sz val="12"/>
        <color rgb="FF000000"/>
        <rFont val="Times New Roman"/>
        <family val="1"/>
      </rPr>
      <t xml:space="preserve"> ; bractées longuement acuminées, 10–25 mm de longueur, 5–7-nervées. </t>
    </r>
    <r>
      <rPr>
        <i/>
        <sz val="12"/>
        <color rgb="FF000000"/>
        <rFont val="Times New Roman"/>
        <family val="1"/>
      </rPr>
      <t>Fleur </t>
    </r>
    <r>
      <rPr>
        <sz val="12"/>
        <color rgb="FF000000"/>
        <rFont val="Times New Roman"/>
        <family val="1"/>
      </rPr>
      <t xml:space="preserve">: </t>
    </r>
    <r>
      <rPr>
        <b/>
        <sz val="12"/>
        <color rgb="FF000000"/>
        <rFont val="Times New Roman"/>
        <family val="1"/>
      </rPr>
      <t>pédicelle 20–30 mm mais accrescents jusqu’à 8 cm lors de la fructification</t>
    </r>
    <r>
      <rPr>
        <sz val="12"/>
        <color rgb="FF000000"/>
        <rFont val="Times New Roman"/>
        <family val="1"/>
      </rPr>
      <t xml:space="preserve"> ; périanthe cylindrique, 25–38 × 9–11 mm au-dessus de l’ovaire, </t>
    </r>
    <r>
      <rPr>
        <b/>
        <sz val="12"/>
        <color rgb="FF000000"/>
        <rFont val="Times New Roman"/>
        <family val="1"/>
      </rPr>
      <t>après nettement rétréci, jaune verdâtre à rouge orangé</t>
    </r>
    <r>
      <rPr>
        <sz val="12"/>
        <color rgb="FF000000"/>
        <rFont val="Times New Roman"/>
        <family val="1"/>
      </rPr>
      <t xml:space="preserve">, aux lobes étroits et acuminés, tépales extérieures libres dans le tiers supérieur ; étamines incluses ou à peine exsertes ; style faiblement exsert. </t>
    </r>
    <r>
      <rPr>
        <i/>
        <sz val="12"/>
        <color rgb="FF000000"/>
        <rFont val="Times New Roman"/>
        <family val="1"/>
      </rPr>
      <t>Fruit</t>
    </r>
    <r>
      <rPr>
        <sz val="12"/>
        <color rgb="FF000000"/>
        <rFont val="Times New Roman"/>
        <family val="1"/>
      </rPr>
      <t xml:space="preserve"> stipité, subcylindrique à subellipsoïdal, 3–4 × 1–1,5 cm. </t>
    </r>
    <r>
      <rPr>
        <i/>
        <sz val="12"/>
        <color rgb="FF000000"/>
        <rFont val="Times New Roman"/>
        <family val="1"/>
      </rPr>
      <t>Graine</t>
    </r>
    <r>
      <rPr>
        <sz val="12"/>
        <color rgb="FF000000"/>
        <rFont val="Times New Roman"/>
        <family val="1"/>
      </rPr>
      <t xml:space="preserve"> subelliptique, 10–12 × 4–5 mm, noirâtre, largement ailée.</t>
    </r>
  </si>
  <si>
    <r>
      <t>Plante</t>
    </r>
    <r>
      <rPr>
        <sz val="12"/>
        <color rgb="FF000000"/>
        <rFont val="Times New Roman"/>
        <family val="1"/>
      </rPr>
      <t xml:space="preserve"> </t>
    </r>
    <r>
      <rPr>
        <b/>
        <sz val="12"/>
        <color rgb="FF000000"/>
        <rFont val="Times New Roman"/>
        <family val="1"/>
      </rPr>
      <t>généralement isolée, acaulescente</t>
    </r>
    <r>
      <rPr>
        <sz val="12"/>
        <color rgb="FF000000"/>
        <rFont val="Times New Roman"/>
        <family val="1"/>
      </rPr>
      <t xml:space="preserve">, jusqu’à 2 m de hauteur. </t>
    </r>
    <r>
      <rPr>
        <i/>
        <sz val="12"/>
        <color rgb="FF000000"/>
        <rFont val="Times New Roman"/>
        <family val="1"/>
      </rPr>
      <t>Feuilles</t>
    </r>
    <r>
      <rPr>
        <sz val="12"/>
        <color rgb="FF000000"/>
        <rFont val="Times New Roman"/>
        <family val="1"/>
      </rPr>
      <t xml:space="preserve"> 10–20, en rosette basilaire, dressées à étalées, étroitement ovales, 40–50 × 8–10 cm à la base, à sommet longuement acuminé, surface verte, </t>
    </r>
    <r>
      <rPr>
        <b/>
        <sz val="12"/>
        <color rgb="FF000000"/>
        <rFont val="Times New Roman"/>
        <family val="1"/>
      </rPr>
      <t>maculée de blanc en bandes transversales irrégulières</t>
    </r>
    <r>
      <rPr>
        <sz val="12"/>
        <color rgb="FF000000"/>
        <rFont val="Times New Roman"/>
        <family val="1"/>
      </rPr>
      <t xml:space="preserve">, marge blanchâtre, aux dents à pointe brun rougeâtre, de 3–6 mm de longueur et distantes de 10–15(–20) mm. </t>
    </r>
    <r>
      <rPr>
        <i/>
        <sz val="12"/>
        <color rgb="FF000000"/>
        <rFont val="Times New Roman"/>
        <family val="1"/>
      </rPr>
      <t>Inflorescence</t>
    </r>
    <r>
      <rPr>
        <sz val="12"/>
        <color rgb="FF000000"/>
        <rFont val="Times New Roman"/>
        <family val="1"/>
      </rPr>
      <t xml:space="preserve"> solitaire, </t>
    </r>
    <r>
      <rPr>
        <b/>
        <sz val="12"/>
        <color rgb="FF000000"/>
        <rFont val="Times New Roman"/>
        <family val="1"/>
      </rPr>
      <t>en panicule avec 4–6 rameaux</t>
    </r>
    <r>
      <rPr>
        <sz val="12"/>
        <color rgb="FF000000"/>
        <rFont val="Times New Roman"/>
        <family val="1"/>
      </rPr>
      <t xml:space="preserve">, jusqu’à 1,25 m de longueur ; racèmes multiflores, lâches, cylindriques à ovoïdes, 5–25(–30) × 4–10 cm ; bractées oblongues à étroitement ovales, 3–5 cm × 3–4 mm, 3–5–nervées. </t>
    </r>
    <r>
      <rPr>
        <i/>
        <sz val="12"/>
        <color rgb="FF000000"/>
        <rFont val="Times New Roman"/>
        <family val="1"/>
      </rPr>
      <t>Fleur </t>
    </r>
    <r>
      <rPr>
        <sz val="12"/>
        <color rgb="FF000000"/>
        <rFont val="Times New Roman"/>
        <family val="1"/>
      </rPr>
      <t xml:space="preserve">: </t>
    </r>
    <r>
      <rPr>
        <b/>
        <sz val="12"/>
        <color rgb="FF000000"/>
        <rFont val="Times New Roman"/>
        <family val="1"/>
      </rPr>
      <t>pédicelle 1,5–4 cm</t>
    </r>
    <r>
      <rPr>
        <sz val="12"/>
        <color rgb="FF000000"/>
        <rFont val="Times New Roman"/>
        <family val="1"/>
      </rPr>
      <t xml:space="preserve"> et accrescent lors de la fructification jusqu’à 5 cm ; </t>
    </r>
    <r>
      <rPr>
        <b/>
        <sz val="12"/>
        <color rgb="FF000000"/>
        <rFont val="Times New Roman"/>
        <family val="1"/>
      </rPr>
      <t>périanthe ± globuleux au niveau de l’ovaire</t>
    </r>
    <r>
      <rPr>
        <sz val="12"/>
        <color rgb="FF000000"/>
        <rFont val="Times New Roman"/>
        <family val="1"/>
      </rPr>
      <t xml:space="preserve">, surmonté par un tube cylindrique-trigone de 3–4 cm × 5–6 mm, rose, orangé rougeâtre ou rarement jaune, tépales extérieurs libres pour 10–12 mm, à sommets quelque peu étalés ; étamines à peine exsertes ; style les dépassant légèrement. </t>
    </r>
    <r>
      <rPr>
        <i/>
        <sz val="12"/>
        <color rgb="FF000000"/>
        <rFont val="Times New Roman"/>
        <family val="1"/>
      </rPr>
      <t>Fruit</t>
    </r>
    <r>
      <rPr>
        <sz val="12"/>
        <color rgb="FF000000"/>
        <rFont val="Times New Roman"/>
        <family val="1"/>
      </rPr>
      <t xml:space="preserve"> ovoïde à ellipsoïdal, 2–3,5 × ± 1,2 mm. </t>
    </r>
    <r>
      <rPr>
        <i/>
        <sz val="12"/>
        <color rgb="FF000000"/>
        <rFont val="Times New Roman"/>
        <family val="1"/>
      </rPr>
      <t>Graine</t>
    </r>
    <r>
      <rPr>
        <sz val="12"/>
        <color rgb="FF000000"/>
        <rFont val="Times New Roman"/>
        <family val="1"/>
      </rPr>
      <t xml:space="preserve"> ± 3 × 5 mm, brun noirâtre, ailée.</t>
    </r>
  </si>
  <si>
    <r>
      <t>Plantes</t>
    </r>
    <r>
      <rPr>
        <sz val="12"/>
        <color rgb="FF000000"/>
        <rFont val="Times New Roman"/>
        <family val="1"/>
      </rPr>
      <t xml:space="preserve"> </t>
    </r>
    <r>
      <rPr>
        <b/>
        <sz val="12"/>
        <color rgb="FF000000"/>
        <rFont val="Times New Roman"/>
        <family val="1"/>
      </rPr>
      <t>en groupes souvent denses, acaulescentes</t>
    </r>
    <r>
      <rPr>
        <sz val="12"/>
        <color rgb="FF000000"/>
        <rFont val="Times New Roman"/>
        <family val="1"/>
      </rPr>
      <t xml:space="preserve">, atteignant 2 m de hauteur. </t>
    </r>
    <r>
      <rPr>
        <i/>
        <sz val="12"/>
        <color rgb="FF000000"/>
        <rFont val="Times New Roman"/>
        <family val="1"/>
      </rPr>
      <t>Feuilles</t>
    </r>
    <r>
      <rPr>
        <sz val="12"/>
        <color rgb="FF000000"/>
        <rFont val="Times New Roman"/>
        <family val="1"/>
      </rPr>
      <t xml:space="preserve"> environ 15, dressées-étalées en rosette basale compacte, étroitement ovales, 50–70 × 5–10 cm, à sommet acuminé à atténué, surface généralement vert foncé mais </t>
    </r>
    <r>
      <rPr>
        <b/>
        <sz val="12"/>
        <color rgb="FF000000"/>
        <rFont val="Times New Roman"/>
        <family val="1"/>
      </rPr>
      <t>pourvues de macules blanches et allongées</t>
    </r>
    <r>
      <rPr>
        <sz val="12"/>
        <color rgb="FF000000"/>
        <rFont val="Times New Roman"/>
        <family val="1"/>
      </rPr>
      <t xml:space="preserve">, marge à dents à pointe brune </t>
    </r>
    <r>
      <rPr>
        <b/>
        <sz val="12"/>
        <color rgb="FF000000"/>
        <rFont val="Times New Roman"/>
        <family val="1"/>
      </rPr>
      <t>de 2–4 mm de longueur</t>
    </r>
    <r>
      <rPr>
        <sz val="12"/>
        <color rgb="FF000000"/>
        <rFont val="Times New Roman"/>
        <family val="1"/>
      </rPr>
      <t xml:space="preserve"> et distantes de 8–15 mm. </t>
    </r>
    <r>
      <rPr>
        <i/>
        <sz val="12"/>
        <color rgb="FF000000"/>
        <rFont val="Times New Roman"/>
        <family val="1"/>
      </rPr>
      <t>Inflorescence</t>
    </r>
    <r>
      <rPr>
        <sz val="12"/>
        <color rgb="FF000000"/>
        <rFont val="Times New Roman"/>
        <family val="1"/>
      </rPr>
      <t xml:space="preserve"> solitaire, simple ou plus souvent avec 2–8 rameaux, 75–150 cm de longueur ; </t>
    </r>
    <r>
      <rPr>
        <b/>
        <sz val="12"/>
        <color rgb="FF000000"/>
        <rFont val="Times New Roman"/>
        <family val="1"/>
      </rPr>
      <t>racèmes denses, cylindriques</t>
    </r>
    <r>
      <rPr>
        <sz val="12"/>
        <color rgb="FF000000"/>
        <rFont val="Times New Roman"/>
        <family val="1"/>
      </rPr>
      <t xml:space="preserve">, 15–30 × ± 6 cm ; bractées ovales, </t>
    </r>
    <r>
      <rPr>
        <b/>
        <sz val="12"/>
        <color rgb="FF000000"/>
        <rFont val="Times New Roman"/>
        <family val="1"/>
      </rPr>
      <t>10–15 × 5–8 mm</t>
    </r>
    <r>
      <rPr>
        <sz val="12"/>
        <color rgb="FF000000"/>
        <rFont val="Times New Roman"/>
        <family val="1"/>
      </rPr>
      <t xml:space="preserve">, aigües, plurinervées, blanchâtres. </t>
    </r>
    <r>
      <rPr>
        <i/>
        <sz val="12"/>
        <color rgb="FF000000"/>
        <rFont val="Times New Roman"/>
        <family val="1"/>
      </rPr>
      <t>Fleur </t>
    </r>
    <r>
      <rPr>
        <sz val="12"/>
        <color rgb="FF000000"/>
        <rFont val="Times New Roman"/>
        <family val="1"/>
      </rPr>
      <t xml:space="preserve">: pédicelle ± 10 mm ; périanthe 27–33 × ± 7 mm au niveau de l’ovaire, rouge à rose rougeâtre mais </t>
    </r>
    <r>
      <rPr>
        <b/>
        <sz val="12"/>
        <color rgb="FF000000"/>
        <rFont val="Times New Roman"/>
        <family val="1"/>
      </rPr>
      <t>jaune vers le sommet</t>
    </r>
    <r>
      <rPr>
        <sz val="12"/>
        <color rgb="FF000000"/>
        <rFont val="Times New Roman"/>
        <family val="1"/>
      </rPr>
      <t xml:space="preserve">, à tube cylindrico-trigone, tépales extérieures libres pour ± 10 mm, récurvés au sommet ; étamines exsertes pour 2–3 mm ; style quelque peu exsert. </t>
    </r>
    <r>
      <rPr>
        <i/>
        <sz val="12"/>
        <color rgb="FF000000"/>
        <rFont val="Times New Roman"/>
        <family val="1"/>
      </rPr>
      <t>Fruit</t>
    </r>
    <r>
      <rPr>
        <sz val="12"/>
        <color rgb="FF000000"/>
        <rFont val="Times New Roman"/>
        <family val="1"/>
      </rPr>
      <t xml:space="preserve"> courtement stipitée, ovoïde, ± 2 × 1 cm. </t>
    </r>
    <r>
      <rPr>
        <i/>
        <sz val="12"/>
        <color rgb="FF000000"/>
        <rFont val="Times New Roman"/>
        <family val="1"/>
      </rPr>
      <t>Graine</t>
    </r>
    <r>
      <rPr>
        <sz val="12"/>
        <color rgb="FF000000"/>
        <rFont val="Times New Roman"/>
        <family val="1"/>
      </rPr>
      <t xml:space="preserve"> ± 6 × 3 mm, brun noirâtre, mais ailée-blanchâtre.</t>
    </r>
  </si>
  <si>
    <r>
      <t>Plante</t>
    </r>
    <r>
      <rPr>
        <sz val="12"/>
        <color rgb="FF000000"/>
        <rFont val="Times New Roman"/>
        <family val="1"/>
      </rPr>
      <t xml:space="preserve"> </t>
    </r>
    <r>
      <rPr>
        <b/>
        <sz val="12"/>
        <color rgb="FF000000"/>
        <rFont val="Times New Roman"/>
        <family val="1"/>
      </rPr>
      <t>généralement isolée, acaulescente à caulescente en vieillissant</t>
    </r>
    <r>
      <rPr>
        <sz val="12"/>
        <color rgb="FF000000"/>
        <rFont val="Times New Roman"/>
        <family val="1"/>
      </rPr>
      <t xml:space="preserve">, jusqu’à 3 m de hauteur ; tige jusqu’à 50–(100) cm de hauteur. </t>
    </r>
    <r>
      <rPr>
        <i/>
        <sz val="12"/>
        <color rgb="FF000000"/>
        <rFont val="Times New Roman"/>
        <family val="1"/>
      </rPr>
      <t>Feuilles</t>
    </r>
    <r>
      <rPr>
        <sz val="12"/>
        <color rgb="FF000000"/>
        <rFont val="Times New Roman"/>
        <family val="1"/>
      </rPr>
      <t xml:space="preserve"> 30–40, en rosette jusqu’à 1 m de diamètre, dressées-étalées, étroitement triangulaires-ovales, 30–75 × </t>
    </r>
    <r>
      <rPr>
        <b/>
        <sz val="12"/>
        <color rgb="FF000000"/>
        <rFont val="Times New Roman"/>
        <family val="1"/>
      </rPr>
      <t>10–15 cm à la base</t>
    </r>
    <r>
      <rPr>
        <sz val="12"/>
        <color rgb="FF000000"/>
        <rFont val="Times New Roman"/>
        <family val="1"/>
      </rPr>
      <t xml:space="preserve">, à sommet généralement </t>
    </r>
    <r>
      <rPr>
        <b/>
        <sz val="12"/>
        <color rgb="FF000000"/>
        <rFont val="Times New Roman"/>
        <family val="1"/>
      </rPr>
      <t>longuement acuminé à atténué</t>
    </r>
    <r>
      <rPr>
        <sz val="12"/>
        <color rgb="FF000000"/>
        <rFont val="Times New Roman"/>
        <family val="1"/>
      </rPr>
      <t xml:space="preserve">, concave-canaliculée, surface généralement </t>
    </r>
    <r>
      <rPr>
        <b/>
        <sz val="12"/>
        <color rgb="FF000000"/>
        <rFont val="Times New Roman"/>
        <family val="1"/>
      </rPr>
      <t>dépourvues de macules</t>
    </r>
    <r>
      <rPr>
        <sz val="12"/>
        <color rgb="FF000000"/>
        <rFont val="Times New Roman"/>
        <family val="1"/>
      </rPr>
      <t xml:space="preserve">, à face inférieure vert bleuâtre, à marge grise et large de ± 1 mm, aux dents brunâtres à rosâtres de 2–5 mm de longueur et distantes de 5–20 mm.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 avec 6–10 rameaux</t>
    </r>
    <r>
      <rPr>
        <sz val="12"/>
        <color rgb="FF000000"/>
        <rFont val="Times New Roman"/>
        <family val="1"/>
      </rPr>
      <t xml:space="preserve">, les inférieures parfois aussi ramifiées, 1–3 m de longueur ; racèmes 40–50-flores, cylindriques, 15–30 × 6–8 cm ; bractées étroitement ovales, 8–18 × </t>
    </r>
    <r>
      <rPr>
        <b/>
        <sz val="12"/>
        <color rgb="FF000000"/>
        <rFont val="Times New Roman"/>
        <family val="1"/>
      </rPr>
      <t>3–4 mm</t>
    </r>
    <r>
      <rPr>
        <sz val="12"/>
        <color rgb="FF000000"/>
        <rFont val="Times New Roman"/>
        <family val="1"/>
      </rPr>
      <t xml:space="preserve">, aigües, plurinervées. </t>
    </r>
    <r>
      <rPr>
        <i/>
        <sz val="12"/>
        <color rgb="FF000000"/>
        <rFont val="Times New Roman"/>
        <family val="1"/>
      </rPr>
      <t>Fleur </t>
    </r>
    <r>
      <rPr>
        <sz val="12"/>
        <color rgb="FF000000"/>
        <rFont val="Times New Roman"/>
        <family val="1"/>
      </rPr>
      <t xml:space="preserve">: pédicelle 5–15 mm ; périanthe cylindrico-trigone, 25–45 × 7–10 mm au niveau de l’ovaire et peu contracté au-dessus, rouge mais parfois rosâtre ou verdâtre, tépales externes libres pour ± 15 mm, récurvés, 5-nervés, les internes 3-nervés ; étamines exsertes pour 3–4 mm ; style exsert pour ± 4 mm. </t>
    </r>
    <r>
      <rPr>
        <i/>
        <sz val="12"/>
        <color rgb="FF000000"/>
        <rFont val="Times New Roman"/>
        <family val="1"/>
      </rPr>
      <t>Fruit</t>
    </r>
    <r>
      <rPr>
        <sz val="12"/>
        <color rgb="FF000000"/>
        <rFont val="Times New Roman"/>
        <family val="1"/>
      </rPr>
      <t xml:space="preserve"> ovoïde, ± 2 × 1 cm. </t>
    </r>
    <r>
      <rPr>
        <i/>
        <sz val="12"/>
        <color rgb="FF000000"/>
        <rFont val="Times New Roman"/>
        <family val="1"/>
      </rPr>
      <t>Graine</t>
    </r>
    <r>
      <rPr>
        <sz val="12"/>
        <color rgb="FF000000"/>
        <rFont val="Times New Roman"/>
        <family val="1"/>
      </rPr>
      <t xml:space="preserve"> ± 9 × 6 mm, brun noirâtre, subailée.</t>
    </r>
  </si>
  <si>
    <r>
      <t xml:space="preserve">Plante </t>
    </r>
    <r>
      <rPr>
        <sz val="12"/>
        <color rgb="FF000000"/>
        <rFont val="Times New Roman"/>
        <family val="1"/>
      </rPr>
      <t xml:space="preserve">isolée ou en petite groupe, </t>
    </r>
    <r>
      <rPr>
        <b/>
        <sz val="12"/>
        <color rgb="FF000000"/>
        <rFont val="Times New Roman"/>
        <family val="1"/>
      </rPr>
      <t>acaulescente</t>
    </r>
    <r>
      <rPr>
        <sz val="12"/>
        <color rgb="FF000000"/>
        <rFont val="Times New Roman"/>
        <family val="1"/>
      </rPr>
      <t xml:space="preserve"> </t>
    </r>
    <r>
      <rPr>
        <b/>
        <sz val="12"/>
        <color rgb="FF000000"/>
        <rFont val="Times New Roman"/>
        <family val="1"/>
      </rPr>
      <t>ou presque</t>
    </r>
    <r>
      <rPr>
        <sz val="12"/>
        <color rgb="FF000000"/>
        <rFont val="Times New Roman"/>
        <family val="1"/>
      </rPr>
      <t xml:space="preserve">, jusqu’à 2,5 m de hauteur ; tige, si présente, épaissie, jusqu’à 30 cm de longueur. </t>
    </r>
    <r>
      <rPr>
        <i/>
        <sz val="12"/>
        <color rgb="FF000000"/>
        <rFont val="Times New Roman"/>
        <family val="1"/>
      </rPr>
      <t>Feuilles</t>
    </r>
    <r>
      <rPr>
        <sz val="12"/>
        <color rgb="FF000000"/>
        <rFont val="Times New Roman"/>
        <family val="1"/>
      </rPr>
      <t xml:space="preserve"> environ 20, en rosette basale ou terminale, dressées-étalées, ovales, 30–75 × 8–30 cm, à sommet acuminé, surface verte et </t>
    </r>
    <r>
      <rPr>
        <b/>
        <sz val="12"/>
        <color rgb="FF000000"/>
        <rFont val="Times New Roman"/>
        <family val="1"/>
      </rPr>
      <t>pourvue de macules plus claires</t>
    </r>
    <r>
      <rPr>
        <sz val="12"/>
        <color rgb="FF000000"/>
        <rFont val="Times New Roman"/>
        <family val="1"/>
      </rPr>
      <t xml:space="preserve">, aux dents caustiques de 3–6 mm de longueur et distantes de 1–2 cm. </t>
    </r>
    <r>
      <rPr>
        <i/>
        <sz val="12"/>
        <color rgb="FF000000"/>
        <rFont val="Times New Roman"/>
        <family val="1"/>
      </rPr>
      <t>Inflorescence</t>
    </r>
    <r>
      <rPr>
        <sz val="12"/>
        <color rgb="FF000000"/>
        <rFont val="Times New Roman"/>
        <family val="1"/>
      </rPr>
      <t xml:space="preserve"> </t>
    </r>
    <r>
      <rPr>
        <b/>
        <sz val="12"/>
        <color rgb="FF000000"/>
        <rFont val="Times New Roman"/>
        <family val="1"/>
      </rPr>
      <t>en panicule pluriramifiée et avec divisions secondaires</t>
    </r>
    <r>
      <rPr>
        <sz val="12"/>
        <color rgb="FF000000"/>
        <rFont val="Times New Roman"/>
        <family val="1"/>
      </rPr>
      <t xml:space="preserve">, de 1–2 m de longueur ; racèmes assez denses, cylindriques, 15–20 × 4–8 cm ; bractées ovales, 3–7 × 2–4 mm, aigües, papyracées, brun pâle, 3–5-nervées. </t>
    </r>
    <r>
      <rPr>
        <i/>
        <sz val="12"/>
        <color rgb="FF000000"/>
        <rFont val="Times New Roman"/>
        <family val="1"/>
      </rPr>
      <t>Fleur </t>
    </r>
    <r>
      <rPr>
        <sz val="12"/>
        <color rgb="FF000000"/>
        <rFont val="Times New Roman"/>
        <family val="1"/>
      </rPr>
      <t xml:space="preserve">: pédicelle 5–10 mm ; périanthe 25–35 × ± 9 mm au niveau de l’ovaire, rouge ou rose mais </t>
    </r>
    <r>
      <rPr>
        <b/>
        <sz val="12"/>
        <color rgb="FF000000"/>
        <rFont val="Times New Roman"/>
        <family val="1"/>
      </rPr>
      <t>jaune à verdâtre au sommet</t>
    </r>
    <r>
      <rPr>
        <sz val="12"/>
        <color rgb="FF000000"/>
        <rFont val="Times New Roman"/>
        <family val="1"/>
      </rPr>
      <t xml:space="preserve">, à tube cylindrique, </t>
    </r>
    <r>
      <rPr>
        <b/>
        <sz val="12"/>
        <color rgb="FF000000"/>
        <rFont val="Times New Roman"/>
        <family val="1"/>
      </rPr>
      <t>tépales externes libres pour 12–17 mm</t>
    </r>
    <r>
      <rPr>
        <sz val="12"/>
        <color rgb="FF000000"/>
        <rFont val="Times New Roman"/>
        <family val="1"/>
      </rPr>
      <t xml:space="preserve">, à sommet aigus et légèrement récurvés, obscurément 3-nervés ; étamines exsertes pour 3–5 mm ; style exsert pour 4–6 mm. </t>
    </r>
    <r>
      <rPr>
        <i/>
        <sz val="12"/>
        <color rgb="FF000000"/>
        <rFont val="Times New Roman"/>
        <family val="1"/>
      </rPr>
      <t>Fruit</t>
    </r>
    <r>
      <rPr>
        <sz val="12"/>
        <color rgb="FF000000"/>
        <rFont val="Times New Roman"/>
        <family val="1"/>
      </rPr>
      <t xml:space="preserve"> cylindrico-ovoïde, 20–25 × 12–15 mm. </t>
    </r>
    <r>
      <rPr>
        <i/>
        <sz val="12"/>
        <color rgb="FF000000"/>
        <rFont val="Times New Roman"/>
        <family val="1"/>
      </rPr>
      <t>Graine</t>
    </r>
    <r>
      <rPr>
        <sz val="12"/>
        <color rgb="FF000000"/>
        <rFont val="Times New Roman"/>
        <family val="1"/>
      </rPr>
      <t xml:space="preserve"> ± 5 × 8,5 mm, brun noirâtre, ailée.</t>
    </r>
  </si>
  <si>
    <r>
      <t>Herbes</t>
    </r>
    <r>
      <rPr>
        <sz val="12"/>
        <color rgb="FF000000"/>
        <rFont val="Times New Roman"/>
        <family val="1"/>
      </rPr>
      <t xml:space="preserve"> vivaces, </t>
    </r>
    <r>
      <rPr>
        <b/>
        <sz val="12"/>
        <color rgb="FF000000"/>
        <rFont val="Times New Roman"/>
        <family val="1"/>
      </rPr>
      <t>généralement acaulescentes</t>
    </r>
    <r>
      <rPr>
        <sz val="12"/>
        <color rgb="FF000000"/>
        <rFont val="Times New Roman"/>
        <family val="1"/>
      </rPr>
      <t xml:space="preserve"> ; rhizome à rameaux minces ou cormiformes et alors plantes solitaires ou en groupes. </t>
    </r>
    <r>
      <rPr>
        <i/>
        <sz val="12"/>
        <color rgb="FF000000"/>
        <rFont val="Times New Roman"/>
        <family val="1"/>
      </rPr>
      <t>Feuilles</t>
    </r>
    <r>
      <rPr>
        <sz val="12"/>
        <color rgb="FF000000"/>
        <rFont val="Times New Roman"/>
        <family val="1"/>
      </rPr>
      <t xml:space="preserve"> nombreuses, en rosette à subdistiques, linéaires à oblongues ou étroitement ovales, souvent carénées, </t>
    </r>
    <r>
      <rPr>
        <b/>
        <sz val="12"/>
        <color rgb="FF000000"/>
        <rFont val="Times New Roman"/>
        <family val="1"/>
      </rPr>
      <t>à marge entière ou serrulée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
    </r>
    <r>
      <rPr>
        <b/>
        <sz val="12"/>
        <color rgb="FF000000"/>
        <rFont val="Times New Roman"/>
        <family val="1"/>
      </rPr>
      <t>terminales</t>
    </r>
    <r>
      <rPr>
        <sz val="12"/>
        <color rgb="FF000000"/>
        <rFont val="Times New Roman"/>
        <family val="1"/>
      </rPr>
      <t xml:space="preserve">, </t>
    </r>
    <r>
      <rPr>
        <b/>
        <sz val="12"/>
        <color rgb="FF000000"/>
        <rFont val="Times New Roman"/>
        <family val="1"/>
      </rPr>
      <t>composées d’un épi ou racème à fleurs denses situé sur un pédoncule simple ou rarement branchu</t>
    </r>
    <r>
      <rPr>
        <sz val="12"/>
        <color rgb="FF000000"/>
        <rFont val="Times New Roman"/>
        <family val="1"/>
      </rPr>
      <t xml:space="preserve"> ; bractées scarieuses, persistantes, plus longues que les pédicelles. </t>
    </r>
    <r>
      <rPr>
        <i/>
        <sz val="12"/>
        <color rgb="FF000000"/>
        <rFont val="Times New Roman"/>
        <family val="1"/>
      </rPr>
      <t xml:space="preserve">Fleurs </t>
    </r>
    <r>
      <rPr>
        <sz val="12"/>
        <color rgb="FF000000"/>
        <rFont val="Times New Roman"/>
        <family val="1"/>
      </rPr>
      <t>étalées à pendantes</t>
    </r>
    <r>
      <rPr>
        <i/>
        <sz val="12"/>
        <color rgb="FF000000"/>
        <rFont val="Times New Roman"/>
        <family val="1"/>
      </rPr>
      <t> </t>
    </r>
    <r>
      <rPr>
        <sz val="12"/>
        <color rgb="FF000000"/>
        <rFont val="Times New Roman"/>
        <family val="1"/>
      </rPr>
      <t xml:space="preserve">: pédicelle présent ou subnul ; tépales subégaux, </t>
    </r>
    <r>
      <rPr>
        <b/>
        <sz val="12"/>
        <color rgb="FF000000"/>
        <rFont val="Times New Roman"/>
        <family val="1"/>
      </rPr>
      <t>soudés en tube</t>
    </r>
    <r>
      <rPr>
        <sz val="12"/>
        <color rgb="FF000000"/>
        <rFont val="Times New Roman"/>
        <family val="1"/>
      </rPr>
      <t xml:space="preserve"> campanulé ou cylindrique, généralement </t>
    </r>
    <r>
      <rPr>
        <b/>
        <sz val="12"/>
        <color rgb="FF000000"/>
        <rFont val="Times New Roman"/>
        <family val="1"/>
      </rPr>
      <t>rouge devenant jaune ou verdâtre à maturité</t>
    </r>
    <r>
      <rPr>
        <sz val="12"/>
        <color rgb="FF000000"/>
        <rFont val="Times New Roman"/>
        <family val="1"/>
      </rPr>
      <t xml:space="preserve"> ; étamines à filet s’allongeant souvent au cours de l’anthèse, aussi longues ou plus longues que le périanthe, les externes plus courtes que les internes, à anthère basifixe et parfois sagittée ; ovaire 3-loculaire, pluriovulé ; style filiforme, stigmate capité et souvent exsert. </t>
    </r>
    <r>
      <rPr>
        <i/>
        <sz val="12"/>
        <color rgb="FF000000"/>
        <rFont val="Times New Roman"/>
        <family val="1"/>
      </rPr>
      <t xml:space="preserve">Fruits </t>
    </r>
    <r>
      <rPr>
        <b/>
        <sz val="12"/>
        <color rgb="FF000000"/>
        <rFont val="Times New Roman"/>
        <family val="1"/>
      </rPr>
      <t>capsulaires</t>
    </r>
    <r>
      <rPr>
        <sz val="12"/>
        <color rgb="FF000000"/>
        <rFont val="Times New Roman"/>
        <family val="1"/>
      </rPr>
      <t xml:space="preserve">, globuleux à ovoïdes, triquètres. </t>
    </r>
    <r>
      <rPr>
        <i/>
        <sz val="12"/>
        <color rgb="FF000000"/>
        <rFont val="Times New Roman"/>
        <family val="1"/>
      </rPr>
      <t>Graines</t>
    </r>
    <r>
      <rPr>
        <sz val="12"/>
        <color rgb="FF000000"/>
        <rFont val="Times New Roman"/>
        <family val="1"/>
      </rPr>
      <t xml:space="preserve"> généralement ovoïdes, 3-anguleuses ou à 3 ailes.</t>
    </r>
  </si>
  <si>
    <r>
      <t>Herbe</t>
    </r>
    <r>
      <rPr>
        <sz val="12"/>
        <color rgb="FF000000"/>
        <rFont val="Times New Roman"/>
        <family val="1"/>
      </rPr>
      <t xml:space="preserve"> solitaire, </t>
    </r>
    <r>
      <rPr>
        <b/>
        <sz val="12"/>
        <color rgb="FF000000"/>
        <rFont val="Times New Roman"/>
        <family val="1"/>
      </rPr>
      <t>jusqu’à 40 cm de hauteur</t>
    </r>
    <r>
      <rPr>
        <sz val="12"/>
        <color rgb="FF000000"/>
        <rFont val="Times New Roman"/>
        <family val="1"/>
      </rPr>
      <t xml:space="preserve"> ; rhizome tuberculeux, ± 1 cm de diamètre. </t>
    </r>
    <r>
      <rPr>
        <i/>
        <sz val="12"/>
        <color rgb="FF000000"/>
        <rFont val="Times New Roman"/>
        <family val="1"/>
      </rPr>
      <t>Feuilles</t>
    </r>
    <r>
      <rPr>
        <sz val="12"/>
        <color rgb="FF000000"/>
        <rFont val="Times New Roman"/>
        <family val="1"/>
      </rPr>
      <t xml:space="preserve"> 10–13, </t>
    </r>
    <r>
      <rPr>
        <b/>
        <sz val="12"/>
        <color rgb="FF000000"/>
        <rFont val="Times New Roman"/>
        <family val="1"/>
      </rPr>
      <t>linéaires,</t>
    </r>
    <r>
      <rPr>
        <sz val="12"/>
        <color rgb="FF000000"/>
        <rFont val="Times New Roman"/>
        <family val="1"/>
      </rPr>
      <t xml:space="preserve"> </t>
    </r>
    <r>
      <rPr>
        <b/>
        <sz val="12"/>
        <color rgb="FF000000"/>
        <rFont val="Times New Roman"/>
        <family val="1"/>
      </rPr>
      <t>5–6 cm de longueur lors de l’anthèse et jusqu’à 25 cm lors de la fructification, 1–2 mm de largeur</t>
    </r>
    <r>
      <rPr>
        <sz val="12"/>
        <color rgb="FF000000"/>
        <rFont val="Times New Roman"/>
        <family val="1"/>
      </rPr>
      <t xml:space="preserve">, longuement effilé, à marge scabro-papilleuse vers la moitié supérieure. </t>
    </r>
    <r>
      <rPr>
        <i/>
        <sz val="12"/>
        <color rgb="FF000000"/>
        <rFont val="Times New Roman"/>
        <family val="1"/>
      </rPr>
      <t>Inflorescences</t>
    </r>
    <r>
      <rPr>
        <sz val="12"/>
        <color rgb="FF000000"/>
        <rFont val="Times New Roman"/>
        <family val="1"/>
      </rPr>
      <t xml:space="preserve"> 1 ou 2 ; pédoncule 25–35 cm ; </t>
    </r>
    <r>
      <rPr>
        <b/>
        <sz val="12"/>
        <color rgb="FF000000"/>
        <rFont val="Times New Roman"/>
        <family val="1"/>
      </rPr>
      <t>racème globuleux</t>
    </r>
    <r>
      <rPr>
        <sz val="12"/>
        <color rgb="FF000000"/>
        <rFont val="Times New Roman"/>
        <family val="1"/>
      </rPr>
      <t xml:space="preserve">, pluriflore et peu compact, </t>
    </r>
    <r>
      <rPr>
        <b/>
        <sz val="12"/>
        <color rgb="FF000000"/>
        <rFont val="Times New Roman"/>
        <family val="1"/>
      </rPr>
      <t>4–6 × 4–6 cm</t>
    </r>
    <r>
      <rPr>
        <sz val="12"/>
        <color rgb="FF000000"/>
        <rFont val="Times New Roman"/>
        <family val="1"/>
      </rPr>
      <t xml:space="preserve"> ; bractées étroitement ovales, jusqu’à 1 cm de longueur, à sommet longuement acuminé, 1-nervées, à marge denticulée-fimbriée. </t>
    </r>
    <r>
      <rPr>
        <i/>
        <sz val="12"/>
        <color rgb="FF000000"/>
        <rFont val="Times New Roman"/>
        <family val="1"/>
      </rPr>
      <t>Fleur </t>
    </r>
    <r>
      <rPr>
        <sz val="12"/>
        <color rgb="FF000000"/>
        <rFont val="Times New Roman"/>
        <family val="1"/>
      </rPr>
      <t xml:space="preserve">: pédicelle ± 1,5 mm ; périanthe subcylindrique et légèrement évasé, rouge, à </t>
    </r>
    <r>
      <rPr>
        <b/>
        <sz val="12"/>
        <color rgb="FF000000"/>
        <rFont val="Times New Roman"/>
        <family val="1"/>
      </rPr>
      <t>tube de 25–30 × ± 4 mm</t>
    </r>
    <r>
      <rPr>
        <sz val="12"/>
        <color rgb="FF000000"/>
        <rFont val="Times New Roman"/>
        <family val="1"/>
      </rPr>
      <t xml:space="preserve"> au sommet, lobes oblongs, ± 3 × 1,5 mm, à sommet arrondi ; étamines à filet long de 2–3 cm, à anthère longue de ± 1,5 mm, quasi incluse ; ovaire subellipsoïdal, ± 1,5 mm de diamètre ; style ± 3 cm, exsert pour 2–3 mm. </t>
    </r>
    <r>
      <rPr>
        <i/>
        <sz val="12"/>
        <color rgb="FF000000"/>
        <rFont val="Times New Roman"/>
        <family val="1"/>
      </rPr>
      <t>Fruit</t>
    </r>
    <r>
      <rPr>
        <sz val="12"/>
        <color rgb="FF000000"/>
        <rFont val="Times New Roman"/>
        <family val="1"/>
      </rPr>
      <t xml:space="preserve"> globuleux, 4–5 mm de diamètre.</t>
    </r>
  </si>
  <si>
    <r>
      <t>Herbe</t>
    </r>
    <r>
      <rPr>
        <sz val="12"/>
        <color rgb="FF000000"/>
        <rFont val="Times New Roman"/>
        <family val="1"/>
      </rPr>
      <t xml:space="preserve"> solitaire, </t>
    </r>
    <r>
      <rPr>
        <b/>
        <sz val="12"/>
        <color rgb="FF000000"/>
        <rFont val="Times New Roman"/>
        <family val="1"/>
      </rPr>
      <t>jusqu’à 30 cm de hauteur</t>
    </r>
    <r>
      <rPr>
        <sz val="12"/>
        <color rgb="FF000000"/>
        <rFont val="Times New Roman"/>
        <family val="1"/>
      </rPr>
      <t xml:space="preserve"> ; rhizome à tubercule réduit. </t>
    </r>
    <r>
      <rPr>
        <i/>
        <sz val="12"/>
        <color rgb="FF000000"/>
        <rFont val="Times New Roman"/>
        <family val="1"/>
      </rPr>
      <t>Feuille</t>
    </r>
    <r>
      <rPr>
        <sz val="12"/>
        <color rgb="FF000000"/>
        <rFont val="Times New Roman"/>
        <family val="1"/>
      </rPr>
      <t xml:space="preserve"> </t>
    </r>
    <r>
      <rPr>
        <b/>
        <sz val="12"/>
        <color rgb="FF000000"/>
        <rFont val="Times New Roman"/>
        <family val="1"/>
      </rPr>
      <t>linéaire, 8,5–15 cm × ± 1 mm mais à base élargie jusqu’à 3 mm</t>
    </r>
    <r>
      <rPr>
        <sz val="12"/>
        <color rgb="FF000000"/>
        <rFont val="Times New Roman"/>
        <family val="1"/>
      </rPr>
      <t xml:space="preserve">, à sommet aigu, marge éparsément ciliée, 5-nervée. </t>
    </r>
    <r>
      <rPr>
        <i/>
        <sz val="12"/>
        <color rgb="FF000000"/>
        <rFont val="Times New Roman"/>
        <family val="1"/>
      </rPr>
      <t xml:space="preserve">Inflorescence </t>
    </r>
    <r>
      <rPr>
        <sz val="12"/>
        <color rgb="FF000000"/>
        <rFont val="Times New Roman"/>
        <family val="1"/>
      </rPr>
      <t xml:space="preserve">simple ; </t>
    </r>
    <r>
      <rPr>
        <b/>
        <sz val="12"/>
        <color rgb="FF000000"/>
        <rFont val="Times New Roman"/>
        <family val="1"/>
      </rPr>
      <t>pédoncule 18–25 cm</t>
    </r>
    <r>
      <rPr>
        <sz val="12"/>
        <color rgb="FF000000"/>
        <rFont val="Times New Roman"/>
        <family val="1"/>
      </rPr>
      <t xml:space="preserve"> ; </t>
    </r>
    <r>
      <rPr>
        <b/>
        <sz val="12"/>
        <color rgb="FF000000"/>
        <rFont val="Times New Roman"/>
        <family val="1"/>
      </rPr>
      <t>épi ovoïde-ellipsoïdal</t>
    </r>
    <r>
      <rPr>
        <sz val="12"/>
        <color rgb="FF000000"/>
        <rFont val="Times New Roman"/>
        <family val="1"/>
      </rPr>
      <t xml:space="preserve">, multiflore et compact, </t>
    </r>
    <r>
      <rPr>
        <b/>
        <sz val="12"/>
        <color rgb="FF000000"/>
        <rFont val="Times New Roman"/>
        <family val="1"/>
      </rPr>
      <t>1,5–2,5 × ± 1,5 cm</t>
    </r>
    <r>
      <rPr>
        <sz val="12"/>
        <color rgb="FF000000"/>
        <rFont val="Times New Roman"/>
        <family val="1"/>
      </rPr>
      <t xml:space="preserve"> ; bractées étroitement ovales, 6–7 × 3,5–3,5 mm, à sommet longuement acuminé, 1-nervées, à marge glabre ou légèrement denticulée. </t>
    </r>
    <r>
      <rPr>
        <i/>
        <sz val="12"/>
        <color rgb="FF000000"/>
        <rFont val="Times New Roman"/>
        <family val="1"/>
      </rPr>
      <t>Fleur </t>
    </r>
    <r>
      <rPr>
        <sz val="12"/>
        <color rgb="FF000000"/>
        <rFont val="Times New Roman"/>
        <family val="1"/>
      </rPr>
      <t xml:space="preserve">: pédicelle subnul ; périgone infundibuliforme, </t>
    </r>
    <r>
      <rPr>
        <b/>
        <sz val="12"/>
        <color rgb="FF000000"/>
        <rFont val="Times New Roman"/>
        <family val="1"/>
      </rPr>
      <t>blanc, à tube ± 5 mm de longueur</t>
    </r>
    <r>
      <rPr>
        <sz val="12"/>
        <color rgb="FF000000"/>
        <rFont val="Times New Roman"/>
        <family val="1"/>
      </rPr>
      <t xml:space="preserve"> et ± 4 mm de largeur au sommet, lobes oblongs, ± 2 × 1 mm, à sommet obtus ou apiculé ; étamines à filet de 5–7 mm, inclus, à anthère ± 1,5 mm de longueur, incluse ou à peine exserte ; ovaire ellipsoïdal, 2 × 1,5 mm ; style 2–8 mm, exserte pour 2–3 mm. </t>
    </r>
    <r>
      <rPr>
        <i/>
        <sz val="12"/>
        <color rgb="FF000000"/>
        <rFont val="Times New Roman"/>
        <family val="1"/>
      </rPr>
      <t>Fruit</t>
    </r>
    <r>
      <rPr>
        <sz val="12"/>
        <color rgb="FF000000"/>
        <rFont val="Times New Roman"/>
        <family val="1"/>
      </rPr>
      <t xml:space="preserve"> inconnu.</t>
    </r>
  </si>
  <si>
    <r>
      <t>Herbe</t>
    </r>
    <r>
      <rPr>
        <sz val="12"/>
        <color rgb="FF000000"/>
        <rFont val="Times New Roman"/>
        <family val="1"/>
      </rPr>
      <t xml:space="preserve"> solitaire de 1–3,5 m de hauteur, glabre ; rhizome à tubercule ellipsoïdal à obovoïde, ± 5 × 2,5–3,5 cm. </t>
    </r>
    <r>
      <rPr>
        <i/>
        <sz val="12"/>
        <color rgb="FF000000"/>
        <rFont val="Times New Roman"/>
        <family val="1"/>
      </rPr>
      <t>Feuille</t>
    </r>
    <r>
      <rPr>
        <sz val="12"/>
        <color rgb="FF000000"/>
        <rFont val="Times New Roman"/>
        <family val="1"/>
      </rPr>
      <t xml:space="preserve"> oblongue, </t>
    </r>
    <r>
      <rPr>
        <b/>
        <sz val="12"/>
        <color rgb="FF000000"/>
        <rFont val="Times New Roman"/>
        <family val="1"/>
      </rPr>
      <t>100–250 × 1–4 cm</t>
    </r>
    <r>
      <rPr>
        <sz val="12"/>
        <color rgb="FF000000"/>
        <rFont val="Times New Roman"/>
        <family val="1"/>
      </rPr>
      <t xml:space="preserve">, à sommet atténué, carénée, à marge lisse, 34–40-nervée. </t>
    </r>
    <r>
      <rPr>
        <i/>
        <sz val="12"/>
        <color rgb="FF000000"/>
        <rFont val="Times New Roman"/>
        <family val="1"/>
      </rPr>
      <t>Inflorescence</t>
    </r>
    <r>
      <rPr>
        <sz val="12"/>
        <color rgb="FF000000"/>
        <rFont val="Times New Roman"/>
        <family val="1"/>
      </rPr>
      <t xml:space="preserve"> simple ; pédoncule 60–200 cm × 8–10 mm ; épi </t>
    </r>
    <r>
      <rPr>
        <b/>
        <sz val="12"/>
        <color rgb="FF000000"/>
        <rFont val="Times New Roman"/>
        <family val="1"/>
      </rPr>
      <t>étroitement cylindrique</t>
    </r>
    <r>
      <rPr>
        <sz val="12"/>
        <color rgb="FF000000"/>
        <rFont val="Times New Roman"/>
        <family val="1"/>
      </rPr>
      <t xml:space="preserve">, multiflore, compact, 30–75 × </t>
    </r>
    <r>
      <rPr>
        <b/>
        <sz val="12"/>
        <color rgb="FF000000"/>
        <rFont val="Times New Roman"/>
        <family val="1"/>
      </rPr>
      <t>0,8–1,5 cm</t>
    </r>
    <r>
      <rPr>
        <sz val="12"/>
        <color rgb="FF000000"/>
        <rFont val="Times New Roman"/>
        <family val="1"/>
      </rPr>
      <t xml:space="preserve"> ; bractées subovales, 3–6 mm de longueur, à sommet aigu à obtus, concaves et carénées, 1–3-nervées. </t>
    </r>
    <r>
      <rPr>
        <i/>
        <sz val="12"/>
        <color rgb="FF000000"/>
        <rFont val="Times New Roman"/>
        <family val="1"/>
      </rPr>
      <t>Fleur </t>
    </r>
    <r>
      <rPr>
        <sz val="12"/>
        <color rgb="FF000000"/>
        <rFont val="Times New Roman"/>
        <family val="1"/>
      </rPr>
      <t xml:space="preserve">: pédicelle subnul ; périanthe </t>
    </r>
    <r>
      <rPr>
        <b/>
        <sz val="12"/>
        <color rgb="FF000000"/>
        <rFont val="Times New Roman"/>
        <family val="1"/>
      </rPr>
      <t>campanulé, jaune verdâtre, tube 4–5 × 4–5 mm</t>
    </r>
    <r>
      <rPr>
        <sz val="12"/>
        <color rgb="FF000000"/>
        <rFont val="Times New Roman"/>
        <family val="1"/>
      </rPr>
      <t xml:space="preserve"> au sommet, lobes oblongs, recourbés, 4–5 × ± 2 mm, à sommet arrondi ; étamines à filet jusqu’à 12 mm, exsert pour ± 2 mm, anthère ± 3 mm de longueur et exserte ; ovaire ellipsoïdal, ± 3 × 2 mm ; style jusqu’à 10 mm, exsert pour jusqu’à 3 mm. </t>
    </r>
    <r>
      <rPr>
        <i/>
        <sz val="12"/>
        <color rgb="FF000000"/>
        <rFont val="Times New Roman"/>
        <family val="1"/>
      </rPr>
      <t>Fruit</t>
    </r>
    <r>
      <rPr>
        <sz val="12"/>
        <color rgb="FF000000"/>
        <rFont val="Times New Roman"/>
        <family val="1"/>
      </rPr>
      <t xml:space="preserve"> subcylindrico-ovoïde, 5–8 × 4–5 mm.</t>
    </r>
  </si>
  <si>
    <r>
      <t>Herbe</t>
    </r>
    <r>
      <rPr>
        <sz val="12"/>
        <color rgb="FF000000"/>
        <rFont val="Times New Roman"/>
        <family val="1"/>
      </rPr>
      <t xml:space="preserve"> solitaire de 1–1,5 m de hauteur ; rhizome à tubercule de ± 2 cm de diamètre. </t>
    </r>
    <r>
      <rPr>
        <i/>
        <sz val="12"/>
        <color rgb="FF000000"/>
        <rFont val="Times New Roman"/>
        <family val="1"/>
      </rPr>
      <t>Feuille</t>
    </r>
    <r>
      <rPr>
        <sz val="12"/>
        <color rgb="FF000000"/>
        <rFont val="Times New Roman"/>
        <family val="1"/>
      </rPr>
      <t xml:space="preserve"> oblongue, 30–80 × 2,5–4 cm, longuement effilée, nettement carénée, à marge lisse ou papilleuse, </t>
    </r>
    <r>
      <rPr>
        <b/>
        <sz val="12"/>
        <color rgb="FF000000"/>
        <rFont val="Times New Roman"/>
        <family val="1"/>
      </rPr>
      <t>3-nervée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simple ; pédoncule 40–140 cm ; racème subcylindrique, dense, </t>
    </r>
    <r>
      <rPr>
        <b/>
        <sz val="12"/>
        <color rgb="FF000000"/>
        <rFont val="Times New Roman"/>
        <family val="1"/>
      </rPr>
      <t>4–12 × 2–6 cm</t>
    </r>
    <r>
      <rPr>
        <sz val="12"/>
        <color rgb="FF000000"/>
        <rFont val="Times New Roman"/>
        <family val="1"/>
      </rPr>
      <t xml:space="preserve"> ; bractées étroitement ovales, 6–10 mm de longueur, à marge généralement serrulée. </t>
    </r>
    <r>
      <rPr>
        <i/>
        <sz val="12"/>
        <color rgb="FF000000"/>
        <rFont val="Times New Roman"/>
        <family val="1"/>
      </rPr>
      <t>Fleur </t>
    </r>
    <r>
      <rPr>
        <sz val="12"/>
        <color rgb="FF000000"/>
        <rFont val="Times New Roman"/>
        <family val="1"/>
      </rPr>
      <t xml:space="preserve">: pédicelle 1,5–3,5 mm, accrescent jusqu’à 5 mm ; périanthe </t>
    </r>
    <r>
      <rPr>
        <b/>
        <sz val="12"/>
        <color rgb="FF000000"/>
        <rFont val="Times New Roman"/>
        <family val="1"/>
      </rPr>
      <t>infundibuliforme</t>
    </r>
    <r>
      <rPr>
        <sz val="12"/>
        <color rgb="FF000000"/>
        <rFont val="Times New Roman"/>
        <family val="1"/>
      </rPr>
      <t xml:space="preserve">, jaune (surtout vers la base) à orangé ou rouge (surtout au sommet), tube 10–20 × 4–5 mm, lobes ovales-triangulaires, </t>
    </r>
    <r>
      <rPr>
        <b/>
        <sz val="12"/>
        <color rgb="FF000000"/>
        <rFont val="Times New Roman"/>
        <family val="1"/>
      </rPr>
      <t>± 1 × 1 mm</t>
    </r>
    <r>
      <rPr>
        <sz val="12"/>
        <color rgb="FF000000"/>
        <rFont val="Times New Roman"/>
        <family val="1"/>
      </rPr>
      <t xml:space="preserve">, à sommet aigu-apiculé ; étamines à filet de 2–3,5 cm, </t>
    </r>
    <r>
      <rPr>
        <b/>
        <sz val="12"/>
        <color rgb="FF000000"/>
        <rFont val="Times New Roman"/>
        <family val="1"/>
      </rPr>
      <t>exsertes pour 10–15 mm</t>
    </r>
    <r>
      <rPr>
        <sz val="12"/>
        <color rgb="FF000000"/>
        <rFont val="Times New Roman"/>
        <family val="1"/>
      </rPr>
      <t xml:space="preserve">, anthère ± 1,5 mm de longueur ; ovaire subglobuleux, 2 × 2 mm ; style 25–40 mm, </t>
    </r>
    <r>
      <rPr>
        <b/>
        <sz val="12"/>
        <color rgb="FF000000"/>
        <rFont val="Times New Roman"/>
        <family val="1"/>
      </rPr>
      <t>exsert pour 12–18 mm</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globuleux à obovoïde, 6–10 × 6–8 mm. </t>
    </r>
    <r>
      <rPr>
        <i/>
        <sz val="12"/>
        <color rgb="FF000000"/>
        <rFont val="Times New Roman"/>
        <family val="1"/>
      </rPr>
      <t>Graine</t>
    </r>
    <r>
      <rPr>
        <sz val="12"/>
        <color rgb="FF000000"/>
        <rFont val="Times New Roman"/>
        <family val="1"/>
      </rPr>
      <t xml:space="preserve"> mûre non connue.</t>
    </r>
  </si>
  <si>
    <r>
      <t>Herbe</t>
    </r>
    <r>
      <rPr>
        <sz val="12"/>
        <color rgb="FF000000"/>
        <rFont val="Times New Roman"/>
        <family val="1"/>
      </rPr>
      <t xml:space="preserve"> jusqu’à 3 m de hauteur ; rhizome épais, jusqu’à 6 × 2,5 cm. </t>
    </r>
    <r>
      <rPr>
        <i/>
        <sz val="12"/>
        <color rgb="FF000000"/>
        <rFont val="Times New Roman"/>
        <family val="1"/>
      </rPr>
      <t>Feuille</t>
    </r>
    <r>
      <rPr>
        <sz val="12"/>
        <color rgb="FF000000"/>
        <rFont val="Times New Roman"/>
        <family val="1"/>
      </rPr>
      <t xml:space="preserve"> linéaire à étroitement ovale, </t>
    </r>
    <r>
      <rPr>
        <b/>
        <sz val="12"/>
        <color rgb="FF000000"/>
        <rFont val="Times New Roman"/>
        <family val="1"/>
      </rPr>
      <t>20–180 × 1–3,5 cm</t>
    </r>
    <r>
      <rPr>
        <sz val="12"/>
        <color rgb="FF000000"/>
        <rFont val="Times New Roman"/>
        <family val="1"/>
      </rPr>
      <t xml:space="preserve">, à </t>
    </r>
    <r>
      <rPr>
        <b/>
        <sz val="12"/>
        <color rgb="FF000000"/>
        <rFont val="Times New Roman"/>
        <family val="1"/>
      </rPr>
      <t>sommet arrondi ou aigu</t>
    </r>
    <r>
      <rPr>
        <sz val="12"/>
        <color rgb="FF000000"/>
        <rFont val="Times New Roman"/>
        <family val="1"/>
      </rPr>
      <t xml:space="preserve">, carénée, à marge lisse ou scabro-papilleuse. </t>
    </r>
    <r>
      <rPr>
        <i/>
        <sz val="12"/>
        <color rgb="FF000000"/>
        <rFont val="Times New Roman"/>
        <family val="1"/>
      </rPr>
      <t>Inflorescence</t>
    </r>
    <r>
      <rPr>
        <sz val="12"/>
        <color rgb="FF000000"/>
        <rFont val="Times New Roman"/>
        <family val="1"/>
      </rPr>
      <t xml:space="preserve"> simple ; pédoncule 30–280 cm ; racème cylindrique, </t>
    </r>
    <r>
      <rPr>
        <b/>
        <sz val="12"/>
        <color rgb="FF000000"/>
        <rFont val="Times New Roman"/>
        <family val="1"/>
      </rPr>
      <t>subdense à lâche</t>
    </r>
    <r>
      <rPr>
        <sz val="12"/>
        <color rgb="FF000000"/>
        <rFont val="Times New Roman"/>
        <family val="1"/>
      </rPr>
      <t xml:space="preserve">, 15–40 × 3,5–7 cm, s’allongeant lors de la fructification ; bractées ovales-triangulaires, 10–15 mm de longueur, à sommet acuminé à caudé, à marge entière ou denticulée-serrulée. </t>
    </r>
    <r>
      <rPr>
        <i/>
        <sz val="12"/>
        <color rgb="FF000000"/>
        <rFont val="Times New Roman"/>
        <family val="1"/>
      </rPr>
      <t>Fleur </t>
    </r>
    <r>
      <rPr>
        <sz val="12"/>
        <color rgb="FF000000"/>
        <rFont val="Times New Roman"/>
        <family val="1"/>
      </rPr>
      <t xml:space="preserve">: pédicelle 2–4 mm mais s’accrescent jusqu’à 6 mm au cours de l’anthèse ; périanthe cylindrique et légèrement évasé au sommet, jaune, orangée ou rouge, </t>
    </r>
    <r>
      <rPr>
        <b/>
        <sz val="12"/>
        <color rgb="FF000000"/>
        <rFont val="Times New Roman"/>
        <family val="1"/>
      </rPr>
      <t>à tube incurvé</t>
    </r>
    <r>
      <rPr>
        <sz val="12"/>
        <color rgb="FF000000"/>
        <rFont val="Times New Roman"/>
        <family val="1"/>
      </rPr>
      <t xml:space="preserve">, 20–40 × 3–6 mm, à lobes oblongs de 2–4 × 1,5–2,5 mm ; étamines à filet inclus, jusqu’à près de 4 cm, anthère ± 2,5 mm de longueur, </t>
    </r>
    <r>
      <rPr>
        <b/>
        <sz val="12"/>
        <color rgb="FF000000"/>
        <rFont val="Times New Roman"/>
        <family val="1"/>
      </rPr>
      <t>à peine exserte</t>
    </r>
    <r>
      <rPr>
        <sz val="12"/>
        <color rgb="FF000000"/>
        <rFont val="Times New Roman"/>
        <family val="1"/>
      </rPr>
      <t xml:space="preserve"> ; ovaire ellipsoïdal, ± 5 × 4 mm ; style jusqu’à 4 cm, exsert pour jusqu’à 7 mm. </t>
    </r>
    <r>
      <rPr>
        <i/>
        <sz val="12"/>
        <color rgb="FF000000"/>
        <rFont val="Times New Roman"/>
        <family val="1"/>
      </rPr>
      <t>Fruit</t>
    </r>
    <r>
      <rPr>
        <sz val="12"/>
        <color rgb="FF000000"/>
        <rFont val="Times New Roman"/>
        <family val="1"/>
      </rPr>
      <t xml:space="preserve"> globuleux-triquêtre, 6–10 × 6–8 mm, strié transversalement.</t>
    </r>
  </si>
  <si>
    <r>
      <t>Herbe</t>
    </r>
    <r>
      <rPr>
        <sz val="12"/>
        <color rgb="FF000000"/>
        <rFont val="Times New Roman"/>
        <family val="1"/>
      </rPr>
      <t xml:space="preserve"> solitaire, 1,8–3 m de hauteur ; rhizome à tubercule de 3–7 cm de diamètre. </t>
    </r>
    <r>
      <rPr>
        <i/>
        <sz val="12"/>
        <color rgb="FF000000"/>
        <rFont val="Times New Roman"/>
        <family val="1"/>
      </rPr>
      <t>Feuille</t>
    </r>
    <r>
      <rPr>
        <sz val="12"/>
        <color rgb="FF000000"/>
        <rFont val="Times New Roman"/>
        <family val="1"/>
      </rPr>
      <t xml:space="preserve"> linéaire à étroitement ovale, </t>
    </r>
    <r>
      <rPr>
        <b/>
        <sz val="12"/>
        <color rgb="FF000000"/>
        <rFont val="Times New Roman"/>
        <family val="1"/>
      </rPr>
      <t>180–200 × 2,5–4 cm</t>
    </r>
    <r>
      <rPr>
        <sz val="12"/>
        <color rgb="FF000000"/>
        <rFont val="Times New Roman"/>
        <family val="1"/>
      </rPr>
      <t xml:space="preserve">, à sommet longuement acuminé, fortement côtelée, à </t>
    </r>
    <r>
      <rPr>
        <b/>
        <sz val="12"/>
        <color rgb="FF000000"/>
        <rFont val="Times New Roman"/>
        <family val="1"/>
      </rPr>
      <t>marge serrulée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simple ; pédoncule 1,8–3 m ; racème cylindrique, s’allongeant progressivement lors de l’anthèse, </t>
    </r>
    <r>
      <rPr>
        <b/>
        <sz val="12"/>
        <color rgb="FF000000"/>
        <rFont val="Times New Roman"/>
        <family val="1"/>
      </rPr>
      <t>25–60 cm × 4–6,5 cm</t>
    </r>
    <r>
      <rPr>
        <sz val="12"/>
        <color rgb="FF000000"/>
        <rFont val="Times New Roman"/>
        <family val="1"/>
      </rPr>
      <t xml:space="preserve"> ; bractées oblongues à étroitement ovales, 6–11 mm de longueur, à sommet obtus-aigu à apiculé, </t>
    </r>
    <r>
      <rPr>
        <b/>
        <sz val="12"/>
        <color rgb="FF000000"/>
        <rFont val="Times New Roman"/>
        <family val="1"/>
      </rPr>
      <t>marge fimbriée-serrulée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3–6 mm ; périanthe étroitement cylindrique et </t>
    </r>
    <r>
      <rPr>
        <b/>
        <sz val="12"/>
        <color rgb="FF000000"/>
        <rFont val="Times New Roman"/>
        <family val="1"/>
      </rPr>
      <t>légèrement arqué</t>
    </r>
    <r>
      <rPr>
        <sz val="12"/>
        <color rgb="FF000000"/>
        <rFont val="Times New Roman"/>
        <family val="1"/>
      </rPr>
      <t xml:space="preserve">, rouge orange, </t>
    </r>
    <r>
      <rPr>
        <b/>
        <sz val="12"/>
        <color rgb="FF000000"/>
        <rFont val="Times New Roman"/>
        <family val="1"/>
      </rPr>
      <t>tube ± 30–35 × 3–4 mm</t>
    </r>
    <r>
      <rPr>
        <sz val="12"/>
        <color rgb="FF000000"/>
        <rFont val="Times New Roman"/>
        <family val="1"/>
      </rPr>
      <t xml:space="preserve">, à lobes oblongs de 2–4 × 1,5–2,5 mm et à sommet aigu ; étamines à filet inclus d’environ 2,5 cm, anthère ± 2 mm de longueur, </t>
    </r>
    <r>
      <rPr>
        <b/>
        <sz val="12"/>
        <color rgb="FF000000"/>
        <rFont val="Times New Roman"/>
        <family val="1"/>
      </rPr>
      <t>à peine exserte</t>
    </r>
    <r>
      <rPr>
        <sz val="12"/>
        <color rgb="FF000000"/>
        <rFont val="Times New Roman"/>
        <family val="1"/>
      </rPr>
      <t xml:space="preserve"> ; ovaire ellipsoïdal, ± 5 × 2 mm ; style ± 2,5 cm, </t>
    </r>
    <r>
      <rPr>
        <b/>
        <sz val="12"/>
        <color rgb="FF000000"/>
        <rFont val="Times New Roman"/>
        <family val="1"/>
      </rPr>
      <t>à peine exsert</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ovoïde à triquètre, ± 6 × 6 mm.</t>
    </r>
  </si>
  <si>
    <r>
      <t>Herbe</t>
    </r>
    <r>
      <rPr>
        <sz val="12"/>
        <color rgb="FF000000"/>
        <rFont val="Times New Roman"/>
        <family val="1"/>
      </rPr>
      <t xml:space="preserve"> solitaire, 60–100 cm de hauteur ; rhizome à tubercule globuleux-obovoïde, 1,5–3 × ± 1,5 cm. </t>
    </r>
    <r>
      <rPr>
        <i/>
        <sz val="12"/>
        <color rgb="FF000000"/>
        <rFont val="Times New Roman"/>
        <family val="1"/>
      </rPr>
      <t>Feuille</t>
    </r>
    <r>
      <rPr>
        <sz val="12"/>
        <color rgb="FF000000"/>
        <rFont val="Times New Roman"/>
        <family val="1"/>
      </rPr>
      <t xml:space="preserve"> linéaire à oblongue, </t>
    </r>
    <r>
      <rPr>
        <b/>
        <sz val="12"/>
        <color rgb="FF000000"/>
        <rFont val="Times New Roman"/>
        <family val="1"/>
      </rPr>
      <t>40–150 × 0,7–2 cm</t>
    </r>
    <r>
      <rPr>
        <sz val="12"/>
        <color rgb="FF000000"/>
        <rFont val="Times New Roman"/>
        <family val="1"/>
      </rPr>
      <t xml:space="preserve">, vers le sommet atténuée, à marge entière ou serrulée et </t>
    </r>
    <r>
      <rPr>
        <b/>
        <sz val="12"/>
        <color rgb="FF000000"/>
        <rFont val="Times New Roman"/>
        <family val="1"/>
      </rPr>
      <t>hyaline</t>
    </r>
    <r>
      <rPr>
        <sz val="12"/>
        <color rgb="FF000000"/>
        <rFont val="Times New Roman"/>
        <family val="1"/>
      </rPr>
      <t xml:space="preserve"> . </t>
    </r>
    <r>
      <rPr>
        <i/>
        <sz val="12"/>
        <color rgb="FF000000"/>
        <rFont val="Times New Roman"/>
        <family val="1"/>
      </rPr>
      <t>Inflorescence</t>
    </r>
    <r>
      <rPr>
        <sz val="12"/>
        <color rgb="FF000000"/>
        <rFont val="Times New Roman"/>
        <family val="1"/>
      </rPr>
      <t xml:space="preserve"> simple ; pédoncule 12–75 cm × 3–8 mm ; racème courtement cylindrique, multiflore, assez compact, </t>
    </r>
    <r>
      <rPr>
        <b/>
        <sz val="12"/>
        <color rgb="FF000000"/>
        <rFont val="Times New Roman"/>
        <family val="1"/>
      </rPr>
      <t>5–15 × 2–5 cm</t>
    </r>
    <r>
      <rPr>
        <sz val="12"/>
        <color rgb="FF000000"/>
        <rFont val="Times New Roman"/>
        <family val="1"/>
      </rPr>
      <t xml:space="preserve"> ; bractées oblongues à ovales, longues de 4–7 mm, vers le sommet arrondi-frangées, 1-nervées, </t>
    </r>
    <r>
      <rPr>
        <b/>
        <sz val="12"/>
        <color rgb="FF000000"/>
        <rFont val="Times New Roman"/>
        <family val="1"/>
      </rPr>
      <t>à marge irrégulièrement fimbriée-serrulée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2–4 mm ; périanthe cylindrique, </t>
    </r>
    <r>
      <rPr>
        <b/>
        <sz val="12"/>
        <color rgb="FF000000"/>
        <rFont val="Times New Roman"/>
        <family val="1"/>
      </rPr>
      <t>jaune pâle à verdâtre et nervuré de vert plus intense</t>
    </r>
    <r>
      <rPr>
        <sz val="12"/>
        <color rgb="FF000000"/>
        <rFont val="Times New Roman"/>
        <family val="1"/>
      </rPr>
      <t xml:space="preserve">, tube 20–30 × 3–4 mm, à lobes subelliptiques, subdroits, 1,5–3 × 1–2 mm, à sommet arrondi ; étamines à filet de 2–3 cm, inclus ou à peine exsertes, anthère ± 2 mm de longueur, exserte ; ovaire étroitement ellipsoïdal, ± 3 × 1–1,5 mm ; style 2–3 cm, exsert pour 5–8 mm. </t>
    </r>
    <r>
      <rPr>
        <i/>
        <sz val="12"/>
        <color rgb="FF000000"/>
        <rFont val="Times New Roman"/>
        <family val="1"/>
      </rPr>
      <t>Fruit</t>
    </r>
    <r>
      <rPr>
        <sz val="12"/>
        <color rgb="FF000000"/>
        <rFont val="Times New Roman"/>
        <family val="1"/>
      </rPr>
      <t xml:space="preserve"> ovoïde et ± 6 mm de longueur en état jeune.</t>
    </r>
  </si>
  <si>
    <r>
      <t>Herbe</t>
    </r>
    <r>
      <rPr>
        <sz val="12"/>
        <color rgb="FF000000"/>
        <rFont val="Times New Roman"/>
        <family val="1"/>
      </rPr>
      <t xml:space="preserve"> solitaire ou en petite groupe, 30–125 cm de hauteur ; rhizome à tubercule de 1,5–4 cm de diamètre. </t>
    </r>
    <r>
      <rPr>
        <i/>
        <sz val="12"/>
        <color rgb="FF000000"/>
        <rFont val="Times New Roman"/>
        <family val="1"/>
      </rPr>
      <t>Feuille</t>
    </r>
    <r>
      <rPr>
        <sz val="12"/>
        <color rgb="FF000000"/>
        <rFont val="Times New Roman"/>
        <family val="1"/>
      </rPr>
      <t xml:space="preserve"> linéaire à oblongue à étroitement ovale, 10–150 × 1–4 cm, à sommet aigu à acuminé, carénées, à marge entière ou minusculement serrulée. </t>
    </r>
    <r>
      <rPr>
        <i/>
        <sz val="12"/>
        <color rgb="FF000000"/>
        <rFont val="Times New Roman"/>
        <family val="1"/>
      </rPr>
      <t>Inflorescence</t>
    </r>
    <r>
      <rPr>
        <sz val="12"/>
        <color rgb="FF000000"/>
        <rFont val="Times New Roman"/>
        <family val="1"/>
      </rPr>
      <t xml:space="preserve"> simple ; pédoncule 30–150 cm × 4–5 mm ; racème ovoïde à obovoïde, multiflore, compact, </t>
    </r>
    <r>
      <rPr>
        <b/>
        <sz val="12"/>
        <color rgb="FF000000"/>
        <rFont val="Times New Roman"/>
        <family val="1"/>
      </rPr>
      <t>3–15 × 3–8 cm mais s’allongeant fortement lors de la fructification</t>
    </r>
    <r>
      <rPr>
        <sz val="12"/>
        <color rgb="FF000000"/>
        <rFont val="Times New Roman"/>
        <family val="1"/>
      </rPr>
      <t xml:space="preserve"> ; bractées linéaires à étroitement ovales, 8–25 mm de longueur, à sommet apiculé à longuement acuminé, carénées, 1–3-nervées, </t>
    </r>
    <r>
      <rPr>
        <b/>
        <sz val="12"/>
        <color rgb="FF000000"/>
        <rFont val="Times New Roman"/>
        <family val="1"/>
      </rPr>
      <t>à marge entière ou denticulée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1,5–5 mm ; périanthe subcylindrique et légèrement évasé vers le sommet, rouge mais jaune orangé vers les lobes, tube 25–40 × 3–6 mm au sommet, lobes oblongs-triangulaires, subdroits, 2,5–4 × 2–3 mm et à sommet obtus-arrondi ; étamines à filet de 2,5–4,5 cm, d’abord inclus puis exsert jusqu’à 5 mm lors de l’anthèse, anthère longue de 1,5–2 mm ; ovaire subglobuleux à ovoïde, 2–3 × ± 2 mm ; style jusqu’à 4 cm, exsert pour jusqu’à 10 mm. </t>
    </r>
    <r>
      <rPr>
        <i/>
        <sz val="12"/>
        <color rgb="FF000000"/>
        <rFont val="Times New Roman"/>
        <family val="1"/>
      </rPr>
      <t>Fruit</t>
    </r>
    <r>
      <rPr>
        <sz val="12"/>
        <color rgb="FF000000"/>
        <rFont val="Times New Roman"/>
        <family val="1"/>
      </rPr>
      <t xml:space="preserve"> ovoïde-globuleux, 4–7 × 4–6 mm.</t>
    </r>
  </si>
  <si>
    <r>
      <t>Herbes</t>
    </r>
    <r>
      <rPr>
        <sz val="12"/>
        <color rgb="FF000000"/>
        <rFont val="Times New Roman"/>
        <family val="1"/>
      </rPr>
      <t xml:space="preserve"> géophytes, acaulescentes ou parfois caulescentes ; racines nombreuses, fibreuses, parfois formant un tubercule. </t>
    </r>
    <r>
      <rPr>
        <i/>
        <sz val="12"/>
        <color rgb="FF000000"/>
        <rFont val="Times New Roman"/>
        <family val="1"/>
      </rPr>
      <t>Feuilles</t>
    </r>
    <r>
      <rPr>
        <sz val="12"/>
        <color rgb="FF000000"/>
        <rFont val="Times New Roman"/>
        <family val="1"/>
      </rPr>
      <t xml:space="preserve"> en rosette ou rarement distiques ou caulinaires, </t>
    </r>
    <r>
      <rPr>
        <b/>
        <sz val="12"/>
        <color rgb="FF000000"/>
        <rFont val="Times New Roman"/>
        <family val="1"/>
      </rPr>
      <t>à gaine tubulaire</t>
    </r>
    <r>
      <rPr>
        <sz val="12"/>
        <color rgb="FF000000"/>
        <rFont val="Times New Roman"/>
        <family val="1"/>
      </rPr>
      <t xml:space="preserve"> ; limbe linéaire, aplatie ou triangulaire à cylindrique en coupe transversale, à marge entière, </t>
    </r>
    <r>
      <rPr>
        <b/>
        <sz val="12"/>
        <color rgb="FF000000"/>
        <rFont val="Times New Roman"/>
        <family val="1"/>
      </rPr>
      <t>hirsute à glanduleux</t>
    </r>
    <r>
      <rPr>
        <sz val="12"/>
        <color rgb="FF000000"/>
        <rFont val="Times New Roman"/>
        <family val="1"/>
      </rPr>
      <t xml:space="preserve">, feuilles externes souvent réduite. </t>
    </r>
    <r>
      <rPr>
        <i/>
        <sz val="12"/>
        <color rgb="FF000000"/>
        <rFont val="Times New Roman"/>
        <family val="1"/>
      </rPr>
      <t>Inflorescences</t>
    </r>
    <r>
      <rPr>
        <sz val="12"/>
        <color rgb="FF000000"/>
        <rFont val="Times New Roman"/>
        <family val="1"/>
      </rPr>
      <t xml:space="preserve"> </t>
    </r>
    <r>
      <rPr>
        <b/>
        <sz val="12"/>
        <color rgb="FF000000"/>
        <rFont val="Times New Roman"/>
        <family val="1"/>
      </rPr>
      <t>axillaire</t>
    </r>
    <r>
      <rPr>
        <sz val="12"/>
        <color rgb="FF000000"/>
        <rFont val="Times New Roman"/>
        <family val="1"/>
      </rPr>
      <t xml:space="preserve">, longuement pédonculées, en racèmes ou en panicules ; bractées petites. </t>
    </r>
    <r>
      <rPr>
        <i/>
        <sz val="12"/>
        <color rgb="FF000000"/>
        <rFont val="Times New Roman"/>
        <family val="1"/>
      </rPr>
      <t>Fleurs</t>
    </r>
    <r>
      <rPr>
        <sz val="12"/>
        <color rgb="FF000000"/>
        <rFont val="Times New Roman"/>
        <family val="1"/>
      </rPr>
      <t xml:space="preserve"> dressées ou pendantes, à pédicelle non articulé ; </t>
    </r>
    <r>
      <rPr>
        <b/>
        <sz val="12"/>
        <color rgb="FF000000"/>
        <rFont val="Times New Roman"/>
        <family val="1"/>
      </rPr>
      <t>tépales libres</t>
    </r>
    <r>
      <rPr>
        <sz val="12"/>
        <color rgb="FF000000"/>
        <rFont val="Times New Roman"/>
        <family val="1"/>
      </rPr>
      <t xml:space="preserve">, les externes un peu plus étroites que les internes ; étamines quelque peu plus courtes et </t>
    </r>
    <r>
      <rPr>
        <b/>
        <sz val="12"/>
        <color rgb="FF000000"/>
        <rFont val="Times New Roman"/>
        <family val="1"/>
      </rPr>
      <t>adnées à la base du périanthe</t>
    </r>
    <r>
      <rPr>
        <sz val="12"/>
        <color rgb="FF000000"/>
        <rFont val="Times New Roman"/>
        <family val="1"/>
      </rPr>
      <t xml:space="preserve">, </t>
    </r>
    <r>
      <rPr>
        <b/>
        <sz val="12"/>
        <color rgb="FF000000"/>
        <rFont val="Times New Roman"/>
        <family val="1"/>
      </rPr>
      <t>à filet papilleux ou scabrescent</t>
    </r>
    <r>
      <rPr>
        <sz val="12"/>
        <color rgb="FF000000"/>
        <rFont val="Times New Roman"/>
        <family val="1"/>
      </rPr>
      <t xml:space="preserve">, à anthère versatile, introrse ; ovaire 3-loculaire, pluriovulé ; style filiforme, stigmate subcapité. </t>
    </r>
    <r>
      <rPr>
        <i/>
        <sz val="12"/>
        <color rgb="FF000000"/>
        <rFont val="Times New Roman"/>
        <family val="1"/>
      </rPr>
      <t xml:space="preserve">Fruits </t>
    </r>
    <r>
      <rPr>
        <b/>
        <sz val="12"/>
        <color rgb="FF000000"/>
        <rFont val="Times New Roman"/>
        <family val="1"/>
      </rPr>
      <t>capsulaires, loculicides, à 3 valves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anguleuses, glanduleuses à glutineuses.</t>
    </r>
  </si>
  <si>
    <r>
      <t>Herbe</t>
    </r>
    <r>
      <rPr>
        <sz val="12"/>
        <color rgb="FF000000"/>
        <rFont val="Times New Roman"/>
        <family val="1"/>
      </rPr>
      <t xml:space="preserve"> jusqu’à 70 cm de hauteur ; tubercule ovoïde à fusiforme, 5–35 × 5–10 mm ; racines tubéreuses vers l’extrémité. </t>
    </r>
    <r>
      <rPr>
        <i/>
        <sz val="12"/>
        <color rgb="FF000000"/>
        <rFont val="Times New Roman"/>
        <family val="1"/>
      </rPr>
      <t>Feuille</t>
    </r>
    <r>
      <rPr>
        <sz val="12"/>
        <color rgb="FF000000"/>
        <rFont val="Times New Roman"/>
        <family val="1"/>
      </rPr>
      <t xml:space="preserve"> linèaire à oblongue, aplatie ou à section hémicylindrique ou 3-angulaire, </t>
    </r>
    <r>
      <rPr>
        <b/>
        <sz val="12"/>
        <color rgb="FF000000"/>
        <rFont val="Times New Roman"/>
        <family val="1"/>
      </rPr>
      <t>5–60 cm × 1,5–6 mm</t>
    </r>
    <r>
      <rPr>
        <sz val="12"/>
        <color rgb="FF000000"/>
        <rFont val="Times New Roman"/>
        <family val="1"/>
      </rPr>
      <t xml:space="preserve">, à sommet obtus, </t>
    </r>
    <r>
      <rPr>
        <b/>
        <sz val="12"/>
        <color rgb="FF000000"/>
        <rFont val="Times New Roman"/>
        <family val="1"/>
      </rPr>
      <t>hirsute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1–6, </t>
    </r>
    <r>
      <rPr>
        <b/>
        <sz val="12"/>
        <color rgb="FF000000"/>
        <rFont val="Times New Roman"/>
        <family val="1"/>
      </rPr>
      <t>sous forme de racème</t>
    </r>
    <r>
      <rPr>
        <sz val="12"/>
        <color rgb="FF000000"/>
        <rFont val="Times New Roman"/>
        <family val="1"/>
      </rPr>
      <t xml:space="preserve">, jusqu’à 50 cm de longueur, jusqu’à 25-flore ; pédoncule jusqu’à 3 mm de largeur, glabre à pubescent ; bractées cuspidées, 2–13 mm de longueur. </t>
    </r>
    <r>
      <rPr>
        <i/>
        <sz val="12"/>
        <color rgb="FF000000"/>
        <rFont val="Times New Roman"/>
        <family val="1"/>
      </rPr>
      <t>Fleur </t>
    </r>
    <r>
      <rPr>
        <sz val="12"/>
        <color rgb="FF000000"/>
        <rFont val="Times New Roman"/>
        <family val="1"/>
      </rPr>
      <t xml:space="preserve">: pédicelle 3–15 mm, jusqu’à 27 mm en fruit, dressé et parfois incurvé lors de la fructification ; périanthe rougeâtre en bouton, tépales elliptiques-oblongs, recourbés, 7–10 × 1,5–2,5 mm, </t>
    </r>
    <r>
      <rPr>
        <b/>
        <sz val="12"/>
        <color rgb="FF000000"/>
        <rFont val="Times New Roman"/>
        <family val="1"/>
      </rPr>
      <t>blancs et ornés d’une nervure médiane rouge ou brune</t>
    </r>
    <r>
      <rPr>
        <sz val="12"/>
        <color rgb="FF000000"/>
        <rFont val="Times New Roman"/>
        <family val="1"/>
      </rPr>
      <t xml:space="preserve"> ; étamines 5–8 mm de longueur ; ovaire subglobuleux, ± 1 mm de diamètre ; style 3–6 mm. </t>
    </r>
    <r>
      <rPr>
        <i/>
        <sz val="12"/>
        <color rgb="FF000000"/>
        <rFont val="Times New Roman"/>
        <family val="1"/>
      </rPr>
      <t>Fruit</t>
    </r>
    <r>
      <rPr>
        <sz val="12"/>
        <color rgb="FF000000"/>
        <rFont val="Times New Roman"/>
        <family val="1"/>
      </rPr>
      <t xml:space="preserve"> ovoïde à globuleux, 3-lobé, 2–5 × 2–5 mm, verdâtre à brunâtre et maculée de jaune, </t>
    </r>
    <r>
      <rPr>
        <b/>
        <sz val="12"/>
        <color rgb="FF000000"/>
        <rFont val="Times New Roman"/>
        <family val="1"/>
      </rPr>
      <t>lisse</t>
    </r>
    <r>
      <rPr>
        <sz val="12"/>
        <color rgb="FF000000"/>
        <rFont val="Times New Roman"/>
        <family val="1"/>
      </rPr>
      <t xml:space="preserve">, glabre ou avec quelques poils dispersés. </t>
    </r>
    <r>
      <rPr>
        <i/>
        <sz val="12"/>
        <color rgb="FF000000"/>
        <rFont val="Times New Roman"/>
        <family val="1"/>
      </rPr>
      <t>Graines</t>
    </r>
    <r>
      <rPr>
        <sz val="12"/>
        <color rgb="FF000000"/>
        <rFont val="Times New Roman"/>
        <family val="1"/>
      </rPr>
      <t xml:space="preserve"> ± 3 par loge, subarrondies à 3-anguleuses, 1–2 mm de diamètre, gris noirâtre, lisses.</t>
    </r>
  </si>
  <si>
    <r>
      <t>Herbes</t>
    </r>
    <r>
      <rPr>
        <sz val="12"/>
        <color rgb="FF000000"/>
        <rFont val="Times New Roman"/>
        <family val="1"/>
      </rPr>
      <t xml:space="preserve"> généralement géophytes, acaulescentes ou subacaulescentes, cespiteuses ou rhizomateuses ou tuberculeuses ; racines nombreuses, fibreuses ou charnues ; tige courte ou nulle. </t>
    </r>
    <r>
      <rPr>
        <i/>
        <sz val="12"/>
        <color rgb="FF000000"/>
        <rFont val="Times New Roman"/>
        <family val="1"/>
      </rPr>
      <t>Feuilles</t>
    </r>
    <r>
      <rPr>
        <sz val="12"/>
        <color rgb="FF000000"/>
        <rFont val="Times New Roman"/>
        <family val="1"/>
      </rPr>
      <t xml:space="preserve"> basilaires à caulinaires, entourées de cataphylles persistantes et fibreuses. </t>
    </r>
    <r>
      <rPr>
        <i/>
        <sz val="12"/>
        <color rgb="FF000000"/>
        <rFont val="Times New Roman"/>
        <family val="1"/>
      </rPr>
      <t>Inflorescences</t>
    </r>
    <r>
      <rPr>
        <sz val="12"/>
        <color rgb="FF000000"/>
        <rFont val="Times New Roman"/>
        <family val="1"/>
      </rPr>
      <t xml:space="preserve"> </t>
    </r>
    <r>
      <rPr>
        <b/>
        <sz val="12"/>
        <color rgb="FF000000"/>
        <rFont val="Times New Roman"/>
        <family val="1"/>
      </rPr>
      <t>simples</t>
    </r>
    <r>
      <rPr>
        <sz val="12"/>
        <color rgb="FF000000"/>
        <rFont val="Times New Roman"/>
        <family val="1"/>
      </rPr>
      <t xml:space="preserve">, longuement pédonculées, en racèmes cylindriques ou corymbiformes ; bractées membraneuses, persistantes. </t>
    </r>
    <r>
      <rPr>
        <i/>
        <sz val="12"/>
        <color rgb="FF000000"/>
        <rFont val="Times New Roman"/>
        <family val="1"/>
      </rPr>
      <t>Fleurs</t>
    </r>
    <r>
      <rPr>
        <sz val="12"/>
        <color rgb="FF000000"/>
        <rFont val="Times New Roman"/>
        <family val="1"/>
      </rPr>
      <t xml:space="preserve"> à </t>
    </r>
    <r>
      <rPr>
        <b/>
        <sz val="12"/>
        <color rgb="FF000000"/>
        <rFont val="Times New Roman"/>
        <family val="1"/>
      </rPr>
      <t>tépales libres</t>
    </r>
    <r>
      <rPr>
        <sz val="12"/>
        <color rgb="FF000000"/>
        <rFont val="Times New Roman"/>
        <family val="1"/>
      </rPr>
      <t xml:space="preserve">, les externes généralement un peu plus étroits que les internes ; étamines </t>
    </r>
    <r>
      <rPr>
        <b/>
        <sz val="12"/>
        <color rgb="FF000000"/>
        <rFont val="Times New Roman"/>
        <family val="1"/>
      </rPr>
      <t>libres</t>
    </r>
    <r>
      <rPr>
        <sz val="12"/>
        <color rgb="FF000000"/>
        <rFont val="Times New Roman"/>
        <family val="1"/>
      </rPr>
      <t xml:space="preserve">, un peu plus courtes que le périgone, </t>
    </r>
    <r>
      <rPr>
        <b/>
        <sz val="12"/>
        <color rgb="FF000000"/>
        <rFont val="Times New Roman"/>
        <family val="1"/>
      </rPr>
      <t>à filet cilié</t>
    </r>
    <r>
      <rPr>
        <sz val="12"/>
        <color rgb="FF000000"/>
        <rFont val="Times New Roman"/>
        <family val="1"/>
      </rPr>
      <t xml:space="preserve">, </t>
    </r>
    <r>
      <rPr>
        <b/>
        <sz val="12"/>
        <color rgb="FF000000"/>
        <rFont val="Times New Roman"/>
        <family val="1"/>
      </rPr>
      <t>anthères dorsifixes</t>
    </r>
    <r>
      <rPr>
        <sz val="12"/>
        <color rgb="FF000000"/>
        <rFont val="Times New Roman"/>
        <family val="1"/>
      </rPr>
      <t xml:space="preserve">, versatiles, introrses ; ovaire pluriovulé ; style cylindrique, stigmate capité. </t>
    </r>
    <r>
      <rPr>
        <i/>
        <sz val="12"/>
        <color rgb="FF000000"/>
        <rFont val="Times New Roman"/>
        <family val="1"/>
      </rPr>
      <t xml:space="preserve">Fruits </t>
    </r>
    <r>
      <rPr>
        <b/>
        <sz val="12"/>
        <color rgb="FF000000"/>
        <rFont val="Times New Roman"/>
        <family val="1"/>
      </rPr>
      <t>capsulaires, loculicides</t>
    </r>
    <r>
      <rPr>
        <sz val="12"/>
        <color rgb="FF000000"/>
        <rFont val="Times New Roman"/>
        <family val="1"/>
      </rPr>
      <t xml:space="preserve">, à 3 valves. </t>
    </r>
    <r>
      <rPr>
        <i/>
        <sz val="12"/>
        <color rgb="FF000000"/>
        <rFont val="Times New Roman"/>
        <family val="1"/>
      </rPr>
      <t>Graines</t>
    </r>
    <r>
      <rPr>
        <sz val="12"/>
        <color rgb="FF000000"/>
        <rFont val="Times New Roman"/>
        <family val="1"/>
      </rPr>
      <t xml:space="preserve"> angulaires ou arrondies, parfois subailées, noires ou noirâtres.</t>
    </r>
  </si>
  <si>
    <r>
      <t>Herbe</t>
    </r>
    <r>
      <rPr>
        <sz val="12"/>
        <color rgb="FF000000"/>
        <rFont val="Times New Roman"/>
        <family val="1"/>
      </rPr>
      <t xml:space="preserve"> vivace, subacaule, en touffe, pratiquement glabre, 10–70 cm de hauteur ; tubercule fusiforme, 6–15 × 5–10 mm, à racines grêles. </t>
    </r>
    <r>
      <rPr>
        <i/>
        <sz val="12"/>
        <color rgb="FF000000"/>
        <rFont val="Times New Roman"/>
        <family val="1"/>
      </rPr>
      <t xml:space="preserve">Feuilles </t>
    </r>
    <r>
      <rPr>
        <sz val="12"/>
        <color rgb="FF000000"/>
        <rFont val="Times New Roman"/>
        <family val="1"/>
      </rPr>
      <t xml:space="preserve">5–plus, les externes à gaine large et membraneuse jusqu’à 8 cm de longueur ; limbe dressé ou arqué, charnu, linéaire à subcylindrique, 10–60 cm × 2–6 mm, à sommet obtus. </t>
    </r>
    <r>
      <rPr>
        <i/>
        <sz val="12"/>
        <color rgb="FF000000"/>
        <rFont val="Times New Roman"/>
        <family val="1"/>
      </rPr>
      <t>Inflorescence</t>
    </r>
    <r>
      <rPr>
        <sz val="12"/>
        <color rgb="FF000000"/>
        <rFont val="Times New Roman"/>
        <family val="1"/>
      </rPr>
      <t xml:space="preserve"> : racème généralement densément multiflore, cylindrique, 4–25 × </t>
    </r>
    <r>
      <rPr>
        <b/>
        <sz val="12"/>
        <color rgb="FF000000"/>
        <rFont val="Times New Roman"/>
        <family val="1"/>
      </rPr>
      <t>3–6 cm</t>
    </r>
    <r>
      <rPr>
        <sz val="12"/>
        <color rgb="FF000000"/>
        <rFont val="Times New Roman"/>
        <family val="1"/>
      </rPr>
      <t xml:space="preserve"> ; pédoncule 10–50 cm, charnu ; bractées ovales, 6–12 × 3–8 mm, à sommet acuminé, à marge largement hyaline, entière ou basalement denticulée. </t>
    </r>
    <r>
      <rPr>
        <i/>
        <sz val="12"/>
        <color rgb="FF000000"/>
        <rFont val="Times New Roman"/>
        <family val="1"/>
      </rPr>
      <t>Fleur </t>
    </r>
    <r>
      <rPr>
        <sz val="12"/>
        <color rgb="FF000000"/>
        <rFont val="Times New Roman"/>
        <family val="1"/>
      </rPr>
      <t xml:space="preserve">: pédicelle </t>
    </r>
    <r>
      <rPr>
        <b/>
        <sz val="12"/>
        <color rgb="FF000000"/>
        <rFont val="Times New Roman"/>
        <family val="1"/>
      </rPr>
      <t>obliquement étalé, 8–25 mm, accrescent et persistant lors de la fructification</t>
    </r>
    <r>
      <rPr>
        <sz val="12"/>
        <color rgb="FF000000"/>
        <rFont val="Times New Roman"/>
        <family val="1"/>
      </rPr>
      <t xml:space="preserve"> ; tépales </t>
    </r>
    <r>
      <rPr>
        <b/>
        <sz val="12"/>
        <color rgb="FF000000"/>
        <rFont val="Times New Roman"/>
        <family val="1"/>
      </rPr>
      <t>elliptiques</t>
    </r>
    <r>
      <rPr>
        <sz val="12"/>
        <color rgb="FF000000"/>
        <rFont val="Times New Roman"/>
        <family val="1"/>
      </rPr>
      <t xml:space="preserve">, 4,5–7 × 2–2,5 mm, </t>
    </r>
    <r>
      <rPr>
        <b/>
        <sz val="12"/>
        <color rgb="FF000000"/>
        <rFont val="Times New Roman"/>
        <family val="1"/>
      </rPr>
      <t>jaunes à jaune verdâtres, ornés d’une nervure médiane verte</t>
    </r>
    <r>
      <rPr>
        <sz val="12"/>
        <color rgb="FF000000"/>
        <rFont val="Times New Roman"/>
        <family val="1"/>
      </rPr>
      <t xml:space="preserve"> ; étamines à filet de 2–3 mm, densément munis de longs poils vers la partie supérieure, anthères 1–2 mm de longueur ; ovaire subellipsoïdal, 3-lobé, 1–1,5 mm de longueur ; style 2–3 mm. </t>
    </r>
    <r>
      <rPr>
        <i/>
        <sz val="12"/>
        <color rgb="FF000000"/>
        <rFont val="Times New Roman"/>
        <family val="1"/>
      </rPr>
      <t>Fruit</t>
    </r>
    <r>
      <rPr>
        <sz val="12"/>
        <color rgb="FF000000"/>
        <rFont val="Times New Roman"/>
        <family val="1"/>
      </rPr>
      <t xml:space="preserve"> substipitée, largement ellipsoïdale à subglobuleuse, 3-lobée, 4,5–6 × 3,5–5 mm. </t>
    </r>
    <r>
      <rPr>
        <i/>
        <sz val="12"/>
        <color rgb="FF000000"/>
        <rFont val="Times New Roman"/>
        <family val="1"/>
      </rPr>
      <t>Graine</t>
    </r>
    <r>
      <rPr>
        <sz val="12"/>
        <color rgb="FF000000"/>
        <rFont val="Times New Roman"/>
        <family val="1"/>
      </rPr>
      <t xml:space="preserve"> anguleuse-arrondie, ± 2,5 mm de diamètre, noire.</t>
    </r>
  </si>
  <si>
    <r>
      <t>Herbe</t>
    </r>
    <r>
      <rPr>
        <sz val="12"/>
        <color rgb="FF000000"/>
        <rFont val="Times New Roman"/>
        <family val="1"/>
      </rPr>
      <t xml:space="preserve"> de 20–40 cm de hauteur ; rhizome ± 2–4 × 4–10 mm. </t>
    </r>
    <r>
      <rPr>
        <i/>
        <sz val="12"/>
        <color rgb="FF000000"/>
        <rFont val="Times New Roman"/>
        <family val="1"/>
      </rPr>
      <t>Feuilles</t>
    </r>
    <r>
      <rPr>
        <sz val="12"/>
        <color rgb="FF000000"/>
        <rFont val="Times New Roman"/>
        <family val="1"/>
      </rPr>
      <t xml:space="preserve"> 4–10, les externes à gaine large et membraneuse de 2–4 cm de longueur ; limbe 3–50 cm × 2–8 mm. </t>
    </r>
    <r>
      <rPr>
        <i/>
        <sz val="12"/>
        <color rgb="FF000000"/>
        <rFont val="Times New Roman"/>
        <family val="1"/>
      </rPr>
      <t>Inflorescences</t>
    </r>
    <r>
      <rPr>
        <sz val="12"/>
        <color rgb="FF000000"/>
        <rFont val="Times New Roman"/>
        <family val="1"/>
      </rPr>
      <t xml:space="preserve"> 1–3 ; pédoncule 10–32 cm ; racème 15–40-flores, compacts, 1,5–7 × </t>
    </r>
    <r>
      <rPr>
        <b/>
        <sz val="12"/>
        <color rgb="FF000000"/>
        <rFont val="Times New Roman"/>
        <family val="1"/>
      </rPr>
      <t>1–2 cm</t>
    </r>
    <r>
      <rPr>
        <sz val="12"/>
        <color rgb="FF000000"/>
        <rFont val="Times New Roman"/>
        <family val="1"/>
      </rPr>
      <t xml:space="preserve"> ; bractées ovales, 7–15 × ± 4 mm, à base arrondie ou subcordée, à sommet effilé, blanches. </t>
    </r>
    <r>
      <rPr>
        <i/>
        <sz val="12"/>
        <color rgb="FF000000"/>
        <rFont val="Times New Roman"/>
        <family val="1"/>
      </rPr>
      <t>Fleur </t>
    </r>
    <r>
      <rPr>
        <sz val="12"/>
        <color rgb="FF000000"/>
        <rFont val="Times New Roman"/>
        <family val="1"/>
      </rPr>
      <t xml:space="preserve">: pédicelle 5–9 mm, </t>
    </r>
    <r>
      <rPr>
        <b/>
        <sz val="12"/>
        <color rgb="FF000000"/>
        <rFont val="Times New Roman"/>
        <family val="1"/>
      </rPr>
      <t>recourbé après l’anthèse</t>
    </r>
    <r>
      <rPr>
        <sz val="12"/>
        <color rgb="FF000000"/>
        <rFont val="Times New Roman"/>
        <family val="1"/>
      </rPr>
      <t xml:space="preserve"> ; tépales </t>
    </r>
    <r>
      <rPr>
        <b/>
        <sz val="12"/>
        <color rgb="FF000000"/>
        <rFont val="Times New Roman"/>
        <family val="1"/>
      </rPr>
      <t>blancs</t>
    </r>
    <r>
      <rPr>
        <sz val="12"/>
        <color rgb="FF000000"/>
        <rFont val="Times New Roman"/>
        <family val="1"/>
      </rPr>
      <t xml:space="preserve">, dressés à dressés-étalés, </t>
    </r>
    <r>
      <rPr>
        <b/>
        <sz val="12"/>
        <color rgb="FF000000"/>
        <rFont val="Times New Roman"/>
        <family val="1"/>
      </rPr>
      <t>les externes spatulés, ± 6 × 2 mm et 3(–5)-nervés, les internes oblongs, ± 5 mm × 1 mm et 1-nervés</t>
    </r>
    <r>
      <rPr>
        <sz val="12"/>
        <color rgb="FF000000"/>
        <rFont val="Times New Roman"/>
        <family val="1"/>
      </rPr>
      <t xml:space="preserve"> ; étamines à filet de 1,5–3 mm, densément munis de longs poils vers la partie supérieure, anthère ± 1,2 mm de longueur ; ovaire ± 1 mm de longueur ; style filiforme, ± 4 mm. </t>
    </r>
    <r>
      <rPr>
        <i/>
        <sz val="12"/>
        <color rgb="FF000000"/>
        <rFont val="Times New Roman"/>
        <family val="1"/>
      </rPr>
      <t>Fruit</t>
    </r>
    <r>
      <rPr>
        <sz val="12"/>
        <color rgb="FF000000"/>
        <rFont val="Times New Roman"/>
        <family val="1"/>
      </rPr>
      <t xml:space="preserve"> largement obovoïde, 3-lobée, 3,5–6 × 4–5 mm. </t>
    </r>
    <r>
      <rPr>
        <i/>
        <sz val="12"/>
        <color rgb="FF000000"/>
        <rFont val="Times New Roman"/>
        <family val="1"/>
      </rPr>
      <t>Graine</t>
    </r>
    <r>
      <rPr>
        <sz val="12"/>
        <color rgb="FF000000"/>
        <rFont val="Times New Roman"/>
        <family val="1"/>
      </rPr>
      <t xml:space="preserve"> anguleuse, 2–3 mm de diamètre.</t>
    </r>
  </si>
  <si>
    <r>
      <t>Herbes, arbres, arbustes</t>
    </r>
    <r>
      <rPr>
        <sz val="12"/>
        <color rgb="FF000000"/>
        <rFont val="Times New Roman"/>
        <family val="1"/>
      </rPr>
      <t xml:space="preserve"> ou </t>
    </r>
    <r>
      <rPr>
        <i/>
        <sz val="12"/>
        <color rgb="FF000000"/>
        <rFont val="Times New Roman"/>
        <family val="1"/>
      </rPr>
      <t>lianes</t>
    </r>
    <r>
      <rPr>
        <sz val="12"/>
        <color rgb="FF000000"/>
        <rFont val="Times New Roman"/>
        <family val="1"/>
      </rPr>
      <t xml:space="preserve"> ; </t>
    </r>
    <r>
      <rPr>
        <b/>
        <sz val="12"/>
        <color rgb="FF000000"/>
        <rFont val="Times New Roman"/>
        <family val="1"/>
      </rPr>
      <t>rhizome souvent épaissi en tubercules ou en un enchaînement de cormes</t>
    </r>
    <r>
      <rPr>
        <sz val="12"/>
        <color rgb="FF000000"/>
        <rFont val="Times New Roman"/>
        <family val="1"/>
      </rPr>
      <t xml:space="preserve"> ; tiges parfois partiellement transformées en structures ressemblant à des feuilles, les </t>
    </r>
    <r>
      <rPr>
        <i/>
        <sz val="12"/>
        <color rgb="FF000000"/>
        <rFont val="Times New Roman"/>
        <family val="1"/>
      </rPr>
      <t>phylloclades</t>
    </r>
    <r>
      <rPr>
        <sz val="12"/>
        <color rgb="FF000000"/>
        <rFont val="Times New Roman"/>
        <family val="1"/>
      </rPr>
      <t xml:space="preserve"> (= cladodes). </t>
    </r>
    <r>
      <rPr>
        <i/>
        <sz val="12"/>
        <color rgb="FF000000"/>
        <rFont val="Times New Roman"/>
        <family val="1"/>
      </rPr>
      <t>Feuilles</t>
    </r>
    <r>
      <rPr>
        <sz val="12"/>
        <color rgb="FF000000"/>
        <rFont val="Times New Roman"/>
        <family val="1"/>
      </rPr>
      <t xml:space="preserve"> soit développées et alors parfois nettement succulentes, soit réduites à des écailles, alternes, ± engaînantes, à limbe entier. </t>
    </r>
    <r>
      <rPr>
        <i/>
        <sz val="12"/>
        <color rgb="FF000000"/>
        <rFont val="Times New Roman"/>
        <family val="1"/>
      </rPr>
      <t>Inflorescences</t>
    </r>
    <r>
      <rPr>
        <sz val="12"/>
        <color rgb="FF000000"/>
        <rFont val="Times New Roman"/>
        <family val="1"/>
      </rPr>
      <t xml:space="preserve"> axillaires, sans spathe, en panicule, racème ou fascicule, parfois fleurs solitaires. </t>
    </r>
    <r>
      <rPr>
        <i/>
        <sz val="12"/>
        <color rgb="FF000000"/>
        <rFont val="Times New Roman"/>
        <family val="1"/>
      </rPr>
      <t>Fleurs</t>
    </r>
    <r>
      <rPr>
        <sz val="12"/>
        <color rgb="FF000000"/>
        <rFont val="Times New Roman"/>
        <family val="1"/>
      </rPr>
      <t xml:space="preserve"> hermaphrodites ou unisexuées, actinomorphes ou légèrement zygomorphes ; pédicelle articulé ou non ; tépales 6, </t>
    </r>
    <r>
      <rPr>
        <b/>
        <sz val="12"/>
        <color rgb="FF000000"/>
        <rFont val="Times New Roman"/>
        <family val="1"/>
      </rPr>
      <t>en 2 verticilles égaux</t>
    </r>
    <r>
      <rPr>
        <sz val="12"/>
        <color rgb="FF000000"/>
        <rFont val="Times New Roman"/>
        <family val="1"/>
      </rPr>
      <t xml:space="preserve">, libres ou soudés en cupule ou en tube ; étamines 6, en 2 verticilles, introrses, basifixes ou dorsifixes ; ovaire supère ou infère et 3-loculaire, à placentation axile et plusieurs ovules par loge ; style 1. </t>
    </r>
    <r>
      <rPr>
        <i/>
        <sz val="12"/>
        <color rgb="FF000000"/>
        <rFont val="Times New Roman"/>
        <family val="1"/>
      </rPr>
      <t xml:space="preserve">Fruits </t>
    </r>
    <r>
      <rPr>
        <sz val="12"/>
        <color rgb="FF000000"/>
        <rFont val="Times New Roman"/>
        <family val="1"/>
      </rPr>
      <t xml:space="preserve">en forme de baies ou en capsules. </t>
    </r>
    <r>
      <rPr>
        <i/>
        <sz val="12"/>
        <color rgb="FF000000"/>
        <rFont val="Times New Roman"/>
        <family val="1"/>
      </rPr>
      <t xml:space="preserve">Graines </t>
    </r>
    <r>
      <rPr>
        <sz val="12"/>
        <color rgb="FF000000"/>
        <rFont val="Times New Roman"/>
        <family val="1"/>
      </rPr>
      <t xml:space="preserve">noires et glabres ou parfois (chez </t>
    </r>
    <r>
      <rPr>
        <i/>
        <sz val="12"/>
        <color rgb="FF000000"/>
        <rFont val="Times New Roman"/>
        <family val="1"/>
      </rPr>
      <t>Eriospermum</t>
    </r>
    <r>
      <rPr>
        <sz val="12"/>
        <color rgb="FF000000"/>
        <rFont val="Times New Roman"/>
        <family val="1"/>
      </rPr>
      <t>)</t>
    </r>
    <r>
      <rPr>
        <i/>
        <sz val="12"/>
        <color rgb="FF000000"/>
        <rFont val="Times New Roman"/>
        <family val="1"/>
      </rPr>
      <t xml:space="preserve"> </t>
    </r>
    <r>
      <rPr>
        <sz val="12"/>
        <color rgb="FF000000"/>
        <rFont val="Times New Roman"/>
        <family val="1"/>
      </rPr>
      <t>brunes et poilues.</t>
    </r>
  </si>
  <si>
    <r>
      <t>Herbes</t>
    </r>
    <r>
      <rPr>
        <sz val="12"/>
        <color rgb="FF000000"/>
        <rFont val="Times New Roman"/>
        <family val="1"/>
      </rPr>
      <t xml:space="preserve"> généralement vivaces ou suffrutex, dressés ou volubiles, à rhizomes ou tubercules ; </t>
    </r>
    <r>
      <rPr>
        <b/>
        <sz val="12"/>
        <color rgb="FF000000"/>
        <rFont val="Times New Roman"/>
        <family val="1"/>
      </rPr>
      <t>certaines tiges à section ronde ou anguleuse, généralement épineuses, d’autres finement aplaties en phylloclades alternes ou fasciculées, à 1 seule nervure.</t>
    </r>
    <r>
      <rPr>
        <sz val="12"/>
        <color rgb="FF000000"/>
        <rFont val="Times New Roman"/>
        <family val="1"/>
      </rPr>
      <t xml:space="preserve"> </t>
    </r>
    <r>
      <rPr>
        <i/>
        <sz val="12"/>
        <color rgb="FF000000"/>
        <rFont val="Times New Roman"/>
        <family val="1"/>
      </rPr>
      <t xml:space="preserve">Feuilles </t>
    </r>
    <r>
      <rPr>
        <b/>
        <sz val="12"/>
        <color rgb="FF000000"/>
        <rFont val="Times New Roman"/>
        <family val="1"/>
      </rPr>
      <t>réduites à des écailles minuscules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axillaires aux phylloclades ou parfois terminales, 1-flores ou en fascicules ou en racèmes pauciflores. </t>
    </r>
    <r>
      <rPr>
        <i/>
        <sz val="12"/>
        <color rgb="FF000000"/>
        <rFont val="Times New Roman"/>
        <family val="1"/>
      </rPr>
      <t>Fleurs</t>
    </r>
    <r>
      <rPr>
        <sz val="12"/>
        <color rgb="FF000000"/>
        <rFont val="Times New Roman"/>
        <family val="1"/>
      </rPr>
      <t xml:space="preserve"> hermaphrodites et unisexuées ; </t>
    </r>
    <r>
      <rPr>
        <b/>
        <sz val="12"/>
        <color rgb="FF000000"/>
        <rFont val="Times New Roman"/>
        <family val="1"/>
      </rPr>
      <t>pédicelle articulé </t>
    </r>
    <r>
      <rPr>
        <sz val="12"/>
        <color rgb="FF000000"/>
        <rFont val="Times New Roman"/>
        <family val="1"/>
      </rPr>
      <t xml:space="preserve">; tépales libres ; étamines libres, présentes dans toutes les fleurs, mais non fonctionnelles dans les fleurs femelles, à anthère dorsifixe et introrse ; ovaire supère ; stigmate capité ou 3-lobé. </t>
    </r>
    <r>
      <rPr>
        <i/>
        <sz val="12"/>
        <color rgb="FF000000"/>
        <rFont val="Times New Roman"/>
        <family val="1"/>
      </rPr>
      <t>Fruits</t>
    </r>
    <r>
      <rPr>
        <sz val="12"/>
        <color rgb="FF000000"/>
        <rFont val="Times New Roman"/>
        <family val="1"/>
      </rPr>
      <t xml:space="preserve"> en forme de baies, généralement globuleuses ou rarement ovoïdes, généralement rouges, parfois noires ou brunes. </t>
    </r>
    <r>
      <rPr>
        <i/>
        <sz val="12"/>
        <color rgb="FF000000"/>
        <rFont val="Times New Roman"/>
        <family val="1"/>
      </rPr>
      <t>Graines</t>
    </r>
    <r>
      <rPr>
        <sz val="12"/>
        <color rgb="FF000000"/>
        <rFont val="Times New Roman"/>
        <family val="1"/>
      </rPr>
      <t xml:space="preserve"> subglobuleuses, </t>
    </r>
    <r>
      <rPr>
        <b/>
        <sz val="12"/>
        <color rgb="FF000000"/>
        <rFont val="Times New Roman"/>
        <family val="1"/>
      </rPr>
      <t>noires</t>
    </r>
    <r>
      <rPr>
        <sz val="12"/>
        <color rgb="FF000000"/>
        <rFont val="Times New Roman"/>
        <family val="1"/>
      </rPr>
      <t>, glabres.</t>
    </r>
  </si>
  <si>
    <r>
      <t>Herbe</t>
    </r>
    <r>
      <rPr>
        <sz val="12"/>
        <color rgb="FF000000"/>
        <rFont val="Times New Roman"/>
        <family val="1"/>
      </rPr>
      <t xml:space="preserve"> grimpante à ± dressée, jusqu’à 3 m de hauteur ; rhizome à tubercules fusiformes, 5–8 mm de diamètre ; tiges annuelles, cylindriques, lisses ; phylloclades </t>
    </r>
    <r>
      <rPr>
        <b/>
        <sz val="12"/>
        <color rgb="FF000000"/>
        <rFont val="Times New Roman"/>
        <family val="1"/>
      </rPr>
      <t>ovales à elliptiques</t>
    </r>
    <r>
      <rPr>
        <sz val="12"/>
        <color rgb="FF000000"/>
        <rFont val="Times New Roman"/>
        <family val="1"/>
      </rPr>
      <t xml:space="preserve">, 1–8 × 0,4–3 cm, à base arrondie, à sommet aigu à acuminé ou cuspidé, à marge entière, </t>
    </r>
    <r>
      <rPr>
        <b/>
        <sz val="12"/>
        <color rgb="FF000000"/>
        <rFont val="Times New Roman"/>
        <family val="1"/>
      </rPr>
      <t>à plus de 15 nervures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à fleurs solitaires ou géminées</t>
    </r>
    <r>
      <rPr>
        <sz val="12"/>
        <color rgb="FF000000"/>
        <rFont val="Times New Roman"/>
        <family val="1"/>
      </rPr>
      <t xml:space="preserve"> ; bractée ovale et membraneuse, ± 3 mm de longueur. </t>
    </r>
    <r>
      <rPr>
        <i/>
        <sz val="12"/>
        <color rgb="FF000000"/>
        <rFont val="Times New Roman"/>
        <family val="1"/>
      </rPr>
      <t>Fleur </t>
    </r>
    <r>
      <rPr>
        <sz val="12"/>
        <color rgb="FF000000"/>
        <rFont val="Times New Roman"/>
        <family val="1"/>
      </rPr>
      <t xml:space="preserve">: pédicelle 0,5–3 cm, articulé sur la moitié supérieure et souvent près du sommet ; tépales </t>
    </r>
    <r>
      <rPr>
        <b/>
        <sz val="12"/>
        <color rgb="FF000000"/>
        <rFont val="Times New Roman"/>
        <family val="1"/>
      </rPr>
      <t>d’abord dressés, ensuite réfléchis</t>
    </r>
    <r>
      <rPr>
        <sz val="12"/>
        <color rgb="FF000000"/>
        <rFont val="Times New Roman"/>
        <family val="1"/>
      </rPr>
      <t xml:space="preserve">, oblongs, 5–6,5 mm de longueur, blanc verdâtre ; étamines s’allongeant, d’abord plus courtes, ensuite plus longues que les tépales, à filet élargi vers la base ; ovaire avec 4 à 6 ovules par loge. </t>
    </r>
    <r>
      <rPr>
        <i/>
        <sz val="12"/>
        <color rgb="FF000000"/>
        <rFont val="Times New Roman"/>
        <family val="1"/>
      </rPr>
      <t>Fruit</t>
    </r>
    <r>
      <rPr>
        <sz val="12"/>
        <color rgb="FF000000"/>
        <rFont val="Times New Roman"/>
        <family val="1"/>
      </rPr>
      <t xml:space="preserve"> 6–10 mm de diamètre, rouge foncé, avec jusqu’à 8 graines.</t>
    </r>
  </si>
  <si>
    <r>
      <t>Herbe</t>
    </r>
    <r>
      <rPr>
        <sz val="12"/>
        <color rgb="FF000000"/>
        <rFont val="Times New Roman"/>
        <family val="1"/>
      </rPr>
      <t xml:space="preserve"> volubile ou sarmenteuse, jusqu’à 4(–7) m de hauteur ; tiges côtelées, glabres à pubérulentes-glabrescentes ; épines presque droites, pâles, longues de 5–7(–10) mm ; p</t>
    </r>
    <r>
      <rPr>
        <b/>
        <sz val="12"/>
        <color rgb="FF000000"/>
        <rFont val="Times New Roman"/>
        <family val="1"/>
      </rPr>
      <t xml:space="preserve">hylloclades solitaires ou fasciculées par 2 à 6, </t>
    </r>
    <r>
      <rPr>
        <sz val="12"/>
        <color rgb="FF000000"/>
        <rFont val="Times New Roman"/>
        <family val="1"/>
      </rPr>
      <t>linéaires et</t>
    </r>
    <r>
      <rPr>
        <b/>
        <sz val="12"/>
        <color rgb="FF000000"/>
        <rFont val="Times New Roman"/>
        <family val="1"/>
      </rPr>
      <t xml:space="preserve"> généralement légèrement arquées, mais certaines presque droites,</t>
    </r>
    <r>
      <rPr>
        <sz val="12"/>
        <color rgb="FF000000"/>
        <rFont val="Times New Roman"/>
        <family val="1"/>
      </rPr>
      <t xml:space="preserve"> </t>
    </r>
    <r>
      <rPr>
        <b/>
        <sz val="12"/>
        <color rgb="FF000000"/>
        <rFont val="Times New Roman"/>
        <family val="1"/>
      </rPr>
      <t>(2,5)-3,5-12,5 cm × 1,5–5 mm, de même largeur sur presque toute la longueur,</t>
    </r>
    <r>
      <rPr>
        <sz val="12"/>
        <color rgb="FF000000"/>
        <rFont val="Times New Roman"/>
        <family val="1"/>
      </rPr>
      <t xml:space="preserve"> à sommet apiculé-mucroné, glabres. </t>
    </r>
    <r>
      <rPr>
        <i/>
        <sz val="12"/>
        <color rgb="FF000000"/>
        <rFont val="Times New Roman"/>
        <family val="1"/>
      </rPr>
      <t xml:space="preserve">Inflorescence </t>
    </r>
    <r>
      <rPr>
        <sz val="12"/>
        <color rgb="FF000000"/>
        <rFont val="Times New Roman"/>
        <family val="1"/>
      </rPr>
      <t xml:space="preserve">en </t>
    </r>
    <r>
      <rPr>
        <b/>
        <sz val="12"/>
        <color rgb="FF000000"/>
        <rFont val="Times New Roman"/>
        <family val="1"/>
      </rPr>
      <t>racèmes solitaires ou par 2 ou 3, longs de 1,5–10(–15) cm</t>
    </r>
    <r>
      <rPr>
        <sz val="12"/>
        <color rgb="FF000000"/>
        <rFont val="Times New Roman"/>
        <family val="1"/>
      </rPr>
      <t xml:space="preserve">, à fleurs solitaires. </t>
    </r>
    <r>
      <rPr>
        <i/>
        <sz val="12"/>
        <color rgb="FF000000"/>
        <rFont val="Times New Roman"/>
        <family val="1"/>
      </rPr>
      <t>Fleur </t>
    </r>
    <r>
      <rPr>
        <sz val="12"/>
        <color rgb="FF000000"/>
        <rFont val="Times New Roman"/>
        <family val="1"/>
      </rPr>
      <t xml:space="preserve">: pédicelle 3–7 mm, articulé vers le milieu ou plus haut ; tépales largement elliptiques à obovales, longs de 3–3,5 mm, blancs à crème ; étamines plus courtes que les tépales, à anthère jaune ; ovaire à environ 6 ovules par loge. </t>
    </r>
    <r>
      <rPr>
        <i/>
        <sz val="12"/>
        <color rgb="FF000000"/>
        <rFont val="Times New Roman"/>
        <family val="1"/>
      </rPr>
      <t>Fruit</t>
    </r>
    <r>
      <rPr>
        <sz val="12"/>
        <color rgb="FF000000"/>
        <rFont val="Times New Roman"/>
        <family val="1"/>
      </rPr>
      <t xml:space="preserve"> 7–10 mm de diamètre, rouge ou purpurin, à 1 ou 2 graines.</t>
    </r>
  </si>
  <si>
    <r>
      <t xml:space="preserve">Herbe </t>
    </r>
    <r>
      <rPr>
        <sz val="12"/>
        <color rgb="FF000000"/>
        <rFont val="Times New Roman"/>
        <family val="1"/>
      </rPr>
      <t xml:space="preserve">dressées, volubiles ou lianes, jusqu’ à 5 m de longueur ; tiges côtelées à subailées, glabres ; épines très espacées, droites ou presque, longues de 1–4 mm ; phylloclades </t>
    </r>
    <r>
      <rPr>
        <b/>
        <sz val="12"/>
        <color rgb="FF000000"/>
        <rFont val="Times New Roman"/>
        <family val="1"/>
      </rPr>
      <t>opposées à ternées, parfois 6-verticillées, très inégales, nettement falciformes, parfois jusqu’à presque la moitié d’un cercle</t>
    </r>
    <r>
      <rPr>
        <sz val="12"/>
        <color rgb="FF000000"/>
        <rFont val="Times New Roman"/>
        <family val="1"/>
      </rPr>
      <t xml:space="preserve">, </t>
    </r>
    <r>
      <rPr>
        <b/>
        <sz val="12"/>
        <color rgb="FF000000"/>
        <rFont val="Times New Roman"/>
        <family val="1"/>
      </rPr>
      <t>1–4 cm × 1,5–3 mm, le plus souvent graduellement plus larges vers le milieu et rétrécies aux 2 extrémités</t>
    </r>
    <r>
      <rPr>
        <sz val="12"/>
        <color rgb="FF000000"/>
        <rFont val="Times New Roman"/>
        <family val="1"/>
      </rPr>
      <t xml:space="preserve">, à sommet apiculé. </t>
    </r>
    <r>
      <rPr>
        <i/>
        <sz val="12"/>
        <color rgb="FF000000"/>
        <rFont val="Times New Roman"/>
        <family val="1"/>
      </rPr>
      <t>Inflorescence</t>
    </r>
    <r>
      <rPr>
        <sz val="12"/>
        <color rgb="FF000000"/>
        <rFont val="Times New Roman"/>
        <family val="1"/>
      </rPr>
      <t xml:space="preserve"> </t>
    </r>
    <r>
      <rPr>
        <b/>
        <sz val="12"/>
        <color rgb="FF000000"/>
        <rFont val="Times New Roman"/>
        <family val="1"/>
      </rPr>
      <t>en fascicule pauciflore sur des divisions longues de 5–15 cm</t>
    </r>
    <r>
      <rPr>
        <sz val="12"/>
        <color rgb="FF000000"/>
        <rFont val="Times New Roman"/>
        <family val="1"/>
      </rPr>
      <t xml:space="preserve">, souvent dépourvues ou peu pourvues de phylloclades, paraissant être de longs racèmes. </t>
    </r>
    <r>
      <rPr>
        <i/>
        <sz val="12"/>
        <color rgb="FF000000"/>
        <rFont val="Times New Roman"/>
        <family val="1"/>
      </rPr>
      <t>Fleur </t>
    </r>
    <r>
      <rPr>
        <sz val="12"/>
        <color rgb="FF000000"/>
        <rFont val="Times New Roman"/>
        <family val="1"/>
      </rPr>
      <t xml:space="preserve">: pédicelle ± 2 mm, articulé vers le milieu ou dans la moitié inférieure ; tépales longs de 3–5 mm, blancs à jaune verdâtre ; étamines à peine plus courtes que les tépales, à anthère jaune ; ovaire à quelques ovules par loge. </t>
    </r>
    <r>
      <rPr>
        <i/>
        <sz val="12"/>
        <color rgb="FF000000"/>
        <rFont val="Times New Roman"/>
        <family val="1"/>
      </rPr>
      <t>Fruit</t>
    </r>
    <r>
      <rPr>
        <sz val="12"/>
        <color rgb="FF000000"/>
        <rFont val="Times New Roman"/>
        <family val="1"/>
      </rPr>
      <t xml:space="preserve"> 5–7 mm de diamètre, rouge, à quelques graines.</t>
    </r>
  </si>
  <si>
    <r>
      <t xml:space="preserve">Herbe </t>
    </r>
    <r>
      <rPr>
        <sz val="12"/>
        <color rgb="FF000000"/>
        <rFont val="Times New Roman"/>
        <family val="1"/>
      </rPr>
      <t xml:space="preserve">volubile, sarmenteuse, ou suffrutex, jusqu’à 7 m de hauteur ; tiges à jeunes côtes glabres, les plus anciennes lisses ; épines rosâtres, légèrement recourbées, longues de 3–15 mm sur les divisions jeunes et jusqu’à 35 mm sur les plus vieilles ; </t>
    </r>
    <r>
      <rPr>
        <b/>
        <sz val="12"/>
        <color rgb="FF000000"/>
        <rFont val="Times New Roman"/>
        <family val="1"/>
      </rPr>
      <t>phylloclades fasciculées par 3 à 8</t>
    </r>
    <r>
      <rPr>
        <sz val="12"/>
        <color rgb="FF000000"/>
        <rFont val="Times New Roman"/>
        <family val="1"/>
      </rPr>
      <t xml:space="preserve">, droites à presque droites, inégales, glabres, </t>
    </r>
    <r>
      <rPr>
        <b/>
        <sz val="12"/>
        <color rgb="FF000000"/>
        <rFont val="Times New Roman"/>
        <family val="1"/>
      </rPr>
      <t>longues de 10–20(–30) mm et larges de moins de 1 mm</t>
    </r>
    <r>
      <rPr>
        <sz val="12"/>
        <color rgb="FF000000"/>
        <rFont val="Times New Roman"/>
        <family val="1"/>
      </rPr>
      <t>, à sommet</t>
    </r>
    <r>
      <rPr>
        <b/>
        <sz val="12"/>
        <color rgb="FF000000"/>
        <rFont val="Times New Roman"/>
        <family val="1"/>
      </rPr>
      <t xml:space="preserve"> </t>
    </r>
    <r>
      <rPr>
        <sz val="12"/>
        <color rgb="FF000000"/>
        <rFont val="Times New Roman"/>
        <family val="1"/>
      </rPr>
      <t xml:space="preserve">subulé-mucroné. </t>
    </r>
    <r>
      <rPr>
        <i/>
        <sz val="12"/>
        <color rgb="FF000000"/>
        <rFont val="Times New Roman"/>
        <family val="1"/>
      </rPr>
      <t>Inflorescence</t>
    </r>
    <r>
      <rPr>
        <sz val="12"/>
        <color rgb="FF000000"/>
        <rFont val="Times New Roman"/>
        <family val="1"/>
      </rPr>
      <t xml:space="preserve"> en racème isolé à quaternée, pluriflore, long de 2–7 cm. </t>
    </r>
    <r>
      <rPr>
        <i/>
        <sz val="12"/>
        <color rgb="FF000000"/>
        <rFont val="Times New Roman"/>
        <family val="1"/>
      </rPr>
      <t>Fleur </t>
    </r>
    <r>
      <rPr>
        <sz val="12"/>
        <color rgb="FF000000"/>
        <rFont val="Times New Roman"/>
        <family val="1"/>
      </rPr>
      <t xml:space="preserve">: pédicelle 3,5–5 mm, mais jusqu’à 10 mm en fruit, articulé le plus souvent vers le sommet ou vers le milieu ; tépales étroitement obovales, verdâtres à blancs, longs de 2,5–3 mm ; étamines plus courtes que les tépales, à anthère orangée à rouge ; ovaire à 6 ou 7 ovules par loge. </t>
    </r>
    <r>
      <rPr>
        <i/>
        <sz val="12"/>
        <color rgb="FF000000"/>
        <rFont val="Times New Roman"/>
        <family val="1"/>
      </rPr>
      <t xml:space="preserve">Fruit </t>
    </r>
    <r>
      <rPr>
        <sz val="12"/>
        <color rgb="FF000000"/>
        <rFont val="Times New Roman"/>
        <family val="1"/>
      </rPr>
      <t>6–8 mm de diamètre, d’abord vert puis rouge, à 1(–3) graines.</t>
    </r>
  </si>
  <si>
    <r>
      <t>Suffrutex</t>
    </r>
    <r>
      <rPr>
        <sz val="12"/>
        <color rgb="FF000000"/>
        <rFont val="Times New Roman"/>
        <family val="1"/>
      </rPr>
      <t xml:space="preserve"> dressée, jusqu’à 2 m de hauteur ; tiges jeunes côtelées, pubérulentes sur les côtes et les anciennes plus lisses et glabrescentes ; épines blanchâtres, presque droites, longues de 5–15 mm sur les divisions stériles et 2–3 mm sur les divisions fertiles ; </t>
    </r>
    <r>
      <rPr>
        <b/>
        <sz val="12"/>
        <color rgb="FF000000"/>
        <rFont val="Times New Roman"/>
        <family val="1"/>
      </rPr>
      <t>phylloclades fasciculées par 3 à 10</t>
    </r>
    <r>
      <rPr>
        <sz val="12"/>
        <color rgb="FF000000"/>
        <rFont val="Times New Roman"/>
        <family val="1"/>
      </rPr>
      <t xml:space="preserve">, droites à presque droites, pubérulentes-glabrescentes, </t>
    </r>
    <r>
      <rPr>
        <b/>
        <sz val="12"/>
        <color rgb="FF000000"/>
        <rFont val="Times New Roman"/>
        <family val="1"/>
      </rPr>
      <t>longues de 20–30 mm et larges de moins de 1 mm</t>
    </r>
    <r>
      <rPr>
        <sz val="12"/>
        <color rgb="FF000000"/>
        <rFont val="Times New Roman"/>
        <family val="1"/>
      </rPr>
      <t>, à sommet</t>
    </r>
    <r>
      <rPr>
        <b/>
        <sz val="12"/>
        <color rgb="FF000000"/>
        <rFont val="Times New Roman"/>
        <family val="1"/>
      </rPr>
      <t xml:space="preserve"> </t>
    </r>
    <r>
      <rPr>
        <sz val="12"/>
        <color rgb="FF000000"/>
        <rFont val="Times New Roman"/>
        <family val="1"/>
      </rPr>
      <t xml:space="preserve">subulé-mucroné. </t>
    </r>
    <r>
      <rPr>
        <i/>
        <sz val="12"/>
        <color rgb="FF000000"/>
        <rFont val="Times New Roman"/>
        <family val="1"/>
      </rPr>
      <t>Inflorescence</t>
    </r>
    <r>
      <rPr>
        <b/>
        <sz val="12"/>
        <color rgb="FF000000"/>
        <rFont val="Times New Roman"/>
        <family val="1"/>
      </rPr>
      <t xml:space="preserve"> à 2 ou 3 fleurs sur des divisions longues de 2,5–15 cm, souvent dépourvues ou peu pourvues de phylloclades, celles-ci alors présentes généralement vers le sommet</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1,5–3,2 mm, articulé vers le sommet ; tépales étroitement obovales, blancs ou blanc jaunâtre, longs de 2–3 mm ; étamines un peu plus courtes que les tépales, à anthère rouge ; ovaire à 4 ovules par loge. </t>
    </r>
    <r>
      <rPr>
        <i/>
        <sz val="12"/>
        <color rgb="FF000000"/>
        <rFont val="Times New Roman"/>
        <family val="1"/>
      </rPr>
      <t>Fruit</t>
    </r>
    <r>
      <rPr>
        <sz val="12"/>
        <color rgb="FF000000"/>
        <rFont val="Times New Roman"/>
        <family val="1"/>
      </rPr>
      <t xml:space="preserve"> 6–8 mm de diamètre, rouge, à 1 ou 2 graines.</t>
    </r>
  </si>
  <si>
    <r>
      <t>Suffrutex</t>
    </r>
    <r>
      <rPr>
        <sz val="12"/>
        <color rgb="FF000000"/>
        <rFont val="Times New Roman"/>
        <family val="1"/>
      </rPr>
      <t xml:space="preserve"> lianescent, jusqu’à 3(–6) m de hauteur ; tige peu spinescente et uniquement vers la base, aux divisions disposées dans un seul plan, lisses et glabres ; épines longues de 2–5 mm ; </t>
    </r>
    <r>
      <rPr>
        <b/>
        <sz val="12"/>
        <color rgb="FF000000"/>
        <rFont val="Times New Roman"/>
        <family val="1"/>
      </rPr>
      <t>phylloclades fasciculées par 5 à 25</t>
    </r>
    <r>
      <rPr>
        <sz val="12"/>
        <color rgb="FF000000"/>
        <rFont val="Times New Roman"/>
        <family val="1"/>
      </rPr>
      <t>,</t>
    </r>
    <r>
      <rPr>
        <b/>
        <sz val="12"/>
        <color rgb="FF000000"/>
        <rFont val="Times New Roman"/>
        <family val="1"/>
      </rPr>
      <t xml:space="preserve"> </t>
    </r>
    <r>
      <rPr>
        <sz val="12"/>
        <color rgb="FF000000"/>
        <rFont val="Times New Roman"/>
        <family val="1"/>
      </rPr>
      <t xml:space="preserve">subégales, </t>
    </r>
    <r>
      <rPr>
        <b/>
        <sz val="12"/>
        <color rgb="FF000000"/>
        <rFont val="Times New Roman"/>
        <family val="1"/>
      </rPr>
      <t>filiformes</t>
    </r>
    <r>
      <rPr>
        <sz val="12"/>
        <color rgb="FF000000"/>
        <rFont val="Times New Roman"/>
        <family val="1"/>
      </rPr>
      <t xml:space="preserve">, </t>
    </r>
    <r>
      <rPr>
        <b/>
        <sz val="12"/>
        <color rgb="FF000000"/>
        <rFont val="Times New Roman"/>
        <family val="1"/>
      </rPr>
      <t>3–6(–10) × &lt; </t>
    </r>
    <r>
      <rPr>
        <sz val="12"/>
        <color rgb="FF000000"/>
        <rFont val="Times New Roman"/>
        <family val="1"/>
      </rPr>
      <t xml:space="preserve">0,5 mm. </t>
    </r>
    <r>
      <rPr>
        <i/>
        <sz val="12"/>
        <color rgb="FF000000"/>
        <rFont val="Times New Roman"/>
        <family val="1"/>
      </rPr>
      <t xml:space="preserve">Inflorescence </t>
    </r>
    <r>
      <rPr>
        <sz val="12"/>
        <color rgb="FF000000"/>
        <rFont val="Times New Roman"/>
        <family val="1"/>
      </rPr>
      <t>à fleurs</t>
    </r>
    <r>
      <rPr>
        <i/>
        <sz val="12"/>
        <color rgb="FF000000"/>
        <rFont val="Times New Roman"/>
        <family val="1"/>
      </rPr>
      <t xml:space="preserve"> </t>
    </r>
    <r>
      <rPr>
        <sz val="12"/>
        <color rgb="FF000000"/>
        <rFont val="Times New Roman"/>
        <family val="1"/>
      </rPr>
      <t xml:space="preserve">isolées, géminées ou rarement par 3, sur un disque étroit au centre ou vers le haut des phylloclades. </t>
    </r>
    <r>
      <rPr>
        <i/>
        <sz val="12"/>
        <color rgb="FF000000"/>
        <rFont val="Times New Roman"/>
        <family val="1"/>
      </rPr>
      <t>Fleur </t>
    </r>
    <r>
      <rPr>
        <sz val="12"/>
        <color rgb="FF000000"/>
        <rFont val="Times New Roman"/>
        <family val="1"/>
      </rPr>
      <t xml:space="preserve">: pédicelle 4–8 mm, articulé au milieu ou plus bas ; tépales ± 3 mm de longueur, blanc ou blanc jaunâtre ; étamines plus courtes que les tépales, à anthère jaune ; ovaire avec 6 à 8 ovules par loge. </t>
    </r>
    <r>
      <rPr>
        <i/>
        <sz val="12"/>
        <color rgb="FF000000"/>
        <rFont val="Times New Roman"/>
        <family val="1"/>
      </rPr>
      <t>Fruit</t>
    </r>
    <r>
      <rPr>
        <sz val="12"/>
        <color rgb="FF000000"/>
        <rFont val="Times New Roman"/>
        <family val="1"/>
      </rPr>
      <t xml:space="preserve"> 5–8(–10) mm de diamètre, rouge, à 1 ou 2(–3) graines noires.</t>
    </r>
  </si>
  <si>
    <r>
      <t>Suffrutex</t>
    </r>
    <r>
      <rPr>
        <sz val="12"/>
        <color rgb="FF000000"/>
        <rFont val="Times New Roman"/>
        <family val="1"/>
      </rPr>
      <t xml:space="preserve"> dressé, jusqu’à 2 m de hauteur, totalement épineux ; tiges cylindriques à sillonnées, glabres à pubescentes ; épines droites à courbées, longues de 1–5 mm et de plus en plus petites vers le sommet et très blanches ; </t>
    </r>
    <r>
      <rPr>
        <b/>
        <sz val="12"/>
        <color rgb="FF000000"/>
        <rFont val="Times New Roman"/>
        <family val="1"/>
      </rPr>
      <t>jusqu’à 15 phylloclades par fascicule</t>
    </r>
    <r>
      <rPr>
        <sz val="12"/>
        <color rgb="FF000000"/>
        <rFont val="Times New Roman"/>
        <family val="1"/>
      </rPr>
      <t xml:space="preserve">, subégales, </t>
    </r>
    <r>
      <rPr>
        <b/>
        <sz val="12"/>
        <color rgb="FF000000"/>
        <rFont val="Times New Roman"/>
        <family val="1"/>
      </rPr>
      <t>subulées</t>
    </r>
    <r>
      <rPr>
        <sz val="12"/>
        <color rgb="FF000000"/>
        <rFont val="Times New Roman"/>
        <family val="1"/>
      </rPr>
      <t xml:space="preserve">, </t>
    </r>
    <r>
      <rPr>
        <b/>
        <sz val="12"/>
        <color rgb="FF000000"/>
        <rFont val="Times New Roman"/>
        <family val="1"/>
      </rPr>
      <t>5–30</t>
    </r>
    <r>
      <rPr>
        <sz val="12"/>
        <color rgb="FF000000"/>
        <rFont val="Times New Roman"/>
        <family val="1"/>
      </rPr>
      <t xml:space="preserve">(–60) × &lt; 0,5 mm. </t>
    </r>
    <r>
      <rPr>
        <i/>
        <sz val="12"/>
        <color rgb="FF000000"/>
        <rFont val="Times New Roman"/>
        <family val="1"/>
      </rPr>
      <t>Inflorescence</t>
    </r>
    <r>
      <rPr>
        <sz val="12"/>
        <color rgb="FF000000"/>
        <rFont val="Times New Roman"/>
        <family val="1"/>
      </rPr>
      <t xml:space="preserve"> </t>
    </r>
    <r>
      <rPr>
        <b/>
        <sz val="12"/>
        <color rgb="FF000000"/>
        <rFont val="Times New Roman"/>
        <family val="1"/>
      </rPr>
      <t>1- ou 2-flore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5–10 mm, articulé sous le milieu ; tépales longs de 2–4,5 mm, blancs à jaunâtres, parfois teintés de rose ; étamines plus courtes que les tépales, à anthère blanche ou jaunâtre ; ovaire à 1 ou 2 ovules par loge. </t>
    </r>
    <r>
      <rPr>
        <i/>
        <sz val="12"/>
        <color rgb="FF000000"/>
        <rFont val="Times New Roman"/>
        <family val="1"/>
      </rPr>
      <t>Fruit</t>
    </r>
    <r>
      <rPr>
        <sz val="12"/>
        <color rgb="FF000000"/>
        <rFont val="Times New Roman"/>
        <family val="1"/>
      </rPr>
      <t xml:space="preserve"> 6–12 mm de diamètre, rouge orangé, noircissant par dessiccation, à 1(–3) graine noire.</t>
    </r>
  </si>
  <si>
    <r>
      <t>Suffrutex</t>
    </r>
    <r>
      <rPr>
        <sz val="12"/>
        <color rgb="FF000000"/>
        <rFont val="Times New Roman"/>
        <family val="1"/>
      </rPr>
      <t xml:space="preserve"> dressé, très épineux, jusqu’à 3(–4) m de hauteur ; jeunes tiges sillonnées, pubérulentes-glabrescentes ; épines rigides, droites ou presque, longues de 3–7 mm, parfois plus petites ; </t>
    </r>
    <r>
      <rPr>
        <b/>
        <sz val="12"/>
        <color rgb="FF000000"/>
        <rFont val="Times New Roman"/>
        <family val="1"/>
      </rPr>
      <t>phylloclades fasciculées par 15 à 60, assez nettement en éventail</t>
    </r>
    <r>
      <rPr>
        <sz val="12"/>
        <color rgb="FF000000"/>
        <rFont val="Times New Roman"/>
        <family val="1"/>
      </rPr>
      <t>,</t>
    </r>
    <r>
      <rPr>
        <b/>
        <sz val="12"/>
        <color rgb="FF000000"/>
        <rFont val="Times New Roman"/>
        <family val="1"/>
      </rPr>
      <t xml:space="preserve"> </t>
    </r>
    <r>
      <rPr>
        <sz val="12"/>
        <color rgb="FF000000"/>
        <rFont val="Times New Roman"/>
        <family val="1"/>
      </rPr>
      <t xml:space="preserve">généralement subégales, </t>
    </r>
    <r>
      <rPr>
        <b/>
        <sz val="12"/>
        <color rgb="FF000000"/>
        <rFont val="Times New Roman"/>
        <family val="1"/>
      </rPr>
      <t>filiformes</t>
    </r>
    <r>
      <rPr>
        <sz val="12"/>
        <color rgb="FF000000"/>
        <rFont val="Times New Roman"/>
        <family val="1"/>
      </rPr>
      <t xml:space="preserve">, </t>
    </r>
    <r>
      <rPr>
        <b/>
        <sz val="12"/>
        <color rgb="FF000000"/>
        <rFont val="Times New Roman"/>
        <family val="1"/>
      </rPr>
      <t>(7–)10–20(–35) × 0,25–0,5</t>
    </r>
    <r>
      <rPr>
        <b/>
        <vertAlign val="subscript"/>
        <sz val="12"/>
        <color rgb="FF000000"/>
        <rFont val="Times New Roman"/>
        <family val="1"/>
      </rPr>
      <t xml:space="preserve"> </t>
    </r>
    <r>
      <rPr>
        <b/>
        <sz val="12"/>
        <color rgb="FF000000"/>
        <rFont val="Times New Roman"/>
        <family val="1"/>
      </rPr>
      <t>mm</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t>
    </r>
    <r>
      <rPr>
        <b/>
        <sz val="12"/>
        <color rgb="FF000000"/>
        <rFont val="Times New Roman"/>
        <family val="1"/>
      </rPr>
      <t>en fascicule de 1 à 8 fleurs</t>
    </r>
    <r>
      <rPr>
        <sz val="12"/>
        <color rgb="FF000000"/>
        <rFont val="Times New Roman"/>
        <family val="1"/>
      </rPr>
      <t xml:space="preserve">, souvent ombelliforme, extérieurement aux phylloclades. </t>
    </r>
    <r>
      <rPr>
        <i/>
        <sz val="12"/>
        <color rgb="FF000000"/>
        <rFont val="Times New Roman"/>
        <family val="1"/>
      </rPr>
      <t>Fleur </t>
    </r>
    <r>
      <rPr>
        <sz val="12"/>
        <color rgb="FF000000"/>
        <rFont val="Times New Roman"/>
        <family val="1"/>
      </rPr>
      <t xml:space="preserve">: pédicelle 4–9 mm, articulé dans la partie inférieure ; tépales longs de 3–4 mm, blancs ; étamines à anthère orangée ou rouge ; ovaire à 6 ou 7 ovules par loge. </t>
    </r>
    <r>
      <rPr>
        <i/>
        <sz val="12"/>
        <color rgb="FF000000"/>
        <rFont val="Times New Roman"/>
        <family val="1"/>
      </rPr>
      <t>Fruit</t>
    </r>
    <r>
      <rPr>
        <sz val="12"/>
        <color rgb="FF000000"/>
        <rFont val="Times New Roman"/>
        <family val="1"/>
      </rPr>
      <t xml:space="preserve"> 5–7 mm de diamètre, rouge, à 1 graine.</t>
    </r>
  </si>
  <si>
    <r>
      <t>Herbe</t>
    </r>
    <r>
      <rPr>
        <sz val="12"/>
        <color rgb="FF000000"/>
        <rFont val="Times New Roman"/>
        <family val="1"/>
      </rPr>
      <t xml:space="preserve"> ou s</t>
    </r>
    <r>
      <rPr>
        <i/>
        <sz val="12"/>
        <color rgb="FF000000"/>
        <rFont val="Times New Roman"/>
        <family val="1"/>
      </rPr>
      <t>uffrutex</t>
    </r>
    <r>
      <rPr>
        <sz val="12"/>
        <color rgb="FF000000"/>
        <rFont val="Times New Roman"/>
        <family val="1"/>
      </rPr>
      <t xml:space="preserve"> dressé ou sarmenteux, jusqu’à 3(–5) m de hauteur ; très jeunes tiges côtelées, les autres lisses, glabres ou plus rarement pubérulentes-glabrescentes ; épines droites à arquées, longues de 5–10 mm ; </t>
    </r>
    <r>
      <rPr>
        <b/>
        <sz val="12"/>
        <color rgb="FF000000"/>
        <rFont val="Times New Roman"/>
        <family val="1"/>
      </rPr>
      <t>phylloclades fasciculées par 3 à 12</t>
    </r>
    <r>
      <rPr>
        <sz val="12"/>
        <color rgb="FF000000"/>
        <rFont val="Times New Roman"/>
        <family val="1"/>
      </rPr>
      <t xml:space="preserve">, non nettement en éventail, inégales, </t>
    </r>
    <r>
      <rPr>
        <b/>
        <sz val="12"/>
        <color rgb="FF000000"/>
        <rFont val="Times New Roman"/>
        <family val="1"/>
      </rPr>
      <t>filiformes</t>
    </r>
    <r>
      <rPr>
        <sz val="12"/>
        <color rgb="FF000000"/>
        <rFont val="Times New Roman"/>
        <family val="1"/>
      </rPr>
      <t xml:space="preserve">, </t>
    </r>
    <r>
      <rPr>
        <b/>
        <sz val="12"/>
        <color rgb="FF000000"/>
        <rFont val="Times New Roman"/>
        <family val="1"/>
      </rPr>
      <t>longues de 5–15(–20) mm et larges de ¼–½ mm</t>
    </r>
    <r>
      <rPr>
        <sz val="12"/>
        <color rgb="FF000000"/>
        <rFont val="Times New Roman"/>
        <family val="1"/>
      </rPr>
      <t xml:space="preserve">, le plus souvent présentes ou développées hors floraison. </t>
    </r>
    <r>
      <rPr>
        <i/>
        <sz val="12"/>
        <color rgb="FF000000"/>
        <rFont val="Times New Roman"/>
        <family val="1"/>
      </rPr>
      <t>Inflorescence</t>
    </r>
    <r>
      <rPr>
        <sz val="12"/>
        <color rgb="FF000000"/>
        <rFont val="Times New Roman"/>
        <family val="1"/>
      </rPr>
      <t xml:space="preserve"> à fleurs </t>
    </r>
    <r>
      <rPr>
        <b/>
        <sz val="12"/>
        <color rgb="FF000000"/>
        <rFont val="Times New Roman"/>
        <family val="1"/>
      </rPr>
      <t xml:space="preserve">en fascicule de 2 à 8 </t>
    </r>
    <r>
      <rPr>
        <sz val="12"/>
        <color rgb="FF000000"/>
        <rFont val="Times New Roman"/>
        <family val="1"/>
      </rPr>
      <t xml:space="preserve">au centre des phylloclades. </t>
    </r>
    <r>
      <rPr>
        <i/>
        <sz val="12"/>
        <color rgb="FF000000"/>
        <rFont val="Times New Roman"/>
        <family val="1"/>
      </rPr>
      <t>Fleur </t>
    </r>
    <r>
      <rPr>
        <sz val="12"/>
        <color rgb="FF000000"/>
        <rFont val="Times New Roman"/>
        <family val="1"/>
      </rPr>
      <t xml:space="preserve">: pédicelle 5–10 mm, articulé dans la partie inférieure ; tépales longs de 2,5–4 mm, blanchâtres ; étamines plus courtes que les tépales, à anthère jaune ; ovaire </t>
    </r>
    <r>
      <rPr>
        <b/>
        <sz val="12"/>
        <color rgb="FF000000"/>
        <rFont val="Times New Roman"/>
        <family val="1"/>
      </rPr>
      <t>à 4 ovules par loge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5–8 mm de diamètre, orangée ou rouge, à 1 ou 2 graines.</t>
    </r>
  </si>
  <si>
    <r>
      <t>Herbes</t>
    </r>
    <r>
      <rPr>
        <sz val="12"/>
        <color rgb="FF000000"/>
        <rFont val="Times New Roman"/>
        <family val="1"/>
      </rPr>
      <t xml:space="preserve"> vivaces, dressées, munies de </t>
    </r>
    <r>
      <rPr>
        <b/>
        <sz val="12"/>
        <color rgb="FF000000"/>
        <rFont val="Times New Roman"/>
        <family val="1"/>
      </rPr>
      <t>cormes</t>
    </r>
    <r>
      <rPr>
        <sz val="12"/>
        <color rgb="FF000000"/>
        <rFont val="Times New Roman"/>
        <family val="1"/>
      </rPr>
      <t xml:space="preserve"> ; tiges à section ronde. </t>
    </r>
    <r>
      <rPr>
        <i/>
        <sz val="12"/>
        <color rgb="FF000000"/>
        <rFont val="Times New Roman"/>
        <family val="1"/>
      </rPr>
      <t>Feuilles</t>
    </r>
    <r>
      <rPr>
        <sz val="12"/>
        <color rgb="FF000000"/>
        <rFont val="Times New Roman"/>
        <family val="1"/>
      </rPr>
      <t xml:space="preserve"> basales, apparaissant généralement après la floraison, atténuées en pétiole vers la base puis nettement élargies. </t>
    </r>
    <r>
      <rPr>
        <i/>
        <sz val="12"/>
        <color rgb="FF000000"/>
        <rFont val="Times New Roman"/>
        <family val="1"/>
      </rPr>
      <t>Inflorescences</t>
    </r>
    <r>
      <rPr>
        <b/>
        <sz val="12"/>
        <color rgb="FF000000"/>
        <rFont val="Times New Roman"/>
        <family val="1"/>
      </rPr>
      <t xml:space="preserve"> basilaires,</t>
    </r>
    <r>
      <rPr>
        <sz val="12"/>
        <color rgb="FF000000"/>
        <rFont val="Times New Roman"/>
        <family val="1"/>
      </rPr>
      <t xml:space="preserve"> </t>
    </r>
    <r>
      <rPr>
        <b/>
        <sz val="12"/>
        <color rgb="FF000000"/>
        <rFont val="Times New Roman"/>
        <family val="1"/>
      </rPr>
      <t xml:space="preserve">en racèmes pluri- à multiflores </t>
    </r>
    <r>
      <rPr>
        <sz val="12"/>
        <color rgb="FF000000"/>
        <rFont val="Times New Roman"/>
        <family val="1"/>
      </rPr>
      <t xml:space="preserve">portés par un pédoncule long ; bractées développées, petites. </t>
    </r>
    <r>
      <rPr>
        <i/>
        <sz val="12"/>
        <color rgb="FF000000"/>
        <rFont val="Times New Roman"/>
        <family val="1"/>
      </rPr>
      <t>Fleurs</t>
    </r>
    <r>
      <rPr>
        <sz val="12"/>
        <color rgb="FF000000"/>
        <rFont val="Times New Roman"/>
        <family val="1"/>
      </rPr>
      <t xml:space="preserve"> hermaphrodites ; pédicelle non articulé, dressé à étalé ; tépales persistants, quelque peu soudés à la base ; étamines libres, insérées à la base des tépales, à anthère dorsifixe et introrse ; ovaire supère, avec 3 à 6 ovules ; stigmate peu distinct et papilleux. </t>
    </r>
    <r>
      <rPr>
        <i/>
        <sz val="12"/>
        <color rgb="FF000000"/>
        <rFont val="Times New Roman"/>
        <family val="1"/>
      </rPr>
      <t>Fruits</t>
    </r>
    <r>
      <rPr>
        <sz val="12"/>
        <color rgb="FF000000"/>
        <rFont val="Times New Roman"/>
        <family val="1"/>
      </rPr>
      <t xml:space="preserve"> </t>
    </r>
    <r>
      <rPr>
        <b/>
        <sz val="12"/>
        <color rgb="FF000000"/>
        <rFont val="Times New Roman"/>
        <family val="1"/>
      </rPr>
      <t xml:space="preserve">en capsules obovoïdes et échancrées, loculicides. </t>
    </r>
    <r>
      <rPr>
        <i/>
        <sz val="12"/>
        <color rgb="FF000000"/>
        <rFont val="Times New Roman"/>
        <family val="1"/>
      </rPr>
      <t>Graines</t>
    </r>
    <r>
      <rPr>
        <b/>
        <sz val="12"/>
        <color rgb="FF000000"/>
        <rFont val="Times New Roman"/>
        <family val="1"/>
      </rPr>
      <t xml:space="preserve"> </t>
    </r>
    <r>
      <rPr>
        <sz val="12"/>
        <color rgb="FF000000"/>
        <rFont val="Times New Roman"/>
        <family val="1"/>
      </rPr>
      <t>brunes,</t>
    </r>
    <r>
      <rPr>
        <b/>
        <sz val="12"/>
        <color rgb="FF000000"/>
        <rFont val="Times New Roman"/>
        <family val="1"/>
      </rPr>
      <t xml:space="preserve"> en forme de virgules couvertes de longs poils unicellulaires et blancs</t>
    </r>
    <r>
      <rPr>
        <sz val="12"/>
        <color rgb="FF000000"/>
        <rFont val="Times New Roman"/>
        <family val="1"/>
      </rPr>
      <t>.</t>
    </r>
  </si>
  <si>
    <r>
      <t>Herbe</t>
    </r>
    <r>
      <rPr>
        <sz val="12"/>
        <color rgb="FF000000"/>
        <rFont val="Times New Roman"/>
        <family val="1"/>
      </rPr>
      <t xml:space="preserve"> de 10–60 cm de hauteur, glabre à l’exception des graines ; corme globuleux, 2–5 cm de diamètre, brun foncé extérieurement, </t>
    </r>
    <r>
      <rPr>
        <b/>
        <sz val="12"/>
        <color rgb="FF000000"/>
        <rFont val="Times New Roman"/>
        <family val="1"/>
      </rPr>
      <t>blanc intérieurement </t>
    </r>
    <r>
      <rPr>
        <sz val="12"/>
        <color rgb="FF000000"/>
        <rFont val="Times New Roman"/>
        <family val="1"/>
      </rPr>
      <t xml:space="preserve">; cataphylles jusqu’à 6 × 1 cm. </t>
    </r>
    <r>
      <rPr>
        <i/>
        <sz val="12"/>
        <color rgb="FF000000"/>
        <rFont val="Times New Roman"/>
        <family val="1"/>
      </rPr>
      <t>Feuilles</t>
    </r>
    <r>
      <rPr>
        <b/>
        <sz val="12"/>
        <color rgb="FF000000"/>
        <rFont val="Times New Roman"/>
        <family val="1"/>
      </rPr>
      <t xml:space="preserve"> apparaissant généralement en fin de floraison, solitaires, non en rosettes</t>
    </r>
    <r>
      <rPr>
        <sz val="12"/>
        <color rgb="FF000000"/>
        <rFont val="Times New Roman"/>
        <family val="1"/>
      </rPr>
      <t xml:space="preserve">, basales, subpétiolées à longuement pétiolées ; limbe oblong à elliptique, 8–20(–35) × 0,3–2,5(–4) cm, atténué à la base, aigu, apiculé ou acuminé au sommet. </t>
    </r>
    <r>
      <rPr>
        <i/>
        <sz val="12"/>
        <color rgb="FF000000"/>
        <rFont val="Times New Roman"/>
        <family val="1"/>
      </rPr>
      <t>Inflorescence</t>
    </r>
    <r>
      <rPr>
        <sz val="12"/>
        <color rgb="FF000000"/>
        <rFont val="Times New Roman"/>
        <family val="1"/>
      </rPr>
      <t xml:space="preserve"> </t>
    </r>
    <r>
      <rPr>
        <b/>
        <sz val="12"/>
        <color rgb="FF000000"/>
        <rFont val="Times New Roman"/>
        <family val="1"/>
      </rPr>
      <t>en racème ovoïde à corymbiforme</t>
    </r>
    <r>
      <rPr>
        <sz val="12"/>
        <color rgb="FF000000"/>
        <rFont val="Times New Roman"/>
        <family val="1"/>
      </rPr>
      <t xml:space="preserve">, jusqu’à 50-flore ; pédoncule 2,5–20 cm. </t>
    </r>
    <r>
      <rPr>
        <i/>
        <sz val="12"/>
        <color rgb="FF000000"/>
        <rFont val="Times New Roman"/>
        <family val="1"/>
      </rPr>
      <t>Fleur </t>
    </r>
    <r>
      <rPr>
        <sz val="12"/>
        <color rgb="FF000000"/>
        <rFont val="Times New Roman"/>
        <family val="1"/>
      </rPr>
      <t xml:space="preserve">: </t>
    </r>
    <r>
      <rPr>
        <b/>
        <sz val="12"/>
        <color rgb="FF000000"/>
        <rFont val="Times New Roman"/>
        <family val="1"/>
      </rPr>
      <t>pédicelle nettement incurvé</t>
    </r>
    <r>
      <rPr>
        <sz val="12"/>
        <color rgb="FF000000"/>
        <rFont val="Times New Roman"/>
        <family val="1"/>
      </rPr>
      <t xml:space="preserve"> (surtout les inférieurs), 1–5 cm, accrescent lors de la fructification jusqu’à 18 cm ; périgone verdâtre, jaunâtre, jaune, jaune rosâtre, rougeâtre, à tépales subégaux, oblongs, s’étalant au soleil, 3–10 × 1–2 mm ; étamines à filet de 2–3 mm ; ovaire ovoïde, 2–2,5 mm de longueur ; style ± 1 mm. </t>
    </r>
    <r>
      <rPr>
        <i/>
        <sz val="12"/>
        <color rgb="FF000000"/>
        <rFont val="Times New Roman"/>
        <family val="1"/>
      </rPr>
      <t>Fruit</t>
    </r>
    <r>
      <rPr>
        <sz val="12"/>
        <color rgb="FF000000"/>
        <rFont val="Times New Roman"/>
        <family val="1"/>
      </rPr>
      <t xml:space="preserve"> ellipsoïde, 6–10 × 5–7 mm. </t>
    </r>
    <r>
      <rPr>
        <i/>
        <sz val="12"/>
        <color rgb="FF000000"/>
        <rFont val="Times New Roman"/>
        <family val="1"/>
      </rPr>
      <t>Graine</t>
    </r>
    <r>
      <rPr>
        <sz val="12"/>
        <color rgb="FF000000"/>
        <rFont val="Times New Roman"/>
        <family val="1"/>
      </rPr>
      <t xml:space="preserve"> ellipsoïde, ± 6 × 2 mm, couverte de poils soyeux-argentés, d’environ 7 mm.</t>
    </r>
  </si>
  <si>
    <r>
      <t>Herbe</t>
    </r>
    <r>
      <rPr>
        <sz val="12"/>
        <color rgb="FF000000"/>
        <rFont val="Times New Roman"/>
        <family val="1"/>
      </rPr>
      <t xml:space="preserve"> jusqu’à 40 cm de hauteur, glabre à l’exception des graines ; corme subglobuleux à irrégulier, 1–6 cm de diamètre, brun foncé extérieurement, </t>
    </r>
    <r>
      <rPr>
        <b/>
        <sz val="12"/>
        <color rgb="FF000000"/>
        <rFont val="Times New Roman"/>
        <family val="1"/>
      </rPr>
      <t>rose foncé, rouge violacé ou rouge brunâtre intérieurement</t>
    </r>
    <r>
      <rPr>
        <sz val="12"/>
        <color rgb="FF000000"/>
        <rFont val="Times New Roman"/>
        <family val="1"/>
      </rPr>
      <t xml:space="preserve"> ; cataphylles jusqu’à 6,5 cm × 2,5 mm. </t>
    </r>
    <r>
      <rPr>
        <i/>
        <sz val="12"/>
        <color rgb="FF000000"/>
        <rFont val="Times New Roman"/>
        <family val="1"/>
      </rPr>
      <t>Feuilles</t>
    </r>
    <r>
      <rPr>
        <b/>
        <sz val="12"/>
        <color rgb="FF000000"/>
        <rFont val="Times New Roman"/>
        <family val="1"/>
      </rPr>
      <t xml:space="preserve"> </t>
    </r>
    <r>
      <rPr>
        <sz val="12"/>
        <color rgb="FF000000"/>
        <rFont val="Times New Roman"/>
        <family val="1"/>
      </rPr>
      <t>présentes pendant la floraison,</t>
    </r>
    <r>
      <rPr>
        <b/>
        <sz val="12"/>
        <color rgb="FF000000"/>
        <rFont val="Times New Roman"/>
        <family val="1"/>
      </rPr>
      <t xml:space="preserve"> 2 à 5(–7), en rosette</t>
    </r>
    <r>
      <rPr>
        <sz val="12"/>
        <color rgb="FF000000"/>
        <rFont val="Times New Roman"/>
        <family val="1"/>
      </rPr>
      <t xml:space="preserve">, généralement subpétiolées à plus rarement longuement pétiolées ; limbe oblong-elliptique à largement elliptique ou ovale, 3–9 × 1–7 cm, subcordé à la base, apiculé à courtement acuminé au sommet. </t>
    </r>
    <r>
      <rPr>
        <i/>
        <sz val="12"/>
        <color rgb="FF000000"/>
        <rFont val="Times New Roman"/>
        <family val="1"/>
      </rPr>
      <t>Inflorescence</t>
    </r>
    <r>
      <rPr>
        <sz val="12"/>
        <color rgb="FF000000"/>
        <rFont val="Times New Roman"/>
        <family val="1"/>
      </rPr>
      <t xml:space="preserve"> </t>
    </r>
    <r>
      <rPr>
        <b/>
        <sz val="12"/>
        <color rgb="FF000000"/>
        <rFont val="Times New Roman"/>
        <family val="1"/>
      </rPr>
      <t>en racème cylindrique à étroitement ovoïde</t>
    </r>
    <r>
      <rPr>
        <sz val="12"/>
        <color rgb="FF000000"/>
        <rFont val="Times New Roman"/>
        <family val="1"/>
      </rPr>
      <t xml:space="preserve">, jusqu’à 50-flore ; pédoncule 5–35 cm. </t>
    </r>
    <r>
      <rPr>
        <i/>
        <sz val="12"/>
        <color rgb="FF000000"/>
        <rFont val="Times New Roman"/>
        <family val="1"/>
      </rPr>
      <t>Fleur </t>
    </r>
    <r>
      <rPr>
        <sz val="12"/>
        <color rgb="FF000000"/>
        <rFont val="Times New Roman"/>
        <family val="1"/>
      </rPr>
      <t xml:space="preserve">: pédicelle généralement droit ou presque, 0,5–3(–4) cm ; périgone jaune orangé, rose, rouge, brun ou blanc ; tépales subégaux, oblongs, récurvés par l’ensoleillement, 8–10 × ± 2 mm ; étamines à filet de 6–8 mm ; ovaire ovoïde, ± 2,5 mm de longueur ; style 4–5 mm. </t>
    </r>
    <r>
      <rPr>
        <i/>
        <sz val="12"/>
        <color rgb="FF000000"/>
        <rFont val="Times New Roman"/>
        <family val="1"/>
      </rPr>
      <t xml:space="preserve">Fruit </t>
    </r>
    <r>
      <rPr>
        <sz val="12"/>
        <color rgb="FF000000"/>
        <rFont val="Times New Roman"/>
        <family val="1"/>
      </rPr>
      <t xml:space="preserve">obovoïde, jusqu’à 8 × 7 mm. </t>
    </r>
    <r>
      <rPr>
        <i/>
        <sz val="12"/>
        <color rgb="FF000000"/>
        <rFont val="Times New Roman"/>
        <family val="1"/>
      </rPr>
      <t xml:space="preserve">Graine </t>
    </r>
    <r>
      <rPr>
        <sz val="12"/>
        <color rgb="FF000000"/>
        <rFont val="Times New Roman"/>
        <family val="1"/>
      </rPr>
      <t>ellipsoïde, 3–4 × 1,5–2 mm, couverte de poils soyeux-argentés, de 5–7 mm.</t>
    </r>
  </si>
  <si>
    <r>
      <t>Herbes</t>
    </r>
    <r>
      <rPr>
        <sz val="12"/>
        <color rgb="FF000000"/>
        <rFont val="Times New Roman"/>
        <family val="1"/>
      </rPr>
      <t xml:space="preserve"> vivaces, parfois très grandes, acaulescentes ou à tige courte. </t>
    </r>
    <r>
      <rPr>
        <i/>
        <sz val="12"/>
        <color rgb="FF000000"/>
        <rFont val="Times New Roman"/>
        <family val="1"/>
      </rPr>
      <t>Feuilles</t>
    </r>
    <r>
      <rPr>
        <b/>
        <sz val="12"/>
        <color rgb="FF000000"/>
        <rFont val="Times New Roman"/>
        <family val="1"/>
      </rPr>
      <t xml:space="preserve"> en rosette, linéaires à étroitement ovales, fibreuses, charnues, à marge entière ou épineuse et au sommet longuement épineux</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en épi, racème ou panicule, à fleurs géminées ou fasciculées. </t>
    </r>
    <r>
      <rPr>
        <i/>
        <sz val="12"/>
        <color rgb="FF000000"/>
        <rFont val="Times New Roman"/>
        <family val="1"/>
      </rPr>
      <t>Fleurs</t>
    </r>
    <r>
      <rPr>
        <sz val="12"/>
        <color rgb="FF000000"/>
        <rFont val="Times New Roman"/>
        <family val="1"/>
      </rPr>
      <t xml:space="preserve"> à </t>
    </r>
    <r>
      <rPr>
        <b/>
        <sz val="12"/>
        <color rgb="FF000000"/>
        <rFont val="Times New Roman"/>
        <family val="1"/>
      </rPr>
      <t>périgone infundibuliforme ou tubuleux</t>
    </r>
    <r>
      <rPr>
        <sz val="12"/>
        <color rgb="FF000000"/>
        <rFont val="Times New Roman"/>
        <family val="1"/>
      </rPr>
      <t xml:space="preserve"> ; étamines exsertes, insérées sous la base des lobes, à filet filiforme, anthère versatile ; </t>
    </r>
    <r>
      <rPr>
        <b/>
        <sz val="12"/>
        <color rgb="FF000000"/>
        <rFont val="Times New Roman"/>
        <family val="1"/>
      </rPr>
      <t>ovaire infère </t>
    </r>
    <r>
      <rPr>
        <sz val="12"/>
        <color rgb="FF000000"/>
        <rFont val="Times New Roman"/>
        <family val="1"/>
      </rPr>
      <t xml:space="preserve">; style subulé et stigmate 3-lobé. </t>
    </r>
    <r>
      <rPr>
        <i/>
        <sz val="12"/>
        <color rgb="FF000000"/>
        <rFont val="Times New Roman"/>
        <family val="1"/>
      </rPr>
      <t xml:space="preserve">Fruits </t>
    </r>
    <r>
      <rPr>
        <sz val="12"/>
        <color rgb="FF000000"/>
        <rFont val="Times New Roman"/>
        <family val="1"/>
      </rPr>
      <t xml:space="preserve">en forme de capsules déhiscentes. </t>
    </r>
    <r>
      <rPr>
        <i/>
        <sz val="12"/>
        <color rgb="FF000000"/>
        <rFont val="Times New Roman"/>
        <family val="1"/>
      </rPr>
      <t>Graines</t>
    </r>
    <r>
      <rPr>
        <sz val="12"/>
        <color rgb="FF000000"/>
        <rFont val="Times New Roman"/>
        <family val="1"/>
      </rPr>
      <t xml:space="preserve"> obovoïdes-aplaties, noires.</t>
    </r>
  </si>
  <si>
    <r>
      <t>Herbe</t>
    </r>
    <r>
      <rPr>
        <sz val="12"/>
        <color rgb="FF000000"/>
        <rFont val="Times New Roman"/>
        <family val="1"/>
      </rPr>
      <t xml:space="preserve"> acaulescente ou caulescente et alors au tronc de moins de 2 m, drageonnante. </t>
    </r>
    <r>
      <rPr>
        <i/>
        <sz val="12"/>
        <color rgb="FF000000"/>
        <rFont val="Times New Roman"/>
        <family val="1"/>
      </rPr>
      <t>Feuille</t>
    </r>
    <r>
      <rPr>
        <sz val="12"/>
        <color rgb="FF000000"/>
        <rFont val="Times New Roman"/>
        <family val="1"/>
      </rPr>
      <t xml:space="preserve"> étroitement ovale, 80–200 × </t>
    </r>
    <r>
      <rPr>
        <b/>
        <sz val="12"/>
        <color rgb="FF000000"/>
        <rFont val="Times New Roman"/>
        <family val="1"/>
      </rPr>
      <t>15–25 cm</t>
    </r>
    <r>
      <rPr>
        <sz val="12"/>
        <color rgb="FF000000"/>
        <rFont val="Times New Roman"/>
        <family val="1"/>
      </rPr>
      <t xml:space="preserve">, </t>
    </r>
    <r>
      <rPr>
        <b/>
        <sz val="12"/>
        <color rgb="FF000000"/>
        <rFont val="Times New Roman"/>
        <family val="1"/>
      </rPr>
      <t>à marge crénelée-épineuse</t>
    </r>
    <r>
      <rPr>
        <sz val="12"/>
        <color rgb="FF000000"/>
        <rFont val="Times New Roman"/>
        <family val="1"/>
      </rPr>
      <t xml:space="preserve">, </t>
    </r>
    <r>
      <rPr>
        <b/>
        <sz val="12"/>
        <color rgb="FF000000"/>
        <rFont val="Times New Roman"/>
        <family val="1"/>
      </rPr>
      <t>bleu gris pâle à verte</t>
    </r>
    <r>
      <rPr>
        <sz val="12"/>
        <color rgb="FF000000"/>
        <rFont val="Times New Roman"/>
        <family val="1"/>
      </rPr>
      <t xml:space="preserve">, à épine sommitale longue de 2–6 cm. </t>
    </r>
    <r>
      <rPr>
        <i/>
        <sz val="12"/>
        <color rgb="FF000000"/>
        <rFont val="Times New Roman"/>
        <family val="1"/>
      </rPr>
      <t>Inflorescence</t>
    </r>
    <r>
      <rPr>
        <sz val="12"/>
        <color rgb="FF000000"/>
        <rFont val="Times New Roman"/>
        <family val="1"/>
      </rPr>
      <t xml:space="preserve"> en panicule relativement lâche, à pédoncule jusqu’à 8 m, portant des fleurs agrégées et érigées, sans bulbilles. </t>
    </r>
    <r>
      <rPr>
        <i/>
        <sz val="12"/>
        <color rgb="FF000000"/>
        <rFont val="Times New Roman"/>
        <family val="1"/>
      </rPr>
      <t>Fleur </t>
    </r>
    <r>
      <rPr>
        <sz val="12"/>
        <color rgb="FF000000"/>
        <rFont val="Times New Roman"/>
        <family val="1"/>
      </rPr>
      <t>: périgone jaune pâle, 7–10,5 cm de longueur, à tube infundibuliforme à cylindrique, 8–20 × 16–20 mm, à</t>
    </r>
    <r>
      <rPr>
        <b/>
        <sz val="12"/>
        <color rgb="FF000000"/>
        <rFont val="Times New Roman"/>
        <family val="1"/>
      </rPr>
      <t xml:space="preserve"> lobes longs de 20–35 mm</t>
    </r>
    <r>
      <rPr>
        <sz val="12"/>
        <color rgb="FF000000"/>
        <rFont val="Times New Roman"/>
        <family val="1"/>
      </rPr>
      <t xml:space="preserve"> ; anthères longues de 25–35 mm. </t>
    </r>
    <r>
      <rPr>
        <i/>
        <sz val="12"/>
        <color rgb="FF000000"/>
        <rFont val="Times New Roman"/>
        <family val="1"/>
      </rPr>
      <t xml:space="preserve">Fruit </t>
    </r>
    <r>
      <rPr>
        <sz val="12"/>
        <color rgb="FF000000"/>
        <rFont val="Times New Roman"/>
        <family val="1"/>
      </rPr>
      <t xml:space="preserve">oblong, 4–5 cm de longueur, à bec court. </t>
    </r>
    <r>
      <rPr>
        <i/>
        <sz val="12"/>
        <color rgb="FF000000"/>
        <rFont val="Times New Roman"/>
        <family val="1"/>
      </rPr>
      <t xml:space="preserve">Graine </t>
    </r>
    <r>
      <rPr>
        <sz val="12"/>
        <color rgb="FF000000"/>
        <rFont val="Times New Roman"/>
        <family val="1"/>
      </rPr>
      <t>disciforme, 7–8 × 5–6 mm, brillante.</t>
    </r>
  </si>
  <si>
    <r>
      <t>Herbe</t>
    </r>
    <r>
      <rPr>
        <sz val="12"/>
        <color rgb="FF000000"/>
        <rFont val="Times New Roman"/>
        <family val="1"/>
      </rPr>
      <t xml:space="preserve"> acaulescente ou à tige courte, drageonnante, monocarpique, jusqu’à 9 m de hauteur. </t>
    </r>
    <r>
      <rPr>
        <i/>
        <sz val="12"/>
        <color rgb="FF000000"/>
        <rFont val="Times New Roman"/>
        <family val="1"/>
      </rPr>
      <t>Feuille</t>
    </r>
    <r>
      <rPr>
        <sz val="12"/>
        <color rgb="FF000000"/>
        <rFont val="Times New Roman"/>
        <family val="1"/>
      </rPr>
      <t xml:space="preserve"> étroitement ovale à linéaire-lancéolée, 60–150(–185) × 10–18 cm, verte, </t>
    </r>
    <r>
      <rPr>
        <b/>
        <sz val="12"/>
        <color rgb="FF000000"/>
        <rFont val="Times New Roman"/>
        <family val="1"/>
      </rPr>
      <t>à marge scabre</t>
    </r>
    <r>
      <rPr>
        <sz val="12"/>
        <color rgb="FF000000"/>
        <rFont val="Times New Roman"/>
        <family val="1"/>
      </rPr>
      <t xml:space="preserve">, </t>
    </r>
    <r>
      <rPr>
        <b/>
        <sz val="12"/>
        <color rgb="FF000000"/>
        <rFont val="Times New Roman"/>
        <family val="1"/>
      </rPr>
      <t>à épine sommitale longue de 2–3 cm</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panicule, à pédoncule jusqu’à 8 m, portant des fleurs agrégées et érigées, </t>
    </r>
    <r>
      <rPr>
        <b/>
        <sz val="12"/>
        <color rgb="FF000000"/>
        <rFont val="Times New Roman"/>
        <family val="1"/>
      </rPr>
      <t>souvent avec bulbilles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périgone 5–6,5 cm de longueur, verdâtre, à tube urcéolé de 15–18 ×10–12 mm, </t>
    </r>
    <r>
      <rPr>
        <b/>
        <sz val="12"/>
        <color rgb="FF000000"/>
        <rFont val="Times New Roman"/>
        <family val="1"/>
      </rPr>
      <t>à lobes longs de 30–40 mm</t>
    </r>
    <r>
      <rPr>
        <sz val="12"/>
        <color rgb="FF000000"/>
        <rFont val="Times New Roman"/>
        <family val="1"/>
      </rPr>
      <t xml:space="preserve"> ; étamines accrescentes lors de l’anthèse, finalement 6–8 cm de longueur, anthères longues de 20–25 mm. </t>
    </r>
    <r>
      <rPr>
        <i/>
        <sz val="12"/>
        <color rgb="FF000000"/>
        <rFont val="Times New Roman"/>
        <family val="1"/>
      </rPr>
      <t xml:space="preserve">Fruit </t>
    </r>
    <r>
      <rPr>
        <sz val="12"/>
        <color rgb="FF000000"/>
        <rFont val="Times New Roman"/>
        <family val="1"/>
      </rPr>
      <t>ellipsoïde, rarement développée.</t>
    </r>
  </si>
  <si>
    <r>
      <t>Herbes</t>
    </r>
    <r>
      <rPr>
        <sz val="12"/>
        <color rgb="FF000000"/>
        <rFont val="Times New Roman"/>
        <family val="1"/>
      </rPr>
      <t xml:space="preserve"> vivaces, rhizomateuses, généralement acaulescentes. </t>
    </r>
    <r>
      <rPr>
        <i/>
        <sz val="12"/>
        <color rgb="FF000000"/>
        <rFont val="Times New Roman"/>
        <family val="1"/>
      </rPr>
      <t>Feuilles</t>
    </r>
    <r>
      <rPr>
        <b/>
        <sz val="12"/>
        <color rgb="FF000000"/>
        <rFont val="Times New Roman"/>
        <family val="1"/>
      </rPr>
      <t xml:space="preserve"> en rosette, allongées et très fibreuses</t>
    </r>
    <r>
      <rPr>
        <sz val="12"/>
        <color rgb="FF000000"/>
        <rFont val="Times New Roman"/>
        <family val="1"/>
      </rPr>
      <t xml:space="preserve">, </t>
    </r>
    <r>
      <rPr>
        <b/>
        <sz val="12"/>
        <color rgb="FF000000"/>
        <rFont val="Times New Roman"/>
        <family val="1"/>
      </rPr>
      <t>à sommet rigide, mais obtus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en panicule, à fleurs en fascicules de 2 à 5, </t>
    </r>
    <r>
      <rPr>
        <b/>
        <sz val="12"/>
        <color rgb="FF000000"/>
        <rFont val="Times New Roman"/>
        <family val="1"/>
      </rPr>
      <t>produisant fréquemment des bulbilles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pendantes</t>
    </r>
    <r>
      <rPr>
        <sz val="12"/>
        <color rgb="FF000000"/>
        <rFont val="Times New Roman"/>
        <family val="1"/>
      </rPr>
      <t xml:space="preserve"> ; tépales étalés, libres ; étamines plus courtes que les tépales, insérées sous la base des tépales, </t>
    </r>
    <r>
      <rPr>
        <b/>
        <sz val="12"/>
        <color rgb="FF000000"/>
        <rFont val="Times New Roman"/>
        <family val="1"/>
      </rPr>
      <t>filet abruptement élargi à la base</t>
    </r>
    <r>
      <rPr>
        <sz val="12"/>
        <color rgb="FF000000"/>
        <rFont val="Times New Roman"/>
        <family val="1"/>
      </rPr>
      <t xml:space="preserve"> ; ovaire infère ; style dilaté et 3-fide vers le milieu, stigmate 3-fide. </t>
    </r>
    <r>
      <rPr>
        <i/>
        <sz val="12"/>
        <color rgb="FF000000"/>
        <rFont val="Times New Roman"/>
        <family val="1"/>
      </rPr>
      <t xml:space="preserve">Fruits </t>
    </r>
    <r>
      <rPr>
        <sz val="12"/>
        <color rgb="FF000000"/>
        <rFont val="Times New Roman"/>
        <family val="1"/>
      </rPr>
      <t xml:space="preserve">sous forme de capsules globuleuses à cylindriques, à nombreuses graines en 2 séries par loge. </t>
    </r>
    <r>
      <rPr>
        <i/>
        <sz val="12"/>
        <color rgb="FF000000"/>
        <rFont val="Times New Roman"/>
        <family val="1"/>
      </rPr>
      <t>Graines</t>
    </r>
    <r>
      <rPr>
        <sz val="12"/>
        <color rgb="FF000000"/>
        <rFont val="Times New Roman"/>
        <family val="1"/>
      </rPr>
      <t xml:space="preserve"> aplaties, noires.</t>
    </r>
  </si>
  <si>
    <r>
      <t>Feuille</t>
    </r>
    <r>
      <rPr>
        <sz val="12"/>
        <color rgb="FF000000"/>
        <rFont val="Times New Roman"/>
        <family val="1"/>
      </rPr>
      <t xml:space="preserve"> étroitement ovale, jusqu’à 250–20 cm, lisse ou striée, </t>
    </r>
    <r>
      <rPr>
        <b/>
        <sz val="12"/>
        <color rgb="FF000000"/>
        <rFont val="Times New Roman"/>
        <family val="1"/>
      </rPr>
      <t>généralement à marge entière ou presque</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à </t>
    </r>
    <r>
      <rPr>
        <b/>
        <sz val="12"/>
        <color rgb="FF000000"/>
        <rFont val="Times New Roman"/>
        <family val="1"/>
      </rPr>
      <t>périgone de 4–5 cm de diamètre</t>
    </r>
    <r>
      <rPr>
        <sz val="12"/>
        <color rgb="FF000000"/>
        <rFont val="Times New Roman"/>
        <family val="1"/>
      </rPr>
      <t> ; tépales longs de 2–3 cm, blanc verdâtre.</t>
    </r>
  </si>
  <si>
    <r>
      <t>Arbres</t>
    </r>
    <r>
      <rPr>
        <sz val="12"/>
        <color rgb="FF000000"/>
        <rFont val="Times New Roman"/>
        <family val="1"/>
      </rPr>
      <t xml:space="preserve">, </t>
    </r>
    <r>
      <rPr>
        <i/>
        <sz val="12"/>
        <color rgb="FF000000"/>
        <rFont val="Times New Roman"/>
        <family val="1"/>
      </rPr>
      <t>arbustes</t>
    </r>
    <r>
      <rPr>
        <sz val="12"/>
        <color rgb="FF000000"/>
        <rFont val="Times New Roman"/>
        <family val="1"/>
      </rPr>
      <t xml:space="preserve">, </t>
    </r>
    <r>
      <rPr>
        <i/>
        <sz val="12"/>
        <color rgb="FF000000"/>
        <rFont val="Times New Roman"/>
        <family val="1"/>
      </rPr>
      <t>lianes</t>
    </r>
    <r>
      <rPr>
        <sz val="12"/>
        <color rgb="FF000000"/>
        <rFont val="Times New Roman"/>
        <family val="1"/>
      </rPr>
      <t xml:space="preserve"> ou parfois </t>
    </r>
    <r>
      <rPr>
        <i/>
        <sz val="12"/>
        <color rgb="FF000000"/>
        <rFont val="Times New Roman"/>
        <family val="1"/>
      </rPr>
      <t>herbes</t>
    </r>
    <r>
      <rPr>
        <sz val="12"/>
        <color rgb="FF000000"/>
        <rFont val="Times New Roman"/>
        <family val="1"/>
      </rPr>
      <t xml:space="preserve"> ; </t>
    </r>
    <r>
      <rPr>
        <b/>
        <sz val="12"/>
        <color rgb="FF000000"/>
        <rFont val="Times New Roman"/>
        <family val="1"/>
      </rPr>
      <t xml:space="preserve">latex </t>
    </r>
    <r>
      <rPr>
        <sz val="12"/>
        <color rgb="FF000000"/>
        <rFont val="Times New Roman"/>
        <family val="1"/>
      </rPr>
      <t xml:space="preserve">presque toujours présent, généralement blanc. </t>
    </r>
    <r>
      <rPr>
        <i/>
        <sz val="12"/>
        <color rgb="FF000000"/>
        <rFont val="Times New Roman"/>
        <family val="1"/>
      </rPr>
      <t xml:space="preserve">Stipules </t>
    </r>
    <r>
      <rPr>
        <sz val="12"/>
        <color rgb="FF000000"/>
        <rFont val="Times New Roman"/>
        <family val="1"/>
      </rPr>
      <t xml:space="preserve">rarement présentes. </t>
    </r>
    <r>
      <rPr>
        <i/>
        <sz val="12"/>
        <color rgb="FF000000"/>
        <rFont val="Times New Roman"/>
        <family val="1"/>
      </rPr>
      <t xml:space="preserve">Feuilles </t>
    </r>
    <r>
      <rPr>
        <sz val="12"/>
        <color rgb="FF000000"/>
        <rFont val="Times New Roman"/>
        <family val="1"/>
      </rPr>
      <t xml:space="preserve">simples, </t>
    </r>
    <r>
      <rPr>
        <b/>
        <sz val="12"/>
        <color rgb="FF000000"/>
        <rFont val="Times New Roman"/>
        <family val="1"/>
      </rPr>
      <t>opposées ou verticillées</t>
    </r>
    <r>
      <rPr>
        <sz val="12"/>
        <color rgb="FF000000"/>
        <rFont val="Times New Roman"/>
        <family val="1"/>
      </rPr>
      <t xml:space="preserve">, moins souvent alternes (pas en Afrique centrale) ; limbe penninervé, à marge entière. </t>
    </r>
    <r>
      <rPr>
        <i/>
        <sz val="12"/>
        <color rgb="FF000000"/>
        <rFont val="Times New Roman"/>
        <family val="1"/>
      </rPr>
      <t xml:space="preserve">Inflorescences </t>
    </r>
    <r>
      <rPr>
        <sz val="12"/>
        <color rgb="FF000000"/>
        <rFont val="Times New Roman"/>
        <family val="1"/>
      </rPr>
      <t xml:space="preserve">axillaires, terminales ou en fourches, de divers types. </t>
    </r>
    <r>
      <rPr>
        <i/>
        <sz val="12"/>
        <color rgb="FF000000"/>
        <rFont val="Times New Roman"/>
        <family val="1"/>
      </rPr>
      <t>Fleurs</t>
    </r>
    <r>
      <rPr>
        <sz val="12"/>
        <color rgb="FF000000"/>
        <rFont val="Times New Roman"/>
        <family val="1"/>
      </rPr>
      <t xml:space="preserve"> bisexuées, principalement actinomorphes, (4–)5-mères, souvent parfumées ; calice à sépales libres ou unis à la base ; corolle</t>
    </r>
    <r>
      <rPr>
        <i/>
        <sz val="12"/>
        <color rgb="FF000000"/>
        <rFont val="Times New Roman"/>
        <family val="1"/>
      </rPr>
      <t xml:space="preserve"> </t>
    </r>
    <r>
      <rPr>
        <b/>
        <sz val="12"/>
        <color rgb="FF000000"/>
        <rFont val="Times New Roman"/>
        <family val="1"/>
      </rPr>
      <t>tubulée</t>
    </r>
    <r>
      <rPr>
        <sz val="12"/>
        <color rgb="FF000000"/>
        <rFont val="Times New Roman"/>
        <family val="1"/>
      </rPr>
      <t xml:space="preserve">, à lobes à préfloraison tordue ou parfois valvaire, parfois avec une couronne ; étamines incluses ou exsertes, </t>
    </r>
    <r>
      <rPr>
        <b/>
        <sz val="12"/>
        <color rgb="FF000000"/>
        <rFont val="Times New Roman"/>
        <family val="1"/>
      </rPr>
      <t>épipétales, libres ou connées au style</t>
    </r>
    <r>
      <rPr>
        <sz val="12"/>
        <color rgb="FF000000"/>
        <rFont val="Times New Roman"/>
        <family val="1"/>
      </rPr>
      <t xml:space="preserve">, anthères à 2 thèques, à déhiscence longitudinale ; disque présent ou absent ; ovaire supère ou parfois partiellement infère, à 1 loge avec 2 placentas pariétaux, à 2 loges avec un placenta axile dans chaque loge, ou encore composé de 2 carpelles ou plus, libres et chacun avec un placenta adaxial, ovules 2 ou davantage par loge ; style 1, muni au sommet d’une tête composée d’une grande partie basale stigmatique de formes diverses et d’un sommet stigmoïde. </t>
    </r>
    <r>
      <rPr>
        <i/>
        <sz val="12"/>
        <color rgb="FF000000"/>
        <rFont val="Times New Roman"/>
        <family val="1"/>
      </rPr>
      <t xml:space="preserve">Fruits </t>
    </r>
    <r>
      <rPr>
        <sz val="12"/>
        <color rgb="FF000000"/>
        <rFont val="Times New Roman"/>
        <family val="1"/>
      </rPr>
      <t xml:space="preserve">syncarpes ou apocarpes et constitués de 2 (rarement plus) carpelles séparés ou partiellement unis, bacciformes, drupacés ou divisés en méricarpes, rarement capsulaires. </t>
    </r>
    <r>
      <rPr>
        <i/>
        <sz val="12"/>
        <color rgb="FF000000"/>
        <rFont val="Times New Roman"/>
        <family val="1"/>
      </rPr>
      <t xml:space="preserve">Graines </t>
    </r>
    <r>
      <rPr>
        <sz val="12"/>
        <color rgb="FF000000"/>
        <rFont val="Times New Roman"/>
        <family val="1"/>
      </rPr>
      <t xml:space="preserve">des fruits secs souvent ailées ou avec un </t>
    </r>
    <r>
      <rPr>
        <i/>
        <sz val="12"/>
        <color rgb="FF000000"/>
        <rFont val="Times New Roman"/>
        <family val="1"/>
      </rPr>
      <t>coma</t>
    </r>
    <r>
      <rPr>
        <sz val="12"/>
        <color rgb="FF000000"/>
        <rFont val="Times New Roman"/>
        <family val="1"/>
      </rPr>
      <t xml:space="preserve"> (touffe de poils au sommet), généralement avec de l’albumen.</t>
    </r>
  </si>
  <si>
    <r>
      <t xml:space="preserve">Grande </t>
    </r>
    <r>
      <rPr>
        <i/>
        <sz val="12"/>
        <color rgb="FF000000"/>
        <rFont val="Times New Roman"/>
        <family val="1"/>
      </rPr>
      <t xml:space="preserve">liane </t>
    </r>
    <r>
      <rPr>
        <sz val="12"/>
        <color rgb="FF000000"/>
        <rFont val="Times New Roman"/>
        <family val="1"/>
      </rPr>
      <t xml:space="preserve">avec du latex blanc dans toutes les parties, devenant jaune à l’air. </t>
    </r>
    <r>
      <rPr>
        <i/>
        <sz val="12"/>
        <color rgb="FF000000"/>
        <rFont val="Times New Roman"/>
        <family val="1"/>
      </rPr>
      <t xml:space="preserve">Feuilles </t>
    </r>
    <r>
      <rPr>
        <sz val="12"/>
        <color rgb="FF000000"/>
        <rFont val="Times New Roman"/>
        <family val="1"/>
      </rPr>
      <t xml:space="preserve">opposées ou ternées, à pétioles </t>
    </r>
    <r>
      <rPr>
        <b/>
        <sz val="12"/>
        <color rgb="FF000000"/>
        <rFont val="Times New Roman"/>
        <family val="1"/>
      </rPr>
      <t>insérés sur des coussinets distincts</t>
    </r>
    <r>
      <rPr>
        <sz val="12"/>
        <color rgb="FF000000"/>
        <rFont val="Times New Roman"/>
        <family val="1"/>
      </rPr>
      <t xml:space="preserve">, celles d’une paire égales. </t>
    </r>
    <r>
      <rPr>
        <i/>
        <sz val="12"/>
        <color rgb="FF000000"/>
        <rFont val="Times New Roman"/>
        <family val="1"/>
      </rPr>
      <t xml:space="preserve">Inflorescences </t>
    </r>
    <r>
      <rPr>
        <sz val="12"/>
        <color rgb="FF000000"/>
        <rFont val="Times New Roman"/>
        <family val="1"/>
      </rPr>
      <t xml:space="preserve">terminales ou dans les aisselles supérieures, paniculées, à nombreuses fleurs. </t>
    </r>
    <r>
      <rPr>
        <i/>
        <sz val="12"/>
        <color rgb="FF000000"/>
        <rFont val="Times New Roman"/>
        <family val="1"/>
      </rPr>
      <t xml:space="preserve">Fleurs </t>
    </r>
    <r>
      <rPr>
        <sz val="12"/>
        <color rgb="FF000000"/>
        <rFont val="Times New Roman"/>
        <family val="1"/>
      </rPr>
      <t xml:space="preserve">actinomorphes à l’exception des sépales subégaux ; corolle à tube campanulé, lobes </t>
    </r>
    <r>
      <rPr>
        <b/>
        <sz val="12"/>
        <color rgb="FF000000"/>
        <rFont val="Times New Roman"/>
        <family val="1"/>
      </rPr>
      <t xml:space="preserve">se chevauchant vers la gauche </t>
    </r>
    <r>
      <rPr>
        <sz val="12"/>
        <color rgb="FF000000"/>
        <rFont val="Times New Roman"/>
        <family val="1"/>
      </rPr>
      <t xml:space="preserve">en bouton ; étamines incluses, anthères étroitement triangulaires, à base auriculée ; pistil avec 2 carpelles séparés. </t>
    </r>
    <r>
      <rPr>
        <i/>
        <sz val="12"/>
        <color rgb="FF000000"/>
        <rFont val="Times New Roman"/>
        <family val="1"/>
      </rPr>
      <t xml:space="preserve">Fruits </t>
    </r>
    <r>
      <rPr>
        <sz val="12"/>
        <color rgb="FF000000"/>
        <rFont val="Times New Roman"/>
        <family val="1"/>
      </rPr>
      <t xml:space="preserve">à 2 méricarpes </t>
    </r>
    <r>
      <rPr>
        <b/>
        <sz val="12"/>
        <color rgb="FF000000"/>
        <rFont val="Times New Roman"/>
        <family val="1"/>
      </rPr>
      <t>écartés</t>
    </r>
    <r>
      <rPr>
        <sz val="12"/>
        <color rgb="FF000000"/>
        <rFont val="Times New Roman"/>
        <family val="1"/>
      </rPr>
      <t>, obliquement ellipsoïdaux,</t>
    </r>
    <r>
      <rPr>
        <b/>
        <sz val="12"/>
        <color rgb="FF000000"/>
        <rFont val="Times New Roman"/>
        <family val="1"/>
      </rPr>
      <t xml:space="preserve"> verruqueux</t>
    </r>
    <r>
      <rPr>
        <sz val="12"/>
        <color rgb="FF000000"/>
        <rFont val="Times New Roman"/>
        <family val="1"/>
      </rPr>
      <t xml:space="preserve">, contenant 1 à 4 graines. </t>
    </r>
    <r>
      <rPr>
        <i/>
        <sz val="12"/>
        <color rgb="FF000000"/>
        <rFont val="Times New Roman"/>
        <family val="1"/>
      </rPr>
      <t xml:space="preserve">Graines </t>
    </r>
    <r>
      <rPr>
        <sz val="12"/>
        <color rgb="FF000000"/>
        <rFont val="Times New Roman"/>
        <family val="1"/>
      </rPr>
      <t xml:space="preserve">entourées d’une </t>
    </r>
    <r>
      <rPr>
        <b/>
        <sz val="12"/>
        <color rgb="FF000000"/>
        <rFont val="Times New Roman"/>
        <family val="1"/>
      </rPr>
      <t>aile papyracée</t>
    </r>
    <r>
      <rPr>
        <sz val="12"/>
        <color rgb="FF000000"/>
        <rFont val="Times New Roman"/>
        <family val="1"/>
      </rPr>
      <t>.</t>
    </r>
  </si>
  <si>
    <r>
      <t>Liane</t>
    </r>
    <r>
      <rPr>
        <sz val="12"/>
        <color rgb="FF000000"/>
        <rFont val="Times New Roman"/>
        <family val="1"/>
      </rPr>
      <t xml:space="preserve">, jusqu’à 40 m de hauteur et de longueur ; tronc jusqu’à 12 cm de diamètre, à écorce lisse, brun foncé ; rameaux roux, pubescents, devenant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3–7 mm ; limbe étroitement elliptique, de 8–15 × 2–5 cm, cunéé à la base, acuminé à apiculé ou obtus au sommet, coriace, brillant, glabre ou avec la nervure médiane pubescente dessous. </t>
    </r>
    <r>
      <rPr>
        <i/>
        <sz val="12"/>
        <color rgb="FF000000"/>
        <rFont val="Times New Roman"/>
        <family val="1"/>
      </rPr>
      <t xml:space="preserve">Inflorescence </t>
    </r>
    <r>
      <rPr>
        <sz val="12"/>
        <color rgb="FF000000"/>
        <rFont val="Times New Roman"/>
        <family val="1"/>
      </rPr>
      <t xml:space="preserve">lâche près de sa base, contractée plus haut, jusqu’à 15 × 20 cm. </t>
    </r>
    <r>
      <rPr>
        <i/>
        <sz val="12"/>
        <color rgb="FF000000"/>
        <rFont val="Times New Roman"/>
        <family val="1"/>
      </rPr>
      <t xml:space="preserve">Fleur </t>
    </r>
    <r>
      <rPr>
        <sz val="12"/>
        <color rgb="FF000000"/>
        <rFont val="Times New Roman"/>
        <family val="1"/>
      </rPr>
      <t xml:space="preserve">parfumée ; pédicelle 1–3 mm, roux-tomenteux ; calice à lobes ovales de 0,7–1,3 × 0,4–1 mm ; corolle rose foncé virant au rose pâle, parfois à gorge jaune, tube long de 1,4–2 mm, lobes oblongs, de 3–7 × 1,5–2,5 mm, </t>
    </r>
    <r>
      <rPr>
        <b/>
        <sz val="12"/>
        <color rgb="FF000000"/>
        <rFont val="Times New Roman"/>
        <family val="1"/>
      </rPr>
      <t>glanduleux-pubescents sur les deux faces</t>
    </r>
    <r>
      <rPr>
        <sz val="12"/>
        <color rgb="FF000000"/>
        <rFont val="Times New Roman"/>
        <family val="1"/>
      </rPr>
      <t xml:space="preserve"> ; étamines longues de 1,1–2,2 mm ; pistil long de 0,6–0,9 mm. </t>
    </r>
    <r>
      <rPr>
        <i/>
        <sz val="12"/>
        <color rgb="FF000000"/>
        <rFont val="Times New Roman"/>
        <family val="1"/>
      </rPr>
      <t xml:space="preserve">Fruit </t>
    </r>
    <r>
      <rPr>
        <sz val="12"/>
        <color rgb="FF000000"/>
        <rFont val="Times New Roman"/>
        <family val="1"/>
      </rPr>
      <t xml:space="preserve">à méricarpes opposés à subopposés, obliquement ellipsoïdaux, comprimés latéralement, chacun de 4,5–7 × 3–4,5 × 0,5–1,5 cm, devenant verruqueux lorsqu’ils sont secs. </t>
    </r>
    <r>
      <rPr>
        <i/>
        <sz val="12"/>
        <color rgb="FF000000"/>
        <rFont val="Times New Roman"/>
        <family val="1"/>
      </rPr>
      <t xml:space="preserve">Graines </t>
    </r>
    <r>
      <rPr>
        <sz val="12"/>
        <color rgb="FF000000"/>
        <rFont val="Times New Roman"/>
        <family val="1"/>
      </rPr>
      <t>plates, oblongues, de 40–60 × 25–32 × 1 mm, à aile membraneuse, large de 4–15 mm.</t>
    </r>
  </si>
  <si>
    <r>
      <t xml:space="preserve">Arbres </t>
    </r>
    <r>
      <rPr>
        <sz val="12"/>
        <color rgb="FF000000"/>
        <rFont val="Times New Roman"/>
        <family val="1"/>
      </rPr>
      <t xml:space="preserve">ou </t>
    </r>
    <r>
      <rPr>
        <i/>
        <sz val="12"/>
        <color rgb="FF000000"/>
        <rFont val="Times New Roman"/>
        <family val="1"/>
      </rPr>
      <t>arbustes </t>
    </r>
    <r>
      <rPr>
        <sz val="12"/>
        <color rgb="FF000000"/>
        <rFont val="Times New Roman"/>
        <family val="1"/>
      </rPr>
      <t xml:space="preserve">; branches </t>
    </r>
    <r>
      <rPr>
        <b/>
        <sz val="12"/>
        <color rgb="FF000000"/>
        <rFont val="Times New Roman"/>
        <family val="1"/>
      </rPr>
      <t>verticillées par 4 ou 5</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intrapétiolaires présentes ou absentes, souvent avec de grands collétères marginaux. </t>
    </r>
    <r>
      <rPr>
        <i/>
        <sz val="12"/>
        <color rgb="FF000000"/>
        <rFont val="Times New Roman"/>
        <family val="1"/>
      </rPr>
      <t xml:space="preserve">Feuilles </t>
    </r>
    <r>
      <rPr>
        <b/>
        <sz val="12"/>
        <color rgb="FF000000"/>
        <rFont val="Times New Roman"/>
        <family val="1"/>
      </rPr>
      <t xml:space="preserve">verticillées </t>
    </r>
    <r>
      <rPr>
        <sz val="12"/>
        <color rgb="FF000000"/>
        <rFont val="Times New Roman"/>
        <family val="1"/>
      </rPr>
      <t xml:space="preserve">(ou opposées hors de notre région), à collétères axillaires. </t>
    </r>
    <r>
      <rPr>
        <i/>
        <sz val="12"/>
        <color rgb="FF000000"/>
        <rFont val="Times New Roman"/>
        <family val="1"/>
      </rPr>
      <t xml:space="preserve">Inflorescences </t>
    </r>
    <r>
      <rPr>
        <sz val="12"/>
        <color rgb="FF000000"/>
        <rFont val="Times New Roman"/>
        <family val="1"/>
      </rPr>
      <t xml:space="preserve">terminales, généralement plusieurs verticillées, thyrsoïdes ou composées-subombellées. </t>
    </r>
    <r>
      <rPr>
        <i/>
        <sz val="12"/>
        <color rgb="FF000000"/>
        <rFont val="Times New Roman"/>
        <family val="1"/>
      </rPr>
      <t xml:space="preserve">Fleurs </t>
    </r>
    <r>
      <rPr>
        <sz val="12"/>
        <color rgb="FF000000"/>
        <rFont val="Times New Roman"/>
        <family val="1"/>
      </rPr>
      <t xml:space="preserve">protandres ; sépales partiellement connés à la base ; corolle blanche, jaune ou rouge, à tube cylindrique, élargi au niveau de l’insertion des anthères, épaissi à la gorge, à lobes étalés, tordus et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 étamines incluses ; </t>
    </r>
    <r>
      <rPr>
        <b/>
        <sz val="12"/>
        <color rgb="FF000000"/>
        <rFont val="Times New Roman"/>
        <family val="1"/>
      </rPr>
      <t>disque annulaire</t>
    </r>
    <r>
      <rPr>
        <sz val="12"/>
        <color rgb="FF000000"/>
        <rFont val="Times New Roman"/>
        <family val="1"/>
      </rPr>
      <t xml:space="preserve"> ; ovaire 2-loculaire, apocarpe ou syncarpe. </t>
    </r>
    <r>
      <rPr>
        <i/>
        <sz val="12"/>
        <color rgb="FF000000"/>
        <rFont val="Times New Roman"/>
        <family val="1"/>
      </rPr>
      <t xml:space="preserve">Fruits </t>
    </r>
    <r>
      <rPr>
        <sz val="12"/>
        <color rgb="FF000000"/>
        <rFont val="Times New Roman"/>
        <family val="1"/>
      </rPr>
      <t xml:space="preserve">à 2 </t>
    </r>
    <r>
      <rPr>
        <b/>
        <sz val="12"/>
        <color rgb="FF000000"/>
        <rFont val="Times New Roman"/>
        <family val="1"/>
      </rPr>
      <t>méricarpes</t>
    </r>
    <r>
      <rPr>
        <sz val="12"/>
        <color rgb="FF000000"/>
        <rFont val="Times New Roman"/>
        <family val="1"/>
      </rPr>
      <t xml:space="preserve"> libres ou connés à la base, minces, déhiscents par une fente longitudinale, avec de nombreuses graines sur 2 ou plusieurs rangées. </t>
    </r>
    <r>
      <rPr>
        <i/>
        <sz val="12"/>
        <color rgb="FF000000"/>
        <rFont val="Times New Roman"/>
        <family val="1"/>
      </rPr>
      <t xml:space="preserve">Graines </t>
    </r>
    <r>
      <rPr>
        <sz val="12"/>
        <color rgb="FF000000"/>
        <rFont val="Times New Roman"/>
        <family val="1"/>
      </rPr>
      <t xml:space="preserve">oblongues, comprimées, ciliées, parfois </t>
    </r>
    <r>
      <rPr>
        <b/>
        <sz val="12"/>
        <color rgb="FF000000"/>
        <rFont val="Times New Roman"/>
        <family val="1"/>
      </rPr>
      <t>ailées</t>
    </r>
    <r>
      <rPr>
        <sz val="12"/>
        <color rgb="FF000000"/>
        <rFont val="Times New Roman"/>
        <family val="1"/>
      </rPr>
      <t>.</t>
    </r>
  </si>
  <si>
    <r>
      <t>Arbre</t>
    </r>
    <r>
      <rPr>
        <sz val="12"/>
        <color rgb="FF000000"/>
        <rFont val="Times New Roman"/>
        <family val="1"/>
      </rPr>
      <t xml:space="preserve"> jusqu’à 45 m de hauteur ; tronc jusqu’à 200 cm de diamètre, parfois avec des contreforts atteignant 8 m de hauteur ; latex blanc dans la plupart des parties. </t>
    </r>
    <r>
      <rPr>
        <i/>
        <sz val="12"/>
        <color rgb="FF000000"/>
        <rFont val="Times New Roman"/>
        <family val="1"/>
      </rPr>
      <t xml:space="preserve">Feuilles </t>
    </r>
    <r>
      <rPr>
        <b/>
        <sz val="12"/>
        <color rgb="FF000000"/>
        <rFont val="Times New Roman"/>
        <family val="1"/>
      </rPr>
      <t>verticillées par 4 à 9 </t>
    </r>
    <r>
      <rPr>
        <sz val="12"/>
        <color rgb="FF000000"/>
        <rFont val="Times New Roman"/>
        <family val="1"/>
      </rPr>
      <t xml:space="preserve">; pétiole 0,6–3 cm ; limbe obovale, de 10–20 × 3,5–7,5 cm, décurrent à la base, acuminé à obtus ou parfois émarginé au sommet, à bord entier, coriace, glabre. </t>
    </r>
    <r>
      <rPr>
        <i/>
        <sz val="12"/>
        <color rgb="FF000000"/>
        <rFont val="Times New Roman"/>
        <family val="1"/>
      </rPr>
      <t xml:space="preserve">Inflorescence </t>
    </r>
    <r>
      <rPr>
        <sz val="12"/>
        <color rgb="FF000000"/>
        <rFont val="Times New Roman"/>
        <family val="1"/>
      </rPr>
      <t xml:space="preserve">composées-subombellées, solitaires, opposées ou en verticilles de 3 à 5, à axes </t>
    </r>
    <r>
      <rPr>
        <b/>
        <sz val="12"/>
        <color rgb="FF000000"/>
        <rFont val="Times New Roman"/>
        <family val="1"/>
      </rPr>
      <t>pubescents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2–6 mm ; calice à lobes ovales, de 1–2,2 × 1–2,7 mm, pubescents ; corolle vert jaunâtre à lobes jaune pâle, tube long de 6–14 mm, à lobes obliquement ovales, de 2,5–6,5 × 1,3–4 mm, pubescents ; étamines longues de 1,5–2,6 mm ; pistil long de 4,5–11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linéaires, de 22–57 × 0,2–0,4 cm, pubescents, à graines 2-sériées. </t>
    </r>
    <r>
      <rPr>
        <i/>
        <sz val="12"/>
        <color rgb="FF000000"/>
        <rFont val="Times New Roman"/>
        <family val="1"/>
      </rPr>
      <t>Graine</t>
    </r>
    <r>
      <rPr>
        <sz val="12"/>
        <color rgb="FF000000"/>
        <rFont val="Times New Roman"/>
        <family val="1"/>
      </rPr>
      <t xml:space="preserve"> de 4–6 × 1,5–2 × 0,2–0,4 mm, avec une </t>
    </r>
    <r>
      <rPr>
        <b/>
        <sz val="12"/>
        <color rgb="FF000000"/>
        <rFont val="Times New Roman"/>
        <family val="1"/>
      </rPr>
      <t xml:space="preserve">marge épaissie pileuse </t>
    </r>
    <r>
      <rPr>
        <sz val="12"/>
        <color rgb="FF000000"/>
        <rFont val="Times New Roman"/>
        <family val="1"/>
      </rPr>
      <t>tout autour et de longs poils à chaque extrémité.</t>
    </r>
  </si>
  <si>
    <r>
      <t xml:space="preserve">Arbre </t>
    </r>
    <r>
      <rPr>
        <sz val="12"/>
        <color rgb="FF000000"/>
        <rFont val="Times New Roman"/>
        <family val="1"/>
      </rPr>
      <t xml:space="preserve">jusqu’à 30 m de hauteur ; tronc jusqu’à 100 cm de diamètre, parfois avec des contreforts atteignant 6 m de hauteur ; latex blanc dans la plupart des parties. </t>
    </r>
    <r>
      <rPr>
        <i/>
        <sz val="12"/>
        <color rgb="FF000000"/>
        <rFont val="Times New Roman"/>
        <family val="1"/>
      </rPr>
      <t xml:space="preserve">Feuilles </t>
    </r>
    <r>
      <rPr>
        <b/>
        <sz val="12"/>
        <color rgb="FF000000"/>
        <rFont val="Times New Roman"/>
        <family val="1"/>
      </rPr>
      <t>verticillées par 4 à 8 </t>
    </r>
    <r>
      <rPr>
        <sz val="12"/>
        <color rgb="FF000000"/>
        <rFont val="Times New Roman"/>
        <family val="1"/>
      </rPr>
      <t xml:space="preserve">; pétiole 0–1 cm ; limbe obovale, de 8–24 × 4–11 cm, décurrent à la base, acuminé à obtus au sommet, à bord entier, coriace, glabre. </t>
    </r>
    <r>
      <rPr>
        <i/>
        <sz val="12"/>
        <color rgb="FF000000"/>
        <rFont val="Times New Roman"/>
        <family val="1"/>
      </rPr>
      <t xml:space="preserve">Inflorescences </t>
    </r>
    <r>
      <rPr>
        <sz val="12"/>
        <color rgb="FF000000"/>
        <rFont val="Times New Roman"/>
        <family val="1"/>
      </rPr>
      <t xml:space="preserve">composées-subombellées, solitaires, opposées ou en verticilles de 3 à 5, à axes </t>
    </r>
    <r>
      <rPr>
        <b/>
        <sz val="12"/>
        <color rgb="FF000000"/>
        <rFont val="Times New Roman"/>
        <family val="1"/>
      </rPr>
      <t xml:space="preserve">glabres ou peu pubescents </t>
    </r>
    <r>
      <rPr>
        <sz val="12"/>
        <color rgb="FF000000"/>
        <rFont val="Times New Roman"/>
        <family val="1"/>
      </rPr>
      <t xml:space="preserve">dans la partie supérieure seulement. </t>
    </r>
    <r>
      <rPr>
        <i/>
        <sz val="12"/>
        <color rgb="FF000000"/>
        <rFont val="Times New Roman"/>
        <family val="1"/>
      </rPr>
      <t>Fleur </t>
    </r>
    <r>
      <rPr>
        <sz val="12"/>
        <color rgb="FF000000"/>
        <rFont val="Times New Roman"/>
        <family val="1"/>
      </rPr>
      <t xml:space="preserve">: pédicelle 5–9 mm ; calice à lobes ovales de 1,3–3 × 1,3–2,5 mm, glabres mais à quelques poils ciliés ; corolle jaune ou rose pâle, à tube long de 4–8 mm, à lobes obliquement obovales, de 4–10 × 2,5–6 mm, pubescents ; étamines longues de 1,5–2,5 mm ; pistil long de 3–5,5 mm. </t>
    </r>
    <r>
      <rPr>
        <i/>
        <sz val="12"/>
        <color rgb="FF000000"/>
        <rFont val="Times New Roman"/>
        <family val="1"/>
      </rPr>
      <t>Fruit </t>
    </r>
    <r>
      <rPr>
        <sz val="12"/>
        <color rgb="FF000000"/>
        <rFont val="Times New Roman"/>
        <family val="1"/>
      </rPr>
      <t xml:space="preserve">: méricarpes linéaires, de 17–40 × 0,2–0,4 cm, glabres ou presque, à graines 2-sériées. </t>
    </r>
    <r>
      <rPr>
        <i/>
        <sz val="12"/>
        <color rgb="FF000000"/>
        <rFont val="Times New Roman"/>
        <family val="1"/>
      </rPr>
      <t>Graine</t>
    </r>
    <r>
      <rPr>
        <sz val="12"/>
        <color rgb="FF000000"/>
        <rFont val="Times New Roman"/>
        <family val="1"/>
      </rPr>
      <t xml:space="preserve"> de 6–9 × 1,8–2,6 × 0,2–0,4 mm, avec une </t>
    </r>
    <r>
      <rPr>
        <b/>
        <sz val="12"/>
        <color rgb="FF000000"/>
        <rFont val="Times New Roman"/>
        <family val="1"/>
      </rPr>
      <t xml:space="preserve">marge épaissie pileuse </t>
    </r>
    <r>
      <rPr>
        <sz val="12"/>
        <color rgb="FF000000"/>
        <rFont val="Times New Roman"/>
        <family val="1"/>
      </rPr>
      <t>tout autour et de longs poils à chaque extrémité.</t>
    </r>
  </si>
  <si>
    <r>
      <t xml:space="preserve">Arbres </t>
    </r>
    <r>
      <rPr>
        <sz val="12"/>
        <color rgb="FF000000"/>
        <rFont val="Times New Roman"/>
        <family val="1"/>
      </rPr>
      <t xml:space="preserve">ou </t>
    </r>
    <r>
      <rPr>
        <i/>
        <sz val="12"/>
        <color rgb="FF000000"/>
        <rFont val="Times New Roman"/>
        <family val="1"/>
      </rPr>
      <t>arbustes ;</t>
    </r>
    <r>
      <rPr>
        <sz val="12"/>
        <color rgb="FF000000"/>
        <rFont val="Times New Roman"/>
        <family val="1"/>
      </rPr>
      <t xml:space="preserve"> jeunes rameaux contenant du latex blanc.</t>
    </r>
    <r>
      <rPr>
        <i/>
        <sz val="12"/>
        <color rgb="FF000000"/>
        <rFont val="Times New Roman"/>
        <family val="1"/>
      </rPr>
      <t xml:space="preserve"> Feuilles </t>
    </r>
    <r>
      <rPr>
        <sz val="12"/>
        <color rgb="FF000000"/>
        <rFont val="Times New Roman"/>
        <family val="1"/>
      </rPr>
      <t xml:space="preserve">souvent confinées au sommet du rameau, </t>
    </r>
    <r>
      <rPr>
        <b/>
        <sz val="12"/>
        <color rgb="FF000000"/>
        <rFont val="Times New Roman"/>
        <family val="1"/>
      </rPr>
      <t>verticillées par 3 à 7</t>
    </r>
    <r>
      <rPr>
        <sz val="12"/>
        <color rgb="FF000000"/>
        <rFont val="Times New Roman"/>
        <family val="1"/>
      </rPr>
      <t xml:space="preserve">, parfois opposées sur les nœuds inférieurs. </t>
    </r>
    <r>
      <rPr>
        <i/>
        <sz val="12"/>
        <color rgb="FF000000"/>
        <rFont val="Times New Roman"/>
        <family val="1"/>
      </rPr>
      <t xml:space="preserve">Inflorescences </t>
    </r>
    <r>
      <rPr>
        <sz val="12"/>
        <color rgb="FF000000"/>
        <rFont val="Times New Roman"/>
        <family val="1"/>
      </rPr>
      <t xml:space="preserve">terminales ou pseudoaxillaires, lâches ou contractées, avec quelques à nombreuses fleurs. </t>
    </r>
    <r>
      <rPr>
        <i/>
        <sz val="12"/>
        <color rgb="FF000000"/>
        <rFont val="Times New Roman"/>
        <family val="1"/>
      </rPr>
      <t xml:space="preserve">Fleurs </t>
    </r>
    <r>
      <rPr>
        <sz val="12"/>
        <color rgb="FF000000"/>
        <rFont val="Times New Roman"/>
        <family val="1"/>
      </rPr>
      <t xml:space="preserve">parfumées ou non ; sépales connés à la base ; corolle à tube glabre à l’extérieur, </t>
    </r>
    <r>
      <rPr>
        <b/>
        <sz val="12"/>
        <color rgb="FF000000"/>
        <rFont val="Times New Roman"/>
        <family val="1"/>
      </rPr>
      <t xml:space="preserve">à lobes se chevauchant vers la gauche </t>
    </r>
    <r>
      <rPr>
        <sz val="12"/>
        <color rgb="FF000000"/>
        <rFont val="Times New Roman"/>
        <family val="1"/>
      </rPr>
      <t xml:space="preserve">en bouton ; ovaire à 2 carpelles libres ou fusionnés.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 xml:space="preserve">drupes </t>
    </r>
    <r>
      <rPr>
        <sz val="12"/>
        <color rgb="FF000000"/>
        <rFont val="Times New Roman"/>
        <family val="1"/>
      </rPr>
      <t xml:space="preserve">apocarpes à syncarpes, </t>
    </r>
    <r>
      <rPr>
        <b/>
        <sz val="12"/>
        <color rgb="FF000000"/>
        <rFont val="Times New Roman"/>
        <family val="1"/>
      </rPr>
      <t>latéralement comprimées</t>
    </r>
    <r>
      <rPr>
        <sz val="12"/>
        <color rgb="FF000000"/>
        <rFont val="Times New Roman"/>
        <family val="1"/>
      </rPr>
      <t xml:space="preserve">, souvent un seul carpelle développé, avec un </t>
    </r>
    <r>
      <rPr>
        <b/>
        <sz val="12"/>
        <color rgb="FF000000"/>
        <rFont val="Times New Roman"/>
        <family val="1"/>
      </rPr>
      <t xml:space="preserve">seul noyau </t>
    </r>
    <r>
      <rPr>
        <sz val="12"/>
        <color rgb="FF000000"/>
        <rFont val="Times New Roman"/>
        <family val="1"/>
      </rPr>
      <t>contenant une graine.</t>
    </r>
    <r>
      <rPr>
        <i/>
        <sz val="12"/>
        <color rgb="FF000000"/>
        <rFont val="Times New Roman"/>
        <family val="1"/>
      </rPr>
      <t xml:space="preserve"> Graines </t>
    </r>
    <r>
      <rPr>
        <sz val="12"/>
        <color rgb="FF000000"/>
        <rFont val="Times New Roman"/>
        <family val="1"/>
      </rPr>
      <t>comprimées latéralement, obliquement ovoïdes à ellipsoïdes, avec un gros embryon entouré d’un endosperme fin.</t>
    </r>
  </si>
  <si>
    <r>
      <t xml:space="preserve">Sous-arbrisseau </t>
    </r>
    <r>
      <rPr>
        <sz val="12"/>
        <color rgb="FF000000"/>
        <rFont val="Times New Roman"/>
        <family val="1"/>
      </rPr>
      <t xml:space="preserve">jusqu’à 0,3 m de hauteur, à base rhizomateuse ; rhizome long, atteignant 1 cm de diamètre ; rameaux dressés, à entre-nœuds de jusqu’à 4 cm. </t>
    </r>
    <r>
      <rPr>
        <i/>
        <sz val="12"/>
        <color rgb="FF000000"/>
        <rFont val="Times New Roman"/>
        <family val="1"/>
      </rPr>
      <t xml:space="preserve">Feuilles </t>
    </r>
    <r>
      <rPr>
        <b/>
        <sz val="12"/>
        <color rgb="FF000000"/>
        <rFont val="Times New Roman"/>
        <family val="1"/>
      </rPr>
      <t>opposées ou</t>
    </r>
    <r>
      <rPr>
        <i/>
        <sz val="12"/>
        <color rgb="FF000000"/>
        <rFont val="Times New Roman"/>
        <family val="1"/>
      </rPr>
      <t xml:space="preserve"> </t>
    </r>
    <r>
      <rPr>
        <b/>
        <sz val="12"/>
        <color rgb="FF000000"/>
        <rFont val="Times New Roman"/>
        <family val="1"/>
      </rPr>
      <t>verticillées par 3, sessiles ou presque</t>
    </r>
    <r>
      <rPr>
        <sz val="12"/>
        <color rgb="FF000000"/>
        <rFont val="Times New Roman"/>
        <family val="1"/>
      </rPr>
      <t xml:space="preserve"> ; limbe linéaire à étroitement obovale, de 2–9 × 0,2–2 cm, étroitement cunéé à la base, obtus à aigu au sommet, vert jaunâtre, papyracé, glabre. </t>
    </r>
    <r>
      <rPr>
        <i/>
        <sz val="12"/>
        <color rgb="FF000000"/>
        <rFont val="Times New Roman"/>
        <family val="1"/>
      </rPr>
      <t xml:space="preserve">Inflorescence </t>
    </r>
    <r>
      <rPr>
        <b/>
        <sz val="12"/>
        <color rgb="FF000000"/>
        <rFont val="Times New Roman"/>
        <family val="1"/>
      </rPr>
      <t>axillaire</t>
    </r>
    <r>
      <rPr>
        <sz val="12"/>
        <color rgb="FF000000"/>
        <rFont val="Times New Roman"/>
        <family val="1"/>
      </rPr>
      <t xml:space="preserve">, avec 3 à 7 fleurs, plutôt contractée ; </t>
    </r>
    <r>
      <rPr>
        <b/>
        <sz val="12"/>
        <color rgb="FF000000"/>
        <rFont val="Times New Roman"/>
        <family val="1"/>
      </rPr>
      <t>pédoncule 1–4 mm</t>
    </r>
    <r>
      <rPr>
        <sz val="12"/>
        <color rgb="FF000000"/>
        <rFont val="Times New Roman"/>
        <family val="1"/>
      </rPr>
      <t xml:space="preserv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sépales longs de 1–2 mm ; corolle à tube long de 3,5–5 mm, jaune verdâtre à jaune ou blanc, à lobes elliptiques à oblongs, de 1,6–2,5 × 1,1–1,4 mm, blancs à jaunes, soyeux sur la base interne ; étamines longues de 1,3–2 mm ; pistil long de 2,5–3,7 mm. </t>
    </r>
    <r>
      <rPr>
        <i/>
        <sz val="12"/>
        <color rgb="FF000000"/>
        <rFont val="Times New Roman"/>
        <family val="1"/>
      </rPr>
      <t xml:space="preserve">Fruit </t>
    </r>
    <r>
      <rPr>
        <sz val="12"/>
        <color rgb="FF000000"/>
        <rFont val="Times New Roman"/>
        <family val="1"/>
      </rPr>
      <t xml:space="preserve">rouge, </t>
    </r>
    <r>
      <rPr>
        <b/>
        <sz val="12"/>
        <color rgb="FF000000"/>
        <rFont val="Times New Roman"/>
        <family val="1"/>
      </rPr>
      <t xml:space="preserve">un méricarpe </t>
    </r>
    <r>
      <rPr>
        <sz val="12"/>
        <color rgb="FF000000"/>
        <rFont val="Times New Roman"/>
        <family val="1"/>
      </rPr>
      <t>développé, ellipsoïdal, de 0,8–1,2 × 0,6–0,8 cm.</t>
    </r>
  </si>
  <si>
    <r>
      <t xml:space="preserve">Arbre </t>
    </r>
    <r>
      <rPr>
        <sz val="12"/>
        <color rgb="FF000000"/>
        <rFont val="Times New Roman"/>
        <family val="1"/>
      </rPr>
      <t xml:space="preserve">atteignant 40 m de hauteur ; tronc jusqu’à 100 cm de diamètre ; écorce lisse à rugueuse et liégeuse, fissurée longitudinalement ; rameaux souvent </t>
    </r>
    <r>
      <rPr>
        <b/>
        <sz val="12"/>
        <color rgb="FF000000"/>
        <rFont val="Times New Roman"/>
        <family val="1"/>
      </rPr>
      <t>4- ou 5-anguleux ou ailés</t>
    </r>
    <r>
      <rPr>
        <sz val="12"/>
        <color rgb="FF000000"/>
        <rFont val="Times New Roman"/>
        <family val="1"/>
      </rPr>
      <t xml:space="preserve">. </t>
    </r>
    <r>
      <rPr>
        <i/>
        <sz val="12"/>
        <color rgb="FF000000"/>
        <rFont val="Times New Roman"/>
        <family val="1"/>
      </rPr>
      <t xml:space="preserve">Feuilles </t>
    </r>
    <r>
      <rPr>
        <b/>
        <sz val="12"/>
        <color rgb="FF000000"/>
        <rFont val="Times New Roman"/>
        <family val="1"/>
      </rPr>
      <t>verticillées par 3 à 6</t>
    </r>
    <r>
      <rPr>
        <sz val="12"/>
        <color rgb="FF000000"/>
        <rFont val="Times New Roman"/>
        <family val="1"/>
      </rPr>
      <t xml:space="preserve"> ; pétiole 1–60 mm ; limbe étroitement elliptique à étroitement obovale, de 2–70 × 1–19 cm, aigu à subaigu au sommet, coriace à subcoriace, glabre. </t>
    </r>
    <r>
      <rPr>
        <i/>
        <sz val="12"/>
        <color rgb="FF000000"/>
        <rFont val="Times New Roman"/>
        <family val="1"/>
      </rPr>
      <t xml:space="preserve">Inflorescence </t>
    </r>
    <r>
      <rPr>
        <sz val="12"/>
        <color rgb="FF000000"/>
        <rFont val="Times New Roman"/>
        <family val="1"/>
      </rPr>
      <t xml:space="preserve">à nombreuses fleurs, </t>
    </r>
    <r>
      <rPr>
        <b/>
        <sz val="12"/>
        <color rgb="FF000000"/>
        <rFont val="Times New Roman"/>
        <family val="1"/>
      </rPr>
      <t>contractée sur les axes ultimes</t>
    </r>
    <r>
      <rPr>
        <sz val="12"/>
        <color rgb="FF000000"/>
        <rFont val="Times New Roman"/>
        <family val="1"/>
      </rPr>
      <t xml:space="preserve"> ; pédoncule 2–14 cm. </t>
    </r>
    <r>
      <rPr>
        <i/>
        <sz val="12"/>
        <color rgb="FF000000"/>
        <rFont val="Times New Roman"/>
        <family val="1"/>
      </rPr>
      <t xml:space="preserve">Fleur </t>
    </r>
    <r>
      <rPr>
        <sz val="12"/>
        <color rgb="FF000000"/>
        <rFont val="Times New Roman"/>
        <family val="1"/>
      </rPr>
      <t xml:space="preserve">parfumée ; sépales ovales, longs de 0,5–1,3 mm ; corolle hypocratériforme, à tube long de 3–6 mm, blanc à blanc jaunâtre, à lobes longs de 0,6–1,6 mm, blancs à blanc jaunâtre ; étamines longues de 1–2 mm ; pistil long de 1–4 mm. </t>
    </r>
    <r>
      <rPr>
        <i/>
        <sz val="12"/>
        <color rgb="FF000000"/>
        <rFont val="Times New Roman"/>
        <family val="1"/>
      </rPr>
      <t xml:space="preserve">Fruit </t>
    </r>
    <r>
      <rPr>
        <b/>
        <sz val="12"/>
        <color rgb="FF000000"/>
        <rFont val="Times New Roman"/>
        <family val="1"/>
      </rPr>
      <t>bilobé et obcordé</t>
    </r>
    <r>
      <rPr>
        <sz val="12"/>
        <color rgb="FF000000"/>
        <rFont val="Times New Roman"/>
        <family val="1"/>
      </rPr>
      <t>, si les deux carpelles développés, subglobuleux à ellipsoïdal, si un seul, de 1–3 × 0,7–2,3 × 0,5–2,4 cm, rouge foncé, souvent lenticellé.</t>
    </r>
  </si>
  <si>
    <r>
      <t xml:space="preserve">Arbuste </t>
    </r>
    <r>
      <rPr>
        <sz val="12"/>
        <color rgb="FF000000"/>
        <rFont val="Times New Roman"/>
        <family val="1"/>
      </rPr>
      <t xml:space="preserve">ou petit </t>
    </r>
    <r>
      <rPr>
        <i/>
        <sz val="12"/>
        <color rgb="FF000000"/>
        <rFont val="Times New Roman"/>
        <family val="1"/>
      </rPr>
      <t>arbre</t>
    </r>
    <r>
      <rPr>
        <sz val="12"/>
        <color rgb="FF000000"/>
        <rFont val="Times New Roman"/>
        <family val="1"/>
      </rPr>
      <t xml:space="preserve"> jusqu’à 8 m de hauteur ; écorce brun verdâtre à brun-gris, écailleuse ; rameaux lenticellés. </t>
    </r>
    <r>
      <rPr>
        <i/>
        <sz val="12"/>
        <color rgb="FF000000"/>
        <rFont val="Times New Roman"/>
        <family val="1"/>
      </rPr>
      <t xml:space="preserve">Feuilles </t>
    </r>
    <r>
      <rPr>
        <b/>
        <sz val="12"/>
        <color rgb="FF000000"/>
        <rFont val="Times New Roman"/>
        <family val="1"/>
      </rPr>
      <t>verticillées par 3 à 6</t>
    </r>
    <r>
      <rPr>
        <sz val="12"/>
        <color rgb="FF000000"/>
        <rFont val="Times New Roman"/>
        <family val="1"/>
      </rPr>
      <t xml:space="preserve">, parfois opposées sur certains nœuds ; pétiole 1–27 mm ; limbe ovale à obovale, 3–28 × 1–11 cm, acuminé à cuspidé au sommet. </t>
    </r>
    <r>
      <rPr>
        <i/>
        <sz val="12"/>
        <color rgb="FF000000"/>
        <rFont val="Times New Roman"/>
        <family val="1"/>
      </rPr>
      <t xml:space="preserve">Inflorescence </t>
    </r>
    <r>
      <rPr>
        <sz val="12"/>
        <color rgb="FF000000"/>
        <rFont val="Times New Roman"/>
        <family val="1"/>
      </rPr>
      <t xml:space="preserve">contractée à lâche, avec 3 à 50 fleurs ; pédoncule 0,2–6 cm.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sépales longs de 0,6–2,8 mm ; corolle à tube long de 2,5–11 mm, vert à blanc jaunâtre et souvent à </t>
    </r>
    <r>
      <rPr>
        <b/>
        <sz val="12"/>
        <color rgb="FF000000"/>
        <rFont val="Times New Roman"/>
        <family val="1"/>
      </rPr>
      <t>rayures roses ou rouges</t>
    </r>
    <r>
      <rPr>
        <sz val="12"/>
        <color rgb="FF000000"/>
        <rFont val="Times New Roman"/>
        <family val="1"/>
      </rPr>
      <t xml:space="preserve">, à lobes ovales à elliptiques, de 0,8–3,6 × 0,6–2,4 mm, arrondis au sommet, blancs à roses ou jaunes, villeux ou glabres à la base ; étamines longues de 1–2 mm ; pistil long de 1,8–6,5 mm. </t>
    </r>
    <r>
      <rPr>
        <i/>
        <sz val="12"/>
        <color rgb="FF000000"/>
        <rFont val="Times New Roman"/>
        <family val="1"/>
      </rPr>
      <t xml:space="preserve">Fruit </t>
    </r>
    <r>
      <rPr>
        <sz val="12"/>
        <color rgb="FF000000"/>
        <rFont val="Times New Roman"/>
        <family val="1"/>
      </rPr>
      <t xml:space="preserve">ovoïde aplati à ellipsoïdal si un seul carpelle, </t>
    </r>
    <r>
      <rPr>
        <b/>
        <sz val="12"/>
        <color rgb="FF000000"/>
        <rFont val="Times New Roman"/>
        <family val="1"/>
      </rPr>
      <t>obcordé</t>
    </r>
    <r>
      <rPr>
        <sz val="12"/>
        <color rgb="FF000000"/>
        <rFont val="Times New Roman"/>
        <family val="1"/>
      </rPr>
      <t xml:space="preserve"> si deux, de 0,5–1,2 × 0,4–1,5 × 0,3–0,7 cm, </t>
    </r>
    <r>
      <rPr>
        <b/>
        <sz val="12"/>
        <color rgb="FF000000"/>
        <rFont val="Times New Roman"/>
        <family val="1"/>
      </rPr>
      <t>rouge</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</si>
  <si>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20(–40) m de hauteur ; tronc jusqu’à 80 cm de diamètre ; écorce lisse à fissurée ; rameaux verticillés. </t>
    </r>
    <r>
      <rPr>
        <i/>
        <sz val="12"/>
        <color rgb="FF000000"/>
        <rFont val="Times New Roman"/>
        <family val="1"/>
      </rPr>
      <t xml:space="preserve">Feuilles </t>
    </r>
    <r>
      <rPr>
        <b/>
        <sz val="12"/>
        <color rgb="FF000000"/>
        <rFont val="Times New Roman"/>
        <family val="1"/>
      </rPr>
      <t>verticillées par 3 à 5 </t>
    </r>
    <r>
      <rPr>
        <sz val="12"/>
        <color rgb="FF000000"/>
        <rFont val="Times New Roman"/>
        <family val="1"/>
      </rPr>
      <t xml:space="preserve">; pétiole 6–35 mm ; limbe étroitement elliptique à elliptique, de 3–27 × 2–9 cm, apiculé au sommet, mince à subcoriace, glabre. </t>
    </r>
    <r>
      <rPr>
        <i/>
        <sz val="12"/>
        <color rgb="FF000000"/>
        <rFont val="Times New Roman"/>
        <family val="1"/>
      </rPr>
      <t xml:space="preserve">Inflorescence </t>
    </r>
    <r>
      <rPr>
        <sz val="12"/>
        <color rgb="FF000000"/>
        <rFont val="Times New Roman"/>
        <family val="1"/>
      </rPr>
      <t xml:space="preserve">en cyme solitaire ou 2 à 4 verticillées, lâches à contractées, </t>
    </r>
    <r>
      <rPr>
        <b/>
        <sz val="12"/>
        <color rgb="FF000000"/>
        <rFont val="Times New Roman"/>
        <family val="1"/>
      </rPr>
      <t>avec 15 à 450 fleurs</t>
    </r>
    <r>
      <rPr>
        <sz val="12"/>
        <color rgb="FF000000"/>
        <rFont val="Times New Roman"/>
        <family val="1"/>
      </rPr>
      <t xml:space="preserve"> ; pédoncule 1,5–9 cm. </t>
    </r>
    <r>
      <rPr>
        <i/>
        <sz val="12"/>
        <color rgb="FF000000"/>
        <rFont val="Times New Roman"/>
        <family val="1"/>
      </rPr>
      <t xml:space="preserve">Fleur </t>
    </r>
    <r>
      <rPr>
        <sz val="12"/>
        <color rgb="FF000000"/>
        <rFont val="Times New Roman"/>
        <family val="1"/>
      </rPr>
      <t xml:space="preserve">odorante ; sépales longs de 1–2,2 mm ; corolle à tube long de 6–12 mm, verdâtre, blanc ou jaune, à lobes </t>
    </r>
    <r>
      <rPr>
        <b/>
        <sz val="12"/>
        <color rgb="FF000000"/>
        <rFont val="Times New Roman"/>
        <family val="1"/>
      </rPr>
      <t>dolabriformes</t>
    </r>
    <r>
      <rPr>
        <sz val="12"/>
        <color rgb="FF000000"/>
        <rFont val="Times New Roman"/>
        <family val="1"/>
      </rPr>
      <t xml:space="preserve">, de 1,1–2,1 × 1,1–4 mm, blancs, crème ou jaunes, glabres ; étamines longues de 1–1,8 mm ; pistil long de 4–9 mm. </t>
    </r>
    <r>
      <rPr>
        <i/>
        <sz val="12"/>
        <color rgb="FF000000"/>
        <rFont val="Times New Roman"/>
        <family val="1"/>
      </rPr>
      <t xml:space="preserve">Fruit </t>
    </r>
    <r>
      <rPr>
        <sz val="12"/>
        <color rgb="FF000000"/>
        <rFont val="Times New Roman"/>
        <family val="1"/>
      </rPr>
      <t xml:space="preserve">généralement à </t>
    </r>
    <r>
      <rPr>
        <b/>
        <sz val="12"/>
        <color rgb="FF000000"/>
        <rFont val="Times New Roman"/>
        <family val="1"/>
      </rPr>
      <t xml:space="preserve">un seul méricarpe </t>
    </r>
    <r>
      <rPr>
        <sz val="12"/>
        <color rgb="FF000000"/>
        <rFont val="Times New Roman"/>
        <family val="1"/>
      </rPr>
      <t>développé, globuleux à ovoïde ou ellipsoïdal, de 0,6–0,8 × 0,6–0,9 cm, orange à rouge.</t>
    </r>
  </si>
  <si>
    <r>
      <t xml:space="preserve">Arbustes </t>
    </r>
    <r>
      <rPr>
        <sz val="12"/>
        <color rgb="FF000000"/>
        <rFont val="Times New Roman"/>
        <family val="1"/>
      </rPr>
      <t>ou petits</t>
    </r>
    <r>
      <rPr>
        <i/>
        <sz val="12"/>
        <color rgb="FF000000"/>
        <rFont val="Times New Roman"/>
        <family val="1"/>
      </rPr>
      <t xml:space="preserve"> arbres </t>
    </r>
    <r>
      <rPr>
        <sz val="12"/>
        <color rgb="FF000000"/>
        <rFont val="Times New Roman"/>
        <family val="1"/>
      </rPr>
      <t xml:space="preserve">avec du latex blanc dans toutes les parties ; rameaux glabres ; épines et vrilles absentes. </t>
    </r>
    <r>
      <rPr>
        <i/>
        <sz val="12"/>
        <color rgb="FF000000"/>
        <rFont val="Times New Roman"/>
        <family val="1"/>
      </rPr>
      <t xml:space="preserve">Feuilles </t>
    </r>
    <r>
      <rPr>
        <sz val="12"/>
        <color rgb="FF000000"/>
        <rFont val="Times New Roman"/>
        <family val="1"/>
      </rPr>
      <t xml:space="preserve">opposées ou </t>
    </r>
    <r>
      <rPr>
        <b/>
        <sz val="12"/>
        <color rgb="FF000000"/>
        <rFont val="Times New Roman"/>
        <family val="1"/>
      </rPr>
      <t xml:space="preserve">verticillées </t>
    </r>
    <r>
      <rPr>
        <sz val="12"/>
        <color rgb="FF000000"/>
        <rFont val="Times New Roman"/>
        <family val="1"/>
      </rPr>
      <t xml:space="preserve">par 3 à 5, celles d’une même paire ou d’un verticille égales ou subégales, glabres. </t>
    </r>
    <r>
      <rPr>
        <i/>
        <sz val="12"/>
        <color rgb="FF000000"/>
        <rFont val="Times New Roman"/>
        <family val="1"/>
      </rPr>
      <t xml:space="preserve">Inflorescences </t>
    </r>
    <r>
      <rPr>
        <sz val="12"/>
        <color rgb="FF000000"/>
        <rFont val="Times New Roman"/>
        <family val="1"/>
      </rPr>
      <t xml:space="preserve">principalement axillaires, parfois également terminales, </t>
    </r>
    <r>
      <rPr>
        <b/>
        <sz val="12"/>
        <color rgb="FF000000"/>
        <rFont val="Times New Roman"/>
        <family val="1"/>
      </rPr>
      <t>ramiflores</t>
    </r>
    <r>
      <rPr>
        <sz val="12"/>
        <color rgb="FF000000"/>
        <rFont val="Times New Roman"/>
        <family val="1"/>
      </rPr>
      <t xml:space="preserve">, généralement fasciculées, subsessiles. </t>
    </r>
    <r>
      <rPr>
        <i/>
        <sz val="12"/>
        <color rgb="FF000000"/>
        <rFont val="Times New Roman"/>
        <family val="1"/>
      </rPr>
      <t xml:space="preserve">Fleurs </t>
    </r>
    <r>
      <rPr>
        <sz val="12"/>
        <color rgb="FF000000"/>
        <rFont val="Times New Roman"/>
        <family val="1"/>
      </rPr>
      <t xml:space="preserve">parfumées, actinomorphes à l’exception des sépales subégaux, sessiles à courtement pédicellées ; calice à sépales libres, sans collétères ; corolle à </t>
    </r>
    <r>
      <rPr>
        <b/>
        <sz val="12"/>
        <color rgb="FF000000"/>
        <rFont val="Times New Roman"/>
        <family val="1"/>
      </rPr>
      <t>tube développant souvent des</t>
    </r>
    <r>
      <rPr>
        <sz val="12"/>
        <color rgb="FF000000"/>
        <rFont val="Times New Roman"/>
        <family val="1"/>
      </rPr>
      <t xml:space="preserve"> </t>
    </r>
    <r>
      <rPr>
        <b/>
        <sz val="12"/>
        <color rgb="FF000000"/>
        <rFont val="Times New Roman"/>
        <family val="1"/>
      </rPr>
      <t xml:space="preserve">fentes </t>
    </r>
    <r>
      <rPr>
        <sz val="12"/>
        <color rgb="FF000000"/>
        <rFont val="Times New Roman"/>
        <family val="1"/>
      </rPr>
      <t xml:space="preserve">au niveau des étamines,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toujours plus courts que le tube ; étamines incluses, anthères ovoïdes, à base cordée ; pistil avec 2 à 5 carpelles séparés, unis à l’extrême base par un épaississement </t>
    </r>
    <r>
      <rPr>
        <b/>
        <sz val="12"/>
        <color rgb="FF000000"/>
        <rFont val="Times New Roman"/>
        <family val="1"/>
      </rPr>
      <t>disciforme</t>
    </r>
    <r>
      <rPr>
        <sz val="12"/>
        <color rgb="FF000000"/>
        <rFont val="Times New Roman"/>
        <family val="1"/>
      </rPr>
      <t xml:space="preserve">. </t>
    </r>
    <r>
      <rPr>
        <i/>
        <sz val="12"/>
        <color rgb="FF000000"/>
        <rFont val="Times New Roman"/>
        <family val="1"/>
      </rPr>
      <t xml:space="preserve">Fruits </t>
    </r>
    <r>
      <rPr>
        <sz val="12"/>
        <color rgb="FF000000"/>
        <rFont val="Times New Roman"/>
        <family val="1"/>
      </rPr>
      <t xml:space="preserve">avec </t>
    </r>
    <r>
      <rPr>
        <b/>
        <sz val="12"/>
        <color rgb="FF000000"/>
        <rFont val="Times New Roman"/>
        <family val="1"/>
      </rPr>
      <t>2 à 5</t>
    </r>
    <r>
      <rPr>
        <sz val="12"/>
        <color rgb="FF000000"/>
        <rFont val="Times New Roman"/>
        <family val="1"/>
      </rPr>
      <t xml:space="preserve"> </t>
    </r>
    <r>
      <rPr>
        <b/>
        <sz val="12"/>
        <color rgb="FF000000"/>
        <rFont val="Times New Roman"/>
        <family val="1"/>
      </rPr>
      <t xml:space="preserve">méricarpes </t>
    </r>
    <r>
      <rPr>
        <sz val="12"/>
        <color rgb="FF000000"/>
        <rFont val="Times New Roman"/>
        <family val="1"/>
      </rPr>
      <t xml:space="preserve">séparés, contenant chacun 1 à 6 graines ; paroi </t>
    </r>
    <r>
      <rPr>
        <b/>
        <sz val="12"/>
        <color rgb="FF000000"/>
        <rFont val="Times New Roman"/>
        <family val="1"/>
      </rPr>
      <t>charnue</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légèrement anguleuses, brunes, sans coma.</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</si>
  <si>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8 m de hauteur ; tronc très mince. </t>
    </r>
    <r>
      <rPr>
        <i/>
        <sz val="12"/>
        <color rgb="FF000000"/>
        <rFont val="Times New Roman"/>
        <family val="1"/>
      </rPr>
      <t xml:space="preserve">Feuilles </t>
    </r>
    <r>
      <rPr>
        <b/>
        <sz val="12"/>
        <color rgb="FF000000"/>
        <rFont val="Times New Roman"/>
        <family val="1"/>
      </rPr>
      <t>toutes opposées </t>
    </r>
    <r>
      <rPr>
        <sz val="12"/>
        <color rgb="FF000000"/>
        <rFont val="Times New Roman"/>
        <family val="1"/>
      </rPr>
      <t xml:space="preserve">; pétiole 4–14 mm ; limbe elliptique à oblong, de 5–17 × 2–7 cm, cunéé à atténué à la base, acuminé au sommet, papyracé à chartacé, glabre. </t>
    </r>
    <r>
      <rPr>
        <i/>
        <sz val="12"/>
        <color rgb="FF000000"/>
        <rFont val="Times New Roman"/>
        <family val="1"/>
      </rPr>
      <t xml:space="preserve">Inflorescence </t>
    </r>
    <r>
      <rPr>
        <b/>
        <sz val="12"/>
        <color rgb="FF000000"/>
        <rFont val="Times New Roman"/>
        <family val="1"/>
      </rPr>
      <t>fasciculée</t>
    </r>
    <r>
      <rPr>
        <sz val="12"/>
        <color rgb="FF000000"/>
        <rFont val="Times New Roman"/>
        <family val="1"/>
      </rPr>
      <t xml:space="preserve">, sessile, avec 10 à 15 fleurs. </t>
    </r>
    <r>
      <rPr>
        <i/>
        <sz val="12"/>
        <color rgb="FF000000"/>
        <rFont val="Times New Roman"/>
        <family val="1"/>
      </rPr>
      <t xml:space="preserve">Fleur </t>
    </r>
    <r>
      <rPr>
        <sz val="12"/>
        <color rgb="FF000000"/>
        <rFont val="Times New Roman"/>
        <family val="1"/>
      </rPr>
      <t xml:space="preserve">parfumée ou non ; </t>
    </r>
    <r>
      <rPr>
        <b/>
        <sz val="12"/>
        <color rgb="FF000000"/>
        <rFont val="Times New Roman"/>
        <family val="1"/>
      </rPr>
      <t>pédicelle 1–2 mm</t>
    </r>
    <r>
      <rPr>
        <sz val="12"/>
        <color rgb="FF000000"/>
        <rFont val="Times New Roman"/>
        <family val="1"/>
      </rPr>
      <t xml:space="preserve"> ; calice à lobes ovales, de 1–3 × 0,6–1,7 mm ; corolle blanche, en grosse tête oblongue en bouton, à tube long de 9–15 mm, lobes </t>
    </r>
    <r>
      <rPr>
        <b/>
        <sz val="12"/>
        <color rgb="FF000000"/>
        <rFont val="Times New Roman"/>
        <family val="1"/>
      </rPr>
      <t>oblongs à ovales, de 5–10 × 2–5,5 mm</t>
    </r>
    <r>
      <rPr>
        <sz val="12"/>
        <color rgb="FF000000"/>
        <rFont val="Times New Roman"/>
        <family val="1"/>
      </rPr>
      <t xml:space="preserve"> ; étamines longues de 1,3–2 mm ; pistil long de 7–12 mm. </t>
    </r>
    <r>
      <rPr>
        <i/>
        <sz val="12"/>
        <color rgb="FF000000"/>
        <rFont val="Times New Roman"/>
        <family val="1"/>
      </rPr>
      <t xml:space="preserve">Fruit </t>
    </r>
    <r>
      <rPr>
        <sz val="12"/>
        <color rgb="FF000000"/>
        <rFont val="Times New Roman"/>
        <family val="1"/>
      </rPr>
      <t>à 2</t>
    </r>
    <r>
      <rPr>
        <i/>
        <sz val="12"/>
        <color rgb="FF000000"/>
        <rFont val="Times New Roman"/>
        <family val="1"/>
      </rPr>
      <t xml:space="preserve"> </t>
    </r>
    <r>
      <rPr>
        <sz val="12"/>
        <color rgb="FF000000"/>
        <rFont val="Times New Roman"/>
        <family val="1"/>
      </rPr>
      <t xml:space="preserve">méricarpes obovoïdes à ellipsoïdaux, de 1–2 × 0,7–1,2 × 0,8–0,9 cm, arrondis au sommet, </t>
    </r>
    <r>
      <rPr>
        <b/>
        <sz val="12"/>
        <color rgb="FF000000"/>
        <rFont val="Times New Roman"/>
        <family val="1"/>
      </rPr>
      <t>orange</t>
    </r>
    <r>
      <rPr>
        <sz val="12"/>
        <color rgb="FF000000"/>
        <rFont val="Times New Roman"/>
        <family val="1"/>
      </rPr>
      <t xml:space="preserve">, avec 2 graines. </t>
    </r>
    <r>
      <rPr>
        <i/>
        <sz val="12"/>
        <color rgb="FF000000"/>
        <rFont val="Times New Roman"/>
        <family val="1"/>
      </rPr>
      <t xml:space="preserve">Graine </t>
    </r>
    <r>
      <rPr>
        <sz val="12"/>
        <color rgb="FF000000"/>
        <rFont val="Times New Roman"/>
        <family val="1"/>
      </rPr>
      <t>de 9–11 × 5–7 × 3–4 mm.</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</si>
  <si>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20(–30) m de hauteur ; tronc jusqu’à 50 cm de diamètre. </t>
    </r>
    <r>
      <rPr>
        <i/>
        <sz val="12"/>
        <color rgb="FF000000"/>
        <rFont val="Times New Roman"/>
        <family val="1"/>
      </rPr>
      <t xml:space="preserve">Feuilles </t>
    </r>
    <r>
      <rPr>
        <b/>
        <sz val="12"/>
        <color rgb="FF000000"/>
        <rFont val="Times New Roman"/>
        <family val="1"/>
      </rPr>
      <t>opposées et (au moins une fois sur chaque rameau) verticillées par 3 à 5 </t>
    </r>
    <r>
      <rPr>
        <sz val="12"/>
        <color rgb="FF000000"/>
        <rFont val="Times New Roman"/>
        <family val="1"/>
      </rPr>
      <t xml:space="preserve">; pétiole 5–20 mm ; limbe elliptique à oblong, de 4–22 × 1–8 cm, cunéé à arrondi à la base, obtus à acuminé au sommet, papyracée à coriace, glabre. </t>
    </r>
    <r>
      <rPr>
        <i/>
        <sz val="12"/>
        <color rgb="FF000000"/>
        <rFont val="Times New Roman"/>
        <family val="1"/>
      </rPr>
      <t xml:space="preserve">Inflorescence </t>
    </r>
    <r>
      <rPr>
        <b/>
        <sz val="12"/>
        <color rgb="FF000000"/>
        <rFont val="Times New Roman"/>
        <family val="1"/>
      </rPr>
      <t>fasciculée</t>
    </r>
    <r>
      <rPr>
        <sz val="12"/>
        <color rgb="FF000000"/>
        <rFont val="Times New Roman"/>
        <family val="1"/>
      </rPr>
      <t xml:space="preserve">, ± sessile, avec 10 à 40 fleurs. </t>
    </r>
    <r>
      <rPr>
        <i/>
        <sz val="12"/>
        <color rgb="FF000000"/>
        <rFont val="Times New Roman"/>
        <family val="1"/>
      </rPr>
      <t xml:space="preserve">Fleur </t>
    </r>
    <r>
      <rPr>
        <sz val="12"/>
        <color rgb="FF000000"/>
        <rFont val="Times New Roman"/>
        <family val="1"/>
      </rPr>
      <t xml:space="preserve">parfumée ; </t>
    </r>
    <r>
      <rPr>
        <b/>
        <sz val="12"/>
        <color rgb="FF000000"/>
        <rFont val="Times New Roman"/>
        <family val="1"/>
      </rPr>
      <t>pédicelle 1–3 mm</t>
    </r>
    <r>
      <rPr>
        <sz val="12"/>
        <color rgb="FF000000"/>
        <rFont val="Times New Roman"/>
        <family val="1"/>
      </rPr>
      <t xml:space="preserve"> ; calice à lobes ovales, de 1–3 × 0,6–2 mm ; corolle blanche à jaune orangé, à tête étroitement ovoïde dans le bouton, à tube long de 6–11 mm, blanc verdâtre, à lobes </t>
    </r>
    <r>
      <rPr>
        <b/>
        <sz val="12"/>
        <color rgb="FF000000"/>
        <rFont val="Times New Roman"/>
        <family val="1"/>
      </rPr>
      <t>ovales à suborbiculaires</t>
    </r>
    <r>
      <rPr>
        <sz val="12"/>
        <color rgb="FF000000"/>
        <rFont val="Times New Roman"/>
        <family val="1"/>
      </rPr>
      <t xml:space="preserve">, de 1–5 × 0,7–3,5 mm ; étamines longues de 1–2 mm ; pistil long de 4,5–10 mm. </t>
    </r>
    <r>
      <rPr>
        <i/>
        <sz val="12"/>
        <color rgb="FF000000"/>
        <rFont val="Times New Roman"/>
        <family val="1"/>
      </rPr>
      <t xml:space="preserve">Fruit </t>
    </r>
    <r>
      <rPr>
        <sz val="12"/>
        <color rgb="FF000000"/>
        <rFont val="Times New Roman"/>
        <family val="1"/>
      </rPr>
      <t xml:space="preserve">à 2 méricarpes, chacun subglobuleux à ellipsoïdal, de 1–3 × 0,7–2,4 × 0,5–1,5 cm, acuminé ou arrondi au sommet, </t>
    </r>
    <r>
      <rPr>
        <b/>
        <sz val="12"/>
        <color rgb="FF000000"/>
        <rFont val="Times New Roman"/>
        <family val="1"/>
      </rPr>
      <t>jaunes à orange</t>
    </r>
    <r>
      <rPr>
        <sz val="12"/>
        <color rgb="FF000000"/>
        <rFont val="Times New Roman"/>
        <family val="1"/>
      </rPr>
      <t xml:space="preserve">, à 2 graines. </t>
    </r>
    <r>
      <rPr>
        <i/>
        <sz val="12"/>
        <color rgb="FF000000"/>
        <rFont val="Times New Roman"/>
        <family val="1"/>
      </rPr>
      <t xml:space="preserve">Graine </t>
    </r>
    <r>
      <rPr>
        <sz val="12"/>
        <color rgb="FF000000"/>
        <rFont val="Times New Roman"/>
        <family val="1"/>
      </rPr>
      <t>de 6–14 × 4–10 × 2–4 mm.</t>
    </r>
  </si>
  <si>
    <r>
      <t xml:space="preserve">Arbustes </t>
    </r>
    <r>
      <rPr>
        <sz val="12"/>
        <color rgb="FF000000"/>
        <rFont val="Times New Roman"/>
        <family val="1"/>
      </rPr>
      <t xml:space="preserve">ou petits </t>
    </r>
    <r>
      <rPr>
        <i/>
        <sz val="12"/>
        <color rgb="FF000000"/>
        <rFont val="Times New Roman"/>
        <family val="1"/>
      </rPr>
      <t>arbres</t>
    </r>
    <r>
      <rPr>
        <sz val="12"/>
        <color rgb="FF000000"/>
        <rFont val="Times New Roman"/>
        <family val="1"/>
      </rPr>
      <t xml:space="preserve">, très ramifiés, parfois grimpants, à </t>
    </r>
    <r>
      <rPr>
        <b/>
        <sz val="12"/>
        <color rgb="FF000000"/>
        <rFont val="Times New Roman"/>
        <family val="1"/>
      </rPr>
      <t>épines simples ou fourchues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t>
    </r>
    <r>
      <rPr>
        <i/>
        <sz val="12"/>
        <color rgb="FF000000"/>
        <rFont val="Times New Roman"/>
        <family val="1"/>
      </rPr>
      <t xml:space="preserve">Inflorescences </t>
    </r>
    <r>
      <rPr>
        <sz val="12"/>
        <color rgb="FF000000"/>
        <rFont val="Times New Roman"/>
        <family val="1"/>
      </rPr>
      <t xml:space="preserve">terminales, en cyme ou corymbe. </t>
    </r>
    <r>
      <rPr>
        <i/>
        <sz val="12"/>
        <color rgb="FF000000"/>
        <rFont val="Times New Roman"/>
        <family val="1"/>
      </rPr>
      <t xml:space="preserve">Fleurs </t>
    </r>
    <r>
      <rPr>
        <sz val="12"/>
        <color rgb="FF000000"/>
        <rFont val="Times New Roman"/>
        <family val="1"/>
      </rPr>
      <t xml:space="preserve">(4–)5-mères, parfumées ; sépales imbriqués, connés à l’extrême base ; corolle rose à l’extérieur, blanche à l’intérieur, à tube cylindrique, poilu à l’intérieur, à lobes tordus et </t>
    </r>
    <r>
      <rPr>
        <b/>
        <sz val="12"/>
        <color rgb="FF000000"/>
        <rFont val="Times New Roman"/>
        <family val="1"/>
      </rPr>
      <t xml:space="preserve">se chevauchant vers la gauche ou vers la droite </t>
    </r>
    <r>
      <rPr>
        <sz val="12"/>
        <color rgb="FF000000"/>
        <rFont val="Times New Roman"/>
        <family val="1"/>
      </rPr>
      <t>en bouton</t>
    </r>
    <r>
      <rPr>
        <b/>
        <sz val="12"/>
        <color rgb="FF000000"/>
        <rFont val="Times New Roman"/>
        <family val="1"/>
      </rPr>
      <t> ;</t>
    </r>
    <r>
      <rPr>
        <sz val="12"/>
        <color rgb="FF000000"/>
        <rFont val="Times New Roman"/>
        <family val="1"/>
      </rPr>
      <t xml:space="preserve"> étamines incluses, insérées à mi-hauteur ou dans la partie supérieure du tube, à anthère subsessile, libre du style ; ovaire 2-loculaire, glabre, avec 1 à 4(–nombreuses) ovules par loge ; stigmate bilobé. </t>
    </r>
    <r>
      <rPr>
        <i/>
        <sz val="12"/>
        <color rgb="FF000000"/>
        <rFont val="Times New Roman"/>
        <family val="1"/>
      </rPr>
      <t>Fruits</t>
    </r>
    <r>
      <rPr>
        <sz val="12"/>
        <color rgb="FF000000"/>
        <rFont val="Times New Roman"/>
        <family val="1"/>
      </rPr>
      <t> :</t>
    </r>
    <r>
      <rPr>
        <i/>
        <sz val="12"/>
        <color rgb="FF000000"/>
        <rFont val="Times New Roman"/>
        <family val="1"/>
      </rPr>
      <t xml:space="preserve"> </t>
    </r>
    <r>
      <rPr>
        <b/>
        <sz val="12"/>
        <color rgb="FF000000"/>
        <rFont val="Times New Roman"/>
        <family val="1"/>
      </rPr>
      <t xml:space="preserve">baies </t>
    </r>
    <r>
      <rPr>
        <sz val="12"/>
        <color rgb="FF000000"/>
        <rFont val="Times New Roman"/>
        <family val="1"/>
      </rPr>
      <t xml:space="preserve">ellipsoïdales ou ovoïdes, avec 1 à 8 graines. </t>
    </r>
    <r>
      <rPr>
        <i/>
        <sz val="12"/>
        <color rgb="FF000000"/>
        <rFont val="Times New Roman"/>
        <family val="1"/>
      </rPr>
      <t xml:space="preserve">Graines </t>
    </r>
    <r>
      <rPr>
        <sz val="12"/>
        <color rgb="FF000000"/>
        <rFont val="Times New Roman"/>
        <family val="1"/>
      </rPr>
      <t>discoïdes à ellipsoïdales, souvent convexes d’un côté et plates de l’autre.</t>
    </r>
  </si>
  <si>
    <r>
      <t xml:space="preserve">Arbuste </t>
    </r>
    <r>
      <rPr>
        <sz val="12"/>
        <color rgb="FF000000"/>
        <rFont val="Times New Roman"/>
        <family val="1"/>
      </rPr>
      <t xml:space="preserve">jusqu’à 6 m de hauteur ; rameaux glabres ; </t>
    </r>
    <r>
      <rPr>
        <b/>
        <sz val="12"/>
        <color rgb="FF000000"/>
        <rFont val="Times New Roman"/>
        <family val="1"/>
      </rPr>
      <t>épines divisées une ou deux fois</t>
    </r>
    <r>
      <rPr>
        <sz val="12"/>
        <color rgb="FF000000"/>
        <rFont val="Times New Roman"/>
        <family val="1"/>
      </rPr>
      <t xml:space="preserve">, atteignant 5,5 cm.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0,1–0,6 cm ; limbe ovale à oblong ou circulaire, de 1–7 × 1–5 cm, cunéé à cordé à la base, aigu ou mucroné au sommet, à bord révoluté, brillant, coriace, glabre. </t>
    </r>
    <r>
      <rPr>
        <i/>
        <sz val="12"/>
        <color rgb="FF000000"/>
        <rFont val="Times New Roman"/>
        <family val="1"/>
      </rPr>
      <t xml:space="preserve">Inflorescence </t>
    </r>
    <r>
      <rPr>
        <sz val="12"/>
        <color rgb="FF000000"/>
        <rFont val="Times New Roman"/>
        <family val="1"/>
      </rPr>
      <t xml:space="preserve">lâche, pauciflore. </t>
    </r>
    <r>
      <rPr>
        <i/>
        <sz val="12"/>
        <color rgb="FF000000"/>
        <rFont val="Times New Roman"/>
        <family val="1"/>
      </rPr>
      <t>Fleur </t>
    </r>
    <r>
      <rPr>
        <sz val="12"/>
        <color rgb="FF000000"/>
        <rFont val="Times New Roman"/>
        <family val="1"/>
      </rPr>
      <t xml:space="preserve">: pédicelle 3–4 mm ; calice à lobes ovales, de 2–5 × 1–2 mm, glabres ; corolle blanche, tube long de 10–19 mm, lobes ovales,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de 4–24 × 4–7 mm, à sommet obtus ; étamines longues de 1,4–3 mm ; pistil long de 4–8,5 mm. </t>
    </r>
    <r>
      <rPr>
        <i/>
        <sz val="12"/>
        <color rgb="FF000000"/>
        <rFont val="Times New Roman"/>
        <family val="1"/>
      </rPr>
      <t xml:space="preserve">Fruit </t>
    </r>
    <r>
      <rPr>
        <sz val="12"/>
        <color rgb="FF000000"/>
        <rFont val="Times New Roman"/>
        <family val="1"/>
      </rPr>
      <t xml:space="preserve">globuleux à ovoïde ou ellipsoïdal, de 2,7–6 × 2–3 cm, rouge ou violet, à nombreuses graines. </t>
    </r>
    <r>
      <rPr>
        <i/>
        <sz val="12"/>
        <color rgb="FF000000"/>
        <rFont val="Times New Roman"/>
        <family val="1"/>
      </rPr>
      <t xml:space="preserve">Graine </t>
    </r>
    <r>
      <rPr>
        <sz val="12"/>
        <color rgb="FF000000"/>
        <rFont val="Times New Roman"/>
        <family val="1"/>
      </rPr>
      <t>obliquement ellipsoïdale à globuleuse, de 4–6 × 3–5 × 1,5 mm.</t>
    </r>
  </si>
  <si>
    <r>
      <t xml:space="preserve">Arbuste </t>
    </r>
    <r>
      <rPr>
        <sz val="12"/>
        <color rgb="FF000000"/>
        <rFont val="Times New Roman"/>
        <family val="1"/>
      </rPr>
      <t xml:space="preserve">jusqu’à 3 m de hauteur, souvent grimpant ou lianescent jusqu’à 20 m de haut (à Madagascar également un arbre atteignant 18 m) ; tronc jusqu’à 50 cm de diamètre ; rameaux pubescents ou glabres ; </t>
    </r>
    <r>
      <rPr>
        <b/>
        <sz val="12"/>
        <color rgb="FF000000"/>
        <rFont val="Times New Roman"/>
        <family val="1"/>
      </rPr>
      <t xml:space="preserve">épines droites ou recourbées, simples </t>
    </r>
    <r>
      <rPr>
        <sz val="12"/>
        <color rgb="FF000000"/>
        <rFont val="Times New Roman"/>
        <family val="1"/>
      </rPr>
      <t xml:space="preserve">ou rarement fourchues, jusqu’à 5,5 cm de longueur.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0,5–1 cm ; limbe ovale à elliptique ou circulaire, de 1–8 × 0,5–6 cm, cunéé à arrondi à la base, acuminé à arrondi au sommet, à bord entier et parfois révoluté, pubescent à glabre. </t>
    </r>
    <r>
      <rPr>
        <i/>
        <sz val="12"/>
        <color rgb="FF000000"/>
        <rFont val="Times New Roman"/>
        <family val="1"/>
      </rPr>
      <t xml:space="preserve">Inflorescence </t>
    </r>
    <r>
      <rPr>
        <sz val="12"/>
        <color rgb="FF000000"/>
        <rFont val="Times New Roman"/>
        <family val="1"/>
      </rPr>
      <t xml:space="preserve">lâche à contractée, avec de quelques à nombreuses fleurs. </t>
    </r>
    <r>
      <rPr>
        <i/>
        <sz val="12"/>
        <color rgb="FF000000"/>
        <rFont val="Times New Roman"/>
        <family val="1"/>
      </rPr>
      <t>Fleur </t>
    </r>
    <r>
      <rPr>
        <sz val="12"/>
        <color rgb="FF000000"/>
        <rFont val="Times New Roman"/>
        <family val="1"/>
      </rPr>
      <t xml:space="preserve">: pédicelle 0,5–7 mm ; calice à lobes ovales, de 1,5–5 × 0,4–1,7 mm, pubescents à glabres ; corolle blanche ou rose, à tube long de 5–22 mm,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droite </t>
    </r>
    <r>
      <rPr>
        <sz val="12"/>
        <color rgb="FF000000"/>
        <rFont val="Times New Roman"/>
        <family val="1"/>
      </rPr>
      <t xml:space="preserve">en bouton, elliptiques à obliquement ovales, de 1–15 × 1–7 mm, à sommet obtus à acuminé ; étamines longues de 1–4 mm ; pistil long de 4–8,5 mm. </t>
    </r>
    <r>
      <rPr>
        <i/>
        <sz val="12"/>
        <color rgb="FF000000"/>
        <rFont val="Times New Roman"/>
        <family val="1"/>
      </rPr>
      <t xml:space="preserve">Fruit </t>
    </r>
    <r>
      <rPr>
        <sz val="12"/>
        <color rgb="FF000000"/>
        <rFont val="Times New Roman"/>
        <family val="1"/>
      </rPr>
      <t xml:space="preserve">globuleux à ellipsoïdal, de 0,5–2,5 × 0,3–2 cm, rouge foncé à bleu-noir ou noir, contenant 1 à 5 graines. </t>
    </r>
    <r>
      <rPr>
        <i/>
        <sz val="12"/>
        <color rgb="FF000000"/>
        <rFont val="Times New Roman"/>
        <family val="1"/>
      </rPr>
      <t xml:space="preserve">Graine </t>
    </r>
    <r>
      <rPr>
        <sz val="12"/>
        <color rgb="FF000000"/>
        <rFont val="Times New Roman"/>
        <family val="1"/>
      </rPr>
      <t>obliquement ovoïde à globuleuse, de 4–9 × 4–6 × 2–3 mm.</t>
    </r>
  </si>
  <si>
    <r>
      <t xml:space="preserve">Herbes </t>
    </r>
    <r>
      <rPr>
        <sz val="12"/>
        <color rgb="FF000000"/>
        <rFont val="Times New Roman"/>
        <family val="1"/>
      </rPr>
      <t xml:space="preserve">vivaces ou éphémères, souvent ligneuses à la base. </t>
    </r>
    <r>
      <rPr>
        <i/>
        <sz val="12"/>
        <color rgb="FF000000"/>
        <rFont val="Times New Roman"/>
        <family val="1"/>
      </rPr>
      <t xml:space="preserve">Feuilles </t>
    </r>
    <r>
      <rPr>
        <sz val="12"/>
        <color rgb="FF000000"/>
        <rFont val="Times New Roman"/>
        <family val="1"/>
      </rPr>
      <t xml:space="preserve">opposées, </t>
    </r>
    <r>
      <rPr>
        <b/>
        <sz val="12"/>
        <color rgb="FF000000"/>
        <rFont val="Times New Roman"/>
        <family val="1"/>
      </rPr>
      <t>à collétères présents dans les aisselles foliaires </t>
    </r>
    <r>
      <rPr>
        <sz val="12"/>
        <color rgb="FF000000"/>
        <rFont val="Times New Roman"/>
        <family val="1"/>
      </rPr>
      <t xml:space="preserve">; limbe à sommet mucroné. </t>
    </r>
    <r>
      <rPr>
        <i/>
        <sz val="12"/>
        <color rgb="FF000000"/>
        <rFont val="Times New Roman"/>
        <family val="1"/>
      </rPr>
      <t xml:space="preserve">Inflorescences </t>
    </r>
    <r>
      <rPr>
        <sz val="12"/>
        <color rgb="FF000000"/>
        <rFont val="Times New Roman"/>
        <family val="1"/>
      </rPr>
      <t xml:space="preserve">uni- ou biflores, terminales, mais pouvant apparaître latérales en raison d’un relais sympodial. </t>
    </r>
    <r>
      <rPr>
        <i/>
        <sz val="12"/>
        <color rgb="FF000000"/>
        <rFont val="Times New Roman"/>
        <family val="1"/>
      </rPr>
      <t xml:space="preserve">Fleurs </t>
    </r>
    <r>
      <rPr>
        <sz val="12"/>
        <color rgb="FF000000"/>
        <rFont val="Times New Roman"/>
        <family val="1"/>
      </rPr>
      <t xml:space="preserve">actinomorphes ; calice à lobes étroits et étranglés ; corolle hypocratériforme, </t>
    </r>
    <r>
      <rPr>
        <b/>
        <sz val="12"/>
        <color rgb="FF000000"/>
        <rFont val="Times New Roman"/>
        <family val="1"/>
      </rPr>
      <t>resserrée à la gorge</t>
    </r>
    <r>
      <rPr>
        <sz val="12"/>
        <color rgb="FF000000"/>
        <rFont val="Times New Roman"/>
        <family val="1"/>
      </rPr>
      <t xml:space="preserve"> laineuse ou veloutée, à lobes étalés, </t>
    </r>
    <r>
      <rPr>
        <b/>
        <sz val="12"/>
        <color rgb="FF000000"/>
        <rFont val="Times New Roman"/>
        <family val="1"/>
      </rPr>
      <t xml:space="preserve">se chevauchant vers la gauche </t>
    </r>
    <r>
      <rPr>
        <sz val="12"/>
        <color rgb="FF000000"/>
        <rFont val="Times New Roman"/>
        <family val="1"/>
      </rPr>
      <t xml:space="preserve">en bouton, obliquement obovales ; étamines insérées au-dessus du milieu du tube ; </t>
    </r>
    <r>
      <rPr>
        <b/>
        <sz val="12"/>
        <color rgb="FF000000"/>
        <rFont val="Times New Roman"/>
        <family val="1"/>
      </rPr>
      <t xml:space="preserve">disque </t>
    </r>
    <r>
      <rPr>
        <sz val="12"/>
        <color rgb="FF000000"/>
        <rFont val="Times New Roman"/>
        <family val="1"/>
      </rPr>
      <t>à</t>
    </r>
    <r>
      <rPr>
        <b/>
        <sz val="12"/>
        <color rgb="FF000000"/>
        <rFont val="Times New Roman"/>
        <family val="1"/>
      </rPr>
      <t xml:space="preserve"> deux</t>
    </r>
    <r>
      <rPr>
        <sz val="12"/>
        <color rgb="FF000000"/>
        <rFont val="Times New Roman"/>
        <family val="1"/>
      </rPr>
      <t xml:space="preserve"> </t>
    </r>
    <r>
      <rPr>
        <b/>
        <sz val="12"/>
        <color rgb="FF000000"/>
        <rFont val="Times New Roman"/>
        <family val="1"/>
      </rPr>
      <t xml:space="preserve">glandes </t>
    </r>
    <r>
      <rPr>
        <sz val="12"/>
        <color rgb="FF000000"/>
        <rFont val="Times New Roman"/>
        <family val="1"/>
      </rPr>
      <t xml:space="preserve">étroites ; pistil à ovaire bicarpellé, ovules nombreux. </t>
    </r>
    <r>
      <rPr>
        <i/>
        <sz val="12"/>
        <color rgb="FF000000"/>
        <rFont val="Times New Roman"/>
        <family val="1"/>
      </rPr>
      <t xml:space="preserve">Fruits </t>
    </r>
    <r>
      <rPr>
        <sz val="12"/>
        <color rgb="FF000000"/>
        <rFont val="Times New Roman"/>
        <family val="1"/>
      </rPr>
      <t xml:space="preserve">à 2 </t>
    </r>
    <r>
      <rPr>
        <b/>
        <sz val="12"/>
        <color rgb="FF000000"/>
        <rFont val="Times New Roman"/>
        <family val="1"/>
      </rPr>
      <t>méricarpes</t>
    </r>
    <r>
      <rPr>
        <sz val="12"/>
        <color rgb="FF000000"/>
        <rFont val="Times New Roman"/>
        <family val="1"/>
      </rPr>
      <t xml:space="preserve"> </t>
    </r>
    <r>
      <rPr>
        <b/>
        <sz val="12"/>
        <color rgb="FF000000"/>
        <rFont val="Times New Roman"/>
        <family val="1"/>
      </rPr>
      <t>libres</t>
    </r>
    <r>
      <rPr>
        <sz val="12"/>
        <color rgb="FF000000"/>
        <rFont val="Times New Roman"/>
        <family val="1"/>
      </rPr>
      <t xml:space="preserve">, cylindriques et aigus. </t>
    </r>
    <r>
      <rPr>
        <i/>
        <sz val="12"/>
        <color rgb="FF000000"/>
        <rFont val="Times New Roman"/>
        <family val="1"/>
      </rPr>
      <t xml:space="preserve">Graines </t>
    </r>
    <r>
      <rPr>
        <sz val="12"/>
        <color rgb="FF000000"/>
        <rFont val="Times New Roman"/>
        <family val="1"/>
      </rPr>
      <t>oblongues, noires, à testa rugueux.</t>
    </r>
  </si>
  <si>
    <r>
      <t xml:space="preserve">Herbe </t>
    </r>
    <r>
      <rPr>
        <sz val="12"/>
        <color rgb="FF000000"/>
        <rFont val="Times New Roman"/>
        <family val="1"/>
      </rPr>
      <t>à base ligneuse, jusqu’à</t>
    </r>
    <r>
      <rPr>
        <i/>
        <sz val="12"/>
        <color rgb="FF000000"/>
        <rFont val="Times New Roman"/>
        <family val="1"/>
      </rPr>
      <t xml:space="preserve"> </t>
    </r>
    <r>
      <rPr>
        <sz val="12"/>
        <color rgb="FF000000"/>
        <rFont val="Times New Roman"/>
        <family val="1"/>
      </rPr>
      <t xml:space="preserve">2 m de hauteur ; tige dressée ou décombante ; rameaux pubescents ou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0,3–1 cm ; limbe elliptique à obovale, de 4–9 × 1,5–3,5 cm, cunéé à la base, obtus ou aigu au sommet, à bord entier, brillant dessus, glabre ou à poils clairsemés. </t>
    </r>
    <r>
      <rPr>
        <i/>
        <sz val="12"/>
        <color rgb="FF000000"/>
        <rFont val="Times New Roman"/>
        <family val="1"/>
      </rPr>
      <t xml:space="preserve">Inflorescence </t>
    </r>
    <r>
      <rPr>
        <sz val="12"/>
        <color rgb="FF000000"/>
        <rFont val="Times New Roman"/>
        <family val="1"/>
      </rPr>
      <t xml:space="preserve">avec 1 ou 2 fleurs. </t>
    </r>
    <r>
      <rPr>
        <i/>
        <sz val="12"/>
        <color rgb="FF000000"/>
        <rFont val="Times New Roman"/>
        <family val="1"/>
      </rPr>
      <t>Fleur </t>
    </r>
    <r>
      <rPr>
        <sz val="12"/>
        <color rgb="FF000000"/>
        <rFont val="Times New Roman"/>
        <family val="1"/>
      </rPr>
      <t xml:space="preserve">: pédicelle 1–2 mm ; calice à lobes courtement connés à la base, triangulaires, de 3–5 × 1–1,5 mm, pubérulent à glabres ; corolle à tube verdâtre et lobes blancs, gorge rouge, rose, jaune pâle ou blanche, tube long de 22–30 mm, à lobes </t>
    </r>
    <r>
      <rPr>
        <b/>
        <sz val="12"/>
        <color rgb="FF000000"/>
        <rFont val="Times New Roman"/>
        <family val="1"/>
      </rPr>
      <t>largement obovales</t>
    </r>
    <r>
      <rPr>
        <sz val="12"/>
        <color rgb="FF000000"/>
        <rFont val="Times New Roman"/>
        <family val="1"/>
      </rPr>
      <t xml:space="preserve">, de 10–20 × 9–20 mm ; étamines longues de 2,5–3,5 mm ; pistil long de 17–26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 (parfois un avorté) de 1,2–4 × 0,2–0,3 cm, vert, pubérulent à glabre, à nombreuses graines. </t>
    </r>
    <r>
      <rPr>
        <i/>
        <sz val="12"/>
        <color rgb="FF000000"/>
        <rFont val="Times New Roman"/>
        <family val="1"/>
      </rPr>
      <t>Graine</t>
    </r>
    <r>
      <rPr>
        <sz val="12"/>
        <color rgb="FF000000"/>
        <rFont val="Times New Roman"/>
        <family val="1"/>
      </rPr>
      <t xml:space="preserve"> de 1–2 × 0,5–0,8 mm, </t>
    </r>
    <r>
      <rPr>
        <b/>
        <sz val="12"/>
        <color rgb="FF000000"/>
        <rFont val="Times New Roman"/>
        <family val="1"/>
      </rPr>
      <t>rainurée d’un côté</t>
    </r>
    <r>
      <rPr>
        <sz val="12"/>
        <color rgb="FF000000"/>
        <rFont val="Times New Roman"/>
        <family val="1"/>
      </rPr>
      <t>.</t>
    </r>
  </si>
  <si>
    <r>
      <t xml:space="preserve">Arbustes </t>
    </r>
    <r>
      <rPr>
        <sz val="12"/>
        <color rgb="FF000000"/>
        <rFont val="Times New Roman"/>
        <family val="1"/>
      </rPr>
      <t xml:space="preserve">sarmenteux ou </t>
    </r>
    <r>
      <rPr>
        <i/>
        <sz val="12"/>
        <color rgb="FF000000"/>
        <rFont val="Times New Roman"/>
        <family val="1"/>
      </rPr>
      <t xml:space="preserve">lianes </t>
    </r>
    <r>
      <rPr>
        <b/>
        <sz val="12"/>
        <color rgb="FF000000"/>
        <rFont val="Times New Roman"/>
        <family val="1"/>
      </rPr>
      <t>à grandes vrilles terminales </t>
    </r>
    <r>
      <rPr>
        <sz val="12"/>
        <color rgb="FF000000"/>
        <rFont val="Times New Roman"/>
        <family val="1"/>
      </rPr>
      <t>; rameaux inermes, à</t>
    </r>
    <r>
      <rPr>
        <b/>
        <sz val="12"/>
        <color rgb="FF000000"/>
        <rFont val="Times New Roman"/>
        <family val="1"/>
      </rPr>
      <t xml:space="preserve"> pilosité brun rouille </t>
    </r>
    <r>
      <rPr>
        <sz val="12"/>
        <color rgb="FF000000"/>
        <rFont val="Times New Roman"/>
        <family val="1"/>
      </rPr>
      <t xml:space="preserve">; latex présent. </t>
    </r>
    <r>
      <rPr>
        <i/>
        <sz val="12"/>
        <color rgb="FF000000"/>
        <rFont val="Times New Roman"/>
        <family val="1"/>
      </rPr>
      <t xml:space="preserve">Feuilles </t>
    </r>
    <r>
      <rPr>
        <sz val="12"/>
        <color rgb="FF000000"/>
        <rFont val="Times New Roman"/>
        <family val="1"/>
      </rPr>
      <t xml:space="preserve">opposées. </t>
    </r>
    <r>
      <rPr>
        <i/>
        <sz val="12"/>
        <color rgb="FF000000"/>
        <rFont val="Times New Roman"/>
        <family val="1"/>
      </rPr>
      <t xml:space="preserve">Inflorescences </t>
    </r>
    <r>
      <rPr>
        <sz val="12"/>
        <color rgb="FF000000"/>
        <rFont val="Times New Roman"/>
        <family val="1"/>
      </rPr>
      <t xml:space="preserve">en panicule terminale, en forme de </t>
    </r>
    <r>
      <rPr>
        <b/>
        <sz val="12"/>
        <color rgb="FF000000"/>
        <rFont val="Times New Roman"/>
        <family val="1"/>
      </rPr>
      <t>vrille</t>
    </r>
    <r>
      <rPr>
        <sz val="12"/>
        <color rgb="FF000000"/>
        <rFont val="Times New Roman"/>
        <family val="1"/>
      </rPr>
      <t>, lâche sauf pour la ramification finale où les fleurs sont sessiles ; axes transformés en</t>
    </r>
    <r>
      <rPr>
        <b/>
        <sz val="12"/>
        <color rgb="FF000000"/>
        <rFont val="Times New Roman"/>
        <family val="1"/>
      </rPr>
      <t xml:space="preserve"> crochets grimpants</t>
    </r>
    <r>
      <rPr>
        <sz val="12"/>
        <color rgb="FF000000"/>
        <rFont val="Times New Roman"/>
        <family val="1"/>
      </rPr>
      <t xml:space="preserve">. </t>
    </r>
    <r>
      <rPr>
        <i/>
        <sz val="12"/>
        <color rgb="FF000000"/>
        <rFont val="Times New Roman"/>
        <family val="1"/>
      </rPr>
      <t xml:space="preserve">Fleurs </t>
    </r>
    <r>
      <rPr>
        <sz val="12"/>
        <color rgb="FF000000"/>
        <rFont val="Times New Roman"/>
        <family val="1"/>
      </rPr>
      <t xml:space="preserve">parfumées, actinomorphes ; calice à lobes imbriqués, unis à la base, à pilosité brune ; corolle à tube généralement pubescent à l’extérieur,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ciliés ; étamines profondément incluses, à anthère étroitement triangulaire, </t>
    </r>
    <r>
      <rPr>
        <b/>
        <sz val="12"/>
        <color rgb="FF000000"/>
        <rFont val="Times New Roman"/>
        <family val="1"/>
      </rPr>
      <t>cordée à la base</t>
    </r>
    <r>
      <rPr>
        <sz val="12"/>
        <color rgb="FF000000"/>
        <rFont val="Times New Roman"/>
        <family val="1"/>
      </rPr>
      <t xml:space="preserve">, </t>
    </r>
    <r>
      <rPr>
        <b/>
        <sz val="12"/>
        <color rgb="FF000000"/>
        <rFont val="Times New Roman"/>
        <family val="1"/>
      </rPr>
      <t>carénée sur le dos</t>
    </r>
    <r>
      <rPr>
        <sz val="12"/>
        <color rgb="FF000000"/>
        <rFont val="Times New Roman"/>
        <family val="1"/>
      </rPr>
      <t xml:space="preserve"> ; pistil uniloculaire, </t>
    </r>
    <r>
      <rPr>
        <b/>
        <sz val="12"/>
        <color rgb="FF000000"/>
        <rFont val="Times New Roman"/>
        <family val="1"/>
      </rPr>
      <t>poilu</t>
    </r>
    <r>
      <rPr>
        <sz val="12"/>
        <color rgb="FF000000"/>
        <rFont val="Times New Roman"/>
        <family val="1"/>
      </rPr>
      <t xml:space="preserve"> ; style à bras bifides mais connivents. </t>
    </r>
    <r>
      <rPr>
        <i/>
        <sz val="12"/>
        <color rgb="FF000000"/>
        <rFont val="Times New Roman"/>
        <family val="1"/>
      </rPr>
      <t>Fruits</t>
    </r>
    <r>
      <rPr>
        <sz val="12"/>
        <color rgb="FF000000"/>
        <rFont val="Times New Roman"/>
        <family val="1"/>
      </rPr>
      <t> :</t>
    </r>
    <r>
      <rPr>
        <i/>
        <sz val="12"/>
        <color rgb="FF000000"/>
        <rFont val="Times New Roman"/>
        <family val="1"/>
      </rPr>
      <t xml:space="preserve"> </t>
    </r>
    <r>
      <rPr>
        <b/>
        <sz val="12"/>
        <color rgb="FF000000"/>
        <rFont val="Times New Roman"/>
        <family val="1"/>
      </rPr>
      <t xml:space="preserve">baies </t>
    </r>
    <r>
      <rPr>
        <sz val="12"/>
        <color rgb="FF000000"/>
        <rFont val="Times New Roman"/>
        <family val="1"/>
      </rPr>
      <t xml:space="preserve">à nombreuses graines, </t>
    </r>
    <r>
      <rPr>
        <b/>
        <sz val="12"/>
        <color rgb="FF000000"/>
        <rFont val="Times New Roman"/>
        <family val="1"/>
      </rPr>
      <t>à pilosité veloutée</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incrustées dans la pulpe.</t>
    </r>
  </si>
  <si>
    <r>
      <t xml:space="preserve">Liane </t>
    </r>
    <r>
      <rPr>
        <sz val="12"/>
        <color rgb="FF000000"/>
        <rFont val="Times New Roman"/>
        <family val="1"/>
      </rPr>
      <t xml:space="preserve">atteignant au moins 30 m de hauteur ; tige jusqu’à 8 cm de diamètre, à écorce fissurée ; rameaux lenticellés, </t>
    </r>
    <r>
      <rPr>
        <b/>
        <sz val="12"/>
        <color rgb="FF000000"/>
        <rFont val="Times New Roman"/>
        <family val="1"/>
      </rPr>
      <t>roux-pubescents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12–26 mm ; limbe elliptique, de 8–21 × 4–8 cm, cunéé à tronqué à la base, acuminé au sommet, coriace, glabre ou finement pubescent sur les deux faces ; </t>
    </r>
    <r>
      <rPr>
        <b/>
        <sz val="12"/>
        <color rgb="FF000000"/>
        <rFont val="Times New Roman"/>
        <family val="1"/>
      </rPr>
      <t>nervures secondaires incurvées, en 5 à 12 paires, sous un angle de 45–60° avec la médiane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jusqu’à 40 × 15 cm, avec 8 à 12 cymes, chacune avec jusqu’à 60 fleurs. </t>
    </r>
    <r>
      <rPr>
        <i/>
        <sz val="12"/>
        <color rgb="FF000000"/>
        <rFont val="Times New Roman"/>
        <family val="1"/>
      </rPr>
      <t>Fleur </t>
    </r>
    <r>
      <rPr>
        <sz val="12"/>
        <color rgb="FF000000"/>
        <rFont val="Times New Roman"/>
        <family val="1"/>
      </rPr>
      <t xml:space="preserve">: pédicelle 1–3 mm, pubescent ; calice à lobes triangulaires à ovales, de 1,2–3,7 × 0,8–2 mm, pubescents à l’extérieur ; corolle blanche ou jaune et souvent à </t>
    </r>
    <r>
      <rPr>
        <b/>
        <sz val="12"/>
        <color rgb="FF000000"/>
        <rFont val="Times New Roman"/>
        <family val="1"/>
      </rPr>
      <t>tube rose</t>
    </r>
    <r>
      <rPr>
        <sz val="12"/>
        <color rgb="FF000000"/>
        <rFont val="Times New Roman"/>
        <family val="1"/>
      </rPr>
      <t xml:space="preserve">, </t>
    </r>
    <r>
      <rPr>
        <b/>
        <sz val="12"/>
        <color rgb="FF000000"/>
        <rFont val="Times New Roman"/>
        <family val="1"/>
      </rPr>
      <t>long de 10–20 mm</t>
    </r>
    <r>
      <rPr>
        <sz val="12"/>
        <color rgb="FF000000"/>
        <rFont val="Times New Roman"/>
        <family val="1"/>
      </rPr>
      <t xml:space="preserve">, lobes oblongs, de 8–14 × 1,5–4 mm, glabres ; étamines longues de 1,7–2,7 mm ; pistil long de 2,8–3,3 mm. </t>
    </r>
    <r>
      <rPr>
        <i/>
        <sz val="12"/>
        <color rgb="FF000000"/>
        <rFont val="Times New Roman"/>
        <family val="1"/>
      </rPr>
      <t xml:space="preserve">Fruit </t>
    </r>
    <r>
      <rPr>
        <sz val="12"/>
        <color rgb="FF000000"/>
        <rFont val="Times New Roman"/>
        <family val="1"/>
      </rPr>
      <t xml:space="preserve">globuleux, de 3–6 cm de diamètre, </t>
    </r>
    <r>
      <rPr>
        <b/>
        <sz val="12"/>
        <color rgb="FF000000"/>
        <rFont val="Times New Roman"/>
        <family val="1"/>
      </rPr>
      <t>orange</t>
    </r>
    <r>
      <rPr>
        <sz val="12"/>
        <color rgb="FF000000"/>
        <rFont val="Times New Roman"/>
        <family val="1"/>
      </rPr>
      <t xml:space="preserve">, avec 10 à 40 graines. </t>
    </r>
    <r>
      <rPr>
        <i/>
        <sz val="12"/>
        <color rgb="FF000000"/>
        <rFont val="Times New Roman"/>
        <family val="1"/>
      </rPr>
      <t xml:space="preserve">Graine </t>
    </r>
    <r>
      <rPr>
        <sz val="12"/>
        <color rgb="FF000000"/>
        <rFont val="Times New Roman"/>
        <family val="1"/>
      </rPr>
      <t>de 10–13 × 8–11 × 3–5 mm.</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</si>
  <si>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d’au moins 5 m de hauteur ; tige jusqu’à 5 cm de diamètre, à écorce fissurée ; rameaux lenticellés, </t>
    </r>
    <r>
      <rPr>
        <b/>
        <sz val="12"/>
        <color rgb="FF000000"/>
        <rFont val="Times New Roman"/>
        <family val="1"/>
      </rPr>
      <t>roux-pubescents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6–10 mm ; limbe elliptique, de 4,5–9 × 2–4,5 cm, cunéé à la base, légèrement acuminé à rétus au sommet, coriace, glabre ou finement pubescent sur les deux faces ; </t>
    </r>
    <r>
      <rPr>
        <b/>
        <sz val="12"/>
        <color rgb="FF000000"/>
        <rFont val="Times New Roman"/>
        <family val="1"/>
      </rPr>
      <t>nervures secondaires incurvées, en 4 à 9 paires, sous un angle de 45–60° avec la médiane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jusqu’à 40 × 15 cm, avec 2 à 6 cymes, chacune avec jusqu’à 20 fleurs. </t>
    </r>
    <r>
      <rPr>
        <i/>
        <sz val="12"/>
        <color rgb="FF000000"/>
        <rFont val="Times New Roman"/>
        <family val="1"/>
      </rPr>
      <t>Fleur </t>
    </r>
    <r>
      <rPr>
        <sz val="12"/>
        <color rgb="FF000000"/>
        <rFont val="Times New Roman"/>
        <family val="1"/>
      </rPr>
      <t xml:space="preserve">: pédicelle 1–2 mm, pubescent ; calice à lobes triangulaires à ovales, de 1,7–4 × 1–2 mm, pubescents à l’extérieur ; corolle blanche ou crème et souvent à </t>
    </r>
    <r>
      <rPr>
        <b/>
        <sz val="12"/>
        <color rgb="FF000000"/>
        <rFont val="Times New Roman"/>
        <family val="1"/>
      </rPr>
      <t>tube rose</t>
    </r>
    <r>
      <rPr>
        <sz val="12"/>
        <color rgb="FF000000"/>
        <rFont val="Times New Roman"/>
        <family val="1"/>
      </rPr>
      <t xml:space="preserve">, </t>
    </r>
    <r>
      <rPr>
        <b/>
        <sz val="12"/>
        <color rgb="FF000000"/>
        <rFont val="Times New Roman"/>
        <family val="1"/>
      </rPr>
      <t>long de 8–13 mm</t>
    </r>
    <r>
      <rPr>
        <sz val="12"/>
        <color rgb="FF000000"/>
        <rFont val="Times New Roman"/>
        <family val="1"/>
      </rPr>
      <t xml:space="preserve">, lobes oblongs, de 11–35 × 2–5 mm, glabres ; étamines longues de 1,8–3 mm ; pistil long de 2–4 mm. </t>
    </r>
    <r>
      <rPr>
        <i/>
        <sz val="12"/>
        <color rgb="FF000000"/>
        <rFont val="Times New Roman"/>
        <family val="1"/>
      </rPr>
      <t xml:space="preserve">Fruit </t>
    </r>
    <r>
      <rPr>
        <sz val="12"/>
        <color rgb="FF000000"/>
        <rFont val="Times New Roman"/>
        <family val="1"/>
      </rPr>
      <t xml:space="preserve">globuleux ou légèrement pyriforme, de 2,5–5 cm de diamètre, </t>
    </r>
    <r>
      <rPr>
        <b/>
        <sz val="12"/>
        <color rgb="FF000000"/>
        <rFont val="Times New Roman"/>
        <family val="1"/>
      </rPr>
      <t>jaune à orange</t>
    </r>
    <r>
      <rPr>
        <sz val="12"/>
        <color rgb="FF000000"/>
        <rFont val="Times New Roman"/>
        <family val="1"/>
      </rPr>
      <t xml:space="preserve">, avec 5 à 20 graines. </t>
    </r>
    <r>
      <rPr>
        <i/>
        <sz val="12"/>
        <color rgb="FF000000"/>
        <rFont val="Times New Roman"/>
        <family val="1"/>
      </rPr>
      <t xml:space="preserve">Graine </t>
    </r>
    <r>
      <rPr>
        <sz val="12"/>
        <color rgb="FF000000"/>
        <rFont val="Times New Roman"/>
        <family val="1"/>
      </rPr>
      <t>de 10–18 × 6–10 × 5–6 mm.</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</si>
  <si>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atteignant au moins 12 m de hauteur ; tige jusqu’à 5 cm de diamètre, à écorce assez lisse, lenticellée ; rameaux </t>
    </r>
    <r>
      <rPr>
        <b/>
        <sz val="12"/>
        <color rgb="FF000000"/>
        <rFont val="Times New Roman"/>
        <family val="1"/>
      </rPr>
      <t>densément pubescents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4–15 mm ; limbe elliptique, de 6–18 × 2,5–7 cm, cunéé à arrondi à la base, acuminé au sommet, coriace, glabre sur les 2 faces ; </t>
    </r>
    <r>
      <rPr>
        <b/>
        <sz val="12"/>
        <color rgb="FF000000"/>
        <rFont val="Times New Roman"/>
        <family val="1"/>
      </rPr>
      <t>nervures secondaires ± droites, sous un angle de 60–90° avec la médiane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jusqu’à 25 × 15 cm, avec 4 à 8 cymes, chacune avec jusqu’à 30 fleurs. </t>
    </r>
    <r>
      <rPr>
        <i/>
        <sz val="12"/>
        <color rgb="FF000000"/>
        <rFont val="Times New Roman"/>
        <family val="1"/>
      </rPr>
      <t>Fleur</t>
    </r>
    <r>
      <rPr>
        <sz val="12"/>
        <color rgb="FF000000"/>
        <rFont val="Times New Roman"/>
        <family val="1"/>
      </rPr>
      <t xml:space="preserve"> : pédicelle 1–2,5 mm, pubescent ; calice à lobes triangulaires à ovales, de 0,6–3,5 × 0,8–1,5 mm, pubescents à l’extérieur ; corolle blanche et parfois teintée de rose, tube long de 17–44 mm, lobes oblongs, de 7–19 × 2–5 mm, glabres ; étamines longues de 2–3,3 mm ; pistil long de 4–6,5 mm. </t>
    </r>
    <r>
      <rPr>
        <i/>
        <sz val="12"/>
        <color rgb="FF000000"/>
        <rFont val="Times New Roman"/>
        <family val="1"/>
      </rPr>
      <t xml:space="preserve">Fruit </t>
    </r>
    <r>
      <rPr>
        <sz val="12"/>
        <color rgb="FF000000"/>
        <rFont val="Times New Roman"/>
        <family val="1"/>
      </rPr>
      <t xml:space="preserve">de 2–5 cm de diamètre, </t>
    </r>
    <r>
      <rPr>
        <b/>
        <sz val="12"/>
        <color rgb="FF000000"/>
        <rFont val="Times New Roman"/>
        <family val="1"/>
      </rPr>
      <t>jaune à rouge</t>
    </r>
    <r>
      <rPr>
        <sz val="12"/>
        <color rgb="FF000000"/>
        <rFont val="Times New Roman"/>
        <family val="1"/>
      </rPr>
      <t xml:space="preserve">, avec 2 à 40 graines. </t>
    </r>
    <r>
      <rPr>
        <i/>
        <sz val="12"/>
        <color rgb="FF000000"/>
        <rFont val="Times New Roman"/>
        <family val="1"/>
      </rPr>
      <t xml:space="preserve">Graine </t>
    </r>
    <r>
      <rPr>
        <sz val="12"/>
        <color rgb="FF000000"/>
        <rFont val="Times New Roman"/>
        <family val="1"/>
      </rPr>
      <t>de 8–14 × 5–8 × 4–5 mm.</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</si>
  <si>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atteignant jusqu’à </t>
    </r>
    <r>
      <rPr>
        <i/>
        <sz val="12"/>
        <color rgb="FF000000"/>
        <rFont val="Times New Roman"/>
        <family val="1"/>
      </rPr>
      <t>2</t>
    </r>
    <r>
      <rPr>
        <sz val="12"/>
        <color rgb="FF000000"/>
        <rFont val="Times New Roman"/>
        <family val="1"/>
      </rPr>
      <t xml:space="preserve">0 m de hauteur ; rameaux </t>
    </r>
    <r>
      <rPr>
        <b/>
        <sz val="12"/>
        <color rgb="FF000000"/>
        <rFont val="Times New Roman"/>
        <family val="1"/>
      </rPr>
      <t>densément brun-pubescent à tomenteux</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5–13 mm ; limbe elliptique à ovale, de 7–12 × 3–7 cm, cunéé à la base, acuminé au sommet, finement coriace, glabre à légèrement pubescent sur les 2 faces ; </t>
    </r>
    <r>
      <rPr>
        <b/>
        <sz val="12"/>
        <color rgb="FF000000"/>
        <rFont val="Times New Roman"/>
        <family val="1"/>
      </rPr>
      <t>nervures secondaires ± droites, sous un angle de 45–70° avec la médiane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jusqu’à 40 × 20 cm, avec 5 à 11 cymes, chacune avec jusqu’à 25 fleurs. </t>
    </r>
    <r>
      <rPr>
        <i/>
        <sz val="12"/>
        <color rgb="FF000000"/>
        <rFont val="Times New Roman"/>
        <family val="1"/>
      </rPr>
      <t>Fleur </t>
    </r>
    <r>
      <rPr>
        <sz val="12"/>
        <color rgb="FF000000"/>
        <rFont val="Times New Roman"/>
        <family val="1"/>
      </rPr>
      <t xml:space="preserve">: pédicelle 1 mm, pubescent ; calice à lobes étroitement triangulaires à ovales, de 2,5–5 × 1–2 mm, densément pubescents ; corolle blanche ou rosée, </t>
    </r>
    <r>
      <rPr>
        <b/>
        <sz val="12"/>
        <color rgb="FF000000"/>
        <rFont val="Times New Roman"/>
        <family val="1"/>
      </rPr>
      <t>tube long de 11–18 mm, pubescent</t>
    </r>
    <r>
      <rPr>
        <sz val="12"/>
        <color rgb="FF000000"/>
        <rFont val="Times New Roman"/>
        <family val="1"/>
      </rPr>
      <t xml:space="preserve">, lobes étroitement elliptiques, de 8–21 × 3–5 mm ; étamines longues de 2,2–3 mm ; pistil long de 3,5–4,5 mm. </t>
    </r>
    <r>
      <rPr>
        <i/>
        <sz val="12"/>
        <color rgb="FF000000"/>
        <rFont val="Times New Roman"/>
        <family val="1"/>
      </rPr>
      <t xml:space="preserve">Fruit </t>
    </r>
    <r>
      <rPr>
        <sz val="12"/>
        <color rgb="FF000000"/>
        <rFont val="Times New Roman"/>
        <family val="1"/>
      </rPr>
      <t xml:space="preserve">globuleux ou légèrement pyriforme, de 1,5–2 cm de diamètre, jaune à rouge, avec 1 à 4 graines. </t>
    </r>
    <r>
      <rPr>
        <i/>
        <sz val="12"/>
        <color rgb="FF000000"/>
        <rFont val="Times New Roman"/>
        <family val="1"/>
      </rPr>
      <t xml:space="preserve">Graine </t>
    </r>
    <r>
      <rPr>
        <sz val="12"/>
        <color rgb="FF000000"/>
        <rFont val="Times New Roman"/>
        <family val="1"/>
      </rPr>
      <t>de 7–10 × 7–10 × 3 mm.</t>
    </r>
  </si>
  <si>
    <r>
      <t xml:space="preserve">Lianes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sarmenteux, sempervirents, à </t>
    </r>
    <r>
      <rPr>
        <b/>
        <sz val="12"/>
        <color rgb="FF000000"/>
        <rFont val="Times New Roman"/>
        <family val="1"/>
      </rPr>
      <t xml:space="preserve">vrilles </t>
    </r>
    <r>
      <rPr>
        <sz val="12"/>
        <color rgb="FF000000"/>
        <rFont val="Times New Roman"/>
        <family val="1"/>
      </rPr>
      <t xml:space="preserve">recourbées ; latex collant blanc dans toutes les parties ; branches à </t>
    </r>
    <r>
      <rPr>
        <b/>
        <sz val="12"/>
        <color rgb="FF000000"/>
        <rFont val="Times New Roman"/>
        <family val="1"/>
      </rPr>
      <t xml:space="preserve">cicatrices foliaires </t>
    </r>
    <r>
      <rPr>
        <sz val="12"/>
        <color rgb="FF000000"/>
        <rFont val="Times New Roman"/>
        <family val="1"/>
      </rPr>
      <t xml:space="preserve">transversales bien visibles. </t>
    </r>
    <r>
      <rPr>
        <b/>
        <i/>
        <sz val="12"/>
        <color rgb="FF000000"/>
        <rFont val="Times New Roman"/>
        <family val="1"/>
      </rPr>
      <t>Stipules</t>
    </r>
    <r>
      <rPr>
        <b/>
        <sz val="12"/>
        <color rgb="FF000000"/>
        <rFont val="Times New Roman"/>
        <family val="1"/>
      </rPr>
      <t xml:space="preserve"> interpétiolaires présentes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pétiolées ; limbe cordé à arrondi à la base. </t>
    </r>
    <r>
      <rPr>
        <i/>
        <sz val="12"/>
        <color rgb="FF000000"/>
        <rFont val="Times New Roman"/>
        <family val="1"/>
      </rPr>
      <t xml:space="preserve">Inflorescences </t>
    </r>
    <r>
      <rPr>
        <sz val="12"/>
        <color rgb="FF000000"/>
        <rFont val="Times New Roman"/>
        <family val="1"/>
      </rPr>
      <t xml:space="preserve">terminales, lâches et allongées, en panicule cymeuse, souvent en forme de </t>
    </r>
    <r>
      <rPr>
        <b/>
        <sz val="12"/>
        <color rgb="FF000000"/>
        <rFont val="Times New Roman"/>
        <family val="1"/>
      </rPr>
      <t>vrille</t>
    </r>
    <r>
      <rPr>
        <sz val="12"/>
        <color rgb="FF000000"/>
        <rFont val="Times New Roman"/>
        <family val="1"/>
      </rPr>
      <t xml:space="preserve">. </t>
    </r>
    <r>
      <rPr>
        <i/>
        <sz val="12"/>
        <color rgb="FF000000"/>
        <rFont val="Times New Roman"/>
        <family val="1"/>
      </rPr>
      <t xml:space="preserve">Fleurs </t>
    </r>
    <r>
      <rPr>
        <sz val="12"/>
        <color rgb="FF000000"/>
        <rFont val="Times New Roman"/>
        <family val="1"/>
      </rPr>
      <t xml:space="preserve">nocturnes ; calice à lobes connés à la base, imbriqués ; corolle à tube subcylindrique, pileux à l’intérieur,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longuement ciliés le long de la marge couverte en bouton ; étamines insérées dans la partie élargie du tube, anthères cordées à la base ; disque absent ; ovaire à 2 carpelles unis, glabres. </t>
    </r>
    <r>
      <rPr>
        <i/>
        <sz val="12"/>
        <color rgb="FF000000"/>
        <rFont val="Times New Roman"/>
        <family val="1"/>
      </rPr>
      <t>Fruits</t>
    </r>
    <r>
      <rPr>
        <sz val="12"/>
        <color rgb="FF000000"/>
        <rFont val="Times New Roman"/>
        <family val="1"/>
      </rPr>
      <t xml:space="preserve"> : </t>
    </r>
    <r>
      <rPr>
        <b/>
        <sz val="12"/>
        <color rgb="FF000000"/>
        <rFont val="Times New Roman"/>
        <family val="1"/>
      </rPr>
      <t>baies</t>
    </r>
    <r>
      <rPr>
        <sz val="12"/>
        <color rgb="FF000000"/>
        <rFont val="Times New Roman"/>
        <family val="1"/>
      </rPr>
      <t xml:space="preserve"> ± glabres, à </t>
    </r>
    <r>
      <rPr>
        <b/>
        <sz val="12"/>
        <color rgb="FF000000"/>
        <rFont val="Times New Roman"/>
        <family val="1"/>
      </rPr>
      <t xml:space="preserve">pulpe </t>
    </r>
    <r>
      <rPr>
        <sz val="12"/>
        <color rgb="FF000000"/>
        <rFont val="Times New Roman"/>
        <family val="1"/>
      </rPr>
      <t>jaune.</t>
    </r>
  </si>
  <si>
    <r>
      <t xml:space="preserve">Liane </t>
    </r>
    <r>
      <rPr>
        <sz val="12"/>
        <color rgb="FF000000"/>
        <rFont val="Times New Roman"/>
        <family val="1"/>
      </rPr>
      <t xml:space="preserve">jusqu’à 20(–35) m de hauteur ; tige jusqu’à 8 cm de diamètre ; rameaux glabres à hirsutes.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3–13 mm ; limbe obovale à elliptique, </t>
    </r>
    <r>
      <rPr>
        <b/>
        <sz val="12"/>
        <color rgb="FF000000"/>
        <rFont val="Times New Roman"/>
        <family val="1"/>
      </rPr>
      <t>de 3–17 × 1,6–8 cm</t>
    </r>
    <r>
      <rPr>
        <sz val="12"/>
        <color rgb="FF000000"/>
        <rFont val="Times New Roman"/>
        <family val="1"/>
      </rPr>
      <t xml:space="preserve">, </t>
    </r>
    <r>
      <rPr>
        <b/>
        <sz val="12"/>
        <color rgb="FF000000"/>
        <rFont val="Times New Roman"/>
        <family val="1"/>
      </rPr>
      <t>subcordé à la base</t>
    </r>
    <r>
      <rPr>
        <sz val="12"/>
        <color rgb="FF000000"/>
        <rFont val="Times New Roman"/>
        <family val="1"/>
      </rPr>
      <t xml:space="preserve">, acuminé à rétus au sommet, </t>
    </r>
    <r>
      <rPr>
        <b/>
        <sz val="12"/>
        <color rgb="FF000000"/>
        <rFont val="Times New Roman"/>
        <family val="1"/>
      </rPr>
      <t xml:space="preserve">scabre </t>
    </r>
    <r>
      <rPr>
        <sz val="12"/>
        <color rgb="FF000000"/>
        <rFont val="Times New Roman"/>
        <family val="1"/>
      </rPr>
      <t xml:space="preserve">sur la nervure médiane et souvent aussi sur les nervures secondaires. </t>
    </r>
    <r>
      <rPr>
        <i/>
        <sz val="12"/>
        <color rgb="FF000000"/>
        <rFont val="Times New Roman"/>
        <family val="1"/>
      </rPr>
      <t xml:space="preserve">Inflorescence </t>
    </r>
    <r>
      <rPr>
        <b/>
        <sz val="12"/>
        <color rgb="FF000000"/>
        <rFont val="Times New Roman"/>
        <family val="1"/>
      </rPr>
      <t>à cymes alternes</t>
    </r>
    <r>
      <rPr>
        <sz val="12"/>
        <color rgb="FF000000"/>
        <rFont val="Times New Roman"/>
        <family val="1"/>
      </rPr>
      <t xml:space="preserve"> lâchement espacées. </t>
    </r>
    <r>
      <rPr>
        <i/>
        <sz val="12"/>
        <color rgb="FF000000"/>
        <rFont val="Times New Roman"/>
        <family val="1"/>
      </rPr>
      <t xml:space="preserve">Fleur </t>
    </r>
    <r>
      <rPr>
        <sz val="12"/>
        <color rgb="FF000000"/>
        <rFont val="Times New Roman"/>
        <family val="1"/>
      </rPr>
      <t xml:space="preserve">au parfum suave ; pédicelle jusqu’à 1,3 mm ; calice à lobes ovales, de 1,5–3 × 1–2 mm, glabres et finement ciliés ; corolle blanche à jaune pâle ou rosâtre, souvent à tube plus foncé, tube long de 10–17 mm, lobes </t>
    </r>
    <r>
      <rPr>
        <b/>
        <sz val="12"/>
        <color rgb="FF000000"/>
        <rFont val="Times New Roman"/>
        <family val="1"/>
      </rPr>
      <t>étroitement oblongs</t>
    </r>
    <r>
      <rPr>
        <sz val="12"/>
        <color rgb="FF000000"/>
        <rFont val="Times New Roman"/>
        <family val="1"/>
      </rPr>
      <t xml:space="preserve">, de 7–20 × 1,5–3 mm, à bord velu ; étamines longues de 2,2–3 mm ; pistil long de 7–13 mm. </t>
    </r>
    <r>
      <rPr>
        <i/>
        <sz val="12"/>
        <color rgb="FF000000"/>
        <rFont val="Times New Roman"/>
        <family val="1"/>
      </rPr>
      <t xml:space="preserve">Fruit </t>
    </r>
    <r>
      <rPr>
        <b/>
        <sz val="12"/>
        <color rgb="FF000000"/>
        <rFont val="Times New Roman"/>
        <family val="1"/>
      </rPr>
      <t>déprimé-globuleux</t>
    </r>
    <r>
      <rPr>
        <sz val="12"/>
        <color rgb="FF000000"/>
        <rFont val="Times New Roman"/>
        <family val="1"/>
      </rPr>
      <t xml:space="preserve">, de 12–50 × 10–35 mm, rouge, orange ou jaune, avec 1 à 29 graines. </t>
    </r>
    <r>
      <rPr>
        <i/>
        <sz val="12"/>
        <color rgb="FF000000"/>
        <rFont val="Times New Roman"/>
        <family val="1"/>
      </rPr>
      <t xml:space="preserve">Graine </t>
    </r>
    <r>
      <rPr>
        <sz val="12"/>
        <color rgb="FF000000"/>
        <rFont val="Times New Roman"/>
        <family val="1"/>
      </rPr>
      <t>aplatie-ellipsoïdale, de 6–12 × 6–8 × 4–6 mm, lisse.</t>
    </r>
  </si>
  <si>
    <r>
      <t xml:space="preserve">Liane </t>
    </r>
    <r>
      <rPr>
        <sz val="12"/>
        <color rgb="FF000000"/>
        <rFont val="Times New Roman"/>
        <family val="1"/>
      </rPr>
      <t xml:space="preserve">jusqu’à 40 m de hauteur ; rameaux pubescents ou à pubescence </t>
    </r>
    <r>
      <rPr>
        <b/>
        <sz val="12"/>
        <color rgb="FF000000"/>
        <rFont val="Times New Roman"/>
        <family val="1"/>
      </rPr>
      <t>rouille</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10–20 mm ; limbe obovale à elliptique, </t>
    </r>
    <r>
      <rPr>
        <b/>
        <sz val="12"/>
        <color rgb="FF000000"/>
        <rFont val="Times New Roman"/>
        <family val="1"/>
      </rPr>
      <t>de 14–41 × 7–20 cm</t>
    </r>
    <r>
      <rPr>
        <sz val="12"/>
        <color rgb="FF000000"/>
        <rFont val="Times New Roman"/>
        <family val="1"/>
      </rPr>
      <t xml:space="preserve">, </t>
    </r>
    <r>
      <rPr>
        <b/>
        <sz val="12"/>
        <color rgb="FF000000"/>
        <rFont val="Times New Roman"/>
        <family val="1"/>
      </rPr>
      <t>subcordé à la base</t>
    </r>
    <r>
      <rPr>
        <sz val="12"/>
        <color rgb="FF000000"/>
        <rFont val="Times New Roman"/>
        <family val="1"/>
      </rPr>
      <t xml:space="preserve">, acuminé à cuspidé au sommet, à bord ondulé, à pilosité blanchâtre tomenteuse à glabre dessous. </t>
    </r>
    <r>
      <rPr>
        <i/>
        <sz val="12"/>
        <color rgb="FF000000"/>
        <rFont val="Times New Roman"/>
        <family val="1"/>
      </rPr>
      <t xml:space="preserve">Inflorescence </t>
    </r>
    <r>
      <rPr>
        <b/>
        <sz val="12"/>
        <color rgb="FF000000"/>
        <rFont val="Times New Roman"/>
        <family val="1"/>
      </rPr>
      <t>à cymes opposées</t>
    </r>
    <r>
      <rPr>
        <sz val="12"/>
        <color rgb="FF000000"/>
        <rFont val="Times New Roman"/>
        <family val="1"/>
      </rPr>
      <t xml:space="preserve"> lâchement espacées. </t>
    </r>
    <r>
      <rPr>
        <i/>
        <sz val="12"/>
        <color rgb="FF000000"/>
        <rFont val="Times New Roman"/>
        <family val="1"/>
      </rPr>
      <t>Fleur </t>
    </r>
    <r>
      <rPr>
        <sz val="12"/>
        <color rgb="FF000000"/>
        <rFont val="Times New Roman"/>
        <family val="1"/>
      </rPr>
      <t xml:space="preserve">: pédicelle 1,5–4 mm ; calice à lobes triangulaires à ovales, de 4–6 × 2,5–3,5 mm, tomenteux à glabres ; corolle plutôt </t>
    </r>
    <r>
      <rPr>
        <b/>
        <sz val="12"/>
        <color rgb="FF000000"/>
        <rFont val="Times New Roman"/>
        <family val="1"/>
      </rPr>
      <t>charnue</t>
    </r>
    <r>
      <rPr>
        <sz val="12"/>
        <color rgb="FF000000"/>
        <rFont val="Times New Roman"/>
        <family val="1"/>
      </rPr>
      <t xml:space="preserve">, blanche, souvent à tube jaunâtre, long de 7–15 mm, lobes </t>
    </r>
    <r>
      <rPr>
        <b/>
        <sz val="12"/>
        <color rgb="FF000000"/>
        <rFont val="Times New Roman"/>
        <family val="1"/>
      </rPr>
      <t>étroitement oblongs</t>
    </r>
    <r>
      <rPr>
        <sz val="12"/>
        <color rgb="FF000000"/>
        <rFont val="Times New Roman"/>
        <family val="1"/>
      </rPr>
      <t xml:space="preserve">, de 12–19 × 3–4,5 mm ; étamines longues de 2,8–3,9 mm ; pistil long de 5–11,5 mm. </t>
    </r>
    <r>
      <rPr>
        <i/>
        <sz val="12"/>
        <color rgb="FF000000"/>
        <rFont val="Times New Roman"/>
        <family val="1"/>
      </rPr>
      <t xml:space="preserve">Fruit </t>
    </r>
    <r>
      <rPr>
        <sz val="12"/>
        <color rgb="FF000000"/>
        <rFont val="Times New Roman"/>
        <family val="1"/>
      </rPr>
      <t xml:space="preserve">globuleux, de 2,6–15 cm de diamètre, finement </t>
    </r>
    <r>
      <rPr>
        <b/>
        <sz val="12"/>
        <color rgb="FF000000"/>
        <rFont val="Times New Roman"/>
        <family val="1"/>
      </rPr>
      <t xml:space="preserve">tuberculé </t>
    </r>
    <r>
      <rPr>
        <sz val="12"/>
        <color rgb="FF000000"/>
        <rFont val="Times New Roman"/>
        <family val="1"/>
      </rPr>
      <t xml:space="preserve">et avec des </t>
    </r>
    <r>
      <rPr>
        <b/>
        <sz val="12"/>
        <color rgb="FF000000"/>
        <rFont val="Times New Roman"/>
        <family val="1"/>
      </rPr>
      <t>crêtes au sommet</t>
    </r>
    <r>
      <rPr>
        <sz val="12"/>
        <color rgb="FF000000"/>
        <rFont val="Times New Roman"/>
        <family val="1"/>
      </rPr>
      <t xml:space="preserve">, avec ± 14 graines ; péricarpe jusqu’à 5 mm d’épaisseur. </t>
    </r>
    <r>
      <rPr>
        <i/>
        <sz val="12"/>
        <color rgb="FF000000"/>
        <rFont val="Times New Roman"/>
        <family val="1"/>
      </rPr>
      <t xml:space="preserve">Graine </t>
    </r>
    <r>
      <rPr>
        <sz val="12"/>
        <color rgb="FF000000"/>
        <rFont val="Times New Roman"/>
        <family val="1"/>
      </rPr>
      <t>anguleuse, ± 8 mm de diamètre.</t>
    </r>
  </si>
  <si>
    <r>
      <t xml:space="preserve">Grandes </t>
    </r>
    <r>
      <rPr>
        <i/>
        <sz val="12"/>
        <color rgb="FF000000"/>
        <rFont val="Times New Roman"/>
        <family val="1"/>
      </rPr>
      <t>lianes,</t>
    </r>
    <r>
      <rPr>
        <sz val="12"/>
        <color rgb="FF000000"/>
        <rFont val="Times New Roman"/>
        <family val="1"/>
      </rPr>
      <t xml:space="preserve"> inermes, avec de grandes </t>
    </r>
    <r>
      <rPr>
        <b/>
        <sz val="12"/>
        <color rgb="FF000000"/>
        <rFont val="Times New Roman"/>
        <family val="1"/>
      </rPr>
      <t xml:space="preserve">vrilles </t>
    </r>
    <r>
      <rPr>
        <sz val="12"/>
        <color rgb="FF000000"/>
        <rFont val="Times New Roman"/>
        <family val="1"/>
      </rPr>
      <t xml:space="preserve">enroulées, ou des </t>
    </r>
    <r>
      <rPr>
        <i/>
        <sz val="12"/>
        <color rgb="FF000000"/>
        <rFont val="Times New Roman"/>
        <family val="1"/>
      </rPr>
      <t>arbustes</t>
    </r>
    <r>
      <rPr>
        <sz val="12"/>
        <color rgb="FF000000"/>
        <rFont val="Times New Roman"/>
        <family val="1"/>
      </rPr>
      <t xml:space="preserve"> rhizomateux ; à latex blanc abondant dans toutes les parties ; vrilles parfois fleuries. </t>
    </r>
    <r>
      <rPr>
        <i/>
        <sz val="12"/>
        <color rgb="FF000000"/>
        <rFont val="Times New Roman"/>
        <family val="1"/>
      </rPr>
      <t xml:space="preserve">Feuilles </t>
    </r>
    <r>
      <rPr>
        <sz val="12"/>
        <color rgb="FF000000"/>
        <rFont val="Times New Roman"/>
        <family val="1"/>
      </rPr>
      <t xml:space="preserve">opposées ou rarement verticillées, sans domaties. </t>
    </r>
    <r>
      <rPr>
        <i/>
        <sz val="12"/>
        <color rgb="FF000000"/>
        <rFont val="Times New Roman"/>
        <family val="1"/>
      </rPr>
      <t>Inflorescences</t>
    </r>
    <r>
      <rPr>
        <sz val="12"/>
        <color rgb="FF000000"/>
        <rFont val="Times New Roman"/>
        <family val="1"/>
      </rPr>
      <t xml:space="preserve"> terminales et / ou axillaires, cymeuses ; bractées petites. </t>
    </r>
    <r>
      <rPr>
        <i/>
        <sz val="12"/>
        <color rgb="FF000000"/>
        <rFont val="Times New Roman"/>
        <family val="1"/>
      </rPr>
      <t xml:space="preserve">Fleurs </t>
    </r>
    <r>
      <rPr>
        <sz val="12"/>
        <color rgb="FF000000"/>
        <rFont val="Times New Roman"/>
        <family val="1"/>
      </rPr>
      <t xml:space="preserve">actinomorphes ; sépales (4–)5, libres, persistants en fruit, généralement sans collétères ; corolle à tube épaissi au-dessus des anthères (sauf chez </t>
    </r>
    <r>
      <rPr>
        <i/>
        <sz val="12"/>
        <color rgb="FF000000"/>
        <rFont val="Times New Roman"/>
        <family val="1"/>
      </rPr>
      <t>L. robustior</t>
    </r>
    <r>
      <rPr>
        <sz val="12"/>
        <color rgb="FF000000"/>
        <rFont val="Times New Roman"/>
        <family val="1"/>
      </rPr>
      <t xml:space="preserve">),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couronne absente ; </t>
    </r>
    <r>
      <rPr>
        <b/>
        <sz val="12"/>
        <color rgb="FF000000"/>
        <rFont val="Times New Roman"/>
        <family val="1"/>
      </rPr>
      <t>étamines libres</t>
    </r>
    <r>
      <rPr>
        <sz val="12"/>
        <color rgb="FF000000"/>
        <rFont val="Times New Roman"/>
        <family val="1"/>
      </rPr>
      <t xml:space="preserve"> les unes des autres et de la tête du style, anthères non carénées ; ovaire partiellement ou entièrement 1- ou 2-loculaire. </t>
    </r>
    <r>
      <rPr>
        <i/>
        <sz val="12"/>
        <color rgb="FF000000"/>
        <rFont val="Times New Roman"/>
        <family val="1"/>
      </rPr>
      <t>Fruits </t>
    </r>
    <r>
      <rPr>
        <sz val="12"/>
        <color rgb="FF000000"/>
        <rFont val="Times New Roman"/>
        <family val="1"/>
      </rPr>
      <t>:</t>
    </r>
    <r>
      <rPr>
        <i/>
        <sz val="12"/>
        <color rgb="FF000000"/>
        <rFont val="Times New Roman"/>
        <family val="1"/>
      </rPr>
      <t xml:space="preserve"> </t>
    </r>
    <r>
      <rPr>
        <b/>
        <sz val="12"/>
        <color rgb="FF000000"/>
        <rFont val="Times New Roman"/>
        <family val="1"/>
      </rPr>
      <t xml:space="preserve">baie </t>
    </r>
    <r>
      <rPr>
        <sz val="12"/>
        <color rgb="FF000000"/>
        <rFont val="Times New Roman"/>
        <family val="1"/>
      </rPr>
      <t xml:space="preserve">indéhiscente, avec 1 à 100 graines, glabre, à paroi charnue ou coriace. </t>
    </r>
    <r>
      <rPr>
        <i/>
        <sz val="12"/>
        <color rgb="FF000000"/>
        <rFont val="Times New Roman"/>
        <family val="1"/>
      </rPr>
      <t xml:space="preserve">Graines </t>
    </r>
    <r>
      <rPr>
        <sz val="12"/>
        <color rgb="FF000000"/>
        <rFont val="Times New Roman"/>
        <family val="1"/>
      </rPr>
      <t>irrégulièrement ± ellipsoïdales, généralement comprimées latéralement.</t>
    </r>
  </si>
  <si>
    <r>
      <t xml:space="preserve">Liane </t>
    </r>
    <r>
      <rPr>
        <sz val="12"/>
        <color rgb="FF000000"/>
        <rFont val="Times New Roman"/>
        <family val="1"/>
      </rPr>
      <t>jusqu’à</t>
    </r>
    <r>
      <rPr>
        <i/>
        <sz val="12"/>
        <color rgb="FF000000"/>
        <rFont val="Times New Roman"/>
        <family val="1"/>
      </rPr>
      <t xml:space="preserve"> </t>
    </r>
    <r>
      <rPr>
        <sz val="12"/>
        <color rgb="FF000000"/>
        <rFont val="Times New Roman"/>
        <family val="1"/>
      </rPr>
      <t xml:space="preserve">40 m de hauteur ; tige jusqu’à 15 cm de diamètre ; rameaux glabres ou à pubescence clairsemée ; </t>
    </r>
    <r>
      <rPr>
        <b/>
        <sz val="12"/>
        <color rgb="FF000000"/>
        <rFont val="Times New Roman"/>
        <family val="1"/>
      </rPr>
      <t>vrilles recourbées</t>
    </r>
    <r>
      <rPr>
        <sz val="12"/>
        <color rgb="FF000000"/>
        <rFont val="Times New Roman"/>
        <family val="1"/>
      </rPr>
      <t xml:space="preserve">, atteignant jusqu’à 20 cm.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2‒9 mm ; limbe ovale à elliptique, de 3‒13 × 1‒5 cm, cunéé à arrondi à la base, </t>
    </r>
    <r>
      <rPr>
        <b/>
        <sz val="12"/>
        <color rgb="FF000000"/>
        <rFont val="Times New Roman"/>
        <family val="1"/>
      </rPr>
      <t>caudé au sommet</t>
    </r>
    <r>
      <rPr>
        <sz val="12"/>
        <color rgb="FF000000"/>
        <rFont val="Times New Roman"/>
        <family val="1"/>
      </rPr>
      <t xml:space="preserve">, finement coriace, glabre ou avec quelques poils sur la nervure médiane dessous. </t>
    </r>
    <r>
      <rPr>
        <i/>
        <sz val="12"/>
        <color rgb="FF000000"/>
        <rFont val="Times New Roman"/>
        <family val="1"/>
      </rPr>
      <t xml:space="preserve">Inflorescence </t>
    </r>
    <r>
      <rPr>
        <sz val="12"/>
        <color rgb="FF000000"/>
        <rFont val="Times New Roman"/>
        <family val="1"/>
      </rPr>
      <t xml:space="preserve">axillaire ou terminale, avec 1 à 15 fleurs ; bractées triangulaires à ovales, de 0,4‒0,9 × 0,3‒0,6 mm, à sommet aigu.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1‒8 mm ; sépales ovales à triangulaires, subégaux, de 0,6‒1,5 × 0,5‒1,1 mm, à sommet aigu, glabres ; corolle blanche à crème, orange en bouton, glabre à l’extérieur, tube long de 1,2‒3 mm, lobes de 3‒11 × 0,8‒1,5 mm, aigus au sommet ; étamines longues de 0,7‒1,4 mm ; pistil long de 0,9‒1,7 mm. </t>
    </r>
    <r>
      <rPr>
        <i/>
        <sz val="12"/>
        <color rgb="FF000000"/>
        <rFont val="Times New Roman"/>
        <family val="1"/>
      </rPr>
      <t xml:space="preserve">Fruit </t>
    </r>
    <r>
      <rPr>
        <sz val="12"/>
        <color rgb="FF000000"/>
        <rFont val="Times New Roman"/>
        <family val="1"/>
      </rPr>
      <t xml:space="preserve">ellipsoïdal à obovoïde ou globuleux, de 15‒45 × 10‒30 × 10‒30 mm, </t>
    </r>
    <r>
      <rPr>
        <b/>
        <sz val="12"/>
        <color rgb="FF000000"/>
        <rFont val="Times New Roman"/>
        <family val="1"/>
      </rPr>
      <t>orange, souvent à points blancs</t>
    </r>
    <r>
      <rPr>
        <sz val="12"/>
        <color rgb="FF000000"/>
        <rFont val="Times New Roman"/>
        <family val="1"/>
      </rPr>
      <t xml:space="preserve">, lisse, lenticellé, contenant 1 à 12 graines. </t>
    </r>
    <r>
      <rPr>
        <i/>
        <sz val="12"/>
        <color rgb="FF000000"/>
        <rFont val="Times New Roman"/>
        <family val="1"/>
      </rPr>
      <t xml:space="preserve">Graine </t>
    </r>
    <r>
      <rPr>
        <sz val="12"/>
        <color rgb="FF000000"/>
        <rFont val="Times New Roman"/>
        <family val="1"/>
      </rPr>
      <t>irrégulièrement ellipsoïdale à ovoïde, de 9‒18 × 6‒9 × 4‒7 mm, latéralement comprimée ou non.</t>
    </r>
  </si>
  <si>
    <r>
      <t xml:space="preserve">Arbuste </t>
    </r>
    <r>
      <rPr>
        <sz val="12"/>
        <color rgb="FF000000"/>
        <rFont val="Times New Roman"/>
        <family val="1"/>
      </rPr>
      <t xml:space="preserve">sarmenteux jusqu’à 7 m ou plus, souvent </t>
    </r>
    <r>
      <rPr>
        <i/>
        <sz val="12"/>
        <color rgb="FF000000"/>
        <rFont val="Times New Roman"/>
        <family val="1"/>
      </rPr>
      <t>liane</t>
    </r>
    <r>
      <rPr>
        <sz val="12"/>
        <color rgb="FF000000"/>
        <rFont val="Times New Roman"/>
        <family val="1"/>
      </rPr>
      <t xml:space="preserve"> jusqu’à 40 m de longueur ; tronc jusqu’à 23 cm de diamètre, parfois </t>
    </r>
    <r>
      <rPr>
        <b/>
        <sz val="12"/>
        <color rgb="FF000000"/>
        <rFont val="Times New Roman"/>
        <family val="1"/>
      </rPr>
      <t>cannelé</t>
    </r>
    <r>
      <rPr>
        <sz val="12"/>
        <color rgb="FF000000"/>
        <rFont val="Times New Roman"/>
        <family val="1"/>
      </rPr>
      <t xml:space="preserve"> ; rameaux glabres ou pileux.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1–8 mm ; limbe ovale à obovale ou étroitement obovale, de 2–15 × 1–5,5 cm, arrondi à largement cunéé à la base, obtus à acuminé au sommet, glabre ou parfois cilié et parfois pileux sur la nervure médiane et parfois aussi les parties basales des nervures secondaires dessous. </t>
    </r>
    <r>
      <rPr>
        <i/>
        <sz val="12"/>
        <color rgb="FF000000"/>
        <rFont val="Times New Roman"/>
        <family val="1"/>
      </rPr>
      <t xml:space="preserve">Inflorescence </t>
    </r>
    <r>
      <rPr>
        <sz val="12"/>
        <color rgb="FF000000"/>
        <rFont val="Times New Roman"/>
        <family val="1"/>
      </rPr>
      <t xml:space="preserve">terminale, parfois aussi axillaire, en cyme dichasiale, avec 2 à 20 fleurs ; pédoncule 1‒33 mm, parfois allongé et recourbé en forme de </t>
    </r>
    <r>
      <rPr>
        <b/>
        <sz val="12"/>
        <color rgb="FF000000"/>
        <rFont val="Times New Roman"/>
        <family val="1"/>
      </rPr>
      <t>vrille</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parfumée ; pédicelle 1‒6,5 mm ; sépales subégaux, ovales à largement ovales, de 1‒3 × 1‒3 mm, aigus au sommet, ciliés ou non, glabres à vélutineux à l’extérieur ; corolle blanche à crème ou jaune, tube souvent verdâtre ou rose, glabre ou pileuse à l’extérieur, à tube long de 4‒12 mm, à lobes étroitement ovales à étroitement elliptiques, de 5‒15,5 × 2‒4 mm, arrondis au sommet ; </t>
    </r>
    <r>
      <rPr>
        <b/>
        <sz val="12"/>
        <color rgb="FF000000"/>
        <rFont val="Times New Roman"/>
        <family val="1"/>
      </rPr>
      <t>étamines insérées à 1,8–3,6 mm de la base de la corolle</t>
    </r>
    <r>
      <rPr>
        <sz val="12"/>
        <color rgb="FF000000"/>
        <rFont val="Times New Roman"/>
        <family val="1"/>
      </rPr>
      <t xml:space="preserve">, longues de 1,2‒2,3 mm, anthère longue de 1–2 mm ; pistil long de 2,5‒4 mm, </t>
    </r>
    <r>
      <rPr>
        <b/>
        <sz val="12"/>
        <color rgb="FF000000"/>
        <rFont val="Times New Roman"/>
        <family val="1"/>
      </rPr>
      <t>ovaire glabre, à sommet conique</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globuleux ou pyriforme</t>
    </r>
    <r>
      <rPr>
        <sz val="12"/>
        <color rgb="FF000000"/>
        <rFont val="Times New Roman"/>
        <family val="1"/>
      </rPr>
      <t xml:space="preserve">, long de 25‒60 mm, jaune-vert, orange ou brun, à </t>
    </r>
    <r>
      <rPr>
        <b/>
        <sz val="12"/>
        <color rgb="FF000000"/>
        <rFont val="Times New Roman"/>
        <family val="1"/>
      </rPr>
      <t xml:space="preserve">taches verruqueuses </t>
    </r>
    <r>
      <rPr>
        <sz val="12"/>
        <color rgb="FF000000"/>
        <rFont val="Times New Roman"/>
        <family val="1"/>
      </rPr>
      <t xml:space="preserve">grises ou brunes, avec 2 à 20 graines ; paroi de 5‒7 mm d’épaisseur ; pulpe blanche et charnue, jaunissant à l’exposition. </t>
    </r>
    <r>
      <rPr>
        <i/>
        <sz val="12"/>
        <color rgb="FF000000"/>
        <rFont val="Times New Roman"/>
        <family val="1"/>
      </rPr>
      <t>Graine</t>
    </r>
    <r>
      <rPr>
        <sz val="12"/>
        <color rgb="FF000000"/>
        <rFont val="Times New Roman"/>
        <family val="1"/>
      </rPr>
      <t xml:space="preserve"> irrégulièrement ovoïde, de 7‒17 × 5‒11 × 3‒8,5 mm, à petites dépressions.</t>
    </r>
  </si>
  <si>
    <r>
      <t xml:space="preserve">Liane </t>
    </r>
    <r>
      <rPr>
        <sz val="12"/>
        <color rgb="FF000000"/>
        <rFont val="Times New Roman"/>
        <family val="1"/>
      </rPr>
      <t xml:space="preserve">jusqu’à 30 m de hauteur ; tige jusqu’à 30 cm de diamètre ; rameaux tomenteux à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4‒17 mm ; limbe elliptique à ovale ou obovale, de 6‒26 × 3‒10 cm, cunéé à arrondi à la base, acuminé à obtus au sommet, ± coriace, glabre. </t>
    </r>
    <r>
      <rPr>
        <i/>
        <sz val="12"/>
        <color rgb="FF000000"/>
        <rFont val="Times New Roman"/>
        <family val="1"/>
      </rPr>
      <t xml:space="preserve">Inflorescence </t>
    </r>
    <r>
      <rPr>
        <sz val="12"/>
        <color rgb="FF000000"/>
        <rFont val="Times New Roman"/>
        <family val="1"/>
      </rPr>
      <t xml:space="preserve">axillaire ou terminale, avec 3 à 45 fleurs ; bractées triangulaires à ovales, de 2‒4 × 1‒2 mm, arrondies ou mucronées au sommet. </t>
    </r>
    <r>
      <rPr>
        <i/>
        <sz val="12"/>
        <color rgb="FF000000"/>
        <rFont val="Times New Roman"/>
        <family val="1"/>
      </rPr>
      <t>Fleur</t>
    </r>
    <r>
      <rPr>
        <sz val="12"/>
        <color rgb="FF000000"/>
        <rFont val="Times New Roman"/>
        <family val="1"/>
      </rPr>
      <t xml:space="preserve"> : pédicelle 2‒8 mm ; sépales subégaux, ovales à largement ovales, de 1,5‒3 × 1,5‒3 mm, arrondi à obtus au sommet, à bord cilié ou non, sinon glabres à tomenteux à l’extérieur ; corolle blanche, crème ou jaune, souvent teintée de rouge ou de violet ou leurs combinaisons, pileuse ou tomenteuse à l’extérieur, tube long de 8‒14 mm, lobes de 6‒18 × 2,5‒4,3 mm, arrondis au sommet ; étamines insérées à 5–7 mm de la base de la corolle, longues de 2,2‒3 mm, anthères incluses, le sommet à 1,2–5,9 mm sous la gorge de la corolle, longues de 1,9–2,7 mm ; pistil long de 7‒8 mm, ovaire glabre à tomenteux, </t>
    </r>
    <r>
      <rPr>
        <b/>
        <sz val="12"/>
        <color rgb="FF000000"/>
        <rFont val="Times New Roman"/>
        <family val="1"/>
      </rPr>
      <t>à sommet tronqué</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ovoïde à globuleux ou pyriforme</t>
    </r>
    <r>
      <rPr>
        <sz val="12"/>
        <color rgb="FF000000"/>
        <rFont val="Times New Roman"/>
        <family val="1"/>
      </rPr>
      <t xml:space="preserve">, de 5‒8 × 5‒7 × 5‒7 cm, </t>
    </r>
    <r>
      <rPr>
        <b/>
        <sz val="12"/>
        <color rgb="FF000000"/>
        <rFont val="Times New Roman"/>
        <family val="1"/>
      </rPr>
      <t>jaune</t>
    </r>
    <r>
      <rPr>
        <sz val="12"/>
        <color rgb="FF000000"/>
        <rFont val="Times New Roman"/>
        <family val="1"/>
      </rPr>
      <t xml:space="preserve">, parfois glauque, lenticellé, contenant 5 à 30 graines. </t>
    </r>
    <r>
      <rPr>
        <i/>
        <sz val="12"/>
        <color rgb="FF000000"/>
        <rFont val="Times New Roman"/>
        <family val="1"/>
      </rPr>
      <t xml:space="preserve">Graine </t>
    </r>
    <r>
      <rPr>
        <sz val="12"/>
        <color rgb="FF000000"/>
        <rFont val="Times New Roman"/>
        <family val="1"/>
      </rPr>
      <t>irrégulièrement ovoïde, de 11‒21 × 6‒13 × 6‒8 mm.</t>
    </r>
  </si>
  <si>
    <r>
      <t xml:space="preserve">Liane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parfois sarmenteux, jusqu’à 8 m de hauteur ; tronc jusqu’à 10 cm de diamètre, </t>
    </r>
    <r>
      <rPr>
        <b/>
        <sz val="12"/>
        <color rgb="FF000000"/>
        <rFont val="Times New Roman"/>
        <family val="1"/>
      </rPr>
      <t>à écorce se décollant</t>
    </r>
    <r>
      <rPr>
        <sz val="12"/>
        <color rgb="FF000000"/>
        <rFont val="Times New Roman"/>
        <family val="1"/>
      </rPr>
      <t xml:space="preserve"> ; rameaux pileux ou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2‒7 mm ; limbe ovales ou elliptiques à obovales, de 1,4‒8 × 0,6‒3,6 cm, cunéé à tronqué à la base, caudé à acuminé au sommet, finement coriace, glabre ou pileuse près de la base. </t>
    </r>
    <r>
      <rPr>
        <i/>
        <sz val="12"/>
        <color rgb="FF000000"/>
        <rFont val="Times New Roman"/>
        <family val="1"/>
      </rPr>
      <t xml:space="preserve">Inflorescence </t>
    </r>
    <r>
      <rPr>
        <sz val="12"/>
        <color rgb="FF000000"/>
        <rFont val="Times New Roman"/>
        <family val="1"/>
      </rPr>
      <t xml:space="preserve">terminale et parfois axillaire, en cyme lâche, avec 1 à 13 fleurs ; bractées ovales, de 1‒2 × 0,6‒1,1 mm, arrondies à obtuses au sommet. </t>
    </r>
    <r>
      <rPr>
        <i/>
        <sz val="12"/>
        <color rgb="FF000000"/>
        <rFont val="Times New Roman"/>
        <family val="1"/>
      </rPr>
      <t>Fleur </t>
    </r>
    <r>
      <rPr>
        <sz val="12"/>
        <color rgb="FF000000"/>
        <rFont val="Times New Roman"/>
        <family val="1"/>
      </rPr>
      <t xml:space="preserve">: pédicelle 3‒23 mm ; sépales inégaux, ovales, de 1,5‒3 × 1‒1,5 mm, aigus à obtus au sommet, à bord cilié, sinon pileuses à l’extérieur ; corolle blanche à crème ou jaune, glabre, à tube long de 11‒20 mm, à lobes </t>
    </r>
    <r>
      <rPr>
        <b/>
        <sz val="12"/>
        <color rgb="FF000000"/>
        <rFont val="Times New Roman"/>
        <family val="1"/>
      </rPr>
      <t>enroulés en spirale</t>
    </r>
    <r>
      <rPr>
        <sz val="12"/>
        <color rgb="FF000000"/>
        <rFont val="Times New Roman"/>
        <family val="1"/>
      </rPr>
      <t xml:space="preserve">, de 10‒25 × 2‒3 mm, à sommet arrondi à obtus ; étamines longues de 1,8‒2,6 mm, anthère longue de 1,6–2,3 mm ; pistil long de 11‒20 mm, </t>
    </r>
    <r>
      <rPr>
        <b/>
        <sz val="12"/>
        <color rgb="FF000000"/>
        <rFont val="Times New Roman"/>
        <family val="1"/>
      </rPr>
      <t>glabre, ovaire longuement atténué au sommet, rétréci progressivement en style</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globuleux à pyriforme</t>
    </r>
    <r>
      <rPr>
        <sz val="12"/>
        <color rgb="FF000000"/>
        <rFont val="Times New Roman"/>
        <family val="1"/>
      </rPr>
      <t xml:space="preserve">, de 10‒50 × 10‒45 mm, jaune ou orange avec des </t>
    </r>
    <r>
      <rPr>
        <b/>
        <sz val="12"/>
        <color rgb="FF000000"/>
        <rFont val="Times New Roman"/>
        <family val="1"/>
      </rPr>
      <t xml:space="preserve">taches verruqueuses </t>
    </r>
    <r>
      <rPr>
        <sz val="12"/>
        <color rgb="FF000000"/>
        <rFont val="Times New Roman"/>
        <family val="1"/>
      </rPr>
      <t xml:space="preserve">denses rouges ou brunes, contenant 4 à 20 graines. </t>
    </r>
    <r>
      <rPr>
        <i/>
        <sz val="12"/>
        <color rgb="FF000000"/>
        <rFont val="Times New Roman"/>
        <family val="1"/>
      </rPr>
      <t xml:space="preserve">Graine </t>
    </r>
    <r>
      <rPr>
        <sz val="12"/>
        <color rgb="FF000000"/>
        <rFont val="Times New Roman"/>
        <family val="1"/>
      </rPr>
      <t>irrégulièrement ovoïde, de 6‒11 × 4,5‒8 × 3‒6 mm.</t>
    </r>
  </si>
  <si>
    <r>
      <t xml:space="preserve">Liane </t>
    </r>
    <r>
      <rPr>
        <sz val="12"/>
        <color rgb="FF000000"/>
        <rFont val="Times New Roman"/>
        <family val="1"/>
      </rPr>
      <t xml:space="preserve">jusqu’à 30 m de long et d’au moins 20 m de hauteur ; tige jusqu’à 30 cm de diamètre ; rameaux tomenteux à pileux.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2‒7 mm ; limbe ovale à obovale, de 1‒10 × 0,3‒4,4 cm, tronqué à atténué à la base, acuminé à émarginé au sommet, coriace à finement coriace, tomenteux à pileux et glabrescent. </t>
    </r>
    <r>
      <rPr>
        <i/>
        <sz val="12"/>
        <color rgb="FF000000"/>
        <rFont val="Times New Roman"/>
        <family val="1"/>
      </rPr>
      <t xml:space="preserve">Inflorescence </t>
    </r>
    <r>
      <rPr>
        <sz val="12"/>
        <color rgb="FF000000"/>
        <rFont val="Times New Roman"/>
        <family val="1"/>
      </rPr>
      <t xml:space="preserve">en cyme dichasiale terminale, avec 3 à 70 fleurs ; bractées triangulaires à ovales, de 0,5‒2,5 × 0,5‒1,6 mm, arrondies ou obtuses au sommet. </t>
    </r>
    <r>
      <rPr>
        <i/>
        <sz val="12"/>
        <color rgb="FF000000"/>
        <rFont val="Times New Roman"/>
        <family val="1"/>
      </rPr>
      <t>Fleur </t>
    </r>
    <r>
      <rPr>
        <sz val="12"/>
        <color rgb="FF000000"/>
        <rFont val="Times New Roman"/>
        <family val="1"/>
      </rPr>
      <t xml:space="preserve">: pédicelle 0,5‒3 mm ; sépales ovales à obovales, inégaux, les externes plus courts et plus larges, de 1‒3,5 × 1,8‒3,8 mm, aigus à émarginés au sommet, à bord cilié, pubescents à glabres ; corolle blanche à crème ou jaune, glabre ou à partie supérieure poilue à l’extérieur, à tube long de 2,3‒4,2 mm, à lobes de 2‒6 × 0,7‒2,3 mm, arrondis à obtus au sommet ; étamines longues de 0,9‒1,5 mm, anthère longue de 0,5–1,5 mm ; pistil long de 2‒3,1 mm, </t>
    </r>
    <r>
      <rPr>
        <b/>
        <sz val="12"/>
        <color rgb="FF000000"/>
        <rFont val="Times New Roman"/>
        <family val="1"/>
      </rPr>
      <t>glabre, ovaire courtement atténué au sommet</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globuleux à ellipsoïdal ou pyriforme</t>
    </r>
    <r>
      <rPr>
        <sz val="12"/>
        <color rgb="FF000000"/>
        <rFont val="Times New Roman"/>
        <family val="1"/>
      </rPr>
      <t xml:space="preserve">, de 30‒93 × 30‒80 × 30‒80 mm, gris-vert à </t>
    </r>
    <r>
      <rPr>
        <b/>
        <sz val="12"/>
        <color rgb="FF000000"/>
        <rFont val="Times New Roman"/>
        <family val="1"/>
      </rPr>
      <t>jaune ou noir</t>
    </r>
    <r>
      <rPr>
        <sz val="12"/>
        <color rgb="FF000000"/>
        <rFont val="Times New Roman"/>
        <family val="1"/>
      </rPr>
      <t xml:space="preserve">, à petites lenticelles dispersées, avec 10 à 30 graines. </t>
    </r>
    <r>
      <rPr>
        <i/>
        <sz val="12"/>
        <color rgb="FF000000"/>
        <rFont val="Times New Roman"/>
        <family val="1"/>
      </rPr>
      <t xml:space="preserve">Graine </t>
    </r>
    <r>
      <rPr>
        <sz val="12"/>
        <color rgb="FF000000"/>
        <rFont val="Times New Roman"/>
        <family val="1"/>
      </rPr>
      <t>irrégulièrement ovoïde à ellipsoïdale, de 12‒22 × 6‒12 × 4‒8 mm.</t>
    </r>
  </si>
  <si>
    <r>
      <t xml:space="preserve">Liane </t>
    </r>
    <r>
      <rPr>
        <sz val="12"/>
        <color rgb="FF000000"/>
        <rFont val="Times New Roman"/>
        <family val="1"/>
      </rPr>
      <t xml:space="preserve">jusqu’à 15 m de longueur ; tige jusqu’à 10 cm de diamètre ; rameaux glabres ou parfois peu pubescents ou pileux.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3‒12 mm ; limbe elliptique à obovale, de 3‒14 × 2‒5 cm, cunéé à la base, acuminé à obtus au sommet, papyracé à coriace, glabre. </t>
    </r>
    <r>
      <rPr>
        <i/>
        <sz val="12"/>
        <color rgb="FF000000"/>
        <rFont val="Times New Roman"/>
        <family val="1"/>
      </rPr>
      <t xml:space="preserve">Inflorescence </t>
    </r>
    <r>
      <rPr>
        <sz val="12"/>
        <color rgb="FF000000"/>
        <rFont val="Times New Roman"/>
        <family val="1"/>
      </rPr>
      <t xml:space="preserve">axillaire ou terminale, avec 1 à 14 fleurs ; bractées triangulaires à ovales, de 0,4‒0,8 × 0,4‒0,6 mm, arrondies ou obtuses au sommet. </t>
    </r>
    <r>
      <rPr>
        <i/>
        <sz val="12"/>
        <color rgb="FF000000"/>
        <rFont val="Times New Roman"/>
        <family val="1"/>
      </rPr>
      <t>Fleur </t>
    </r>
    <r>
      <rPr>
        <sz val="12"/>
        <color rgb="FF000000"/>
        <rFont val="Times New Roman"/>
        <family val="1"/>
      </rPr>
      <t xml:space="preserve">: pédicelle 1‒3 mm ; sépales ovales, inégaux, de 0,8‒1,3 × 0,5‒1,5 mm, aigus à arrondis au sommet, à bord cilié, sinon glabre ou peu pileux à l’extérieur ; corolle blanche à crème ou jaune, glabre à l’extérieur, à tube long de 1,8‒2,8 mm, à lobes de 1,5‒3,5 × 1‒1,7 mm, arrondis au sommet ; étamines longues de 0,9‒1,3 mm ; pistil long de 1,6‒2,5 mm, </t>
    </r>
    <r>
      <rPr>
        <b/>
        <sz val="12"/>
        <color rgb="FF000000"/>
        <rFont val="Times New Roman"/>
        <family val="1"/>
      </rPr>
      <t>glabre, ovaire courtement atténué au sommet, clairement distinct du style</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globuleux à obovoïde</t>
    </r>
    <r>
      <rPr>
        <sz val="12"/>
        <color rgb="FF000000"/>
        <rFont val="Times New Roman"/>
        <family val="1"/>
      </rPr>
      <t xml:space="preserve">, de 37‒60 × 30‒60 mm, </t>
    </r>
    <r>
      <rPr>
        <b/>
        <sz val="12"/>
        <color rgb="FF000000"/>
        <rFont val="Times New Roman"/>
        <family val="1"/>
      </rPr>
      <t>jaune pâle</t>
    </r>
    <r>
      <rPr>
        <sz val="12"/>
        <color rgb="FF000000"/>
        <rFont val="Times New Roman"/>
        <family val="1"/>
      </rPr>
      <t xml:space="preserve">, parfois brillant rougeâtre, souvent à </t>
    </r>
    <r>
      <rPr>
        <b/>
        <sz val="12"/>
        <color rgb="FF000000"/>
        <rFont val="Times New Roman"/>
        <family val="1"/>
      </rPr>
      <t>lenticelles rouge-orange</t>
    </r>
    <r>
      <rPr>
        <sz val="12"/>
        <color rgb="FF000000"/>
        <rFont val="Times New Roman"/>
        <family val="1"/>
      </rPr>
      <t xml:space="preserve">, contenant 5 à 17 graines. </t>
    </r>
    <r>
      <rPr>
        <i/>
        <sz val="12"/>
        <color rgb="FF000000"/>
        <rFont val="Times New Roman"/>
        <family val="1"/>
      </rPr>
      <t xml:space="preserve">Graine </t>
    </r>
    <r>
      <rPr>
        <sz val="12"/>
        <color rgb="FF000000"/>
        <rFont val="Times New Roman"/>
        <family val="1"/>
      </rPr>
      <t>irrégulièrement ovoïde, de 10‒17 × 9‒14 × 4‒7 mm.</t>
    </r>
  </si>
  <si>
    <r>
      <t xml:space="preserve">Herbe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rhizomateuse, à </t>
    </r>
    <r>
      <rPr>
        <b/>
        <sz val="12"/>
        <color rgb="FF000000"/>
        <rFont val="Times New Roman"/>
        <family val="1"/>
      </rPr>
      <t>pousses érigées et généralement sans vrilles</t>
    </r>
    <r>
      <rPr>
        <sz val="12"/>
        <color rgb="FF000000"/>
        <rFont val="Times New Roman"/>
        <family val="1"/>
      </rPr>
      <t xml:space="preserve">, parfois une liane avec des vrilles ; tronc jusqu’à 35 cm de diamètre ; rameaux pileux ou glabres. </t>
    </r>
    <r>
      <rPr>
        <i/>
        <sz val="12"/>
        <color rgb="FF000000"/>
        <rFont val="Times New Roman"/>
        <family val="1"/>
      </rPr>
      <t xml:space="preserve">Feuilles </t>
    </r>
    <r>
      <rPr>
        <sz val="12"/>
        <color rgb="FF000000"/>
        <rFont val="Times New Roman"/>
        <family val="1"/>
      </rPr>
      <t xml:space="preserve">souvent </t>
    </r>
    <r>
      <rPr>
        <b/>
        <sz val="12"/>
        <color rgb="FF000000"/>
        <rFont val="Times New Roman"/>
        <family val="1"/>
      </rPr>
      <t>verticillées par 3 ou 4 </t>
    </r>
    <r>
      <rPr>
        <sz val="12"/>
        <color rgb="FF000000"/>
        <rFont val="Times New Roman"/>
        <family val="1"/>
      </rPr>
      <t xml:space="preserve">; pétiole 1–15 mm ; limbe étroitement ovale à étroitement obovale, de 2‒16 × 0,4–4,5 cm, cunéé à obtus à la base, acuminé au sommet, coriace, glabre (sauf chez les très jeunes feuilles) et souvent avec </t>
    </r>
    <r>
      <rPr>
        <b/>
        <sz val="12"/>
        <color rgb="FF000000"/>
        <rFont val="Times New Roman"/>
        <family val="1"/>
      </rPr>
      <t>des points glanduleux noirs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parfois aussi axillaire, avec 1 à 8 fleurs ; bractées obovales ou ovales, de 1‒4 × 1‒2 mm, à sommet émarginé à acuminé. </t>
    </r>
    <r>
      <rPr>
        <i/>
        <sz val="12"/>
        <color rgb="FF000000"/>
        <rFont val="Times New Roman"/>
        <family val="1"/>
      </rPr>
      <t xml:space="preserve">Fleur </t>
    </r>
    <r>
      <rPr>
        <sz val="12"/>
        <color rgb="FF000000"/>
        <rFont val="Times New Roman"/>
        <family val="1"/>
      </rPr>
      <t xml:space="preserve">parfumée ; pédicelle 1‒26 mm ; sépales 4 à 6, ovales à elliptiques, inégaux, de 2‒4,5 × 1,3‒2,3 mm, tronqués à acuminés au sommet, à bord cilié, sinon glabres ou pileux à l’extérieur ; corolle blanche à crème ou jaune, glabre ou pubescent à l’extérieur, à tube long de 5‒11 mm, à lobes de 4‒17 × 2–4 mm, sommet arrondi à mucroné ; étamines longues de 1,4‒2,3 mm ; pistil long de 6‒9 mm. </t>
    </r>
    <r>
      <rPr>
        <i/>
        <sz val="12"/>
        <color rgb="FF000000"/>
        <rFont val="Times New Roman"/>
        <family val="1"/>
      </rPr>
      <t xml:space="preserve">Fruit </t>
    </r>
    <r>
      <rPr>
        <b/>
        <sz val="12"/>
        <color rgb="FF000000"/>
        <rFont val="Times New Roman"/>
        <family val="1"/>
      </rPr>
      <t>globuleux à</t>
    </r>
    <r>
      <rPr>
        <sz val="12"/>
        <color rgb="FF000000"/>
        <rFont val="Times New Roman"/>
        <family val="1"/>
      </rPr>
      <t xml:space="preserve"> </t>
    </r>
    <r>
      <rPr>
        <b/>
        <sz val="12"/>
        <color rgb="FF000000"/>
        <rFont val="Times New Roman"/>
        <family val="1"/>
      </rPr>
      <t>ovoïde ou pyriforme</t>
    </r>
    <r>
      <rPr>
        <sz val="12"/>
        <color rgb="FF000000"/>
        <rFont val="Times New Roman"/>
        <family val="1"/>
      </rPr>
      <t xml:space="preserve">, de 2‒10 × 2‒10 × 2‒10 mm, jaune ou orange, lenticellé, contenant 2 à 12 graines. </t>
    </r>
    <r>
      <rPr>
        <i/>
        <sz val="12"/>
        <color rgb="FF000000"/>
        <rFont val="Times New Roman"/>
        <family val="1"/>
      </rPr>
      <t xml:space="preserve">Graine </t>
    </r>
    <r>
      <rPr>
        <sz val="12"/>
        <color rgb="FF000000"/>
        <rFont val="Times New Roman"/>
        <family val="1"/>
      </rPr>
      <t>irrégulièrement ovoïde, de 10‒30 × 8–18 × 5‒12 mm.</t>
    </r>
  </si>
  <si>
    <r>
      <t xml:space="preserve">Liane </t>
    </r>
    <r>
      <rPr>
        <sz val="12"/>
        <color rgb="FF000000"/>
        <rFont val="Times New Roman"/>
        <family val="1"/>
      </rPr>
      <t xml:space="preserve">atteignant 40 m de hauteur et jusqu’à 100 m de longueur ; tige jusqu’à 55 cm de diamètre ; rameaux </t>
    </r>
    <r>
      <rPr>
        <b/>
        <sz val="12"/>
        <color rgb="FF000000"/>
        <rFont val="Times New Roman"/>
        <family val="1"/>
      </rPr>
      <t>bruns, hirsutes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0–3 mm ; limbe ovale à elliptique, de 4–19 × 3–12 cm, auriculé à cordé ou cunéé à la base, acuminé à mucroné au sommet, coriace, souvent </t>
    </r>
    <r>
      <rPr>
        <b/>
        <sz val="12"/>
        <color rgb="FF000000"/>
        <rFont val="Times New Roman"/>
        <family val="1"/>
      </rPr>
      <t>brun orangé à l’état sec</t>
    </r>
    <r>
      <rPr>
        <sz val="12"/>
        <color rgb="FF000000"/>
        <rFont val="Times New Roman"/>
        <family val="1"/>
      </rPr>
      <t xml:space="preserve">, poilu sur les nervures secondaires et la médiane. </t>
    </r>
    <r>
      <rPr>
        <i/>
        <sz val="12"/>
        <color rgb="FF000000"/>
        <rFont val="Times New Roman"/>
        <family val="1"/>
      </rPr>
      <t xml:space="preserve">Inflorescence </t>
    </r>
    <r>
      <rPr>
        <b/>
        <sz val="12"/>
        <color rgb="FF000000"/>
        <rFont val="Times New Roman"/>
        <family val="1"/>
      </rPr>
      <t>axillaire ou cauliflore</t>
    </r>
    <r>
      <rPr>
        <sz val="12"/>
        <color rgb="FF000000"/>
        <rFont val="Times New Roman"/>
        <family val="1"/>
      </rPr>
      <t xml:space="preserve">, en cyme dichasiale compacte, avec 5 à 40 fleurs. </t>
    </r>
    <r>
      <rPr>
        <i/>
        <sz val="12"/>
        <color rgb="FF000000"/>
        <rFont val="Times New Roman"/>
        <family val="1"/>
      </rPr>
      <t xml:space="preserve">Fleur </t>
    </r>
    <r>
      <rPr>
        <sz val="12"/>
        <color rgb="FF000000"/>
        <rFont val="Times New Roman"/>
        <family val="1"/>
      </rPr>
      <t xml:space="preserve">odorante ; pédicelle 0‒3 mm ; sépales inégaux, ovales, de 1,5–2,2 × 1,4‒2,6 mm, arrondis à acuminés au sommet, </t>
    </r>
    <r>
      <rPr>
        <b/>
        <sz val="12"/>
        <color rgb="FF000000"/>
        <rFont val="Times New Roman"/>
        <family val="1"/>
      </rPr>
      <t>tomenteux ;</t>
    </r>
    <r>
      <rPr>
        <sz val="12"/>
        <color rgb="FF000000"/>
        <rFont val="Times New Roman"/>
        <family val="1"/>
      </rPr>
      <t xml:space="preserve"> corolle blanche à jaune ou orange, pubescente à l’extérieur, à tube long de 5–6 mm, à lobes ovales à elliptiques, de 4‒7 × 2–2,5 mm, arrondis ou aigus au sommet ; étamines longues de 1,5‒1,7 mm ; pistil long de 4,2–4,6 mm, ovaire densément pileux. </t>
    </r>
    <r>
      <rPr>
        <i/>
        <sz val="12"/>
        <color rgb="FF000000"/>
        <rFont val="Times New Roman"/>
        <family val="1"/>
      </rPr>
      <t xml:space="preserve">Fruit </t>
    </r>
    <r>
      <rPr>
        <sz val="12"/>
        <color rgb="FF000000"/>
        <rFont val="Times New Roman"/>
        <family val="1"/>
      </rPr>
      <t xml:space="preserve">irrégulièrement </t>
    </r>
    <r>
      <rPr>
        <b/>
        <sz val="12"/>
        <color rgb="FF000000"/>
        <rFont val="Times New Roman"/>
        <family val="1"/>
      </rPr>
      <t>ovoïde à obovoïde</t>
    </r>
    <r>
      <rPr>
        <sz val="12"/>
        <color rgb="FF000000"/>
        <rFont val="Times New Roman"/>
        <family val="1"/>
      </rPr>
      <t xml:space="preserve">, de 6–20 × 4–15 × 4–15 cm, </t>
    </r>
    <r>
      <rPr>
        <b/>
        <sz val="12"/>
        <color rgb="FF000000"/>
        <rFont val="Times New Roman"/>
        <family val="1"/>
      </rPr>
      <t>jaune ou orange</t>
    </r>
    <r>
      <rPr>
        <sz val="12"/>
        <color rgb="FF000000"/>
        <rFont val="Times New Roman"/>
        <family val="1"/>
      </rPr>
      <t xml:space="preserve">, lenticellé ou non, rugueux avec des verrues ou lisse, avec 6 à 80 graines. </t>
    </r>
    <r>
      <rPr>
        <i/>
        <sz val="12"/>
        <color rgb="FF000000"/>
        <rFont val="Times New Roman"/>
        <family val="1"/>
      </rPr>
      <t xml:space="preserve">Graine </t>
    </r>
    <r>
      <rPr>
        <sz val="12"/>
        <color rgb="FF000000"/>
        <rFont val="Times New Roman"/>
        <family val="1"/>
      </rPr>
      <t>ovoïde à ellipsoïdale, de 12–30 × 10–29 × 7–15 mm.</t>
    </r>
  </si>
  <si>
    <r>
      <t xml:space="preserve">Liane </t>
    </r>
    <r>
      <rPr>
        <sz val="12"/>
        <color rgb="FF000000"/>
        <rFont val="Times New Roman"/>
        <family val="1"/>
      </rPr>
      <t xml:space="preserve">jusqu’à 40 m de hauteur ; tige jusqu’à 8 cm de diamètre ; rameaux glabres, à </t>
    </r>
    <r>
      <rPr>
        <b/>
        <sz val="12"/>
        <color rgb="FF000000"/>
        <rFont val="Times New Roman"/>
        <family val="1"/>
      </rPr>
      <t>vrilles atteignant 25 cm de longueur</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4‒18 mm ; limbe elliptique, de 5‒24 × 2‒9 cm, arrondi à cunéé à la base, caudé au sommet, brun rougeâtre à l’état jeune, subcoriace, brillant, glabre. </t>
    </r>
    <r>
      <rPr>
        <i/>
        <sz val="12"/>
        <color rgb="FF000000"/>
        <rFont val="Times New Roman"/>
        <family val="1"/>
      </rPr>
      <t xml:space="preserve">Inflorescence </t>
    </r>
    <r>
      <rPr>
        <b/>
        <sz val="12"/>
        <color rgb="FF000000"/>
        <rFont val="Times New Roman"/>
        <family val="1"/>
      </rPr>
      <t>axillaire, petite et contractée</t>
    </r>
    <r>
      <rPr>
        <sz val="12"/>
        <color rgb="FF000000"/>
        <rFont val="Times New Roman"/>
        <family val="1"/>
      </rPr>
      <t xml:space="preserve">, avec 1 à 20 fleurs. </t>
    </r>
    <r>
      <rPr>
        <i/>
        <sz val="12"/>
        <color rgb="FF000000"/>
        <rFont val="Times New Roman"/>
        <family val="1"/>
      </rPr>
      <t>Fleur</t>
    </r>
    <r>
      <rPr>
        <sz val="12"/>
        <color rgb="FF000000"/>
        <rFont val="Times New Roman"/>
        <family val="1"/>
      </rPr>
      <t xml:space="preserve"> parfumée ; pédicelle 0‒2 mm ; sépales subégaux, ovales à obovales, de 0,6‒1,8 × 0,4‒0,8 mm, aigus au sommet, glabres ; corolle blanche ou crème et à base du tube rose, glabre à l’extérieur, gorge velue à l’intérieur, à tube long de 3‒6 mm, à lobes linéaires, de 4‒11 × 0,5‒0,9 mm, aigus au sommet ; étamines longues de 1,2‒2,3 mm, anthère glabre ; pistil long de 1,2‒1,7 mm, ovaire pubescent sur la moitié supérieure. </t>
    </r>
    <r>
      <rPr>
        <i/>
        <sz val="12"/>
        <color rgb="FF000000"/>
        <rFont val="Times New Roman"/>
        <family val="1"/>
      </rPr>
      <t xml:space="preserve">Fruit </t>
    </r>
    <r>
      <rPr>
        <sz val="12"/>
        <color rgb="FF000000"/>
        <rFont val="Times New Roman"/>
        <family val="1"/>
      </rPr>
      <t xml:space="preserve">obovoïde à ellipsoïdal, de 1,7‒7 × 1,4‒4,3 cm, </t>
    </r>
    <r>
      <rPr>
        <b/>
        <sz val="12"/>
        <color rgb="FF000000"/>
        <rFont val="Times New Roman"/>
        <family val="1"/>
      </rPr>
      <t>orange</t>
    </r>
    <r>
      <rPr>
        <sz val="12"/>
        <color rgb="FF000000"/>
        <rFont val="Times New Roman"/>
        <family val="1"/>
      </rPr>
      <t xml:space="preserve">, à lenticelles brun pâle, lisse, avec 1 à 15 graines. </t>
    </r>
    <r>
      <rPr>
        <i/>
        <sz val="12"/>
        <color rgb="FF000000"/>
        <rFont val="Times New Roman"/>
        <family val="1"/>
      </rPr>
      <t xml:space="preserve">Graine </t>
    </r>
    <r>
      <rPr>
        <sz val="12"/>
        <color rgb="FF000000"/>
        <rFont val="Times New Roman"/>
        <family val="1"/>
      </rPr>
      <t>ovoïde à ellipsoïdale, de 9‒18 × 8‒13 × 6‒9 mm, comprimée latéralement ou non.</t>
    </r>
  </si>
  <si>
    <r>
      <t xml:space="preserve">Liane </t>
    </r>
    <r>
      <rPr>
        <sz val="12"/>
        <color rgb="FF000000"/>
        <rFont val="Times New Roman"/>
        <family val="1"/>
      </rPr>
      <t xml:space="preserve">jusqu’à 80 m de long et jusqu’à 40 m de hauteur ; tige jusqu’à 30 cm de diamètre ; écorce grossièrement fissurée ; rameaux </t>
    </r>
    <r>
      <rPr>
        <b/>
        <sz val="12"/>
        <color rgb="FF000000"/>
        <rFont val="Times New Roman"/>
        <family val="1"/>
      </rPr>
      <t>pubescents, brun orangé</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ou subopposées, </t>
    </r>
    <r>
      <rPr>
        <b/>
        <sz val="12"/>
        <color rgb="FF000000"/>
        <rFont val="Times New Roman"/>
        <family val="1"/>
      </rPr>
      <t>parfois ternées</t>
    </r>
    <r>
      <rPr>
        <sz val="12"/>
        <color rgb="FF000000"/>
        <rFont val="Times New Roman"/>
        <family val="1"/>
      </rPr>
      <t xml:space="preserve"> ; pétiole 1‒4 mm ; limbe ovale à obovale, de 5‒34 × 2‒18 cm, arrondi à atténué ou auriculé à la base, acuminé à arrondi au sommet, coriace, principalement glabre au-dessus, (peu) </t>
    </r>
    <r>
      <rPr>
        <b/>
        <sz val="12"/>
        <color rgb="FF000000"/>
        <rFont val="Times New Roman"/>
        <family val="1"/>
      </rPr>
      <t>pubescente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avec 2 à 30 fleurs ; bractées triangulaires à oblongues, de 1,5‒2 × 1,2‒1,6 mm, à sommet aigu à arrondi ou obtus. </t>
    </r>
    <r>
      <rPr>
        <i/>
        <sz val="12"/>
        <color rgb="FF000000"/>
        <rFont val="Times New Roman"/>
        <family val="1"/>
      </rPr>
      <t>Fleur </t>
    </r>
    <r>
      <rPr>
        <sz val="12"/>
        <color rgb="FF000000"/>
        <rFont val="Times New Roman"/>
        <family val="1"/>
      </rPr>
      <t>: pédicelle 0,5–3,5 mm ;</t>
    </r>
    <r>
      <rPr>
        <i/>
        <sz val="12"/>
        <color rgb="FF000000"/>
        <rFont val="Times New Roman"/>
        <family val="1"/>
      </rPr>
      <t xml:space="preserve"> </t>
    </r>
    <r>
      <rPr>
        <sz val="12"/>
        <color rgb="FF000000"/>
        <rFont val="Times New Roman"/>
        <family val="1"/>
      </rPr>
      <t xml:space="preserve">sépales 4 ou 5, largement ovales à triangulaires, de 1‒2,2 × 0,8‒2,2 mm, arrondis à apiculés au sommet, à bord cilié, </t>
    </r>
    <r>
      <rPr>
        <b/>
        <sz val="12"/>
        <color rgb="FF000000"/>
        <rFont val="Times New Roman"/>
        <family val="1"/>
      </rPr>
      <t>tomenteux à l’extérieur</t>
    </r>
    <r>
      <rPr>
        <sz val="12"/>
        <color rgb="FF000000"/>
        <rFont val="Times New Roman"/>
        <family val="1"/>
      </rPr>
      <t xml:space="preserve"> ; corolle blanche à crème ou jaune clair, à tube long de 6‒15 mm, la partie renflée densément pubescente à l’extérieur, à lobes de 3‒11 × 1,4‒4 mm, arrondis à obtus au sommet ; étamines longues de 1,3‒2,3 mm ; pistil long de 6‒12,5 mm, ovaire pileux à laineux. </t>
    </r>
    <r>
      <rPr>
        <i/>
        <sz val="12"/>
        <color rgb="FF000000"/>
        <rFont val="Times New Roman"/>
        <family val="1"/>
      </rPr>
      <t xml:space="preserve">Fruit </t>
    </r>
    <r>
      <rPr>
        <sz val="12"/>
        <color rgb="FF000000"/>
        <rFont val="Times New Roman"/>
        <family val="1"/>
      </rPr>
      <t xml:space="preserve">ovoïde à ellipsoïdal ou conique, de 4‒20 × 4‒19 × 4‒19 cm, souvent </t>
    </r>
    <r>
      <rPr>
        <b/>
        <sz val="12"/>
        <color rgb="FF000000"/>
        <rFont val="Times New Roman"/>
        <family val="1"/>
      </rPr>
      <t>comprimé latéralement</t>
    </r>
    <r>
      <rPr>
        <sz val="12"/>
        <color rgb="FF000000"/>
        <rFont val="Times New Roman"/>
        <family val="1"/>
      </rPr>
      <t xml:space="preserve">, </t>
    </r>
    <r>
      <rPr>
        <b/>
        <sz val="12"/>
        <color rgb="FF000000"/>
        <rFont val="Times New Roman"/>
        <family val="1"/>
      </rPr>
      <t>jaune, orange ou violet</t>
    </r>
    <r>
      <rPr>
        <sz val="12"/>
        <color rgb="FF000000"/>
        <rFont val="Times New Roman"/>
        <family val="1"/>
      </rPr>
      <t xml:space="preserve">, parfois à lenticelles vert pâle, avec 5 à 50 graines. </t>
    </r>
    <r>
      <rPr>
        <i/>
        <sz val="12"/>
        <color rgb="FF000000"/>
        <rFont val="Times New Roman"/>
        <family val="1"/>
      </rPr>
      <t xml:space="preserve">Graine </t>
    </r>
    <r>
      <rPr>
        <sz val="12"/>
        <color rgb="FF000000"/>
        <rFont val="Times New Roman"/>
        <family val="1"/>
      </rPr>
      <t>irrégulièrement ovoïde, de 13‒40 × 9‒25 × 8‒16 mm.</t>
    </r>
  </si>
  <si>
    <r>
      <t>Arbuste</t>
    </r>
    <r>
      <rPr>
        <sz val="12"/>
        <color rgb="FF000000"/>
        <rFont val="Times New Roman"/>
        <family val="1"/>
      </rPr>
      <t xml:space="preserve"> sarmenteux ou </t>
    </r>
    <r>
      <rPr>
        <i/>
        <sz val="12"/>
        <color rgb="FF000000"/>
        <rFont val="Times New Roman"/>
        <family val="1"/>
      </rPr>
      <t>liane</t>
    </r>
    <r>
      <rPr>
        <sz val="12"/>
        <color rgb="FF000000"/>
        <rFont val="Times New Roman"/>
        <family val="1"/>
      </rPr>
      <t xml:space="preserve">, jusqu’à 40 m de longueur et jusqu’à 30 m de hauteur ; tige jusqu’à 35 cm de diamètre ; rameaux glabres, à </t>
    </r>
    <r>
      <rPr>
        <b/>
        <sz val="12"/>
        <color rgb="FF000000"/>
        <rFont val="Times New Roman"/>
        <family val="1"/>
      </rPr>
      <t>écorce se décollant en petites écailles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3‒13 mm ; limbe ovale à obovale, de 2‒23 × 1‒9 cm, cunéé à la base, acuminé à émarginé au sommet, subcoriace, glabre et souvent avec des </t>
    </r>
    <r>
      <rPr>
        <b/>
        <sz val="12"/>
        <color rgb="FF000000"/>
        <rFont val="Times New Roman"/>
        <family val="1"/>
      </rPr>
      <t>points glanduleux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t>
    </r>
    <r>
      <rPr>
        <b/>
        <sz val="12"/>
        <color rgb="FF000000"/>
        <rFont val="Times New Roman"/>
        <family val="1"/>
      </rPr>
      <t>avec 1 ou 2 fleurs</t>
    </r>
    <r>
      <rPr>
        <sz val="12"/>
        <color rgb="FF000000"/>
        <rFont val="Times New Roman"/>
        <family val="1"/>
      </rPr>
      <t xml:space="preserve"> ; bractées triangulaires à ovales, de 0,4‒1,9 × 0,7‒1,9 mm, à sommet arrondi à obtus. </t>
    </r>
    <r>
      <rPr>
        <i/>
        <sz val="12"/>
        <color rgb="FF000000"/>
        <rFont val="Times New Roman"/>
        <family val="1"/>
      </rPr>
      <t>Fleur </t>
    </r>
    <r>
      <rPr>
        <sz val="12"/>
        <color rgb="FF000000"/>
        <rFont val="Times New Roman"/>
        <family val="1"/>
      </rPr>
      <t xml:space="preserve">: pédicelle 0‒2,7 mm ; sépales </t>
    </r>
    <r>
      <rPr>
        <b/>
        <sz val="12"/>
        <color rgb="FF000000"/>
        <rFont val="Times New Roman"/>
        <family val="1"/>
      </rPr>
      <t>généralement 4</t>
    </r>
    <r>
      <rPr>
        <sz val="12"/>
        <color rgb="FF000000"/>
        <rFont val="Times New Roman"/>
        <family val="1"/>
      </rPr>
      <t xml:space="preserve">, ovales à elliptiques, inégaux, de 1‒3 × 1‒2,8 mm, aigus à obtus au sommet, à bord cilié, sinon glabres ou à pubescence clairsemée à l’extérieur ; corolle blanche à crème, jaune, violette ou rougeâtre ou leurs combinaisons, glabre à l’extérieur, à tube long de 12‒28 mm, à lobes de 6‒25 × 1‒3 mm, arrondis à obtus au sommet ; étamines longues de 1,7‒2,6 mm ; pistil long de 13‒22 mm, ovaire pubescent. </t>
    </r>
    <r>
      <rPr>
        <i/>
        <sz val="12"/>
        <color rgb="FF000000"/>
        <rFont val="Times New Roman"/>
        <family val="1"/>
      </rPr>
      <t xml:space="preserve">Fruit </t>
    </r>
    <r>
      <rPr>
        <b/>
        <sz val="12"/>
        <color rgb="FF000000"/>
        <rFont val="Times New Roman"/>
        <family val="1"/>
      </rPr>
      <t>ovoïde à</t>
    </r>
    <r>
      <rPr>
        <sz val="12"/>
        <color rgb="FF000000"/>
        <rFont val="Times New Roman"/>
        <family val="1"/>
      </rPr>
      <t xml:space="preserve"> </t>
    </r>
    <r>
      <rPr>
        <b/>
        <sz val="12"/>
        <color rgb="FF000000"/>
        <rFont val="Times New Roman"/>
        <family val="1"/>
      </rPr>
      <t>globuleux ou pyriforme</t>
    </r>
    <r>
      <rPr>
        <sz val="12"/>
        <color rgb="FF000000"/>
        <rFont val="Times New Roman"/>
        <family val="1"/>
      </rPr>
      <t xml:space="preserve">, de 5‒18 × 3‒12 × 3‒12 cm, souvent avec 4 à 6 </t>
    </r>
    <r>
      <rPr>
        <b/>
        <sz val="12"/>
        <color rgb="FF000000"/>
        <rFont val="Times New Roman"/>
        <family val="1"/>
      </rPr>
      <t>crêtes longitudinales larges</t>
    </r>
    <r>
      <rPr>
        <sz val="12"/>
        <color rgb="FF000000"/>
        <rFont val="Times New Roman"/>
        <family val="1"/>
      </rPr>
      <t xml:space="preserve">, jaune, orange ou rougeâtre, parfois </t>
    </r>
    <r>
      <rPr>
        <b/>
        <sz val="12"/>
        <color rgb="FF000000"/>
        <rFont val="Times New Roman"/>
        <family val="1"/>
      </rPr>
      <t>bleuâtre ou glauque</t>
    </r>
    <r>
      <rPr>
        <sz val="12"/>
        <color rgb="FF000000"/>
        <rFont val="Times New Roman"/>
        <family val="1"/>
      </rPr>
      <t xml:space="preserve">, parfois avec des lenticelles blanches ou jaunes, avec 10 à 100 graines. </t>
    </r>
    <r>
      <rPr>
        <i/>
        <sz val="12"/>
        <color rgb="FF000000"/>
        <rFont val="Times New Roman"/>
        <family val="1"/>
      </rPr>
      <t xml:space="preserve">Graine </t>
    </r>
    <r>
      <rPr>
        <sz val="12"/>
        <color rgb="FF000000"/>
        <rFont val="Times New Roman"/>
        <family val="1"/>
      </rPr>
      <t>irrégulièrement ovoïde, de 9‒21 × 5‒16 × 5‒9 mm.</t>
    </r>
  </si>
  <si>
    <r>
      <t xml:space="preserve">Liane </t>
    </r>
    <r>
      <rPr>
        <sz val="12"/>
        <color rgb="FF000000"/>
        <rFont val="Times New Roman"/>
        <family val="1"/>
      </rPr>
      <t>jusqu’à</t>
    </r>
    <r>
      <rPr>
        <i/>
        <sz val="12"/>
        <color rgb="FF000000"/>
        <rFont val="Times New Roman"/>
        <family val="1"/>
      </rPr>
      <t xml:space="preserve"> </t>
    </r>
    <r>
      <rPr>
        <sz val="12"/>
        <color rgb="FF000000"/>
        <rFont val="Times New Roman"/>
        <family val="1"/>
      </rPr>
      <t xml:space="preserve">15 m ou plus de longueur ; rameaux </t>
    </r>
    <r>
      <rPr>
        <b/>
        <sz val="12"/>
        <color rgb="FF000000"/>
        <rFont val="Times New Roman"/>
        <family val="1"/>
      </rPr>
      <t>pileux à l’état</t>
    </r>
    <r>
      <rPr>
        <sz val="12"/>
        <color rgb="FF000000"/>
        <rFont val="Times New Roman"/>
        <family val="1"/>
      </rPr>
      <t xml:space="preserve"> jeune, glabrescents.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2‒8 mm ; limbe ovale ou elliptique à obovale, de 2‒13 × 1 ×7 cm, cunéé à arrondi ou cordé à la base, atténué à acuminé au sommet, coriace, peu pileux à l’état jeune et glabrescent. </t>
    </r>
    <r>
      <rPr>
        <i/>
        <sz val="12"/>
        <color rgb="FF000000"/>
        <rFont val="Times New Roman"/>
        <family val="1"/>
      </rPr>
      <t xml:space="preserve">Inflorescence </t>
    </r>
    <r>
      <rPr>
        <sz val="12"/>
        <color rgb="FF000000"/>
        <rFont val="Times New Roman"/>
        <family val="1"/>
      </rPr>
      <t xml:space="preserve">axillaire, en cyme dichasiale avec </t>
    </r>
    <r>
      <rPr>
        <b/>
        <sz val="12"/>
        <color rgb="FF000000"/>
        <rFont val="Times New Roman"/>
        <family val="1"/>
      </rPr>
      <t>1 à 3 fleurs</t>
    </r>
    <r>
      <rPr>
        <sz val="12"/>
        <color rgb="FF000000"/>
        <rFont val="Times New Roman"/>
        <family val="1"/>
      </rPr>
      <t xml:space="preserve"> ; bractées largement ovales à ovales déprimées ou triangulaires, de 0,2–2,2 × 0,5–3 mm. </t>
    </r>
    <r>
      <rPr>
        <i/>
        <sz val="12"/>
        <color rgb="FF000000"/>
        <rFont val="Times New Roman"/>
        <family val="1"/>
      </rPr>
      <t>Fleur </t>
    </r>
    <r>
      <rPr>
        <sz val="12"/>
        <color rgb="FF000000"/>
        <rFont val="Times New Roman"/>
        <family val="1"/>
      </rPr>
      <t xml:space="preserve">: pédicelle 1–5 mm ; sépales (4–)5, ovales à obovales, de 2‒4 × 2‒3,6 mm, pubescents à glabres à l’extérieur, ciliés ; corolle blanche, à tube parfois verdâtre ou rose, glabre à l’extérieur, à tube long de 19‒34 mm, à lobes étroitement ovales à elliptiques, de 18‒36 × 4‒9 mm, arrondis à légèrement acuminés au sommet ; étamines insérées à 0,4–0,7 de la longueur du tube, à anthère longue de 2,3–3 mm ; pistil long de 12‒22 mm, ovaire pileux. </t>
    </r>
    <r>
      <rPr>
        <i/>
        <sz val="12"/>
        <color rgb="FF000000"/>
        <rFont val="Times New Roman"/>
        <family val="1"/>
      </rPr>
      <t xml:space="preserve">Fruit </t>
    </r>
    <r>
      <rPr>
        <sz val="12"/>
        <color rgb="FF000000"/>
        <rFont val="Times New Roman"/>
        <family val="1"/>
      </rPr>
      <t>inconnu.</t>
    </r>
  </si>
  <si>
    <r>
      <t xml:space="preserve">Liane </t>
    </r>
    <r>
      <rPr>
        <sz val="12"/>
        <color rgb="FF000000"/>
        <rFont val="Times New Roman"/>
        <family val="1"/>
      </rPr>
      <t xml:space="preserve">jusqu’à 30 m ou plus de longueur ; tige jusqu’à 5 cm ou plus de diamètre ; rameaux glabres ou pileux aux nœuds à l’état jeune.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3‒9 mm ; limbe ovale à obovale, de 4‒15 × 1‒7,5 cm, arrondi à la base, acuminé au sommet, subcoriace, glabre ou peu pileux près de la base à l’état jeune. </t>
    </r>
    <r>
      <rPr>
        <i/>
        <sz val="12"/>
        <color rgb="FF000000"/>
        <rFont val="Times New Roman"/>
        <family val="1"/>
      </rPr>
      <t xml:space="preserve">Inflorescence </t>
    </r>
    <r>
      <rPr>
        <b/>
        <sz val="12"/>
        <color rgb="FF000000"/>
        <rFont val="Times New Roman"/>
        <family val="1"/>
      </rPr>
      <t>axillaire, avec 1 à 4 fleurs</t>
    </r>
    <r>
      <rPr>
        <sz val="12"/>
        <color rgb="FF000000"/>
        <rFont val="Times New Roman"/>
        <family val="1"/>
      </rPr>
      <t xml:space="preserve"> ; bractées triangulaires à ovales, de 0,3‒1,8 × 0,3‒2,2 mm, arrondies ou obtuses au sommet. </t>
    </r>
    <r>
      <rPr>
        <i/>
        <sz val="12"/>
        <color rgb="FF000000"/>
        <rFont val="Times New Roman"/>
        <family val="1"/>
      </rPr>
      <t>Fleur </t>
    </r>
    <r>
      <rPr>
        <sz val="12"/>
        <color rgb="FF000000"/>
        <rFont val="Times New Roman"/>
        <family val="1"/>
      </rPr>
      <t xml:space="preserve">: pédicelle 0–5 mm ; sépales ovales à triangulaires, de 1,5‒3,5 × 1,7‒3,2 mm, aigus à tronqués au sommet, à bord cilié, sinon pileux à pubescents à l’extérieur ; corolle blanche à jaunâtre ou rougeâtre ou leurs combinaisons, pubescente ou pileuse à l’extérieur, à tube long de 12‒30 mm, à lobes de 10‒34 × 2‒5 mm, arrondis à obtus au sommet ; étamines insérées à 0,75–0,9 de la longueur du tube, à anthère longue de 1,5–2,5 mm ; pistil long de 16‒24 mm, ovaire pileux à pubescent. </t>
    </r>
    <r>
      <rPr>
        <i/>
        <sz val="12"/>
        <color rgb="FF000000"/>
        <rFont val="Times New Roman"/>
        <family val="1"/>
      </rPr>
      <t xml:space="preserve">Fruit </t>
    </r>
    <r>
      <rPr>
        <sz val="12"/>
        <color rgb="FF000000"/>
        <rFont val="Times New Roman"/>
        <family val="1"/>
      </rPr>
      <t xml:space="preserve">ovoïde à ellipsoïdal, de 4‒17 × 3‒13 × 3‒13 cm, vert brillant à </t>
    </r>
    <r>
      <rPr>
        <b/>
        <sz val="12"/>
        <color rgb="FF000000"/>
        <rFont val="Times New Roman"/>
        <family val="1"/>
      </rPr>
      <t>rouge, orange, violet ou jaune, virant au noir,</t>
    </r>
    <r>
      <rPr>
        <sz val="12"/>
        <color rgb="FF000000"/>
        <rFont val="Times New Roman"/>
        <family val="1"/>
      </rPr>
      <t xml:space="preserve"> </t>
    </r>
    <r>
      <rPr>
        <b/>
        <sz val="12"/>
        <color rgb="FF000000"/>
        <rFont val="Times New Roman"/>
        <family val="1"/>
      </rPr>
      <t>parfois avec</t>
    </r>
    <r>
      <rPr>
        <sz val="12"/>
        <color rgb="FF000000"/>
        <rFont val="Times New Roman"/>
        <family val="1"/>
      </rPr>
      <t xml:space="preserve"> </t>
    </r>
    <r>
      <rPr>
        <b/>
        <sz val="12"/>
        <color rgb="FF000000"/>
        <rFont val="Times New Roman"/>
        <family val="1"/>
      </rPr>
      <t>des rayures violettes ou des taches jaunes</t>
    </r>
    <r>
      <rPr>
        <sz val="12"/>
        <color rgb="FF000000"/>
        <rFont val="Times New Roman"/>
        <family val="1"/>
      </rPr>
      <t xml:space="preserve">, souvent lenticellé, lisse ou bosselé, avec 5 à 100 graines. </t>
    </r>
    <r>
      <rPr>
        <i/>
        <sz val="12"/>
        <color rgb="FF000000"/>
        <rFont val="Times New Roman"/>
        <family val="1"/>
      </rPr>
      <t xml:space="preserve">Graine </t>
    </r>
    <r>
      <rPr>
        <sz val="12"/>
        <color rgb="FF000000"/>
        <rFont val="Times New Roman"/>
        <family val="1"/>
      </rPr>
      <t>irrégulièrement ovoïde, de 8‒20 × 6‒13 × 6‒9 mm.</t>
    </r>
  </si>
  <si>
    <r>
      <t xml:space="preserve">Liane </t>
    </r>
    <r>
      <rPr>
        <sz val="12"/>
        <color rgb="FF000000"/>
        <rFont val="Times New Roman"/>
        <family val="1"/>
      </rPr>
      <t xml:space="preserve">jusqu’à 10 m de hauteur ; tige jusqu’à 15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5–17 mm ; limbe ovale à obovale, de 5–25 × 2–10 cm, atténué à tronqué à la base, acuminé au sommet, coriace, glabre, souvent avec de petits </t>
    </r>
    <r>
      <rPr>
        <b/>
        <sz val="12"/>
        <color rgb="FF000000"/>
        <rFont val="Times New Roman"/>
        <family val="1"/>
      </rPr>
      <t xml:space="preserve">points noirs glanduleux </t>
    </r>
    <r>
      <rPr>
        <sz val="12"/>
        <color rgb="FF000000"/>
        <rFont val="Times New Roman"/>
        <family val="1"/>
      </rPr>
      <t xml:space="preserve">bien visibles </t>
    </r>
    <r>
      <rPr>
        <b/>
        <sz val="12"/>
        <color rgb="FF000000"/>
        <rFont val="Times New Roman"/>
        <family val="1"/>
      </rPr>
      <t>dessous</t>
    </r>
    <r>
      <rPr>
        <sz val="12"/>
        <color rgb="FF000000"/>
        <rFont val="Times New Roman"/>
        <family val="1"/>
      </rPr>
      <t xml:space="preserve"> et à nervation tertiaire proéminente. </t>
    </r>
    <r>
      <rPr>
        <i/>
        <sz val="12"/>
        <color rgb="FF000000"/>
        <rFont val="Times New Roman"/>
        <family val="1"/>
      </rPr>
      <t xml:space="preserve">Inflorescence </t>
    </r>
    <r>
      <rPr>
        <b/>
        <sz val="12"/>
        <color rgb="FF000000"/>
        <rFont val="Times New Roman"/>
        <family val="1"/>
      </rPr>
      <t>axillaire</t>
    </r>
    <r>
      <rPr>
        <sz val="12"/>
        <color rgb="FF000000"/>
        <rFont val="Times New Roman"/>
        <family val="1"/>
      </rPr>
      <t xml:space="preserve">, en cyme dichasiale avec 1 à 8 fleurs. </t>
    </r>
    <r>
      <rPr>
        <i/>
        <sz val="12"/>
        <color rgb="FF000000"/>
        <rFont val="Times New Roman"/>
        <family val="1"/>
      </rPr>
      <t>Fleur </t>
    </r>
    <r>
      <rPr>
        <sz val="12"/>
        <color rgb="FF000000"/>
        <rFont val="Times New Roman"/>
        <family val="1"/>
      </rPr>
      <t xml:space="preserve">: pédicelle 0‒2 mm ; sépales inégaux, ovales, de 1,2‒2,3 × 1,1‒2,5 mm, arrondis à aigus au sommet, pubescents ; corolle rouge, bleue ou violette, le tube souvent plus foncé que les lobes, pubescente à l’extérieur, à tube long de 12–23 mm, à lobes de 6–23 × 1–4 mm, arrondis au sommet ; étamines insérées à 0,75–0,9 de la longueur du tube, à anthère longue de 1,6–2,3 mm ; pistil long de 12,5–16,5 mm, ovaire pubescent à densément pileux. </t>
    </r>
    <r>
      <rPr>
        <i/>
        <sz val="12"/>
        <color rgb="FF000000"/>
        <rFont val="Times New Roman"/>
        <family val="1"/>
      </rPr>
      <t xml:space="preserve">Fruit </t>
    </r>
    <r>
      <rPr>
        <sz val="12"/>
        <color rgb="FF000000"/>
        <rFont val="Times New Roman"/>
        <family val="1"/>
      </rPr>
      <t xml:space="preserve">ovoïde à subglobuleux, de 3–12 × 2–12 × 2–12 cm, </t>
    </r>
    <r>
      <rPr>
        <b/>
        <sz val="12"/>
        <color rgb="FF000000"/>
        <rFont val="Times New Roman"/>
        <family val="1"/>
      </rPr>
      <t>bleu foncé ou violet avec des taches jaunes ou blanchâtres</t>
    </r>
    <r>
      <rPr>
        <sz val="12"/>
        <color rgb="FF000000"/>
        <rFont val="Times New Roman"/>
        <family val="1"/>
      </rPr>
      <t xml:space="preserve">, à lenticelles orange, lisse, avec 10 à 25 graines. </t>
    </r>
    <r>
      <rPr>
        <i/>
        <sz val="12"/>
        <color rgb="FF000000"/>
        <rFont val="Times New Roman"/>
        <family val="1"/>
      </rPr>
      <t xml:space="preserve">Graine </t>
    </r>
    <r>
      <rPr>
        <sz val="12"/>
        <color rgb="FF000000"/>
        <rFont val="Times New Roman"/>
        <family val="1"/>
      </rPr>
      <t>ovoïde à ellipsoïdale, de 10–22 × 7–17 × 6–10 mm.</t>
    </r>
  </si>
  <si>
    <r>
      <t xml:space="preserve">Liane </t>
    </r>
    <r>
      <rPr>
        <sz val="12"/>
        <color rgb="FF000000"/>
        <rFont val="Times New Roman"/>
        <family val="1"/>
      </rPr>
      <t>jusqu’à 30</t>
    </r>
    <r>
      <rPr>
        <i/>
        <sz val="12"/>
        <color rgb="FF000000"/>
        <rFont val="Times New Roman"/>
        <family val="1"/>
      </rPr>
      <t xml:space="preserve"> </t>
    </r>
    <r>
      <rPr>
        <sz val="12"/>
        <color rgb="FF000000"/>
        <rFont val="Times New Roman"/>
        <family val="1"/>
      </rPr>
      <t xml:space="preserve">m de hauteur ; tige jusqu’à 8 cm de diamètre ; rameaux glabres ou à </t>
    </r>
    <r>
      <rPr>
        <b/>
        <sz val="12"/>
        <color rgb="FF000000"/>
        <rFont val="Times New Roman"/>
        <family val="1"/>
      </rPr>
      <t>pubescence orange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2‒11 mm ; limbe ovale à obovale, de 5‒16 × 2‒6,5 cm, arrondi à auriculé à la base, acuminé à tronqué ou émarginé au sommet, coriace, glauque et brillant, glabre à pileux, surtout sur la nervure médiane. </t>
    </r>
    <r>
      <rPr>
        <i/>
        <sz val="12"/>
        <color rgb="FF000000"/>
        <rFont val="Times New Roman"/>
        <family val="1"/>
      </rPr>
      <t xml:space="preserve">Inflorescence </t>
    </r>
    <r>
      <rPr>
        <b/>
        <sz val="12"/>
        <color rgb="FF000000"/>
        <rFont val="Times New Roman"/>
        <family val="1"/>
      </rPr>
      <t>axillaire</t>
    </r>
    <r>
      <rPr>
        <sz val="12"/>
        <color rgb="FF000000"/>
        <rFont val="Times New Roman"/>
        <family val="1"/>
      </rPr>
      <t xml:space="preserve">, en cyme dichasiale irrégulière, contractée, avec 2 à 40 fleurs. </t>
    </r>
    <r>
      <rPr>
        <i/>
        <sz val="12"/>
        <color rgb="FF000000"/>
        <rFont val="Times New Roman"/>
        <family val="1"/>
      </rPr>
      <t xml:space="preserve">Fleur </t>
    </r>
    <r>
      <rPr>
        <sz val="12"/>
        <color rgb="FF000000"/>
        <rFont val="Times New Roman"/>
        <family val="1"/>
      </rPr>
      <t xml:space="preserve">parfumée ; pédicelle 0‒1,7 mm ; sépales 4 ou 5, inégaux, ovales à triangulaires, de 1‒2,5 × 1‒2 mm, arrondis ou obtus au sommet, à bord cilié, pileux ou pubescents ; corolle blanche à jaune, pubescent à l’extérieur à partir de 0,8–1,5 mm de la base, à tube long de 5‒7 mm, à lobes ovales à elliptiques, de 2,5‒6 × 1,5‒1,9 mm, arrondis ou obtus au sommet ; étamines longues de 1,5‒1,8 mm ; pistil long de 4,5‒6 mm, ovaire pileux à villeux. </t>
    </r>
    <r>
      <rPr>
        <i/>
        <sz val="12"/>
        <color rgb="FF000000"/>
        <rFont val="Times New Roman"/>
        <family val="1"/>
      </rPr>
      <t xml:space="preserve">Fruit </t>
    </r>
    <r>
      <rPr>
        <sz val="12"/>
        <color rgb="FF000000"/>
        <rFont val="Times New Roman"/>
        <family val="1"/>
      </rPr>
      <t xml:space="preserve">globuleux à ellipsoïdal, de 2,7‒5,2 × 2,9‒5 cm, </t>
    </r>
    <r>
      <rPr>
        <b/>
        <sz val="12"/>
        <color rgb="FF000000"/>
        <rFont val="Times New Roman"/>
        <family val="1"/>
      </rPr>
      <t>jaune ou vert à taches noires ou rougeâtres</t>
    </r>
    <r>
      <rPr>
        <sz val="12"/>
        <color rgb="FF000000"/>
        <rFont val="Times New Roman"/>
        <family val="1"/>
      </rPr>
      <t xml:space="preserve">, lisse, avec 8 à 20 graines. </t>
    </r>
    <r>
      <rPr>
        <i/>
        <sz val="12"/>
        <color rgb="FF000000"/>
        <rFont val="Times New Roman"/>
        <family val="1"/>
      </rPr>
      <t xml:space="preserve">Graine </t>
    </r>
    <r>
      <rPr>
        <sz val="12"/>
        <color rgb="FF000000"/>
        <rFont val="Times New Roman"/>
        <family val="1"/>
      </rPr>
      <t>ovoïde ou ellipsoïdale, de 9‒14 × 6‒9 × 5‒7 mm.</t>
    </r>
  </si>
  <si>
    <r>
      <t>Arbuste</t>
    </r>
    <r>
      <rPr>
        <sz val="12"/>
        <color rgb="FF000000"/>
        <rFont val="Times New Roman"/>
        <family val="1"/>
      </rPr>
      <t xml:space="preserve"> sarmenteux ou petite </t>
    </r>
    <r>
      <rPr>
        <i/>
        <sz val="12"/>
        <color rgb="FF000000"/>
        <rFont val="Times New Roman"/>
        <family val="1"/>
      </rPr>
      <t>liane</t>
    </r>
    <r>
      <rPr>
        <sz val="12"/>
        <color rgb="FF000000"/>
        <rFont val="Times New Roman"/>
        <family val="1"/>
      </rPr>
      <t xml:space="preserve">, jusqu’à 1,5 m de hauteur ; rameaux </t>
    </r>
    <r>
      <rPr>
        <b/>
        <sz val="12"/>
        <color rgb="FF000000"/>
        <rFont val="Times New Roman"/>
        <family val="1"/>
      </rPr>
      <t>tomenteux à l’</t>
    </r>
    <r>
      <rPr>
        <sz val="12"/>
        <color rgb="FF000000"/>
        <rFont val="Times New Roman"/>
        <family val="1"/>
      </rPr>
      <t xml:space="preserve">état jeune.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2‒10 mm ; limbe elliptique à obovale, de 2‒10 × 0,8‒4 cm, cunéé à arrondi à la base, acuminé à obtus au sommet, coriace, pileux sur la nervure médiane, sinon presque glabre. </t>
    </r>
    <r>
      <rPr>
        <i/>
        <sz val="12"/>
        <color rgb="FF000000"/>
        <rFont val="Times New Roman"/>
        <family val="1"/>
      </rPr>
      <t xml:space="preserve">Inflorescence </t>
    </r>
    <r>
      <rPr>
        <b/>
        <sz val="12"/>
        <color rgb="FF000000"/>
        <rFont val="Times New Roman"/>
        <family val="1"/>
      </rPr>
      <t>axillaire</t>
    </r>
    <r>
      <rPr>
        <sz val="12"/>
        <color rgb="FF000000"/>
        <rFont val="Times New Roman"/>
        <family val="1"/>
      </rPr>
      <t xml:space="preserve">, avec 1 à 4 fleurs ; bractées elliptiques-oblongues à ovales, de 0,4‒1,4 × 0,5‒1,4 mm, à sommet arrondi à émarginé. </t>
    </r>
    <r>
      <rPr>
        <i/>
        <sz val="12"/>
        <color rgb="FF000000"/>
        <rFont val="Times New Roman"/>
        <family val="1"/>
      </rPr>
      <t>Fleur </t>
    </r>
    <r>
      <rPr>
        <sz val="12"/>
        <color rgb="FF000000"/>
        <rFont val="Times New Roman"/>
        <family val="1"/>
      </rPr>
      <t xml:space="preserve">: pédicelle 0‒2 mm ; sépales ovales à elliptiques, subégaux, de 1‒2 × 0,8‒1,8 mm, aigus à tronqués au sommet, ciliés et pileux à l’extérieur ; corolle blanche à crème, jaune ou orange, poilue à pubescente à l’extérieur à partir de 1–1,9 mm de la base, </t>
    </r>
    <r>
      <rPr>
        <b/>
        <sz val="12"/>
        <color rgb="FF000000"/>
        <rFont val="Times New Roman"/>
        <family val="1"/>
      </rPr>
      <t>à tube long de 6,5‒8 mm</t>
    </r>
    <r>
      <rPr>
        <sz val="12"/>
        <color rgb="FF000000"/>
        <rFont val="Times New Roman"/>
        <family val="1"/>
      </rPr>
      <t xml:space="preserve">, à lobes de 6‒11 × 1,3‒2,3 mm, à sommet arrondi à obtus ; étamines longues de 1,4‒2 mm ; pistil long de 5‒6 mm, ovaire pileux à villeux, </t>
    </r>
    <r>
      <rPr>
        <b/>
        <sz val="12"/>
        <color rgb="FF000000"/>
        <rFont val="Times New Roman"/>
        <family val="1"/>
      </rPr>
      <t>à sommet aigu, brusquement rétréci en un style</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uniquement connu immature, subglobuleux à ellipsoïdal, de 17‒25 × 18‒30 × 18‒30 mm, vert à pourpre à la base, ± lisse, avec 5 à 15 graines. </t>
    </r>
    <r>
      <rPr>
        <i/>
        <sz val="12"/>
        <color rgb="FF000000"/>
        <rFont val="Times New Roman"/>
        <family val="1"/>
      </rPr>
      <t xml:space="preserve">Graine </t>
    </r>
    <r>
      <rPr>
        <sz val="12"/>
        <color rgb="FF000000"/>
        <rFont val="Times New Roman"/>
        <family val="1"/>
      </rPr>
      <t>irrégulièrement ovoïde, de 6‒9,5 × 3‒6 × 2,5‒6 mm.</t>
    </r>
  </si>
  <si>
    <r>
      <t xml:space="preserve">Liane </t>
    </r>
    <r>
      <rPr>
        <sz val="12"/>
        <color rgb="FF000000"/>
        <rFont val="Times New Roman"/>
        <family val="1"/>
      </rPr>
      <t xml:space="preserve">jusqu’à 30 m de hauteur, probablement plus ; tige jusqu’à 7 cm de diamètre ; rameaux glabres ou à poils clairsemés.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2‒17 mm ; limbe ovale à obovale, de 3‒15 × 1‒6,5 cm, cunéé à arrondi à la base, acuminé au sommet, subcoriace, glabre sur les 2 faces. </t>
    </r>
    <r>
      <rPr>
        <i/>
        <sz val="12"/>
        <color rgb="FF000000"/>
        <rFont val="Times New Roman"/>
        <family val="1"/>
      </rPr>
      <t xml:space="preserve">Inflorescence </t>
    </r>
    <r>
      <rPr>
        <b/>
        <sz val="12"/>
        <color rgb="FF000000"/>
        <rFont val="Times New Roman"/>
        <family val="1"/>
      </rPr>
      <t>axillaire</t>
    </r>
    <r>
      <rPr>
        <sz val="12"/>
        <color rgb="FF000000"/>
        <rFont val="Times New Roman"/>
        <family val="1"/>
      </rPr>
      <t xml:space="preserve">, avec 1 à 4 fleurs ; bractées triangulaires à ovales ou obovales, de 0,3‒1,1 × 0,4‒1,1 mm, à sommet tronqué à obtus. </t>
    </r>
    <r>
      <rPr>
        <i/>
        <sz val="12"/>
        <color rgb="FF000000"/>
        <rFont val="Times New Roman"/>
        <family val="1"/>
      </rPr>
      <t>Fleur </t>
    </r>
    <r>
      <rPr>
        <sz val="12"/>
        <color rgb="FF000000"/>
        <rFont val="Times New Roman"/>
        <family val="1"/>
      </rPr>
      <t>: pédicelle jusqu’à 2,7 mm ;</t>
    </r>
    <r>
      <rPr>
        <i/>
        <sz val="12"/>
        <color rgb="FF000000"/>
        <rFont val="Times New Roman"/>
        <family val="1"/>
      </rPr>
      <t xml:space="preserve"> </t>
    </r>
    <r>
      <rPr>
        <sz val="12"/>
        <color rgb="FF000000"/>
        <rFont val="Times New Roman"/>
        <family val="1"/>
      </rPr>
      <t xml:space="preserve">sépales ovales à triangulaires, inégaux, de 1,1‒2,2 × 0,9‒1,8 mm, arrondis à mucronés au sommet, glabres ou peu pileux à l’extérieur ; corolle crème à jaune vif, glabre à l’extérieur, </t>
    </r>
    <r>
      <rPr>
        <b/>
        <sz val="12"/>
        <color rgb="FF000000"/>
        <rFont val="Times New Roman"/>
        <family val="1"/>
      </rPr>
      <t>à tube long de 6‒11 mm</t>
    </r>
    <r>
      <rPr>
        <sz val="12"/>
        <color rgb="FF000000"/>
        <rFont val="Times New Roman"/>
        <family val="1"/>
      </rPr>
      <t xml:space="preserve">, à lobes de 5‒13 × 0,8‒1,8 mm, à sommet aigu à obtus ; étamines longues de 1,3‒1,8 mm ; pistil long de 8‒10,5 mm, ovaire pileux à tomenteux, </t>
    </r>
    <r>
      <rPr>
        <b/>
        <sz val="12"/>
        <color rgb="FF000000"/>
        <rFont val="Times New Roman"/>
        <family val="1"/>
      </rPr>
      <t>progressivement rétréci en un style</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déprimé globuleux</t>
    </r>
    <r>
      <rPr>
        <sz val="12"/>
        <color rgb="FF000000"/>
        <rFont val="Times New Roman"/>
        <family val="1"/>
      </rPr>
      <t xml:space="preserve">, de 2‒5 × 1,8‒5 × 1,8‒5 cm, apiculé à arrondi au sommet, </t>
    </r>
    <r>
      <rPr>
        <b/>
        <sz val="12"/>
        <color rgb="FF000000"/>
        <rFont val="Times New Roman"/>
        <family val="1"/>
      </rPr>
      <t>jaune, orange ou bleu-violet à noir</t>
    </r>
    <r>
      <rPr>
        <sz val="12"/>
        <color rgb="FF000000"/>
        <rFont val="Times New Roman"/>
        <family val="1"/>
      </rPr>
      <t xml:space="preserve">, lisse ou légèrement bosselé, lenticellé ou non, avec 2 à 30 graines. </t>
    </r>
    <r>
      <rPr>
        <i/>
        <sz val="12"/>
        <color rgb="FF000000"/>
        <rFont val="Times New Roman"/>
        <family val="1"/>
      </rPr>
      <t xml:space="preserve">Graine </t>
    </r>
    <r>
      <rPr>
        <sz val="12"/>
        <color rgb="FF000000"/>
        <rFont val="Times New Roman"/>
        <family val="1"/>
      </rPr>
      <t>irrégulièrement ovoïde, de 8‒15 × 6‒12 × 5‒11 mm.</t>
    </r>
  </si>
  <si>
    <r>
      <t xml:space="preserve">Liane </t>
    </r>
    <r>
      <rPr>
        <sz val="12"/>
        <color rgb="FF000000"/>
        <rFont val="Times New Roman"/>
        <family val="1"/>
      </rPr>
      <t xml:space="preserve">jusqu’à 20 m ou plus de hauteur, ou parfois un </t>
    </r>
    <r>
      <rPr>
        <i/>
        <sz val="12"/>
        <color rgb="FF000000"/>
        <rFont val="Times New Roman"/>
        <family val="1"/>
      </rPr>
      <t>arbuste</t>
    </r>
    <r>
      <rPr>
        <sz val="12"/>
        <color rgb="FF000000"/>
        <rFont val="Times New Roman"/>
        <family val="1"/>
      </rPr>
      <t xml:space="preserve"> grimpant ; rameaux </t>
    </r>
    <r>
      <rPr>
        <b/>
        <sz val="12"/>
        <color rgb="FF000000"/>
        <rFont val="Times New Roman"/>
        <family val="1"/>
      </rPr>
      <t>laineux à pileux</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2‒13 mm ; limbe ovale à obovale, de 4‒20 × 2,5‒10 cm, arrondi à obtus à la base, acuminé au sommet, subcoriace, poilu sur la nervure médiane et les bords, mais sinon glabre (sauf à l’état très jeune). </t>
    </r>
    <r>
      <rPr>
        <i/>
        <sz val="12"/>
        <color rgb="FF000000"/>
        <rFont val="Times New Roman"/>
        <family val="1"/>
      </rPr>
      <t xml:space="preserve">Inflorescence </t>
    </r>
    <r>
      <rPr>
        <b/>
        <sz val="12"/>
        <color rgb="FF000000"/>
        <rFont val="Times New Roman"/>
        <family val="1"/>
      </rPr>
      <t>terminale</t>
    </r>
    <r>
      <rPr>
        <sz val="12"/>
        <color rgb="FF000000"/>
        <rFont val="Times New Roman"/>
        <family val="1"/>
      </rPr>
      <t xml:space="preserve">, parfois en </t>
    </r>
    <r>
      <rPr>
        <b/>
        <sz val="12"/>
        <color rgb="FF000000"/>
        <rFont val="Times New Roman"/>
        <family val="1"/>
      </rPr>
      <t>forme de vrille</t>
    </r>
    <r>
      <rPr>
        <sz val="12"/>
        <color rgb="FF000000"/>
        <rFont val="Times New Roman"/>
        <family val="1"/>
      </rPr>
      <t xml:space="preserve">, avec des cymes au sommet des crochets, avec 5 à 50 fleurs ; bractées triangulaires à obovales, de 0,5‒5 × 0,6‒4,3 mm, à sommet émarginé à mucroné. </t>
    </r>
    <r>
      <rPr>
        <i/>
        <sz val="12"/>
        <color rgb="FF000000"/>
        <rFont val="Times New Roman"/>
        <family val="1"/>
      </rPr>
      <t>Fleur</t>
    </r>
    <r>
      <rPr>
        <sz val="12"/>
        <color rgb="FF000000"/>
        <rFont val="Times New Roman"/>
        <family val="1"/>
      </rPr>
      <t xml:space="preserve"> parfumée ; pédicelle 0–6 mm ; sépales ovales à obovales, de 2,5‒6 × 1,5‒5 mm, dressés ou à sommet légèrement recourbé, aigus au sommet, à bord cilié, </t>
    </r>
    <r>
      <rPr>
        <b/>
        <sz val="12"/>
        <color rgb="FF000000"/>
        <rFont val="Times New Roman"/>
        <family val="1"/>
      </rPr>
      <t>pubescents à l’extérieur</t>
    </r>
    <r>
      <rPr>
        <sz val="12"/>
        <color rgb="FF000000"/>
        <rFont val="Times New Roman"/>
        <family val="1"/>
      </rPr>
      <t xml:space="preserve"> ; corolle blanche, à tube jaunâtre, orange pâle ou verdâtre, glabre à la base mais pubescente plus haut, à tube long de 12‒21 mm, à lobes de 9‒27 × 3‒8 mm, arrondis à acuminés au sommet ; étamines insérées à ½‒¾ de la longueur du tube, longues de 1,8‒2,6 mm ; pistil long de 8‒14 mm, ovaire villeux mais glabre à la base. </t>
    </r>
    <r>
      <rPr>
        <i/>
        <sz val="12"/>
        <color rgb="FF000000"/>
        <rFont val="Times New Roman"/>
        <family val="1"/>
      </rPr>
      <t xml:space="preserve">Fruit </t>
    </r>
    <r>
      <rPr>
        <sz val="12"/>
        <color rgb="FF000000"/>
        <rFont val="Times New Roman"/>
        <family val="1"/>
      </rPr>
      <t xml:space="preserve">ovoïde à obloïde ou pyriforme, de 5–10 × 2–8 × 2–8 mm, </t>
    </r>
    <r>
      <rPr>
        <b/>
        <sz val="12"/>
        <color rgb="FF000000"/>
        <rFont val="Times New Roman"/>
        <family val="1"/>
      </rPr>
      <t>jaune</t>
    </r>
    <r>
      <rPr>
        <sz val="12"/>
        <color rgb="FF000000"/>
        <rFont val="Times New Roman"/>
        <family val="1"/>
      </rPr>
      <t xml:space="preserve">, souvent avec une ou deux grandes </t>
    </r>
    <r>
      <rPr>
        <b/>
        <sz val="12"/>
        <color rgb="FF000000"/>
        <rFont val="Times New Roman"/>
        <family val="1"/>
      </rPr>
      <t xml:space="preserve">taches plus foncées </t>
    </r>
    <r>
      <rPr>
        <sz val="12"/>
        <color rgb="FF000000"/>
        <rFont val="Times New Roman"/>
        <family val="1"/>
      </rPr>
      <t xml:space="preserve">ou de nombreuses petites taches plus claires, souvent avec des petites </t>
    </r>
    <r>
      <rPr>
        <b/>
        <sz val="12"/>
        <color rgb="FF000000"/>
        <rFont val="Times New Roman"/>
        <family val="1"/>
      </rPr>
      <t>lenticelles</t>
    </r>
    <r>
      <rPr>
        <sz val="12"/>
        <color rgb="FF000000"/>
        <rFont val="Times New Roman"/>
        <family val="1"/>
      </rPr>
      <t xml:space="preserve">, lisse ou finement bosselé, avec 15 à 70 graines. </t>
    </r>
    <r>
      <rPr>
        <i/>
        <sz val="12"/>
        <color rgb="FF000000"/>
        <rFont val="Times New Roman"/>
        <family val="1"/>
      </rPr>
      <t xml:space="preserve">Graine </t>
    </r>
    <r>
      <rPr>
        <sz val="12"/>
        <color rgb="FF000000"/>
        <rFont val="Times New Roman"/>
        <family val="1"/>
      </rPr>
      <t>irrégulièrement ovoïde, de 9‒16 × 6‒11 × 5‒9 mm.</t>
    </r>
  </si>
  <si>
    <r>
      <t>Arbuste</t>
    </r>
    <r>
      <rPr>
        <sz val="12"/>
        <color rgb="FF000000"/>
        <rFont val="Times New Roman"/>
        <family val="1"/>
      </rPr>
      <t xml:space="preserve"> sarmenteux ou </t>
    </r>
    <r>
      <rPr>
        <i/>
        <sz val="12"/>
        <color rgb="FF000000"/>
        <rFont val="Times New Roman"/>
        <family val="1"/>
      </rPr>
      <t xml:space="preserve">liane </t>
    </r>
    <r>
      <rPr>
        <sz val="12"/>
        <color rgb="FF000000"/>
        <rFont val="Times New Roman"/>
        <family val="1"/>
      </rPr>
      <t xml:space="preserve">jusqu’à 20 m de hauteur ; rameaux </t>
    </r>
    <r>
      <rPr>
        <b/>
        <sz val="12"/>
        <color rgb="FF000000"/>
        <rFont val="Times New Roman"/>
        <family val="1"/>
      </rPr>
      <t>pubescents ou laineux à poils orange ou bruns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3‒10 mm ; limbe ovale à obovale, de 2‒15 × 0,8‒5 cm, cunéé à arrondi à la base, acuminé à mucroné au sommet, coriace, pileux sur les 2 faces, plus densément sur la nervure médiane. </t>
    </r>
    <r>
      <rPr>
        <i/>
        <sz val="12"/>
        <color rgb="FF000000"/>
        <rFont val="Times New Roman"/>
        <family val="1"/>
      </rPr>
      <t xml:space="preserve">Inflorescence </t>
    </r>
    <r>
      <rPr>
        <sz val="12"/>
        <color rgb="FF000000"/>
        <rFont val="Times New Roman"/>
        <family val="1"/>
      </rPr>
      <t xml:space="preserve">terminale, parfois en forme de </t>
    </r>
    <r>
      <rPr>
        <b/>
        <sz val="12"/>
        <color rgb="FF000000"/>
        <rFont val="Times New Roman"/>
        <family val="1"/>
      </rPr>
      <t xml:space="preserve">vrille </t>
    </r>
    <r>
      <rPr>
        <sz val="12"/>
        <color rgb="FF000000"/>
        <rFont val="Times New Roman"/>
        <family val="1"/>
      </rPr>
      <t xml:space="preserve">avec des cymes au sommet des crochets, en cyme dichasiale composée, dense, avec 1 à 40 fleurs ; bractées obovales à ovales, de 2,3‒7,5 × 1,7‒4,5 mm, à sommet arrondi à obtus. </t>
    </r>
    <r>
      <rPr>
        <i/>
        <sz val="12"/>
        <color rgb="FF000000"/>
        <rFont val="Times New Roman"/>
        <family val="1"/>
      </rPr>
      <t>Fleur</t>
    </r>
    <r>
      <rPr>
        <sz val="12"/>
        <color rgb="FF000000"/>
        <rFont val="Times New Roman"/>
        <family val="1"/>
      </rPr>
      <t xml:space="preserve"> parfumée ; pédicelle 0–6 mm ; sépales partiellement ou apicalement recourbés, ovales à obovales, égaux, de 2‒7 × 1,4‒4 mm, émarginés à acuminés au sommet, </t>
    </r>
    <r>
      <rPr>
        <b/>
        <sz val="12"/>
        <color rgb="FF000000"/>
        <rFont val="Times New Roman"/>
        <family val="1"/>
      </rPr>
      <t>pileux à laineux à l’extérieur</t>
    </r>
    <r>
      <rPr>
        <sz val="12"/>
        <color rgb="FF000000"/>
        <rFont val="Times New Roman"/>
        <family val="1"/>
      </rPr>
      <t xml:space="preserve"> ; corolle blanche à jaune pâle ou orange, </t>
    </r>
    <r>
      <rPr>
        <b/>
        <sz val="12"/>
        <color rgb="FF000000"/>
        <rFont val="Times New Roman"/>
        <family val="1"/>
      </rPr>
      <t>pubescente à laineuse à l’extérieur</t>
    </r>
    <r>
      <rPr>
        <sz val="12"/>
        <color rgb="FF000000"/>
        <rFont val="Times New Roman"/>
        <family val="1"/>
      </rPr>
      <t xml:space="preserve">, à tube long de 13‒24 mm, à lobes de 8‒15 × 3‒8 mm, acuminés à obtus au sommet ; étamines insérées à 0,4–0,6 de la longueur du tube, longues de 2,6‒3,6 mm ; pistil long de 8‒11,5 mm, ovaire villeux. </t>
    </r>
    <r>
      <rPr>
        <i/>
        <sz val="12"/>
        <color rgb="FF000000"/>
        <rFont val="Times New Roman"/>
        <family val="1"/>
      </rPr>
      <t xml:space="preserve">Fruit </t>
    </r>
    <r>
      <rPr>
        <sz val="12"/>
        <color rgb="FF000000"/>
        <rFont val="Times New Roman"/>
        <family val="1"/>
      </rPr>
      <t xml:space="preserve">globuleux à pyriforme, de 3‒10 × 3,2‒10 × 3,2‒10 cm, </t>
    </r>
    <r>
      <rPr>
        <b/>
        <sz val="12"/>
        <color rgb="FF000000"/>
        <rFont val="Times New Roman"/>
        <family val="1"/>
      </rPr>
      <t>orange</t>
    </r>
    <r>
      <rPr>
        <sz val="12"/>
        <color rgb="FF000000"/>
        <rFont val="Times New Roman"/>
        <family val="1"/>
      </rPr>
      <t xml:space="preserve">, glauque, à lenticelles claires ou foncées, ± lisse, avec 5 à 15 graines. </t>
    </r>
    <r>
      <rPr>
        <i/>
        <sz val="12"/>
        <color rgb="FF000000"/>
        <rFont val="Times New Roman"/>
        <family val="1"/>
      </rPr>
      <t xml:space="preserve">Graine </t>
    </r>
    <r>
      <rPr>
        <sz val="12"/>
        <color rgb="FF000000"/>
        <rFont val="Times New Roman"/>
        <family val="1"/>
      </rPr>
      <t>irrégulièrement ovoïde, de 9‒17 × 7‒10 × 4‒9 mm.</t>
    </r>
  </si>
  <si>
    <r>
      <t xml:space="preserve">Grande </t>
    </r>
    <r>
      <rPr>
        <i/>
        <sz val="12"/>
        <color rgb="FF000000"/>
        <rFont val="Times New Roman"/>
        <family val="1"/>
      </rPr>
      <t>liane</t>
    </r>
    <r>
      <rPr>
        <sz val="12"/>
        <color rgb="FF000000"/>
        <rFont val="Times New Roman"/>
        <family val="1"/>
      </rPr>
      <t xml:space="preserve"> ; </t>
    </r>
    <r>
      <rPr>
        <b/>
        <sz val="12"/>
        <color rgb="FF000000"/>
        <rFont val="Times New Roman"/>
        <family val="1"/>
      </rPr>
      <t xml:space="preserve">vrilles </t>
    </r>
    <r>
      <rPr>
        <sz val="12"/>
        <color rgb="FF000000"/>
        <rFont val="Times New Roman"/>
        <family val="1"/>
      </rPr>
      <t xml:space="preserve">enroulées et atteignant 30 cm de longueur, </t>
    </r>
    <r>
      <rPr>
        <b/>
        <sz val="12"/>
        <color rgb="FF000000"/>
        <rFont val="Times New Roman"/>
        <family val="1"/>
      </rPr>
      <t xml:space="preserve">crochets </t>
    </r>
    <r>
      <rPr>
        <sz val="12"/>
        <color rgb="FF000000"/>
        <rFont val="Times New Roman"/>
        <family val="1"/>
      </rPr>
      <t xml:space="preserve">jusqu’à 2,5 cm de longueur ; rameaux </t>
    </r>
    <r>
      <rPr>
        <b/>
        <sz val="12"/>
        <color rgb="FF000000"/>
        <rFont val="Times New Roman"/>
        <family val="1"/>
      </rPr>
      <t>tomenteux à villeux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3‒6 mm ; limbe ovale à obovale ou étroitement obovale, de 2‒8 × 1‒3,5 cm, cunéé à tronqué et décurrent à la base, courtement acuminé au sommet, subglabre à peu pileux, légèrement plus densément sur la nervure médiane et les nervures secondaires. </t>
    </r>
    <r>
      <rPr>
        <i/>
        <sz val="12"/>
        <color rgb="FF000000"/>
        <rFont val="Times New Roman"/>
        <family val="1"/>
      </rPr>
      <t xml:space="preserve">Inflorescence </t>
    </r>
    <r>
      <rPr>
        <sz val="12"/>
        <color rgb="FF000000"/>
        <rFont val="Times New Roman"/>
        <family val="1"/>
      </rPr>
      <t xml:space="preserve">terminale, en cyme dichasiale, avec 10 à 50 fleurs ; pédoncule 2‒16 mm. </t>
    </r>
    <r>
      <rPr>
        <i/>
        <sz val="12"/>
        <color rgb="FF000000"/>
        <rFont val="Times New Roman"/>
        <family val="1"/>
      </rPr>
      <t>Fleur </t>
    </r>
    <r>
      <rPr>
        <sz val="12"/>
        <color rgb="FF000000"/>
        <rFont val="Times New Roman"/>
        <family val="1"/>
      </rPr>
      <t xml:space="preserve">: pédicelle 1‒2,2 mm ; sépales inégaux, de 2,2‒4,8 × 0,9‒1,4 mm, recourbés apicalement, irrégulièrement poilus à l’extérieur ; corolle crème, tomenteuse à pileuse à l’extérieur, villeuse à l’intérieur, à tube long de 4‒5,5 mm, à lobes étroits ovales à elliptiques ou étroitement ovales, de 2,6‒7,4 × 0,9‒2,6 mm, arrondis à mucronés au sommet ; étamines longues de 1‒1,4 mm ; pistil long de 2,8‒3,9 mm de long, ovaire pileux à villeux surtout vers le sommet. </t>
    </r>
    <r>
      <rPr>
        <i/>
        <sz val="12"/>
        <color rgb="FF000000"/>
        <rFont val="Times New Roman"/>
        <family val="1"/>
      </rPr>
      <t xml:space="preserve">Fruit </t>
    </r>
    <r>
      <rPr>
        <sz val="12"/>
        <color rgb="FF000000"/>
        <rFont val="Times New Roman"/>
        <family val="1"/>
      </rPr>
      <t>inconnu.</t>
    </r>
  </si>
  <si>
    <r>
      <t xml:space="preserve">Liane </t>
    </r>
    <r>
      <rPr>
        <sz val="12"/>
        <color rgb="FF000000"/>
        <rFont val="Times New Roman"/>
        <family val="1"/>
      </rPr>
      <t xml:space="preserve">atteignant 40 m de hauteur et 100 m de longueur ; tige jusqu’à 40 cm de diamètre ; rameaux glabres à pubescents. </t>
    </r>
    <r>
      <rPr>
        <i/>
        <sz val="12"/>
        <color rgb="FF000000"/>
        <rFont val="Times New Roman"/>
        <family val="1"/>
      </rPr>
      <t>Feuille </t>
    </r>
    <r>
      <rPr>
        <sz val="12"/>
        <color rgb="FF000000"/>
        <rFont val="Times New Roman"/>
        <family val="1"/>
      </rPr>
      <t xml:space="preserve">: pétiole 2‒12 mm ; limbe ovale à oblong, de 2‒28 × 1‒11 cm, arrondi à cunéé à la base, acuminé à obtus au sommet, papyracé à coriace, glabre à pubescent dessous. </t>
    </r>
    <r>
      <rPr>
        <i/>
        <sz val="12"/>
        <color rgb="FF000000"/>
        <rFont val="Times New Roman"/>
        <family val="1"/>
      </rPr>
      <t xml:space="preserve">Inflorescence </t>
    </r>
    <r>
      <rPr>
        <sz val="12"/>
        <color rgb="FF000000"/>
        <rFont val="Times New Roman"/>
        <family val="1"/>
      </rPr>
      <t xml:space="preserve">terminale ou sur des </t>
    </r>
    <r>
      <rPr>
        <b/>
        <sz val="12"/>
        <color rgb="FF000000"/>
        <rFont val="Times New Roman"/>
        <family val="1"/>
      </rPr>
      <t>vrilles</t>
    </r>
    <r>
      <rPr>
        <sz val="12"/>
        <color rgb="FF000000"/>
        <rFont val="Times New Roman"/>
        <family val="1"/>
      </rPr>
      <t xml:space="preserve">, lâche à contractée, à nombreuses fleurs. </t>
    </r>
    <r>
      <rPr>
        <i/>
        <sz val="12"/>
        <color rgb="FF000000"/>
        <rFont val="Times New Roman"/>
        <family val="1"/>
      </rPr>
      <t xml:space="preserve">Fleur </t>
    </r>
    <r>
      <rPr>
        <sz val="12"/>
        <color rgb="FF000000"/>
        <rFont val="Times New Roman"/>
        <family val="1"/>
      </rPr>
      <t>parfumée</t>
    </r>
    <r>
      <rPr>
        <i/>
        <sz val="12"/>
        <color rgb="FF000000"/>
        <rFont val="Times New Roman"/>
        <family val="1"/>
      </rPr>
      <t> </t>
    </r>
    <r>
      <rPr>
        <sz val="12"/>
        <color rgb="FF000000"/>
        <rFont val="Times New Roman"/>
        <family val="1"/>
      </rPr>
      <t xml:space="preserve">: pédicelle 0‒3 mm ; sépales inégaux, ovales à elliptiques-oblongs, de 2‒4 × 1,5‒3 mm, obtus à rétus au sommet, à bord cilié, à pubescence rougeâtre à l’extérieur ; corolle blanche à crème virant au rose-brun ou au rouge après l’anthèse, parfois à gorge jaune, parfois teintée de rouge, pubérulente à l’extérieur, à tube long de 3,5‒10 mm, pubescent à l’intérieur, à lobes de 2‒9 × 1‒3 mm, </t>
    </r>
    <r>
      <rPr>
        <b/>
        <sz val="12"/>
        <color rgb="FF000000"/>
        <rFont val="Times New Roman"/>
        <family val="1"/>
      </rPr>
      <t>auriculés à la base sur le côté droit</t>
    </r>
    <r>
      <rPr>
        <sz val="12"/>
        <color rgb="FF000000"/>
        <rFont val="Times New Roman"/>
        <family val="1"/>
      </rPr>
      <t xml:space="preserve"> ; étamines longues de 1‒2,5 mm ; pistil long de 3,4‒6,3 mm, ovaire avec une ligne pubescente à laineuse vers le sommet rétus. </t>
    </r>
    <r>
      <rPr>
        <i/>
        <sz val="12"/>
        <color rgb="FF000000"/>
        <rFont val="Times New Roman"/>
        <family val="1"/>
      </rPr>
      <t xml:space="preserve">Fruit </t>
    </r>
    <r>
      <rPr>
        <sz val="12"/>
        <color rgb="FF000000"/>
        <rFont val="Times New Roman"/>
        <family val="1"/>
      </rPr>
      <t xml:space="preserve">globuleux à ovoïde, de 2‒15 × 2‒15 cm, </t>
    </r>
    <r>
      <rPr>
        <b/>
        <sz val="12"/>
        <color rgb="FF000000"/>
        <rFont val="Times New Roman"/>
        <family val="1"/>
      </rPr>
      <t>jaune, orange, rouge ou violet</t>
    </r>
    <r>
      <rPr>
        <sz val="12"/>
        <color rgb="FF000000"/>
        <rFont val="Times New Roman"/>
        <family val="1"/>
      </rPr>
      <t xml:space="preserve">, généralement lenticellé, lisse ou rugueux, à nombreuses graines. </t>
    </r>
    <r>
      <rPr>
        <i/>
        <sz val="12"/>
        <color rgb="FF000000"/>
        <rFont val="Times New Roman"/>
        <family val="1"/>
      </rPr>
      <t xml:space="preserve">Graine </t>
    </r>
    <r>
      <rPr>
        <sz val="12"/>
        <color rgb="FF000000"/>
        <rFont val="Times New Roman"/>
        <family val="1"/>
      </rPr>
      <t>ellipsoïdale, de 10‒18 × 7‒15 × 4‒10 mm.</t>
    </r>
  </si>
  <si>
    <r>
      <t xml:space="preserve">Arbuste </t>
    </r>
    <r>
      <rPr>
        <b/>
        <sz val="12"/>
        <color rgb="FF000000"/>
        <rFont val="Times New Roman"/>
        <family val="1"/>
      </rPr>
      <t>rhizomateux</t>
    </r>
    <r>
      <rPr>
        <sz val="12"/>
        <color rgb="FF000000"/>
        <rFont val="Times New Roman"/>
        <family val="1"/>
      </rPr>
      <t xml:space="preserve">, jusqu’à 40 cm de hauteur ; rhizome jusqu’à 12 mm de diamètre ; rameaux </t>
    </r>
    <r>
      <rPr>
        <b/>
        <sz val="12"/>
        <color rgb="FF000000"/>
        <rFont val="Times New Roman"/>
        <family val="1"/>
      </rPr>
      <t>brun rouille, tomenteux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1‒7 mm ; limbe ovale à oblong ou elliptique, de 1‒8 × 0,5‒2,5 cm, arrondi à cunéé à la base, acuminé à obtus au sommet, glabre, mais velu sur la nervure médiane. </t>
    </r>
    <r>
      <rPr>
        <i/>
        <sz val="12"/>
        <color rgb="FF000000"/>
        <rFont val="Times New Roman"/>
        <family val="1"/>
      </rPr>
      <t xml:space="preserve">Inflorescence </t>
    </r>
    <r>
      <rPr>
        <sz val="12"/>
        <color rgb="FF000000"/>
        <rFont val="Times New Roman"/>
        <family val="1"/>
      </rPr>
      <t xml:space="preserve">terminale, en cyme dichasiale, contractée, avec 5 à 10 fleurs. </t>
    </r>
    <r>
      <rPr>
        <i/>
        <sz val="12"/>
        <color rgb="FF000000"/>
        <rFont val="Times New Roman"/>
        <family val="1"/>
      </rPr>
      <t>Fleur</t>
    </r>
    <r>
      <rPr>
        <sz val="12"/>
        <color rgb="FF000000"/>
        <rFont val="Times New Roman"/>
        <family val="1"/>
      </rPr>
      <t xml:space="preserve"> parfumée ; pédicelle 0‒3 mm ; sépales inégaux, ovales à obovales, de 1,8‒3,3 × 1,1‒3 mm, émarginés à acuminés au sommet, à bord cilié, glabres à partiellement velus ; corolle blanche à crème ou jaune, </t>
    </r>
    <r>
      <rPr>
        <b/>
        <sz val="12"/>
        <color rgb="FF000000"/>
        <rFont val="Times New Roman"/>
        <family val="1"/>
      </rPr>
      <t>pubescente à l’extérieur</t>
    </r>
    <r>
      <rPr>
        <sz val="12"/>
        <color rgb="FF000000"/>
        <rFont val="Times New Roman"/>
        <family val="1"/>
      </rPr>
      <t xml:space="preserve">, velue à l’intérieur au niveau de la gorge, à tube long de 4‒5 mm, à lobes ovales ou oblongs, de 4‒9 × 1,5‒3 mm, arrondis ou obtus au sommet ; étamines longues de 1,2‒1,6 mm ; pistil long de 2,8‒4,3 mm, ovaire pileux à villeux à l’exception de la base. </t>
    </r>
    <r>
      <rPr>
        <i/>
        <sz val="12"/>
        <color rgb="FF000000"/>
        <rFont val="Times New Roman"/>
        <family val="1"/>
      </rPr>
      <t xml:space="preserve">Fruit </t>
    </r>
    <r>
      <rPr>
        <sz val="12"/>
        <color rgb="FF000000"/>
        <rFont val="Times New Roman"/>
        <family val="1"/>
      </rPr>
      <t xml:space="preserve">globuleux à obovoïde, de 2,8‒7 × 2,2‒5,5 cm, lisse, (couleur inconnue) à taches rouille, lenticellé, contenant 5 à 10 graines. </t>
    </r>
    <r>
      <rPr>
        <i/>
        <sz val="12"/>
        <color rgb="FF000000"/>
        <rFont val="Times New Roman"/>
        <family val="1"/>
      </rPr>
      <t xml:space="preserve">Graine </t>
    </r>
    <r>
      <rPr>
        <sz val="12"/>
        <color rgb="FF000000"/>
        <rFont val="Times New Roman"/>
        <family val="1"/>
      </rPr>
      <t>ovoïde à ellipsoïdale, de 12‒22 × 10‒17 × 6‒12 mm.</t>
    </r>
  </si>
  <si>
    <r>
      <t xml:space="preserve">Liane </t>
    </r>
    <r>
      <rPr>
        <sz val="12"/>
        <color rgb="FF000000"/>
        <rFont val="Times New Roman"/>
        <family val="1"/>
      </rPr>
      <t xml:space="preserve">atteignant 40 m de haut et 100 m de longueur, </t>
    </r>
    <r>
      <rPr>
        <b/>
        <sz val="12"/>
        <color rgb="FF000000"/>
        <rFont val="Times New Roman"/>
        <family val="1"/>
      </rPr>
      <t>avec vrilles</t>
    </r>
    <r>
      <rPr>
        <sz val="12"/>
        <color rgb="FF000000"/>
        <rFont val="Times New Roman"/>
        <family val="1"/>
      </rPr>
      <t xml:space="preserve"> ; tige jusqu’à 30 cm ou plus de diamètre ; rameaux glabres à </t>
    </r>
    <r>
      <rPr>
        <b/>
        <sz val="12"/>
        <color rgb="FF000000"/>
        <rFont val="Times New Roman"/>
        <family val="1"/>
      </rPr>
      <t>orange-tomenteux</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4‒13 mm ; limbe ovale à obovale, de 2,5‒25 × 2‒9 cm, arrondi à cunéé à la base, acuminé au sommet, </t>
    </r>
    <r>
      <rPr>
        <b/>
        <sz val="12"/>
        <color rgb="FF000000"/>
        <rFont val="Times New Roman"/>
        <family val="1"/>
      </rPr>
      <t>glauque</t>
    </r>
    <r>
      <rPr>
        <sz val="12"/>
        <color rgb="FF000000"/>
        <rFont val="Times New Roman"/>
        <family val="1"/>
      </rPr>
      <t xml:space="preserve">, herbacé à subcoriace, glabre ou peu pileux sur la nervure médiane et les latérales. </t>
    </r>
    <r>
      <rPr>
        <i/>
        <sz val="12"/>
        <color rgb="FF000000"/>
        <rFont val="Times New Roman"/>
        <family val="1"/>
      </rPr>
      <t xml:space="preserve">Inflorescence </t>
    </r>
    <r>
      <rPr>
        <sz val="12"/>
        <color rgb="FF000000"/>
        <rFont val="Times New Roman"/>
        <family val="1"/>
      </rPr>
      <t xml:space="preserve">terminale, parfois en cyme en </t>
    </r>
    <r>
      <rPr>
        <b/>
        <sz val="12"/>
        <color rgb="FF000000"/>
        <rFont val="Times New Roman"/>
        <family val="1"/>
      </rPr>
      <t>forme de vrille</t>
    </r>
    <r>
      <rPr>
        <sz val="12"/>
        <color rgb="FF000000"/>
        <rFont val="Times New Roman"/>
        <family val="1"/>
      </rPr>
      <t xml:space="preserve"> à l’extrémité des </t>
    </r>
    <r>
      <rPr>
        <b/>
        <sz val="12"/>
        <color rgb="FF000000"/>
        <rFont val="Times New Roman"/>
        <family val="1"/>
      </rPr>
      <t>crochets</t>
    </r>
    <r>
      <rPr>
        <sz val="12"/>
        <color rgb="FF000000"/>
        <rFont val="Times New Roman"/>
        <family val="1"/>
      </rPr>
      <t xml:space="preserve">, dense, avec 6 à 140 fleurs ; crochets longs de 7 cm ; bractées triangulaires à ovales, de 0,7‒2,7 × 1,1‒3,5 mm, émarginées à acuminées au sommet. </t>
    </r>
    <r>
      <rPr>
        <i/>
        <sz val="12"/>
        <color rgb="FF000000"/>
        <rFont val="Times New Roman"/>
        <family val="1"/>
      </rPr>
      <t xml:space="preserve">Fleur </t>
    </r>
    <r>
      <rPr>
        <sz val="12"/>
        <color rgb="FF000000"/>
        <rFont val="Times New Roman"/>
        <family val="1"/>
      </rPr>
      <t xml:space="preserve">parfumée ; pédicelle 0–5 mm ; </t>
    </r>
    <r>
      <rPr>
        <b/>
        <sz val="12"/>
        <color rgb="FF000000"/>
        <rFont val="Times New Roman"/>
        <family val="1"/>
      </rPr>
      <t>sépales 4 ou 5</t>
    </r>
    <r>
      <rPr>
        <sz val="12"/>
        <color rgb="FF000000"/>
        <rFont val="Times New Roman"/>
        <family val="1"/>
      </rPr>
      <t xml:space="preserve">, souvent inégaux, ovales à obovales à circulaires ou triangulaires, de 1‒5 × 1‒4 mm, émarginés à acuminés au sommet, à bord cilié, sinon pileux à tomenteux à l’extérieur ; corolle blanche à jaune ou crème ou leurs combinaisons, parfois teintée de rouge, l’extérieur </t>
    </r>
    <r>
      <rPr>
        <b/>
        <sz val="12"/>
        <color rgb="FF000000"/>
        <rFont val="Times New Roman"/>
        <family val="1"/>
      </rPr>
      <t xml:space="preserve">tomenteux </t>
    </r>
    <r>
      <rPr>
        <sz val="12"/>
        <color rgb="FF000000"/>
        <rFont val="Times New Roman"/>
        <family val="1"/>
      </rPr>
      <t xml:space="preserve">à l’exception de la base, à tube long de 4‒10 mm, à gorge glabre, à lobes de 3‒8 × 1‒3 mm, arrondis à obtus au sommet ; étamines longues de 1,6‒2,8 mm, anthère longue de 1,5–2,4 mm ; pistil long de 3,4‒6,3 mm, ovaire pileux à l’exception de la base et souvent le sommet, à lignes tomenteuses à pubescentes. </t>
    </r>
    <r>
      <rPr>
        <i/>
        <sz val="12"/>
        <color rgb="FF000000"/>
        <rFont val="Times New Roman"/>
        <family val="1"/>
      </rPr>
      <t xml:space="preserve">Fruit </t>
    </r>
    <r>
      <rPr>
        <sz val="12"/>
        <color rgb="FF000000"/>
        <rFont val="Times New Roman"/>
        <family val="1"/>
      </rPr>
      <t xml:space="preserve">globuleux à obovoïde, de 8‒25 × 7‒25 × 7‒25 cm, </t>
    </r>
    <r>
      <rPr>
        <b/>
        <sz val="12"/>
        <color rgb="FF000000"/>
        <rFont val="Times New Roman"/>
        <family val="1"/>
      </rPr>
      <t>jaune, orange ou rouge,</t>
    </r>
    <r>
      <rPr>
        <sz val="12"/>
        <color rgb="FF000000"/>
        <rFont val="Times New Roman"/>
        <family val="1"/>
      </rPr>
      <t xml:space="preserve"> lenticellé, lisse ou bosselé, contenant 15 à 130 graines. </t>
    </r>
    <r>
      <rPr>
        <i/>
        <sz val="12"/>
        <color rgb="FF000000"/>
        <rFont val="Times New Roman"/>
        <family val="1"/>
      </rPr>
      <t xml:space="preserve">Graine </t>
    </r>
    <r>
      <rPr>
        <sz val="12"/>
        <color rgb="FF000000"/>
        <rFont val="Times New Roman"/>
        <family val="1"/>
      </rPr>
      <t>irrégulièrement ovoïde, de 18‒38 × 12‒23 × 8‒18 mm.</t>
    </r>
  </si>
  <si>
    <r>
      <t xml:space="preserve">Liane </t>
    </r>
    <r>
      <rPr>
        <sz val="12"/>
        <color rgb="FF000000"/>
        <rFont val="Times New Roman"/>
        <family val="1"/>
      </rPr>
      <t xml:space="preserve">jusqu’à 35 m de hauteur ; tige jusqu’à 8 cm ou plus de diamètre, à écorce rugueuse fissurée ; rameaux villeux à laineux à l’état jeune, à </t>
    </r>
    <r>
      <rPr>
        <b/>
        <sz val="12"/>
        <color rgb="FF000000"/>
        <rFont val="Times New Roman"/>
        <family val="1"/>
      </rPr>
      <t xml:space="preserve">vrilles </t>
    </r>
    <r>
      <rPr>
        <sz val="12"/>
        <color rgb="FF000000"/>
        <rFont val="Times New Roman"/>
        <family val="1"/>
      </rPr>
      <t xml:space="preserve">enroulées, de 35 cm de longueur et </t>
    </r>
    <r>
      <rPr>
        <b/>
        <sz val="12"/>
        <color rgb="FF000000"/>
        <rFont val="Times New Roman"/>
        <family val="1"/>
      </rPr>
      <t xml:space="preserve">crochets </t>
    </r>
    <r>
      <rPr>
        <sz val="12"/>
        <color rgb="FF000000"/>
        <rFont val="Times New Roman"/>
        <family val="1"/>
      </rPr>
      <t>atteignant jusqu’à</t>
    </r>
    <r>
      <rPr>
        <b/>
        <sz val="12"/>
        <color rgb="FF000000"/>
        <rFont val="Times New Roman"/>
        <family val="1"/>
      </rPr>
      <t xml:space="preserve"> </t>
    </r>
    <r>
      <rPr>
        <sz val="12"/>
        <color rgb="FF000000"/>
        <rFont val="Times New Roman"/>
        <family val="1"/>
      </rPr>
      <t xml:space="preserve">2 cm.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3‒9 mm ; limbe ovale à obovale, de 1‒12 × 0,4‒4 cm, subcordé à cunéé à la base et décurrent sur le pétiole, généralement distinctement acuminé au sommet, pileux sur la nervure médiane et parfois la marge, mais sinon glabre. </t>
    </r>
    <r>
      <rPr>
        <i/>
        <sz val="12"/>
        <color rgb="FF000000"/>
        <rFont val="Times New Roman"/>
        <family val="1"/>
      </rPr>
      <t xml:space="preserve">Inflorescence </t>
    </r>
    <r>
      <rPr>
        <sz val="12"/>
        <color rgb="FF000000"/>
        <rFont val="Times New Roman"/>
        <family val="1"/>
      </rPr>
      <t xml:space="preserve">terminale, en cyme ± dichasiale avec 15 à 100 fleurs ; bractées obovales ou ovales, de 1‒4 × 1‒2,5 mm, acuminées ou émarginées au sommet. </t>
    </r>
    <r>
      <rPr>
        <i/>
        <sz val="12"/>
        <color rgb="FF000000"/>
        <rFont val="Times New Roman"/>
        <family val="1"/>
      </rPr>
      <t>Fleur </t>
    </r>
    <r>
      <rPr>
        <sz val="12"/>
        <color rgb="FF000000"/>
        <rFont val="Times New Roman"/>
        <family val="1"/>
      </rPr>
      <t>: pédicelle 0‒2 mm ; sépales 5</t>
    </r>
    <r>
      <rPr>
        <b/>
        <sz val="12"/>
        <color rgb="FF000000"/>
        <rFont val="Times New Roman"/>
        <family val="1"/>
      </rPr>
      <t xml:space="preserve"> ou parfois 4</t>
    </r>
    <r>
      <rPr>
        <sz val="12"/>
        <color rgb="FF000000"/>
        <rFont val="Times New Roman"/>
        <family val="1"/>
      </rPr>
      <t xml:space="preserve">, ovales à obovales, inégaux, de 1,5‒4 × 1‒2,5 mm, émarginés ou mucronés au sommet, glabres ou partiellement velus et ciliés ; corolle blanche à crème ou rouge pâle, pileuse </t>
    </r>
    <r>
      <rPr>
        <b/>
        <sz val="12"/>
        <color rgb="FF000000"/>
        <rFont val="Times New Roman"/>
        <family val="1"/>
      </rPr>
      <t>à pubescente à l’extérieur</t>
    </r>
    <r>
      <rPr>
        <sz val="12"/>
        <color rgb="FF000000"/>
        <rFont val="Times New Roman"/>
        <family val="1"/>
      </rPr>
      <t xml:space="preserve">, à tube long de 3,6‒6 mm, à gorge glabre, à lobes de 2,7‒6,5 × 1‒2,3 mm, arrondis à aigus au sommet ; étamines longues de 1‒1,7 mm ; pistil long de 2,8‒4,3 mm, ovaire pileux à villeux à l’exception de la base glabre. </t>
    </r>
    <r>
      <rPr>
        <i/>
        <sz val="12"/>
        <color rgb="FF000000"/>
        <rFont val="Times New Roman"/>
        <family val="1"/>
      </rPr>
      <t xml:space="preserve">Fruit </t>
    </r>
    <r>
      <rPr>
        <sz val="12"/>
        <color rgb="FF000000"/>
        <rFont val="Times New Roman"/>
        <family val="1"/>
      </rPr>
      <t xml:space="preserve">déprimé-globuleux à ellipsoïdal, de 2,6‒7 × 2,4‒7 × 2,4‒7 mm, plutôt lisse, </t>
    </r>
    <r>
      <rPr>
        <b/>
        <sz val="12"/>
        <color rgb="FF000000"/>
        <rFont val="Times New Roman"/>
        <family val="1"/>
      </rPr>
      <t>violet ou brun</t>
    </r>
    <r>
      <rPr>
        <sz val="12"/>
        <color rgb="FF000000"/>
        <rFont val="Times New Roman"/>
        <family val="1"/>
      </rPr>
      <t xml:space="preserve">, souvent avec des taches rouille ou brun pâle, avec 16 à 35 graines. </t>
    </r>
    <r>
      <rPr>
        <i/>
        <sz val="12"/>
        <color rgb="FF000000"/>
        <rFont val="Times New Roman"/>
        <family val="1"/>
      </rPr>
      <t xml:space="preserve">Graine </t>
    </r>
    <r>
      <rPr>
        <sz val="12"/>
        <color rgb="FF000000"/>
        <rFont val="Times New Roman"/>
        <family val="1"/>
      </rPr>
      <t>irrégulièrement ovoïde, de 8‒15 × 5‒8 × 4‒7 mm.</t>
    </r>
  </si>
  <si>
    <r>
      <t>Liane,</t>
    </r>
    <r>
      <rPr>
        <sz val="12"/>
        <color rgb="FF000000"/>
        <rFont val="Times New Roman"/>
        <family val="1"/>
      </rPr>
      <t xml:space="preserve"> </t>
    </r>
    <r>
      <rPr>
        <i/>
        <sz val="12"/>
        <color rgb="FF000000"/>
        <rFont val="Times New Roman"/>
        <family val="1"/>
      </rPr>
      <t>arbuste</t>
    </r>
    <r>
      <rPr>
        <sz val="12"/>
        <color rgb="FF000000"/>
        <rFont val="Times New Roman"/>
        <family val="1"/>
      </rPr>
      <t xml:space="preserve"> ou petit </t>
    </r>
    <r>
      <rPr>
        <i/>
        <sz val="12"/>
        <color rgb="FF000000"/>
        <rFont val="Times New Roman"/>
        <family val="1"/>
      </rPr>
      <t>arbre</t>
    </r>
    <r>
      <rPr>
        <sz val="12"/>
        <color rgb="FF000000"/>
        <rFont val="Times New Roman"/>
        <family val="1"/>
      </rPr>
      <t xml:space="preserve"> jusqu’à 10 m de haut ou jusqu’à 20 m de longueur ; tige jusqu’à 2 cm ou plus de diamètre ; rameaux glabres à densément pileux, avec ou sans </t>
    </r>
    <r>
      <rPr>
        <b/>
        <sz val="12"/>
        <color rgb="FF000000"/>
        <rFont val="Times New Roman"/>
        <family val="1"/>
      </rPr>
      <t xml:space="preserve">vrilles recourbées </t>
    </r>
    <r>
      <rPr>
        <sz val="12"/>
        <color rgb="FF000000"/>
        <rFont val="Times New Roman"/>
        <family val="1"/>
      </rPr>
      <t xml:space="preserve">longues jusqu’à 40 cm. </t>
    </r>
    <r>
      <rPr>
        <i/>
        <sz val="12"/>
        <color rgb="FF000000"/>
        <rFont val="Times New Roman"/>
        <family val="1"/>
      </rPr>
      <t>Feuille </t>
    </r>
    <r>
      <rPr>
        <sz val="12"/>
        <color rgb="FF000000"/>
        <rFont val="Times New Roman"/>
        <family val="1"/>
      </rPr>
      <t xml:space="preserve">: pétiole 2‒6 mm ; limbe ovale à obovale ou circulaire, de 1‒9 × 0,5‒4 cm, arrondi à subcordé à la base, généralement indistinctement acuminé à arrondi au sommet, glabre à pubescent dessous à l’état jeune, parfois poilu sur la nervure médiane dessus. </t>
    </r>
    <r>
      <rPr>
        <i/>
        <sz val="12"/>
        <color rgb="FF000000"/>
        <rFont val="Times New Roman"/>
        <family val="1"/>
      </rPr>
      <t xml:space="preserve">Inflorescence </t>
    </r>
    <r>
      <rPr>
        <sz val="12"/>
        <color rgb="FF000000"/>
        <rFont val="Times New Roman"/>
        <family val="1"/>
      </rPr>
      <t xml:space="preserve">terminale, en cyme dichasiale irrégulière, lâche à contractée, avec 2 à 60 fleurs ; pédoncule parfois en forme de </t>
    </r>
    <r>
      <rPr>
        <b/>
        <sz val="12"/>
        <color rgb="FF000000"/>
        <rFont val="Times New Roman"/>
        <family val="1"/>
      </rPr>
      <t>vrille</t>
    </r>
    <r>
      <rPr>
        <sz val="12"/>
        <color rgb="FF000000"/>
        <rFont val="Times New Roman"/>
        <family val="1"/>
      </rPr>
      <t xml:space="preserve">, puis long de 6 cm, avec des </t>
    </r>
    <r>
      <rPr>
        <b/>
        <sz val="12"/>
        <color rgb="FF000000"/>
        <rFont val="Times New Roman"/>
        <family val="1"/>
      </rPr>
      <t xml:space="preserve">crochets </t>
    </r>
    <r>
      <rPr>
        <sz val="12"/>
        <color rgb="FF000000"/>
        <rFont val="Times New Roman"/>
        <family val="1"/>
      </rPr>
      <t xml:space="preserve">atteignant 2,5 cm. </t>
    </r>
    <r>
      <rPr>
        <i/>
        <sz val="12"/>
        <color rgb="FF000000"/>
        <rFont val="Times New Roman"/>
        <family val="1"/>
      </rPr>
      <t xml:space="preserve">Fleur </t>
    </r>
    <r>
      <rPr>
        <sz val="12"/>
        <color rgb="FF000000"/>
        <rFont val="Times New Roman"/>
        <family val="1"/>
      </rPr>
      <t>parfumée ; pédicelle 0‒1,2 mm</t>
    </r>
    <r>
      <rPr>
        <i/>
        <sz val="12"/>
        <color rgb="FF000000"/>
        <rFont val="Times New Roman"/>
        <family val="1"/>
      </rPr>
      <t> ;</t>
    </r>
    <r>
      <rPr>
        <sz val="12"/>
        <color rgb="FF000000"/>
        <rFont val="Times New Roman"/>
        <family val="1"/>
      </rPr>
      <t xml:space="preserve"> </t>
    </r>
    <r>
      <rPr>
        <b/>
        <sz val="12"/>
        <color rgb="FF000000"/>
        <rFont val="Times New Roman"/>
        <family val="1"/>
      </rPr>
      <t>sépales 3 à 5</t>
    </r>
    <r>
      <rPr>
        <sz val="12"/>
        <color rgb="FF000000"/>
        <rFont val="Times New Roman"/>
        <family val="1"/>
      </rPr>
      <t xml:space="preserve">, inégaux, ovales à obovales, de 1‒4 × 1‒3 mm, émarginés à acuminés au sommet, à bord cilié, glabres à partiellement velus ; corolle blanche à crème, rose ou jaune, la gorge (et les boutons) souvent plus foncés, </t>
    </r>
    <r>
      <rPr>
        <b/>
        <sz val="12"/>
        <color rgb="FF000000"/>
        <rFont val="Times New Roman"/>
        <family val="1"/>
      </rPr>
      <t>pubescents à l’extérieur</t>
    </r>
    <r>
      <rPr>
        <sz val="12"/>
        <color rgb="FF000000"/>
        <rFont val="Times New Roman"/>
        <family val="1"/>
      </rPr>
      <t xml:space="preserve">, à tube long de 3‒5 mm, à gorge glabre, à lobes de 2‒8 × 1‒2 mm, arrondis ou obtus au sommet ; étamines longues de 1‒1,6 mm ; pistil long de 2,4‒3,3 mm, ovaire pubescent à villeux à l’exception de la base glabre. </t>
    </r>
    <r>
      <rPr>
        <i/>
        <sz val="12"/>
        <color rgb="FF000000"/>
        <rFont val="Times New Roman"/>
        <family val="1"/>
      </rPr>
      <t xml:space="preserve">Fruit </t>
    </r>
    <r>
      <rPr>
        <sz val="12"/>
        <color rgb="FF000000"/>
        <rFont val="Times New Roman"/>
        <family val="1"/>
      </rPr>
      <t xml:space="preserve">globuleux à ellipsoïdal, de 2‒5 × 2‒5 cm, lisse, </t>
    </r>
    <r>
      <rPr>
        <b/>
        <sz val="12"/>
        <color rgb="FF000000"/>
        <rFont val="Times New Roman"/>
        <family val="1"/>
      </rPr>
      <t>blanc à jaune ou violet verdâtre,</t>
    </r>
    <r>
      <rPr>
        <sz val="12"/>
        <color rgb="FF000000"/>
        <rFont val="Times New Roman"/>
        <family val="1"/>
      </rPr>
      <t xml:space="preserve"> </t>
    </r>
    <r>
      <rPr>
        <b/>
        <sz val="12"/>
        <color rgb="FF000000"/>
        <rFont val="Times New Roman"/>
        <family val="1"/>
      </rPr>
      <t>avec des taches ressemblant à des</t>
    </r>
    <r>
      <rPr>
        <sz val="12"/>
        <color rgb="FF000000"/>
        <rFont val="Times New Roman"/>
        <family val="1"/>
      </rPr>
      <t xml:space="preserve"> </t>
    </r>
    <r>
      <rPr>
        <b/>
        <sz val="12"/>
        <color rgb="FF000000"/>
        <rFont val="Times New Roman"/>
        <family val="1"/>
      </rPr>
      <t>cratères</t>
    </r>
    <r>
      <rPr>
        <sz val="12"/>
        <color rgb="FF000000"/>
        <rFont val="Times New Roman"/>
        <family val="1"/>
      </rPr>
      <t xml:space="preserve">, avec 8 à 30 graines. </t>
    </r>
    <r>
      <rPr>
        <i/>
        <sz val="12"/>
        <color rgb="FF000000"/>
        <rFont val="Times New Roman"/>
        <family val="1"/>
      </rPr>
      <t xml:space="preserve">Graine </t>
    </r>
    <r>
      <rPr>
        <sz val="12"/>
        <color rgb="FF000000"/>
        <rFont val="Times New Roman"/>
        <family val="1"/>
      </rPr>
      <t>ovoïde à ellipsoïdale, de 6‒17 × 4‒9 × 3‒8 mm.</t>
    </r>
  </si>
  <si>
    <r>
      <t>Lianes,</t>
    </r>
    <r>
      <rPr>
        <sz val="12"/>
        <color rgb="FF000000"/>
        <rFont val="Times New Roman"/>
        <family val="1"/>
      </rPr>
      <t xml:space="preserve"> parfois arbustives, à latex blanc abondant dans toutes les parties, à</t>
    </r>
    <r>
      <rPr>
        <b/>
        <sz val="12"/>
        <color rgb="FF000000"/>
        <rFont val="Times New Roman"/>
        <family val="1"/>
      </rPr>
      <t xml:space="preserve"> vrilles enroulées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généralement glabres. </t>
    </r>
    <r>
      <rPr>
        <i/>
        <sz val="12"/>
        <color rgb="FF000000"/>
        <rFont val="Times New Roman"/>
        <family val="1"/>
      </rPr>
      <t xml:space="preserve">Inflorescences </t>
    </r>
    <r>
      <rPr>
        <b/>
        <sz val="12"/>
        <color rgb="FF000000"/>
        <rFont val="Times New Roman"/>
        <family val="1"/>
      </rPr>
      <t>terminales</t>
    </r>
    <r>
      <rPr>
        <sz val="12"/>
        <color rgb="FF000000"/>
        <rFont val="Times New Roman"/>
        <family val="1"/>
      </rPr>
      <t xml:space="preserve"> ou en fourches, rarement axillaires ou sur les vrilles, contractées. </t>
    </r>
    <r>
      <rPr>
        <i/>
        <sz val="12"/>
        <color rgb="FF000000"/>
        <rFont val="Times New Roman"/>
        <family val="1"/>
      </rPr>
      <t xml:space="preserve">Fleurs </t>
    </r>
    <r>
      <rPr>
        <sz val="12"/>
        <color rgb="FF000000"/>
        <rFont val="Times New Roman"/>
        <family val="1"/>
      </rPr>
      <t xml:space="preserve">parfumées la nuit ; sépales libres, dressés, inégaux avec les internes légèrement plus longs que les externes ; intérieur de la corolle avec une anneau pileux autour des anthères,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en bouton</t>
    </r>
    <r>
      <rPr>
        <b/>
        <sz val="12"/>
        <color rgb="FF000000"/>
        <rFont val="Times New Roman"/>
        <family val="1"/>
      </rPr>
      <t> ; étamines à anthères jusqu</t>
    </r>
    <r>
      <rPr>
        <sz val="12"/>
        <color rgb="FF000000"/>
        <rFont val="Times New Roman"/>
        <family val="1"/>
      </rPr>
      <t xml:space="preserve">’à un tiers de la longueur du tube de la corolle. </t>
    </r>
    <r>
      <rPr>
        <i/>
        <sz val="12"/>
        <color rgb="FF000000"/>
        <rFont val="Times New Roman"/>
        <family val="1"/>
      </rPr>
      <t xml:space="preserve">Fruits </t>
    </r>
    <r>
      <rPr>
        <sz val="12"/>
        <color rgb="FF000000"/>
        <rFont val="Times New Roman"/>
        <family val="1"/>
      </rPr>
      <t>en</t>
    </r>
    <r>
      <rPr>
        <i/>
        <sz val="12"/>
        <color rgb="FF000000"/>
        <rFont val="Times New Roman"/>
        <family val="1"/>
      </rPr>
      <t xml:space="preserve"> </t>
    </r>
    <r>
      <rPr>
        <b/>
        <sz val="12"/>
        <color rgb="FF000000"/>
        <rFont val="Times New Roman"/>
        <family val="1"/>
      </rPr>
      <t xml:space="preserve">baie </t>
    </r>
    <r>
      <rPr>
        <sz val="12"/>
        <color rgb="FF000000"/>
        <rFont val="Times New Roman"/>
        <family val="1"/>
      </rPr>
      <t xml:space="preserve">globuleuse à ovoïde ou pyriforme, avec de nombreuses graines dans une </t>
    </r>
    <r>
      <rPr>
        <b/>
        <sz val="12"/>
        <color rgb="FF000000"/>
        <rFont val="Times New Roman"/>
        <family val="1"/>
      </rPr>
      <t xml:space="preserve">pulpe </t>
    </r>
    <r>
      <rPr>
        <sz val="12"/>
        <color rgb="FF000000"/>
        <rFont val="Times New Roman"/>
        <family val="1"/>
      </rPr>
      <t>blanc jaunâtre, jaune ou orange.</t>
    </r>
  </si>
  <si>
    <r>
      <t xml:space="preserve">Liane </t>
    </r>
    <r>
      <rPr>
        <sz val="12"/>
        <color rgb="FF000000"/>
        <rFont val="Times New Roman"/>
        <family val="1"/>
      </rPr>
      <t xml:space="preserve">jusqu’à 60 m de longueur ; tige jusqu’à 15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0,9–2 cm ; limbe ovale, de 4–24 × 3–12 cm, </t>
    </r>
    <r>
      <rPr>
        <b/>
        <sz val="12"/>
        <color rgb="FF000000"/>
        <rFont val="Times New Roman"/>
        <family val="1"/>
      </rPr>
      <t>oblique</t>
    </r>
    <r>
      <rPr>
        <sz val="12"/>
        <color rgb="FF000000"/>
        <rFont val="Times New Roman"/>
        <family val="1"/>
      </rPr>
      <t xml:space="preserve"> et arrondi à la base, arrondi à courtement acuminé au sommet, à bord entier, glabre. </t>
    </r>
    <r>
      <rPr>
        <i/>
        <sz val="12"/>
        <color rgb="FF000000"/>
        <rFont val="Times New Roman"/>
        <family val="1"/>
      </rPr>
      <t xml:space="preserve">Inflorescence </t>
    </r>
    <r>
      <rPr>
        <sz val="12"/>
        <color rgb="FF000000"/>
        <rFont val="Times New Roman"/>
        <family val="1"/>
      </rPr>
      <t>terminale, à</t>
    </r>
    <r>
      <rPr>
        <i/>
        <sz val="12"/>
        <color rgb="FF000000"/>
        <rFont val="Times New Roman"/>
        <family val="1"/>
      </rPr>
      <t xml:space="preserve"> </t>
    </r>
    <r>
      <rPr>
        <sz val="12"/>
        <color rgb="FF000000"/>
        <rFont val="Times New Roman"/>
        <family val="1"/>
      </rPr>
      <t xml:space="preserve">nombreuses fleurs, dense. </t>
    </r>
    <r>
      <rPr>
        <i/>
        <sz val="12"/>
        <color rgb="FF000000"/>
        <rFont val="Times New Roman"/>
        <family val="1"/>
      </rPr>
      <t xml:space="preserve">Fleur </t>
    </r>
    <r>
      <rPr>
        <sz val="12"/>
        <color rgb="FF000000"/>
        <rFont val="Times New Roman"/>
        <family val="1"/>
      </rPr>
      <t xml:space="preserve">parfumée ; pédicelle 1–7 mm ; sépales ovales, de 1,7–4 × 1–2 mm, pubescents ou glabres ; corolle blanche ou crème à gorge jaune ou orange, à tube long de 16–34 mm, à lobes elliptiques-oblongs, de 19–41 × 4–12 mm, pubescents ou glabres ; étamines longues de 2,2–5 mm ; pistil long de 5–11 mm. </t>
    </r>
    <r>
      <rPr>
        <i/>
        <sz val="12"/>
        <color rgb="FF000000"/>
        <rFont val="Times New Roman"/>
        <family val="1"/>
      </rPr>
      <t>Fruit</t>
    </r>
    <r>
      <rPr>
        <sz val="12"/>
        <color rgb="FF000000"/>
        <rFont val="Times New Roman"/>
        <family val="1"/>
      </rPr>
      <t xml:space="preserve"> globuleux à pyriforme, de 4–11 × 5–16 cm, orange à rouge, poilu à l’état jeune, avec de nombreuses graines dans une </t>
    </r>
    <r>
      <rPr>
        <b/>
        <sz val="12"/>
        <color rgb="FF000000"/>
        <rFont val="Times New Roman"/>
        <family val="1"/>
      </rPr>
      <t>pulpe fibreuse</t>
    </r>
    <r>
      <rPr>
        <sz val="12"/>
        <color rgb="FF000000"/>
        <rFont val="Times New Roman"/>
        <family val="1"/>
      </rPr>
      <t xml:space="preserve"> ; paroi de </t>
    </r>
    <r>
      <rPr>
        <b/>
        <sz val="12"/>
        <color rgb="FF000000"/>
        <rFont val="Times New Roman"/>
        <family val="1"/>
      </rPr>
      <t>4 cm d’épaisseur</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jusqu’à 12 × 17 × 6 mm, blanchâtre.</t>
    </r>
  </si>
  <si>
    <r>
      <t xml:space="preserve">Lianes </t>
    </r>
    <r>
      <rPr>
        <sz val="12"/>
        <color rgb="FF000000"/>
        <rFont val="Times New Roman"/>
        <family val="1"/>
      </rPr>
      <t xml:space="preserve">grimpant par </t>
    </r>
    <r>
      <rPr>
        <b/>
        <sz val="12"/>
        <color rgb="FF000000"/>
        <rFont val="Times New Roman"/>
        <family val="1"/>
      </rPr>
      <t>des vrilles flagelliformes ramifiées en crochets</t>
    </r>
    <r>
      <rPr>
        <sz val="12"/>
        <color rgb="FF000000"/>
        <rFont val="Times New Roman"/>
        <family val="1"/>
      </rPr>
      <t>,</t>
    </r>
    <r>
      <rPr>
        <b/>
        <sz val="12"/>
        <color rgb="FF000000"/>
        <rFont val="Times New Roman"/>
        <family val="1"/>
      </rPr>
      <t xml:space="preserve"> </t>
    </r>
    <r>
      <rPr>
        <sz val="12"/>
        <color rgb="FF000000"/>
        <rFont val="Times New Roman"/>
        <family val="1"/>
      </rPr>
      <t xml:space="preserve">jaillissant des fourches des rameaux ; latex blanc présent dans toutes les parties. </t>
    </r>
    <r>
      <rPr>
        <i/>
        <sz val="12"/>
        <color rgb="FF000000"/>
        <rFont val="Times New Roman"/>
        <family val="1"/>
      </rPr>
      <t xml:space="preserve">Stipules </t>
    </r>
    <r>
      <rPr>
        <sz val="12"/>
        <color rgb="FF000000"/>
        <rFont val="Times New Roman"/>
        <family val="1"/>
      </rPr>
      <t xml:space="preserve">absentes. </t>
    </r>
    <r>
      <rPr>
        <i/>
        <sz val="12"/>
        <color rgb="FF000000"/>
        <rFont val="Times New Roman"/>
        <family val="1"/>
      </rPr>
      <t xml:space="preserve">Feuilles </t>
    </r>
    <r>
      <rPr>
        <sz val="12"/>
        <color rgb="FF000000"/>
        <rFont val="Times New Roman"/>
        <family val="1"/>
      </rPr>
      <t xml:space="preserve">opposées, à pétioles </t>
    </r>
    <r>
      <rPr>
        <b/>
        <sz val="12"/>
        <color rgb="FF000000"/>
        <rFont val="Times New Roman"/>
        <family val="1"/>
      </rPr>
      <t>insérés sur des</t>
    </r>
    <r>
      <rPr>
        <sz val="12"/>
        <color rgb="FF000000"/>
        <rFont val="Times New Roman"/>
        <family val="1"/>
      </rPr>
      <t xml:space="preserve"> </t>
    </r>
    <r>
      <rPr>
        <b/>
        <sz val="12"/>
        <color rgb="FF000000"/>
        <rFont val="Times New Roman"/>
        <family val="1"/>
      </rPr>
      <t xml:space="preserve">coussinets </t>
    </r>
    <r>
      <rPr>
        <sz val="12"/>
        <color rgb="FF000000"/>
        <rFont val="Times New Roman"/>
        <family val="1"/>
      </rPr>
      <t xml:space="preserve">distincts ; limbe coriace. </t>
    </r>
    <r>
      <rPr>
        <i/>
        <sz val="12"/>
        <color rgb="FF000000"/>
        <rFont val="Times New Roman"/>
        <family val="1"/>
      </rPr>
      <t xml:space="preserve">Inflorescences </t>
    </r>
    <r>
      <rPr>
        <sz val="12"/>
        <color rgb="FF000000"/>
        <rFont val="Times New Roman"/>
        <family val="1"/>
      </rPr>
      <t xml:space="preserve">axillaires et terminales, thyrsoïdes, en cymes. </t>
    </r>
    <r>
      <rPr>
        <i/>
        <sz val="12"/>
        <color rgb="FF000000"/>
        <rFont val="Times New Roman"/>
        <family val="1"/>
      </rPr>
      <t xml:space="preserve">Fleurs </t>
    </r>
    <r>
      <rPr>
        <sz val="12"/>
        <color rgb="FF000000"/>
        <rFont val="Times New Roman"/>
        <family val="1"/>
      </rPr>
      <t xml:space="preserve">5-mères, parfumées ; calice à lobes ciliés, sinon glabres ; corolle en forme de plateau (hypocratériforme), le tube s’élargissant juste au-dessus du calice, à lobes étroits, </t>
    </r>
    <r>
      <rPr>
        <b/>
        <sz val="12"/>
        <color rgb="FF000000"/>
        <rFont val="Times New Roman"/>
        <family val="1"/>
      </rPr>
      <t>se chevauchant vers la gauche</t>
    </r>
    <r>
      <rPr>
        <sz val="12"/>
        <color rgb="FF000000"/>
        <rFont val="Times New Roman"/>
        <family val="1"/>
      </rPr>
      <t xml:space="preserve"> en bouton ; étamines profondément incluses ; disque absent ; ovaire 1-loculaire, glabre ou poilu, avec 2 placentas pariétaux et souvent semblant 2-loculaire. </t>
    </r>
    <r>
      <rPr>
        <i/>
        <sz val="12"/>
        <color rgb="FF000000"/>
        <rFont val="Times New Roman"/>
        <family val="1"/>
      </rPr>
      <t xml:space="preserve">Fruits </t>
    </r>
    <r>
      <rPr>
        <sz val="12"/>
        <color rgb="FF000000"/>
        <rFont val="Times New Roman"/>
        <family val="1"/>
      </rPr>
      <t>en</t>
    </r>
    <r>
      <rPr>
        <i/>
        <sz val="12"/>
        <color rgb="FF000000"/>
        <rFont val="Times New Roman"/>
        <family val="1"/>
      </rPr>
      <t xml:space="preserve"> </t>
    </r>
    <r>
      <rPr>
        <b/>
        <sz val="12"/>
        <color rgb="FF000000"/>
        <rFont val="Times New Roman"/>
        <family val="1"/>
      </rPr>
      <t>baies</t>
    </r>
    <r>
      <rPr>
        <sz val="12"/>
        <color rgb="FF000000"/>
        <rFont val="Times New Roman"/>
        <family val="1"/>
      </rPr>
      <t xml:space="preserve">, à graines peu nombreuses. </t>
    </r>
    <r>
      <rPr>
        <i/>
        <sz val="12"/>
        <color rgb="FF000000"/>
        <rFont val="Times New Roman"/>
        <family val="1"/>
      </rPr>
      <t>Graines</t>
    </r>
    <r>
      <rPr>
        <sz val="12"/>
        <color rgb="FF000000"/>
        <rFont val="Times New Roman"/>
        <family val="1"/>
      </rPr>
      <t xml:space="preserve"> </t>
    </r>
    <r>
      <rPr>
        <b/>
        <sz val="12"/>
        <color rgb="FF000000"/>
        <rFont val="Times New Roman"/>
        <family val="1"/>
      </rPr>
      <t>noires</t>
    </r>
    <r>
      <rPr>
        <sz val="12"/>
        <color rgb="FF000000"/>
        <rFont val="Times New Roman"/>
        <family val="1"/>
      </rPr>
      <t>, noyées dans la pulpe fibreuse.</t>
    </r>
  </si>
  <si>
    <r>
      <t xml:space="preserve">Liane </t>
    </r>
    <r>
      <rPr>
        <sz val="12"/>
        <color rgb="FF000000"/>
        <rFont val="Times New Roman"/>
        <family val="1"/>
      </rPr>
      <t xml:space="preserve">atteignant 40 m de hauteur ; tige jusqu’à 12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0,5–1,2 cm ; limbe elliptique, de 4–20 × 2–8 cm, cunéé à la base, acuminé au sommet, à bord entier, glabre ou à poils glanduleux épars dessous. </t>
    </r>
    <r>
      <rPr>
        <i/>
        <sz val="12"/>
        <color rgb="FF000000"/>
        <rFont val="Times New Roman"/>
        <family val="1"/>
      </rPr>
      <t xml:space="preserve">Inflorescence </t>
    </r>
    <r>
      <rPr>
        <sz val="12"/>
        <color rgb="FF000000"/>
        <rFont val="Times New Roman"/>
        <family val="1"/>
      </rPr>
      <t xml:space="preserve">solitaire ou en paire, lâche à contractée, à nombreuses fleurs. </t>
    </r>
    <r>
      <rPr>
        <i/>
        <sz val="12"/>
        <color rgb="FF000000"/>
        <rFont val="Times New Roman"/>
        <family val="1"/>
      </rPr>
      <t>Fleur </t>
    </r>
    <r>
      <rPr>
        <sz val="12"/>
        <color rgb="FF000000"/>
        <rFont val="Times New Roman"/>
        <family val="1"/>
      </rPr>
      <t xml:space="preserve">: pédicelle 1–25 mm ; calice à lobes ovales, de 0,6–1,3 × 0,5–1 mm, pubescents ; corolle blanche à rose ou jaunâtre, à tube long de 3–6,5 mm, à lobes oblongs, </t>
    </r>
    <r>
      <rPr>
        <b/>
        <sz val="12"/>
        <color rgb="FF000000"/>
        <rFont val="Times New Roman"/>
        <family val="1"/>
      </rPr>
      <t>de 1–5 × 0,5–2 mm</t>
    </r>
    <r>
      <rPr>
        <sz val="12"/>
        <color rgb="FF000000"/>
        <rFont val="Times New Roman"/>
        <family val="1"/>
      </rPr>
      <t xml:space="preserve">, pubescents ou glabres ; étamines longues de 0,7–1,1 mm ; pistil long de 0,7–1,3 mm. </t>
    </r>
    <r>
      <rPr>
        <i/>
        <sz val="12"/>
        <color rgb="FF000000"/>
        <rFont val="Times New Roman"/>
        <family val="1"/>
      </rPr>
      <t>Fruit</t>
    </r>
    <r>
      <rPr>
        <b/>
        <sz val="12"/>
        <color rgb="FF000000"/>
        <rFont val="Times New Roman"/>
        <family val="1"/>
      </rPr>
      <t xml:space="preserve"> globuleux à pyriforme</t>
    </r>
    <r>
      <rPr>
        <sz val="12"/>
        <color rgb="FF000000"/>
        <rFont val="Times New Roman"/>
        <family val="1"/>
      </rPr>
      <t xml:space="preserve">, de 7 cm de diamètre, charnu, jaune à orange, à </t>
    </r>
    <r>
      <rPr>
        <b/>
        <sz val="12"/>
        <color rgb="FF000000"/>
        <rFont val="Times New Roman"/>
        <family val="1"/>
      </rPr>
      <t>pulpe rouge</t>
    </r>
    <r>
      <rPr>
        <sz val="12"/>
        <color rgb="FF000000"/>
        <rFont val="Times New Roman"/>
        <family val="1"/>
      </rPr>
      <t xml:space="preserve">, avec 6 à 25 graines.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15–35 × 9–14 × 4–5 mm.</t>
    </r>
  </si>
  <si>
    <r>
      <t xml:space="preserve">Lianes </t>
    </r>
    <r>
      <rPr>
        <sz val="12"/>
        <color rgb="FF000000"/>
        <rFont val="Times New Roman"/>
        <family val="1"/>
      </rPr>
      <t xml:space="preserve">avec latex blanc dans toutes les parties ; rameaux glabres. </t>
    </r>
    <r>
      <rPr>
        <i/>
        <sz val="12"/>
        <color rgb="FF000000"/>
        <rFont val="Times New Roman"/>
        <family val="1"/>
      </rPr>
      <t xml:space="preserve">Feuilles </t>
    </r>
    <r>
      <rPr>
        <sz val="12"/>
        <color rgb="FF000000"/>
        <rFont val="Times New Roman"/>
        <family val="1"/>
      </rPr>
      <t xml:space="preserve">opposées, pétiolées ; limbe glabre, à nervation tertiaire réticulée. </t>
    </r>
    <r>
      <rPr>
        <i/>
        <sz val="12"/>
        <color rgb="FF000000"/>
        <rFont val="Times New Roman"/>
        <family val="1"/>
      </rPr>
      <t xml:space="preserve">Inflorescences </t>
    </r>
    <r>
      <rPr>
        <sz val="12"/>
        <color rgb="FF000000"/>
        <rFont val="Times New Roman"/>
        <family val="1"/>
      </rPr>
      <t xml:space="preserve">axillaires ou terminales, en cyme lâche. </t>
    </r>
    <r>
      <rPr>
        <i/>
        <sz val="12"/>
        <color rgb="FF000000"/>
        <rFont val="Times New Roman"/>
        <family val="1"/>
      </rPr>
      <t xml:space="preserve">Fleurs </t>
    </r>
    <r>
      <rPr>
        <sz val="12"/>
        <color rgb="FF000000"/>
        <rFont val="Times New Roman"/>
        <family val="1"/>
      </rPr>
      <t xml:space="preserve">5 mères, parfumées ; calice à sépales libres, </t>
    </r>
    <r>
      <rPr>
        <b/>
        <sz val="12"/>
        <color rgb="FF000000"/>
        <rFont val="Times New Roman"/>
        <family val="1"/>
      </rPr>
      <t>à nombreux collétères à leur base</t>
    </r>
    <r>
      <rPr>
        <sz val="12"/>
        <color rgb="FF000000"/>
        <rFont val="Times New Roman"/>
        <family val="1"/>
      </rPr>
      <t xml:space="preserve"> ; corolle à tube presque cylindrique, à lobes étroitement obovales,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 étamines </t>
    </r>
    <r>
      <rPr>
        <b/>
        <sz val="12"/>
        <color rgb="FF000000"/>
        <rFont val="Times New Roman"/>
        <family val="1"/>
      </rPr>
      <t>incluses</t>
    </r>
    <r>
      <rPr>
        <sz val="12"/>
        <color rgb="FF000000"/>
        <rFont val="Times New Roman"/>
        <family val="1"/>
      </rPr>
      <t xml:space="preserve">, à anthère étroitement ovale, cordée à la base ; ovaire glabre à la base, </t>
    </r>
    <r>
      <rPr>
        <b/>
        <sz val="12"/>
        <color rgb="FF000000"/>
        <rFont val="Times New Roman"/>
        <family val="1"/>
      </rPr>
      <t>pubescent dans la moitié supérieure</t>
    </r>
    <r>
      <rPr>
        <sz val="12"/>
        <color rgb="FF000000"/>
        <rFont val="Times New Roman"/>
        <family val="1"/>
      </rPr>
      <t xml:space="preserve">. </t>
    </r>
    <r>
      <rPr>
        <i/>
        <sz val="12"/>
        <color rgb="FF000000"/>
        <rFont val="Times New Roman"/>
        <family val="1"/>
      </rPr>
      <t xml:space="preserve">Fruits </t>
    </r>
    <r>
      <rPr>
        <b/>
        <sz val="12"/>
        <color rgb="FF000000"/>
        <rFont val="Times New Roman"/>
        <family val="1"/>
      </rPr>
      <t>syncarpes, à pulpe orange</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ellipsoïdales, comprimées latéralement.</t>
    </r>
  </si>
  <si>
    <r>
      <t xml:space="preserve">Liane </t>
    </r>
    <r>
      <rPr>
        <sz val="12"/>
        <color rgb="FF000000"/>
        <rFont val="Times New Roman"/>
        <family val="1"/>
      </rPr>
      <t xml:space="preserve">jusqu’à 30 m de hauteur ; tige jusqu’à 15 cm de diamètre ; rameaux généralement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3–22 mm ; limbe obovale à elliptique, de 2–24 × 1–15 cm, cunéé à cordé à la base, obtus à apiculé au sommet, vert brillant, subcoriace à coriace, glabre, avec 5 à 10 paires de nervures secondaires distantes. </t>
    </r>
    <r>
      <rPr>
        <i/>
        <sz val="12"/>
        <color rgb="FF000000"/>
        <rFont val="Times New Roman"/>
        <family val="1"/>
      </rPr>
      <t xml:space="preserve">Inflorescence </t>
    </r>
    <r>
      <rPr>
        <sz val="12"/>
        <color rgb="FF000000"/>
        <rFont val="Times New Roman"/>
        <family val="1"/>
      </rPr>
      <t xml:space="preserve">axillaire et terminale, avec 1 à 50 fleurs. </t>
    </r>
    <r>
      <rPr>
        <i/>
        <sz val="12"/>
        <color rgb="FF000000"/>
        <rFont val="Times New Roman"/>
        <family val="1"/>
      </rPr>
      <t>Fleur </t>
    </r>
    <r>
      <rPr>
        <sz val="12"/>
        <color rgb="FF000000"/>
        <rFont val="Times New Roman"/>
        <family val="1"/>
      </rPr>
      <t xml:space="preserve">: pédicelle 3–19 mm, glabre ; sépales ovales à obovales, de 4–12 × 3–9 mm, glabres ; corolle blanche à base rougeâtre, à tube long de 11–21 mm, glabre, à lobes étroitement obovales, de 17–42 × 5–14 mm ; étamines longues de 3–4,2 mm ; pistil long de 9,5–16 mm. </t>
    </r>
    <r>
      <rPr>
        <i/>
        <sz val="12"/>
        <color rgb="FF000000"/>
        <rFont val="Times New Roman"/>
        <family val="1"/>
      </rPr>
      <t xml:space="preserve">Fruit </t>
    </r>
    <r>
      <rPr>
        <sz val="12"/>
        <color rgb="FF000000"/>
        <rFont val="Times New Roman"/>
        <family val="1"/>
      </rPr>
      <t xml:space="preserve">globuleux à pyriforme, de 3–10 × 3,5–10 cm, orange, lisse, avec 10 à 40 graines. </t>
    </r>
    <r>
      <rPr>
        <i/>
        <sz val="12"/>
        <color rgb="FF000000"/>
        <rFont val="Times New Roman"/>
        <family val="1"/>
      </rPr>
      <t xml:space="preserve">Graine </t>
    </r>
    <r>
      <rPr>
        <sz val="12"/>
        <color rgb="FF000000"/>
        <rFont val="Times New Roman"/>
        <family val="1"/>
      </rPr>
      <t>de 11–18 × 8–12 × 6–8 mm.</t>
    </r>
  </si>
  <si>
    <r>
      <t>Lianes,</t>
    </r>
    <r>
      <rPr>
        <sz val="12"/>
        <color rgb="FF000000"/>
        <rFont val="Times New Roman"/>
        <family val="1"/>
      </rPr>
      <t xml:space="preserve"> glabres dans la plupart des parties, sans vrilles ni épines ; latex blanc. </t>
    </r>
    <r>
      <rPr>
        <i/>
        <sz val="12"/>
        <color rgb="FF000000"/>
        <rFont val="Times New Roman"/>
        <family val="1"/>
      </rPr>
      <t xml:space="preserve">Feuilles </t>
    </r>
    <r>
      <rPr>
        <sz val="12"/>
        <color rgb="FF000000"/>
        <rFont val="Times New Roman"/>
        <family val="1"/>
      </rPr>
      <t xml:space="preserve">opposées ; pétiole avec collétères axillaires ; limbe </t>
    </r>
    <r>
      <rPr>
        <b/>
        <sz val="12"/>
        <color rgb="FF000000"/>
        <rFont val="Times New Roman"/>
        <family val="1"/>
      </rPr>
      <t>avec plus de 20 paires de nervures secondaires denses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terminales et dans l’aiselle des feuilles sommitales, thyrsoïdes, en cymes dichasiales. </t>
    </r>
    <r>
      <rPr>
        <i/>
        <sz val="12"/>
        <color rgb="FF000000"/>
        <rFont val="Times New Roman"/>
        <family val="1"/>
      </rPr>
      <t xml:space="preserve">Fleurs </t>
    </r>
    <r>
      <rPr>
        <sz val="12"/>
        <color rgb="FF000000"/>
        <rFont val="Times New Roman"/>
        <family val="1"/>
      </rPr>
      <t xml:space="preserve">5-mères ; calice </t>
    </r>
    <r>
      <rPr>
        <b/>
        <sz val="12"/>
        <color rgb="FF000000"/>
        <rFont val="Times New Roman"/>
        <family val="1"/>
      </rPr>
      <t>urcéolé et charnu</t>
    </r>
    <r>
      <rPr>
        <sz val="12"/>
        <color rgb="FF000000"/>
        <rFont val="Times New Roman"/>
        <family val="1"/>
      </rPr>
      <t xml:space="preserve">, à tube court et lobes inégaux, avec </t>
    </r>
    <r>
      <rPr>
        <b/>
        <sz val="12"/>
        <color rgb="FF000000"/>
        <rFont val="Times New Roman"/>
        <family val="1"/>
      </rPr>
      <t>1 à 3 lignes de collétères à l’intérieur</t>
    </r>
    <r>
      <rPr>
        <sz val="12"/>
        <color rgb="FF000000"/>
        <rFont val="Times New Roman"/>
        <family val="1"/>
      </rPr>
      <t xml:space="preserve"> ; corolle à tube cylindrique et lobes obliquement ovales auriculés du côté droit et </t>
    </r>
    <r>
      <rPr>
        <b/>
        <sz val="12"/>
        <color rgb="FF000000"/>
        <rFont val="Times New Roman"/>
        <family val="1"/>
      </rPr>
      <t xml:space="preserve">se chevauchant vers la gauche </t>
    </r>
    <r>
      <rPr>
        <sz val="12"/>
        <color rgb="FF000000"/>
        <rFont val="Times New Roman"/>
        <family val="1"/>
      </rPr>
      <t xml:space="preserve">en bouton, blancs ou crème avec des rayures rouges près de la base ; étamines incluses, sessiles ; disque annulaire ; style épais et court.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baies</t>
    </r>
    <r>
      <rPr>
        <sz val="12"/>
        <color rgb="FF000000"/>
        <rFont val="Times New Roman"/>
        <family val="1"/>
      </rPr>
      <t xml:space="preserve">, </t>
    </r>
    <r>
      <rPr>
        <b/>
        <sz val="12"/>
        <color rgb="FF000000"/>
        <rFont val="Times New Roman"/>
        <family val="1"/>
      </rPr>
      <t>avec 2 graines</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oblongues, brillantes.</t>
    </r>
  </si>
  <si>
    <r>
      <t xml:space="preserve">Liane </t>
    </r>
    <r>
      <rPr>
        <sz val="12"/>
        <color rgb="FF000000"/>
        <rFont val="Times New Roman"/>
        <family val="1"/>
      </rPr>
      <t xml:space="preserve">jusqu’à 40 m de hauteur ; tige de 5 cm ou plus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1–2 cm ; limbe elliptique à obovale, de 7–16 × 2–5 cm, cunéé à la base, acuminé au sommet, à bord entier, coriace, glabre. </t>
    </r>
    <r>
      <rPr>
        <i/>
        <sz val="12"/>
        <color rgb="FF000000"/>
        <rFont val="Times New Roman"/>
        <family val="1"/>
      </rPr>
      <t>Inflorescence</t>
    </r>
    <r>
      <rPr>
        <sz val="12"/>
        <color rgb="FF000000"/>
        <rFont val="Times New Roman"/>
        <family val="1"/>
      </rPr>
      <t xml:space="preserve"> à</t>
    </r>
    <r>
      <rPr>
        <i/>
        <sz val="12"/>
        <color rgb="FF000000"/>
        <rFont val="Times New Roman"/>
        <family val="1"/>
      </rPr>
      <t xml:space="preserve"> </t>
    </r>
    <r>
      <rPr>
        <sz val="12"/>
        <color rgb="FF000000"/>
        <rFont val="Times New Roman"/>
        <family val="1"/>
      </rPr>
      <t xml:space="preserve">nombreuses fleurs. </t>
    </r>
    <r>
      <rPr>
        <i/>
        <sz val="12"/>
        <color rgb="FF000000"/>
        <rFont val="Times New Roman"/>
        <family val="1"/>
      </rPr>
      <t>Fleur </t>
    </r>
    <r>
      <rPr>
        <sz val="12"/>
        <color rgb="FF000000"/>
        <rFont val="Times New Roman"/>
        <family val="1"/>
      </rPr>
      <t xml:space="preserve">: pédicelle 1,5–7 mm ; calice à lobes ovales de 0,6–2 × 1,3–3 mm ; corolle blanche à rose ou rouge, à tube long de 6–9 mm, à lobes de 2–3 × 3,5–4,5 mm ; étamines longues de 4–5 mm ; pistil long de 2,5–3,5 mm. </t>
    </r>
    <r>
      <rPr>
        <i/>
        <sz val="12"/>
        <color rgb="FF000000"/>
        <rFont val="Times New Roman"/>
        <family val="1"/>
      </rPr>
      <t xml:space="preserve">Fruit </t>
    </r>
    <r>
      <rPr>
        <b/>
        <sz val="12"/>
        <color rgb="FF000000"/>
        <rFont val="Times New Roman"/>
        <family val="1"/>
      </rPr>
      <t>pyriforme</t>
    </r>
    <r>
      <rPr>
        <sz val="12"/>
        <color rgb="FF000000"/>
        <rFont val="Times New Roman"/>
        <family val="1"/>
      </rPr>
      <t xml:space="preserve">, de 1,2–2,2 × 1,2–2,5 cm, vert pâle, lisse. </t>
    </r>
    <r>
      <rPr>
        <i/>
        <sz val="12"/>
        <color rgb="FF000000"/>
        <rFont val="Times New Roman"/>
        <family val="1"/>
      </rPr>
      <t>Graine</t>
    </r>
    <r>
      <rPr>
        <sz val="12"/>
        <color rgb="FF000000"/>
        <rFont val="Times New Roman"/>
        <family val="1"/>
      </rPr>
      <t xml:space="preserve"> obloïde, de 11–12 × 8–10 × 2–3 mm.</t>
    </r>
  </si>
  <si>
    <r>
      <t>Lianes,</t>
    </r>
    <r>
      <rPr>
        <sz val="12"/>
        <color rgb="FF000000"/>
        <rFont val="Times New Roman"/>
        <family val="1"/>
      </rPr>
      <t xml:space="preserve"> sans vrilles ni épines ; rameaux lenticellés ; latex blanc. </t>
    </r>
    <r>
      <rPr>
        <i/>
        <sz val="12"/>
        <color rgb="FF000000"/>
        <rFont val="Times New Roman"/>
        <family val="1"/>
      </rPr>
      <t xml:space="preserve">Feuilles </t>
    </r>
    <r>
      <rPr>
        <sz val="12"/>
        <color rgb="FF000000"/>
        <rFont val="Times New Roman"/>
        <family val="1"/>
      </rPr>
      <t xml:space="preserve">opposées. </t>
    </r>
    <r>
      <rPr>
        <i/>
        <sz val="12"/>
        <color rgb="FF000000"/>
        <rFont val="Times New Roman"/>
        <family val="1"/>
      </rPr>
      <t xml:space="preserve">Inflorescences </t>
    </r>
    <r>
      <rPr>
        <sz val="12"/>
        <color rgb="FF000000"/>
        <rFont val="Times New Roman"/>
        <family val="1"/>
      </rPr>
      <t xml:space="preserve">terminales et axillaires, en cymes contractées, courtes. </t>
    </r>
    <r>
      <rPr>
        <i/>
        <sz val="12"/>
        <color rgb="FF000000"/>
        <rFont val="Times New Roman"/>
        <family val="1"/>
      </rPr>
      <t>Fleurs</t>
    </r>
    <r>
      <rPr>
        <sz val="12"/>
        <color rgb="FF000000"/>
        <rFont val="Times New Roman"/>
        <family val="1"/>
      </rPr>
      <t xml:space="preserve"> 5-mères ; calice finement cilié, sans collétères ; corolle à tube subcylindrique, glabre à l’extérieur, à lobes étroitement obovales à oblongs, blancs, </t>
    </r>
    <r>
      <rPr>
        <b/>
        <sz val="12"/>
        <color rgb="FF000000"/>
        <rFont val="Times New Roman"/>
        <family val="1"/>
      </rPr>
      <t xml:space="preserve">se chevauchant vers la gauche </t>
    </r>
    <r>
      <rPr>
        <sz val="12"/>
        <color rgb="FF000000"/>
        <rFont val="Times New Roman"/>
        <family val="1"/>
      </rPr>
      <t xml:space="preserve">en bouton ; étamines incluses, insérées au-dessus du milieu du tube, anthère cordée ou subcordée à la base ; ovaire à pubescence variable, uniforme ou en rayures. </t>
    </r>
    <r>
      <rPr>
        <i/>
        <sz val="12"/>
        <color rgb="FF000000"/>
        <rFont val="Times New Roman"/>
        <family val="1"/>
      </rPr>
      <t>Fruits</t>
    </r>
    <r>
      <rPr>
        <sz val="12"/>
        <color rgb="FF000000"/>
        <rFont val="Times New Roman"/>
        <family val="1"/>
      </rPr>
      <t xml:space="preserve"> syncarpes, en baies à </t>
    </r>
    <r>
      <rPr>
        <b/>
        <sz val="12"/>
        <color rgb="FF000000"/>
        <rFont val="Times New Roman"/>
        <family val="1"/>
      </rPr>
      <t>nombreuses graines</t>
    </r>
    <r>
      <rPr>
        <sz val="12"/>
        <color rgb="FF000000"/>
        <rFont val="Times New Roman"/>
        <family val="1"/>
      </rPr>
      <t xml:space="preserve">, à pulpe crème et </t>
    </r>
    <r>
      <rPr>
        <b/>
        <sz val="12"/>
        <color rgb="FF000000"/>
        <rFont val="Times New Roman"/>
        <family val="1"/>
      </rPr>
      <t>visqueuse</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à endosperme mince.</t>
    </r>
  </si>
  <si>
    <r>
      <t xml:space="preserve">Liane </t>
    </r>
    <r>
      <rPr>
        <sz val="12"/>
        <color rgb="FF000000"/>
        <rFont val="Times New Roman"/>
        <family val="1"/>
      </rPr>
      <t xml:space="preserve">jusqu’à 45 m de hauteur ; tige jusqu’à 15 cm de diamètre ; rameaux généralement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2–10 mm ; limbe étroitement ovale, de 2,5–11 × 1,5–5 cm, cunéé à arrondi à la base, obtus à acuminé au sommet, vert foncé, </t>
    </r>
    <r>
      <rPr>
        <b/>
        <sz val="12"/>
        <color rgb="FF000000"/>
        <rFont val="Times New Roman"/>
        <family val="1"/>
      </rPr>
      <t xml:space="preserve">rouge-violet </t>
    </r>
    <r>
      <rPr>
        <sz val="12"/>
        <color rgb="FF000000"/>
        <rFont val="Times New Roman"/>
        <family val="1"/>
      </rPr>
      <t xml:space="preserve">quand jeune, subcoriace, glabre, avec 6 à 16 paires de nervures secondaires ; nervation tertiaire réticulée. </t>
    </r>
    <r>
      <rPr>
        <i/>
        <sz val="12"/>
        <color rgb="FF000000"/>
        <rFont val="Times New Roman"/>
        <family val="1"/>
      </rPr>
      <t xml:space="preserve">Inflorescence </t>
    </r>
    <r>
      <rPr>
        <b/>
        <sz val="12"/>
        <color rgb="FF000000"/>
        <rFont val="Times New Roman"/>
        <family val="1"/>
      </rPr>
      <t xml:space="preserve">axillaire </t>
    </r>
    <r>
      <rPr>
        <sz val="12"/>
        <color rgb="FF000000"/>
        <rFont val="Times New Roman"/>
        <family val="1"/>
      </rPr>
      <t xml:space="preserve">et parfois aussi terminale, avec 3 à 20 fleurs. </t>
    </r>
    <r>
      <rPr>
        <i/>
        <sz val="12"/>
        <color rgb="FF000000"/>
        <rFont val="Times New Roman"/>
        <family val="1"/>
      </rPr>
      <t>Fleur </t>
    </r>
    <r>
      <rPr>
        <sz val="12"/>
        <color rgb="FF000000"/>
        <rFont val="Times New Roman"/>
        <family val="1"/>
      </rPr>
      <t xml:space="preserve">: pédicelle 0–2 mm, pubescent ; calice à lobes </t>
    </r>
    <r>
      <rPr>
        <b/>
        <sz val="12"/>
        <color rgb="FF000000"/>
        <rFont val="Times New Roman"/>
        <family val="1"/>
      </rPr>
      <t>circulaires</t>
    </r>
    <r>
      <rPr>
        <sz val="12"/>
        <color rgb="FF000000"/>
        <rFont val="Times New Roman"/>
        <family val="1"/>
      </rPr>
      <t xml:space="preserve"> de 0,8–1,6 × 0,6–1,3 mm, glabres ou rarement pubescents ; corolle blanche ou à tube vert pâle, légèrement </t>
    </r>
    <r>
      <rPr>
        <b/>
        <sz val="12"/>
        <color rgb="FF000000"/>
        <rFont val="Times New Roman"/>
        <family val="1"/>
      </rPr>
      <t>urcéolé</t>
    </r>
    <r>
      <rPr>
        <sz val="12"/>
        <color rgb="FF000000"/>
        <rFont val="Times New Roman"/>
        <family val="1"/>
      </rPr>
      <t xml:space="preserve">, long de 2–4,5 mm, glabre ou à anneau pubescent, à lobes étroitement ovales à oblongs, de 1,3–3 × 0,5–1,2 mm ; étamines longues de 0,8–1,3 mm ; pistil long de 1,7–4,7 mm. </t>
    </r>
    <r>
      <rPr>
        <i/>
        <sz val="12"/>
        <color rgb="FF000000"/>
        <rFont val="Times New Roman"/>
        <family val="1"/>
      </rPr>
      <t xml:space="preserve">Fruit </t>
    </r>
    <r>
      <rPr>
        <b/>
        <sz val="12"/>
        <color rgb="FF000000"/>
        <rFont val="Times New Roman"/>
        <family val="1"/>
      </rPr>
      <t>globuleux à ovoïde</t>
    </r>
    <r>
      <rPr>
        <sz val="12"/>
        <color rgb="FF000000"/>
        <rFont val="Times New Roman"/>
        <family val="1"/>
      </rPr>
      <t xml:space="preserve">, de 2,5–7 × 2,5–7 cm, orange. </t>
    </r>
    <r>
      <rPr>
        <i/>
        <sz val="12"/>
        <color rgb="FF000000"/>
        <rFont val="Times New Roman"/>
        <family val="1"/>
      </rPr>
      <t xml:space="preserve">Graine </t>
    </r>
    <r>
      <rPr>
        <sz val="12"/>
        <color rgb="FF000000"/>
        <rFont val="Times New Roman"/>
        <family val="1"/>
      </rPr>
      <t>ellipsoïdale, de 13–23 × 8–13 × 5–8 mm.</t>
    </r>
  </si>
  <si>
    <r>
      <t xml:space="preserve">Lianes </t>
    </r>
    <r>
      <rPr>
        <sz val="12"/>
        <color rgb="FF000000"/>
        <rFont val="Times New Roman"/>
        <family val="1"/>
      </rPr>
      <t xml:space="preserve">à latex blanc copieux dans toutes les parties. </t>
    </r>
    <r>
      <rPr>
        <i/>
        <sz val="12"/>
        <color rgb="FF000000"/>
        <rFont val="Times New Roman"/>
        <family val="1"/>
      </rPr>
      <t xml:space="preserve">Feuilles </t>
    </r>
    <r>
      <rPr>
        <sz val="12"/>
        <color rgb="FF000000"/>
        <rFont val="Times New Roman"/>
        <family val="1"/>
      </rPr>
      <t xml:space="preserve">opposées ; limbe à bord entier, à </t>
    </r>
    <r>
      <rPr>
        <b/>
        <sz val="12"/>
        <color rgb="FF000000"/>
        <rFont val="Times New Roman"/>
        <family val="1"/>
      </rPr>
      <t>nombreuses nervures secondaires parallèles denses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généralement axillaires, parfois terminales, puis en forme de </t>
    </r>
    <r>
      <rPr>
        <b/>
        <sz val="12"/>
        <color rgb="FF000000"/>
        <rFont val="Times New Roman"/>
        <family val="1"/>
      </rPr>
      <t>vrille</t>
    </r>
    <r>
      <rPr>
        <sz val="12"/>
        <color rgb="FF000000"/>
        <rFont val="Times New Roman"/>
        <family val="1"/>
      </rPr>
      <t xml:space="preserve"> ; bractées persistantes. </t>
    </r>
    <r>
      <rPr>
        <i/>
        <sz val="12"/>
        <color rgb="FF000000"/>
        <rFont val="Times New Roman"/>
        <family val="1"/>
      </rPr>
      <t xml:space="preserve">Fleurs </t>
    </r>
    <r>
      <rPr>
        <sz val="12"/>
        <color rgb="FF000000"/>
        <rFont val="Times New Roman"/>
        <family val="1"/>
      </rPr>
      <t xml:space="preserve">actinomorphes, parfumées ; sépales </t>
    </r>
    <r>
      <rPr>
        <b/>
        <sz val="12"/>
        <color rgb="FF000000"/>
        <rFont val="Times New Roman"/>
        <family val="1"/>
      </rPr>
      <t>persistants</t>
    </r>
    <r>
      <rPr>
        <sz val="12"/>
        <color rgb="FF000000"/>
        <rFont val="Times New Roman"/>
        <family val="1"/>
      </rPr>
      <t xml:space="preserve">, courtement connés à la base, subégaux, sans collétères ; corolle à tube en forme de bouteille, mince et non tordu, à lobes </t>
    </r>
    <r>
      <rPr>
        <b/>
        <sz val="12"/>
        <color rgb="FF000000"/>
        <rFont val="Times New Roman"/>
        <family val="1"/>
      </rPr>
      <t xml:space="preserve">se chevauchant vers la gauche </t>
    </r>
    <r>
      <rPr>
        <sz val="12"/>
        <color rgb="FF000000"/>
        <rFont val="Times New Roman"/>
        <family val="1"/>
      </rPr>
      <t xml:space="preserve">en bouton ; étamines incluses, insérées sous la gorge de la corolle, anthères étroitement triangulaires, </t>
    </r>
    <r>
      <rPr>
        <b/>
        <sz val="12"/>
        <color rgb="FF000000"/>
        <rFont val="Times New Roman"/>
        <family val="1"/>
      </rPr>
      <t>carénées dorsalement</t>
    </r>
    <r>
      <rPr>
        <sz val="12"/>
        <color rgb="FF000000"/>
        <rFont val="Times New Roman"/>
        <family val="1"/>
      </rPr>
      <t xml:space="preserve"> ; disque absent ; ovaire hémi-infère à supère, syncarpe, uniloculaire à imparfaitement 2-loculaire.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 xml:space="preserve">baies à </t>
    </r>
    <r>
      <rPr>
        <sz val="12"/>
        <color rgb="FF000000"/>
        <rFont val="Times New Roman"/>
        <family val="1"/>
      </rPr>
      <t xml:space="preserve">2 carpelles entièrement unis, à parois bosselées, verruqueuses ou lenticellées, à calice persistant. </t>
    </r>
    <r>
      <rPr>
        <i/>
        <sz val="12"/>
        <color rgb="FF000000"/>
        <rFont val="Times New Roman"/>
        <family val="1"/>
      </rPr>
      <t xml:space="preserve">Graines </t>
    </r>
    <r>
      <rPr>
        <sz val="12"/>
        <color rgb="FF000000"/>
        <rFont val="Times New Roman"/>
        <family val="1"/>
      </rPr>
      <t>irrégulièrement ellipsoïdales à réniformes, lisses.</t>
    </r>
  </si>
  <si>
    <r>
      <t>Liane</t>
    </r>
    <r>
      <rPr>
        <sz val="12"/>
        <color rgb="FF000000"/>
        <rFont val="Times New Roman"/>
        <family val="1"/>
      </rPr>
      <t xml:space="preserve"> d’au moins 12 m de hauteur ; tige jusqu’à 15 cm de diamètre ; rameaux souvent </t>
    </r>
    <r>
      <rPr>
        <b/>
        <sz val="12"/>
        <color rgb="FF000000"/>
        <rFont val="Times New Roman"/>
        <family val="1"/>
      </rPr>
      <t>pubescents aux nœuds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0,7–1,4 cm ; limbe elliptique ou oblong, de 4–15 × 2–7 cm, cunéé à la base, acuminé au sommet, glabre, avec </t>
    </r>
    <r>
      <rPr>
        <b/>
        <sz val="12"/>
        <color rgb="FF000000"/>
        <rFont val="Times New Roman"/>
        <family val="1"/>
      </rPr>
      <t>30 à 50 paires de nervures secondaires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plusieurs ensemble, lâches à contractées. </t>
    </r>
    <r>
      <rPr>
        <i/>
        <sz val="12"/>
        <color rgb="FF000000"/>
        <rFont val="Times New Roman"/>
        <family val="1"/>
      </rPr>
      <t>Fleur </t>
    </r>
    <r>
      <rPr>
        <sz val="12"/>
        <color rgb="FF000000"/>
        <rFont val="Times New Roman"/>
        <family val="1"/>
      </rPr>
      <t xml:space="preserve">: pédicelle 0,5–3 mm ; </t>
    </r>
    <r>
      <rPr>
        <b/>
        <sz val="12"/>
        <color rgb="FF000000"/>
        <rFont val="Times New Roman"/>
        <family val="1"/>
      </rPr>
      <t>bouton mûr long de 7,5–13 mm</t>
    </r>
    <r>
      <rPr>
        <sz val="12"/>
        <color rgb="FF000000"/>
        <rFont val="Times New Roman"/>
        <family val="1"/>
      </rPr>
      <t xml:space="preserve"> ; calice à lobes triangulaires à ovales, de 0,7–1,3 × 0,6–1,2 mm, ciliés ou glabres ; corolle à tube verdâtre et lobes blancs, tube long de 4,5–7 mm, pileux intérieurement au-dessus des étamines, à </t>
    </r>
    <r>
      <rPr>
        <b/>
        <sz val="12"/>
        <color rgb="FF000000"/>
        <rFont val="Times New Roman"/>
        <family val="1"/>
      </rPr>
      <t>lobes oblongs</t>
    </r>
    <r>
      <rPr>
        <sz val="12"/>
        <color rgb="FF000000"/>
        <rFont val="Times New Roman"/>
        <family val="1"/>
      </rPr>
      <t xml:space="preserve">, de 1,5–6 × 0,8–2,5 mm ; étamines longues de 1,3–3,5 mm ; pistil long de 1,4–2,3 mm. </t>
    </r>
    <r>
      <rPr>
        <i/>
        <sz val="12"/>
        <color rgb="FF000000"/>
        <rFont val="Times New Roman"/>
        <family val="1"/>
      </rPr>
      <t xml:space="preserve">Fruit </t>
    </r>
    <r>
      <rPr>
        <b/>
        <sz val="12"/>
        <color rgb="FF000000"/>
        <rFont val="Times New Roman"/>
        <family val="1"/>
      </rPr>
      <t>pyriforme ou globuleux</t>
    </r>
    <r>
      <rPr>
        <sz val="12"/>
        <color rgb="FF000000"/>
        <rFont val="Times New Roman"/>
        <family val="1"/>
      </rPr>
      <t xml:space="preserve">, de 2–9 × 2–6 cm, orange à jaune, finement cannelé et souvent </t>
    </r>
    <r>
      <rPr>
        <b/>
        <sz val="12"/>
        <color rgb="FF000000"/>
        <rFont val="Times New Roman"/>
        <family val="1"/>
      </rPr>
      <t>bosselé</t>
    </r>
    <r>
      <rPr>
        <sz val="12"/>
        <color rgb="FF000000"/>
        <rFont val="Times New Roman"/>
        <family val="1"/>
      </rPr>
      <t xml:space="preserve">, lenticellé ; pulpe à odeur de mangue. </t>
    </r>
    <r>
      <rPr>
        <i/>
        <sz val="12"/>
        <color rgb="FF000000"/>
        <rFont val="Times New Roman"/>
        <family val="1"/>
      </rPr>
      <t xml:space="preserve">Graine </t>
    </r>
    <r>
      <rPr>
        <sz val="12"/>
        <color rgb="FF000000"/>
        <rFont val="Times New Roman"/>
        <family val="1"/>
      </rPr>
      <t>irrégulièrement ellipsoïdale, de 10–16 × 8–13 × 6–10 mm.</t>
    </r>
  </si>
  <si>
    <r>
      <t>Liane,</t>
    </r>
    <r>
      <rPr>
        <sz val="12"/>
        <color rgb="FF000000"/>
        <rFont val="Times New Roman"/>
        <family val="1"/>
      </rPr>
      <t xml:space="preserve"> jusqu’à 35 m de hauteur ; rameaux finement </t>
    </r>
    <r>
      <rPr>
        <b/>
        <sz val="12"/>
        <color rgb="FF000000"/>
        <rFont val="Times New Roman"/>
        <family val="1"/>
      </rPr>
      <t>pubescents aux nœuds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0,4–1,4 cm ; limbe elliptique à oblong, de 5–18 × 2–9 cm, cunéé à la base, acuminé au sommet, coriace, pubescent en dessous ou glabre, avec </t>
    </r>
    <r>
      <rPr>
        <b/>
        <sz val="12"/>
        <color rgb="FF000000"/>
        <rFont val="Times New Roman"/>
        <family val="1"/>
      </rPr>
      <t>21 à 44 paires de nervures secondaires</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 xml:space="preserve">1 ou 2 ensembles, ou terminales puis en forme de </t>
    </r>
    <r>
      <rPr>
        <b/>
        <sz val="12"/>
        <color rgb="FF000000"/>
        <rFont val="Times New Roman"/>
        <family val="1"/>
      </rPr>
      <t>vrille</t>
    </r>
    <r>
      <rPr>
        <sz val="12"/>
        <color rgb="FF000000"/>
        <rFont val="Times New Roman"/>
        <family val="1"/>
      </rPr>
      <t xml:space="preserve">, lâches à contractées. </t>
    </r>
    <r>
      <rPr>
        <i/>
        <sz val="12"/>
        <color rgb="FF000000"/>
        <rFont val="Times New Roman"/>
        <family val="1"/>
      </rPr>
      <t>Fleur </t>
    </r>
    <r>
      <rPr>
        <sz val="12"/>
        <color rgb="FF000000"/>
        <rFont val="Times New Roman"/>
        <family val="1"/>
      </rPr>
      <t xml:space="preserve">: pédicelle 1–5 mm ; </t>
    </r>
    <r>
      <rPr>
        <b/>
        <sz val="12"/>
        <color rgb="FF000000"/>
        <rFont val="Times New Roman"/>
        <family val="1"/>
      </rPr>
      <t>bouton mûr long de 13,7–19 mm</t>
    </r>
    <r>
      <rPr>
        <sz val="12"/>
        <color rgb="FF000000"/>
        <rFont val="Times New Roman"/>
        <family val="1"/>
      </rPr>
      <t xml:space="preserve"> ; calice à lobes triangulaires à ovales, de 1–2 × 0,6–1,3 mm, ciliés ou glabres ; corolle à tube jaune-vert ou rougeâtre et lobes blancs ou roses, à tube long de 9–15 mm, glabre intérieurement au-dessus des étamines, à lobes </t>
    </r>
    <r>
      <rPr>
        <b/>
        <sz val="12"/>
        <color rgb="FF000000"/>
        <rFont val="Times New Roman"/>
        <family val="1"/>
      </rPr>
      <t>oblongs</t>
    </r>
    <r>
      <rPr>
        <sz val="12"/>
        <color rgb="FF000000"/>
        <rFont val="Times New Roman"/>
        <family val="1"/>
      </rPr>
      <t xml:space="preserve">, de 3–7,5 × 1,5–3 mm, ciliés ; étamines longues de 1,2–2 mm ; pistil long de 1,8–2,9 mm. </t>
    </r>
    <r>
      <rPr>
        <i/>
        <sz val="12"/>
        <color rgb="FF000000"/>
        <rFont val="Times New Roman"/>
        <family val="1"/>
      </rPr>
      <t xml:space="preserve">Fruit </t>
    </r>
    <r>
      <rPr>
        <b/>
        <sz val="12"/>
        <color rgb="FF000000"/>
        <rFont val="Times New Roman"/>
        <family val="1"/>
      </rPr>
      <t>pyriforme à subglobuleux</t>
    </r>
    <r>
      <rPr>
        <sz val="12"/>
        <color rgb="FF000000"/>
        <rFont val="Times New Roman"/>
        <family val="1"/>
      </rPr>
      <t xml:space="preserve">, de 2,5–5 × 2–4 cm, vert blanchâtre à vert foncé, </t>
    </r>
    <r>
      <rPr>
        <b/>
        <sz val="12"/>
        <color rgb="FF000000"/>
        <rFont val="Times New Roman"/>
        <family val="1"/>
      </rPr>
      <t>verruqueux et</t>
    </r>
    <r>
      <rPr>
        <sz val="12"/>
        <color rgb="FF000000"/>
        <rFont val="Times New Roman"/>
        <family val="1"/>
      </rPr>
      <t xml:space="preserve"> lenticellé. </t>
    </r>
    <r>
      <rPr>
        <i/>
        <sz val="12"/>
        <color rgb="FF000000"/>
        <rFont val="Times New Roman"/>
        <family val="1"/>
      </rPr>
      <t xml:space="preserve">Graine </t>
    </r>
    <r>
      <rPr>
        <sz val="12"/>
        <color rgb="FF000000"/>
        <rFont val="Times New Roman"/>
        <family val="1"/>
      </rPr>
      <t>irrégulièrement ellipsoïdale, de 11–16 × 8–15 × 6–10 mm.</t>
    </r>
  </si>
  <si>
    <r>
      <t xml:space="preserve">Liane </t>
    </r>
    <r>
      <rPr>
        <sz val="12"/>
        <color rgb="FF000000"/>
        <rFont val="Times New Roman"/>
        <family val="1"/>
      </rPr>
      <t xml:space="preserve">d’une taille mal connue ; rameaux glabres. </t>
    </r>
    <r>
      <rPr>
        <i/>
        <sz val="12"/>
        <color rgb="FF000000"/>
        <rFont val="Times New Roman"/>
        <family val="1"/>
      </rPr>
      <t>Feuille </t>
    </r>
    <r>
      <rPr>
        <sz val="12"/>
        <color rgb="FF000000"/>
        <rFont val="Times New Roman"/>
        <family val="1"/>
      </rPr>
      <t xml:space="preserve">: pétiole 0,6–1,5 cm ; limbe elliptique à oblong, de 5–13 × 2,5–6 cm, cunéé à la base, acuminé au sommet, coriace, glabre, avec </t>
    </r>
    <r>
      <rPr>
        <b/>
        <sz val="12"/>
        <color rgb="FF000000"/>
        <rFont val="Times New Roman"/>
        <family val="1"/>
      </rPr>
      <t>25 à 53 paires de nervures secondaires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1 ou 2 ensembles, parfois terminales puis en forme de </t>
    </r>
    <r>
      <rPr>
        <b/>
        <sz val="12"/>
        <color rgb="FF000000"/>
        <rFont val="Times New Roman"/>
        <family val="1"/>
      </rPr>
      <t>vrille</t>
    </r>
    <r>
      <rPr>
        <sz val="12"/>
        <color rgb="FF000000"/>
        <rFont val="Times New Roman"/>
        <family val="1"/>
      </rPr>
      <t xml:space="preserve">, avec 4 à 8 fleurs. </t>
    </r>
    <r>
      <rPr>
        <i/>
        <sz val="12"/>
        <color rgb="FF000000"/>
        <rFont val="Times New Roman"/>
        <family val="1"/>
      </rPr>
      <t>Fleur </t>
    </r>
    <r>
      <rPr>
        <sz val="12"/>
        <color rgb="FF000000"/>
        <rFont val="Times New Roman"/>
        <family val="1"/>
      </rPr>
      <t xml:space="preserve">: pédicelle 1–2,3 mm ; calice à lobes triangulaires à ovales, de 1–2 × 0,7–1,4 mm, ciliés mais ailleurs glabres ; corolle à tube jaune pâle et lobes blancs ou crème, à tube long de 6–9 mm, à lobes </t>
    </r>
    <r>
      <rPr>
        <b/>
        <sz val="12"/>
        <color rgb="FF000000"/>
        <rFont val="Times New Roman"/>
        <family val="1"/>
      </rPr>
      <t>étroitement ovales à triangulaires</t>
    </r>
    <r>
      <rPr>
        <sz val="12"/>
        <color rgb="FF000000"/>
        <rFont val="Times New Roman"/>
        <family val="1"/>
      </rPr>
      <t xml:space="preserve">, de 8–20 × 1–2 mm, ciliés ; étamines longues de 1,3–1,7 mm ; pistil long de 1,7–2,2 mm, ovaire glabre. </t>
    </r>
    <r>
      <rPr>
        <i/>
        <sz val="12"/>
        <color rgb="FF000000"/>
        <rFont val="Times New Roman"/>
        <family val="1"/>
      </rPr>
      <t xml:space="preserve">Fruit </t>
    </r>
    <r>
      <rPr>
        <b/>
        <sz val="12"/>
        <color rgb="FF000000"/>
        <rFont val="Times New Roman"/>
        <family val="1"/>
      </rPr>
      <t>globuleux</t>
    </r>
    <r>
      <rPr>
        <sz val="12"/>
        <color rgb="FF000000"/>
        <rFont val="Times New Roman"/>
        <family val="1"/>
      </rPr>
      <t xml:space="preserve">, de 2–3,5 cm de diamètre, jaune, lisse, peu lenticellé. </t>
    </r>
    <r>
      <rPr>
        <i/>
        <sz val="12"/>
        <color rgb="FF000000"/>
        <rFont val="Times New Roman"/>
        <family val="1"/>
      </rPr>
      <t xml:space="preserve">Graine </t>
    </r>
    <r>
      <rPr>
        <sz val="12"/>
        <color rgb="FF000000"/>
        <rFont val="Times New Roman"/>
        <family val="1"/>
      </rPr>
      <t>irrégulièrement ellipsoïdale, de 11–12 × 8–10 × 6–7 mm.</t>
    </r>
  </si>
  <si>
    <r>
      <t>Liane,</t>
    </r>
    <r>
      <rPr>
        <sz val="12"/>
        <color rgb="FF000000"/>
        <rFont val="Times New Roman"/>
        <family val="1"/>
      </rPr>
      <t xml:space="preserve"> d’au moins 50 m de longueur ; rameaux </t>
    </r>
    <r>
      <rPr>
        <b/>
        <sz val="12"/>
        <color rgb="FF000000"/>
        <rFont val="Times New Roman"/>
        <family val="1"/>
      </rPr>
      <t>pubescents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1,1–2,2 cm ; limbe elliptique à oblong, de 6–12 × 3–5 cm, cunéé à la base, acuminé au sommet, papyracé, glabre ou à nervure médiane légèrement poilue près de la base, avec </t>
    </r>
    <r>
      <rPr>
        <b/>
        <sz val="12"/>
        <color rgb="FF000000"/>
        <rFont val="Times New Roman"/>
        <family val="1"/>
      </rPr>
      <t>28 à 53 paires de nervures secondaires</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1 à 3 ensembles, ou rarement terminales puis en forme de </t>
    </r>
    <r>
      <rPr>
        <b/>
        <sz val="12"/>
        <color rgb="FF000000"/>
        <rFont val="Times New Roman"/>
        <family val="1"/>
      </rPr>
      <t>vrille</t>
    </r>
    <r>
      <rPr>
        <sz val="12"/>
        <color rgb="FF000000"/>
        <rFont val="Times New Roman"/>
        <family val="1"/>
      </rPr>
      <t xml:space="preserve">, avec 2 à 9 fleurs. </t>
    </r>
    <r>
      <rPr>
        <i/>
        <sz val="12"/>
        <color rgb="FF000000"/>
        <rFont val="Times New Roman"/>
        <family val="1"/>
      </rPr>
      <t>Fleur </t>
    </r>
    <r>
      <rPr>
        <sz val="12"/>
        <color rgb="FF000000"/>
        <rFont val="Times New Roman"/>
        <family val="1"/>
      </rPr>
      <t xml:space="preserve">: pédicelle 1–3 mm ; calice à lobes triangulaires à ovales, de 0,9–1,4 × 0,9–1,3 mm, pubescents ; corolle à tube vert pâle et lobes blancs, à tube long de 4,5–6 mm, à lobes </t>
    </r>
    <r>
      <rPr>
        <b/>
        <sz val="12"/>
        <color rgb="FF000000"/>
        <rFont val="Times New Roman"/>
        <family val="1"/>
      </rPr>
      <t>étroitement triangulaires</t>
    </r>
    <r>
      <rPr>
        <sz val="12"/>
        <color rgb="FF000000"/>
        <rFont val="Times New Roman"/>
        <family val="1"/>
      </rPr>
      <t xml:space="preserve">, de 4–8 × 1–2 mm, ciliés ; étamines longues de 1–2 mm ; pistil long de 1,4–2 mm, ovaire pubescent à poils recourbés. </t>
    </r>
    <r>
      <rPr>
        <i/>
        <sz val="12"/>
        <color rgb="FF000000"/>
        <rFont val="Times New Roman"/>
        <family val="1"/>
      </rPr>
      <t xml:space="preserve">Fruit </t>
    </r>
    <r>
      <rPr>
        <b/>
        <sz val="12"/>
        <color rgb="FF000000"/>
        <rFont val="Times New Roman"/>
        <family val="1"/>
      </rPr>
      <t>globuleux ou obovoïde</t>
    </r>
    <r>
      <rPr>
        <sz val="12"/>
        <color rgb="FF000000"/>
        <rFont val="Times New Roman"/>
        <family val="1"/>
      </rPr>
      <t xml:space="preserve">, atteignant 7 cm de diamètre, couleur inconnue, légèrement bosselé, lenticellé. </t>
    </r>
    <r>
      <rPr>
        <i/>
        <sz val="12"/>
        <color rgb="FF000000"/>
        <rFont val="Times New Roman"/>
        <family val="1"/>
      </rPr>
      <t xml:space="preserve">Graine </t>
    </r>
    <r>
      <rPr>
        <sz val="12"/>
        <color rgb="FF000000"/>
        <rFont val="Times New Roman"/>
        <family val="1"/>
      </rPr>
      <t>irrégulièrement ellipsoïdale, de 12–18 × 10–12 × 6–9 mm.</t>
    </r>
  </si>
  <si>
    <r>
      <t xml:space="preserve">Arbustes, lianes </t>
    </r>
    <r>
      <rPr>
        <sz val="12"/>
        <color rgb="FF000000"/>
        <rFont val="Times New Roman"/>
        <family val="1"/>
      </rPr>
      <t>ou</t>
    </r>
    <r>
      <rPr>
        <i/>
        <sz val="12"/>
        <color rgb="FF000000"/>
        <rFont val="Times New Roman"/>
        <family val="1"/>
      </rPr>
      <t xml:space="preserve"> arbres</t>
    </r>
    <r>
      <rPr>
        <sz val="12"/>
        <color rgb="FF000000"/>
        <rFont val="Times New Roman"/>
        <family val="1"/>
      </rPr>
      <t>, à latex blanc dans l’écorce et les feuilles ; branches</t>
    </r>
    <r>
      <rPr>
        <i/>
        <sz val="12"/>
        <color rgb="FF000000"/>
        <rFont val="Times New Roman"/>
        <family val="1"/>
      </rPr>
      <t xml:space="preserve"> </t>
    </r>
    <r>
      <rPr>
        <sz val="12"/>
        <color rgb="FF000000"/>
        <rFont val="Times New Roman"/>
        <family val="1"/>
      </rPr>
      <t xml:space="preserve">inermes, lenticellées. </t>
    </r>
    <r>
      <rPr>
        <i/>
        <sz val="12"/>
        <color rgb="FF000000"/>
        <rFont val="Times New Roman"/>
        <family val="1"/>
      </rPr>
      <t xml:space="preserve">Feuilles </t>
    </r>
    <r>
      <rPr>
        <sz val="12"/>
        <color rgb="FF000000"/>
        <rFont val="Times New Roman"/>
        <family val="1"/>
      </rPr>
      <t xml:space="preserve">opposées, avec des collétères en 1 ou 2 rangées axillaires. </t>
    </r>
    <r>
      <rPr>
        <i/>
        <sz val="12"/>
        <color rgb="FF000000"/>
        <rFont val="Times New Roman"/>
        <family val="1"/>
      </rPr>
      <t xml:space="preserve">Inflorescences </t>
    </r>
    <r>
      <rPr>
        <b/>
        <sz val="12"/>
        <color rgb="FF000000"/>
        <rFont val="Times New Roman"/>
        <family val="1"/>
      </rPr>
      <t>terminales</t>
    </r>
    <r>
      <rPr>
        <sz val="12"/>
        <color rgb="FF000000"/>
        <rFont val="Times New Roman"/>
        <family val="1"/>
      </rPr>
      <t xml:space="preserve">, paniculées, lâches. </t>
    </r>
    <r>
      <rPr>
        <i/>
        <sz val="12"/>
        <color rgb="FF000000"/>
        <rFont val="Times New Roman"/>
        <family val="1"/>
      </rPr>
      <t xml:space="preserve">Fleurs </t>
    </r>
    <r>
      <rPr>
        <sz val="12"/>
        <color rgb="FF000000"/>
        <rFont val="Times New Roman"/>
        <family val="1"/>
      </rPr>
      <t xml:space="preserve">5-mères, actinomorphes (à l’exception des sépales parfois légèrement inégaux), relativement petites ; </t>
    </r>
    <r>
      <rPr>
        <b/>
        <sz val="12"/>
        <color rgb="FF000000"/>
        <rFont val="Times New Roman"/>
        <family val="1"/>
      </rPr>
      <t>calice persistant</t>
    </r>
    <r>
      <rPr>
        <sz val="12"/>
        <color rgb="FF000000"/>
        <rFont val="Times New Roman"/>
        <family val="1"/>
      </rPr>
      <t xml:space="preserve"> sous le fruit ; sépales courtement connés à la base, imbriqués ; corolle ± infundibuliforme, à tube renflé au milieu, à lobes tordus et </t>
    </r>
    <r>
      <rPr>
        <b/>
        <sz val="12"/>
        <color rgb="FF000000"/>
        <rFont val="Times New Roman"/>
        <family val="1"/>
      </rPr>
      <t xml:space="preserve">se chevauchant vers la gauche </t>
    </r>
    <r>
      <rPr>
        <sz val="12"/>
        <color rgb="FF000000"/>
        <rFont val="Times New Roman"/>
        <family val="1"/>
      </rPr>
      <t xml:space="preserve">en bouton, gorge avec un ensemble </t>
    </r>
    <r>
      <rPr>
        <b/>
        <sz val="12"/>
        <color rgb="FF000000"/>
        <rFont val="Times New Roman"/>
        <family val="1"/>
      </rPr>
      <t>d’appendices (couronne)</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en 2 </t>
    </r>
    <r>
      <rPr>
        <b/>
        <sz val="12"/>
        <color rgb="FF000000"/>
        <rFont val="Times New Roman"/>
        <family val="1"/>
      </rPr>
      <t>méricarpes</t>
    </r>
    <r>
      <rPr>
        <sz val="12"/>
        <color rgb="FF000000"/>
        <rFont val="Times New Roman"/>
        <family val="1"/>
      </rPr>
      <t xml:space="preserve"> étalés, à pendants, presque libres, à paroi subcoriace, à nombreuses graines. </t>
    </r>
    <r>
      <rPr>
        <i/>
        <sz val="12"/>
        <color rgb="FF000000"/>
        <rFont val="Times New Roman"/>
        <family val="1"/>
      </rPr>
      <t>Graines</t>
    </r>
    <r>
      <rPr>
        <sz val="12"/>
        <color rgb="FF000000"/>
        <rFont val="Times New Roman"/>
        <family val="1"/>
      </rPr>
      <t xml:space="preserve"> avec une </t>
    </r>
    <r>
      <rPr>
        <b/>
        <sz val="12"/>
        <color rgb="FF000000"/>
        <rFont val="Times New Roman"/>
        <family val="1"/>
      </rPr>
      <t xml:space="preserve">touffe de poils </t>
    </r>
    <r>
      <rPr>
        <sz val="12"/>
        <color rgb="FF000000"/>
        <rFont val="Times New Roman"/>
        <family val="1"/>
      </rPr>
      <t>au sommet.</t>
    </r>
  </si>
  <si>
    <r>
      <t xml:space="preserve">Arbuste </t>
    </r>
    <r>
      <rPr>
        <sz val="12"/>
        <color rgb="FF000000"/>
        <rFont val="Times New Roman"/>
        <family val="1"/>
      </rPr>
      <t xml:space="preserve">ou petite </t>
    </r>
    <r>
      <rPr>
        <i/>
        <sz val="12"/>
        <color rgb="FF000000"/>
        <rFont val="Times New Roman"/>
        <family val="1"/>
      </rPr>
      <t>liane</t>
    </r>
    <r>
      <rPr>
        <sz val="12"/>
        <color rgb="FF000000"/>
        <rFont val="Times New Roman"/>
        <family val="1"/>
      </rPr>
      <t xml:space="preserve">, jusqu’à 2 m de hauteur ; tige jusqu’à 2 cm de diamètre ; rameaux glabres ou pubescents. </t>
    </r>
    <r>
      <rPr>
        <i/>
        <sz val="12"/>
        <color rgb="FF000000"/>
        <rFont val="Times New Roman"/>
        <family val="1"/>
      </rPr>
      <t>Feuille</t>
    </r>
    <r>
      <rPr>
        <sz val="12"/>
        <color rgb="FF000000"/>
        <rFont val="Times New Roman"/>
        <family val="1"/>
      </rPr>
      <t xml:space="preserve"> : pétiole 3–7 mm ; limbe elliptique à étroitement obovale, de 5–15 × 2–7,5 cm, cunéé à la base, courtement acuminé au sommet, finement coriace, glabre ou à pubescence clairsemée dessus. </t>
    </r>
    <r>
      <rPr>
        <i/>
        <sz val="12"/>
        <color rgb="FF000000"/>
        <rFont val="Times New Roman"/>
        <family val="1"/>
      </rPr>
      <t xml:space="preserve">Inflorescence </t>
    </r>
    <r>
      <rPr>
        <sz val="12"/>
        <color rgb="FF000000"/>
        <rFont val="Times New Roman"/>
        <family val="1"/>
      </rPr>
      <t xml:space="preserve">à nombreuses fleurs ; bractées 0,5–1 mm. </t>
    </r>
    <r>
      <rPr>
        <i/>
        <sz val="12"/>
        <color rgb="FF000000"/>
        <rFont val="Times New Roman"/>
        <family val="1"/>
      </rPr>
      <t>Fleur </t>
    </r>
    <r>
      <rPr>
        <sz val="12"/>
        <color rgb="FF000000"/>
        <rFont val="Times New Roman"/>
        <family val="1"/>
      </rPr>
      <t xml:space="preserve">: pédicelle 2–5 mm ; sépales ovales, de 1,5–2,5 × 0,9–2,2 mm, obtus au sommet, </t>
    </r>
    <r>
      <rPr>
        <b/>
        <sz val="12"/>
        <color rgb="FF000000"/>
        <rFont val="Times New Roman"/>
        <family val="1"/>
      </rPr>
      <t>pubescents à l’extérieur</t>
    </r>
    <r>
      <rPr>
        <sz val="12"/>
        <color rgb="FF000000"/>
        <rFont val="Times New Roman"/>
        <family val="1"/>
      </rPr>
      <t xml:space="preserve"> ; corolle à tube jaune, rouge foncé ou violet au sommet, à lobes intérieurement jaunes à rouges ou violets à la base, </t>
    </r>
    <r>
      <rPr>
        <b/>
        <sz val="12"/>
        <color rgb="FF000000"/>
        <rFont val="Times New Roman"/>
        <family val="1"/>
      </rPr>
      <t>tube long de 2–4 mm</t>
    </r>
    <r>
      <rPr>
        <sz val="12"/>
        <color rgb="FF000000"/>
        <rFont val="Times New Roman"/>
        <family val="1"/>
      </rPr>
      <t xml:space="preserve">, lobes elliptiques, de 4,5–7 × 2–3 mm, obtus au sommet, finement pubescents ; </t>
    </r>
    <r>
      <rPr>
        <b/>
        <sz val="12"/>
        <color rgb="FF000000"/>
        <rFont val="Times New Roman"/>
        <family val="1"/>
      </rPr>
      <t>appendices en forme de balai</t>
    </r>
    <r>
      <rPr>
        <sz val="12"/>
        <color rgb="FF000000"/>
        <rFont val="Times New Roman"/>
        <family val="1"/>
      </rPr>
      <t xml:space="preserve">, longs de 3,5–6,5 mm, ramifiés dans la partie distale ; étamines longues de 2,5–3,3 mm ; pistil long de 4,5–6,2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16–40 × 1–1,7 cm, verts.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12–25 mm, avec une touffe de poils longue de 20–60 mm.</t>
    </r>
  </si>
  <si>
    <r>
      <t>Arbres,</t>
    </r>
    <r>
      <rPr>
        <sz val="12"/>
        <color rgb="FF000000"/>
        <rFont val="Times New Roman"/>
        <family val="1"/>
      </rPr>
      <t xml:space="preserve"> </t>
    </r>
    <r>
      <rPr>
        <i/>
        <sz val="12"/>
        <color rgb="FF000000"/>
        <rFont val="Times New Roman"/>
        <family val="1"/>
      </rPr>
      <t xml:space="preserve">arbustes </t>
    </r>
    <r>
      <rPr>
        <sz val="12"/>
        <color rgb="FF000000"/>
        <rFont val="Times New Roman"/>
        <family val="1"/>
      </rPr>
      <t xml:space="preserve">ou </t>
    </r>
    <r>
      <rPr>
        <i/>
        <sz val="12"/>
        <color rgb="FF000000"/>
        <rFont val="Times New Roman"/>
        <family val="1"/>
      </rPr>
      <t>lianes,</t>
    </r>
    <r>
      <rPr>
        <sz val="12"/>
        <color rgb="FF000000"/>
        <rFont val="Times New Roman"/>
        <family val="1"/>
      </rPr>
      <t xml:space="preserve"> à latex blanc ou jaune ; branches à lenticelles plus pâles. </t>
    </r>
    <r>
      <rPr>
        <i/>
        <sz val="12"/>
        <color rgb="FF000000"/>
        <rFont val="Times New Roman"/>
        <family val="1"/>
      </rPr>
      <t xml:space="preserve">Feuilles </t>
    </r>
    <r>
      <rPr>
        <sz val="12"/>
        <color rgb="FF000000"/>
        <rFont val="Times New Roman"/>
        <family val="1"/>
      </rPr>
      <t xml:space="preserve">opposées ou subopposées. </t>
    </r>
    <r>
      <rPr>
        <i/>
        <sz val="12"/>
        <color rgb="FF000000"/>
        <rFont val="Times New Roman"/>
        <family val="1"/>
      </rPr>
      <t xml:space="preserve">Inflorescences </t>
    </r>
    <r>
      <rPr>
        <sz val="12"/>
        <color rgb="FF000000"/>
        <rFont val="Times New Roman"/>
        <family val="1"/>
      </rPr>
      <t xml:space="preserve">terminales et / ou à l’aisselle des feuilles supérieures, thyrsoïdes, lâches à contractées. </t>
    </r>
    <r>
      <rPr>
        <i/>
        <sz val="12"/>
        <color rgb="FF000000"/>
        <rFont val="Times New Roman"/>
        <family val="1"/>
      </rPr>
      <t xml:space="preserve">Fleurs </t>
    </r>
    <r>
      <rPr>
        <sz val="12"/>
        <color rgb="FF000000"/>
        <rFont val="Times New Roman"/>
        <family val="1"/>
      </rPr>
      <t xml:space="preserve">parfumées, actinomorphes à l’exception des sépales légèrement inégaux ; calice à lobes courtement connés à la base ; corolle infundibuliforme, tube cylindrique à la base, subcampanulé vers le sommet, à lobes tordus et </t>
    </r>
    <r>
      <rPr>
        <b/>
        <sz val="12"/>
        <color rgb="FF000000"/>
        <rFont val="Times New Roman"/>
        <family val="1"/>
      </rPr>
      <t xml:space="preserve">se chevauchant vers la gauche </t>
    </r>
    <r>
      <rPr>
        <sz val="12"/>
        <color rgb="FF000000"/>
        <rFont val="Times New Roman"/>
        <family val="1"/>
      </rPr>
      <t xml:space="preserve">en bouton, alternant avec des petites écailles d’une </t>
    </r>
    <r>
      <rPr>
        <b/>
        <sz val="12"/>
        <color rgb="FF000000"/>
        <rFont val="Times New Roman"/>
        <family val="1"/>
      </rPr>
      <t xml:space="preserve">couronne </t>
    </r>
    <r>
      <rPr>
        <sz val="12"/>
        <color rgb="FF000000"/>
        <rFont val="Times New Roman"/>
        <family val="1"/>
      </rPr>
      <t xml:space="preserve">basale ; étamines incluses, insérées près du milieu du tube ; ovaire à 2 </t>
    </r>
    <r>
      <rPr>
        <b/>
        <sz val="12"/>
        <color rgb="FF000000"/>
        <rFont val="Times New Roman"/>
        <family val="1"/>
      </rPr>
      <t>carpelles libres</t>
    </r>
    <r>
      <rPr>
        <sz val="12"/>
        <color rgb="FF000000"/>
        <rFont val="Times New Roman"/>
        <family val="1"/>
      </rPr>
      <t xml:space="preserve">, cohérents à la base, à placentation pariétale, avec 4 ovules dans chaque carpelle. </t>
    </r>
    <r>
      <rPr>
        <i/>
        <sz val="12"/>
        <color rgb="FF000000"/>
        <rFont val="Times New Roman"/>
        <family val="1"/>
      </rPr>
      <t xml:space="preserve">Fruits </t>
    </r>
    <r>
      <rPr>
        <sz val="12"/>
        <color rgb="FF000000"/>
        <rFont val="Times New Roman"/>
        <family val="1"/>
      </rPr>
      <t xml:space="preserve">à 2 </t>
    </r>
    <r>
      <rPr>
        <b/>
        <sz val="12"/>
        <color rgb="FF000000"/>
        <rFont val="Times New Roman"/>
        <family val="1"/>
      </rPr>
      <t>méricarpes</t>
    </r>
    <r>
      <rPr>
        <sz val="12"/>
        <color rgb="FF000000"/>
        <rFont val="Times New Roman"/>
        <family val="1"/>
      </rPr>
      <t xml:space="preserve"> </t>
    </r>
    <r>
      <rPr>
        <b/>
        <sz val="12"/>
        <color rgb="FF000000"/>
        <rFont val="Times New Roman"/>
        <family val="1"/>
      </rPr>
      <t>ligneux,</t>
    </r>
    <r>
      <rPr>
        <sz val="12"/>
        <color rgb="FF000000"/>
        <rFont val="Times New Roman"/>
        <family val="1"/>
      </rPr>
      <t xml:space="preserve"> cohérents à la base, </t>
    </r>
    <r>
      <rPr>
        <b/>
        <sz val="12"/>
        <color rgb="FF000000"/>
        <rFont val="Times New Roman"/>
        <family val="1"/>
      </rPr>
      <t>chacun avec 4 graines</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 xml:space="preserve">comprimées, </t>
    </r>
    <r>
      <rPr>
        <b/>
        <sz val="12"/>
        <color rgb="FF000000"/>
        <rFont val="Times New Roman"/>
        <family val="1"/>
      </rPr>
      <t>à ailes longues au sommet</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</si>
  <si>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parfois lianescent, à une ou plusieurs tiges, jusqu’à 12 m de hauteur ; latex blanc ou jaune ; </t>
    </r>
    <r>
      <rPr>
        <b/>
        <sz val="12"/>
        <color rgb="FF000000"/>
        <rFont val="Times New Roman"/>
        <family val="1"/>
      </rPr>
      <t>tige principale penchée</t>
    </r>
    <r>
      <rPr>
        <sz val="12"/>
        <color rgb="FF000000"/>
        <rFont val="Times New Roman"/>
        <family val="1"/>
      </rPr>
      <t xml:space="preserve">, jusqu’à 50 cm de diamètre ; branches étalées à retombantes ; rameaux retombants, pubérulents ou glabres. </t>
    </r>
    <r>
      <rPr>
        <i/>
        <sz val="12"/>
        <color rgb="FF000000"/>
        <rFont val="Times New Roman"/>
        <family val="1"/>
      </rPr>
      <t>Feuille </t>
    </r>
    <r>
      <rPr>
        <sz val="12"/>
        <color rgb="FF000000"/>
        <rFont val="Times New Roman"/>
        <family val="1"/>
      </rPr>
      <t xml:space="preserve">: pétiole 1–2 cm ; limbe obovale à ovale, de 4–10 × 2–5 cm, base cunéée à obtuse, sommet acuminé à émarginé ou arrondi, bord entier, coriace, pubescent à glabre ; nervures secondaires en (6–)8 à 14(–19) paires. </t>
    </r>
    <r>
      <rPr>
        <i/>
        <sz val="12"/>
        <color rgb="FF000000"/>
        <rFont val="Times New Roman"/>
        <family val="1"/>
      </rPr>
      <t>Fleur </t>
    </r>
    <r>
      <rPr>
        <sz val="12"/>
        <color rgb="FF000000"/>
        <rFont val="Times New Roman"/>
        <family val="1"/>
      </rPr>
      <t xml:space="preserve">: pédicelle 0,5–3 mm ; calice à lobes ovales, de 0,7–1 × 0,5 mm, pubescents à glabres ; corolle blanche ou crème (rarement orange), à tube long de 2–3 mm, à lobes de 4–6 × 1–2 mm, </t>
    </r>
    <r>
      <rPr>
        <b/>
        <sz val="12"/>
        <color rgb="FF000000"/>
        <rFont val="Times New Roman"/>
        <family val="1"/>
      </rPr>
      <t>à poils glanduleux</t>
    </r>
    <r>
      <rPr>
        <sz val="12"/>
        <color rgb="FF000000"/>
        <rFont val="Times New Roman"/>
        <family val="1"/>
      </rPr>
      <t xml:space="preserve">, alternant avec des petites écailles longues de &lt; 1 mm ; étamines longues de 1,2–2 mm ; pistil long de 1,7–2,1 mm. </t>
    </r>
    <r>
      <rPr>
        <i/>
        <sz val="12"/>
        <color rgb="FF000000"/>
        <rFont val="Times New Roman"/>
        <family val="1"/>
      </rPr>
      <t>Fruit </t>
    </r>
    <r>
      <rPr>
        <sz val="12"/>
        <color rgb="FF000000"/>
        <rFont val="Times New Roman"/>
        <family val="1"/>
      </rPr>
      <t xml:space="preserve">: méricarpes étalés, de 3–6,5 × 1–2 × 0,4–1,8 cm, </t>
    </r>
    <r>
      <rPr>
        <b/>
        <sz val="12"/>
        <color rgb="FF000000"/>
        <rFont val="Times New Roman"/>
        <family val="1"/>
      </rPr>
      <t>droits d’un côté et convexe de l’autre</t>
    </r>
    <r>
      <rPr>
        <sz val="12"/>
        <color rgb="FF000000"/>
        <rFont val="Times New Roman"/>
        <family val="1"/>
      </rPr>
      <t xml:space="preserve">, pointus au sommet, ligneux, bruns, glabres ou presque. </t>
    </r>
    <r>
      <rPr>
        <i/>
        <sz val="12"/>
        <color rgb="FF000000"/>
        <rFont val="Times New Roman"/>
        <family val="1"/>
      </rPr>
      <t>Graine</t>
    </r>
    <r>
      <rPr>
        <sz val="12"/>
        <color rgb="FF000000"/>
        <rFont val="Times New Roman"/>
        <family val="1"/>
      </rPr>
      <t xml:space="preserve"> obliquement oblongue et comprimée, longue de 3,5–4,5 cm ; ailes des 2 graines externes dirigées vers la base, celles des internes vers le sommet</t>
    </r>
    <r>
      <rPr>
        <b/>
        <sz val="12"/>
        <color rgb="FF000000"/>
        <rFont val="Times New Roman"/>
        <family val="1"/>
      </rPr>
      <t>.</t>
    </r>
  </si>
  <si>
    <r>
      <t>Arbustes,</t>
    </r>
    <r>
      <rPr>
        <sz val="12"/>
        <color rgb="FF000000"/>
        <rFont val="Times New Roman"/>
        <family val="1"/>
      </rPr>
      <t xml:space="preserve"> parfois sarmenteux, ou </t>
    </r>
    <r>
      <rPr>
        <i/>
        <sz val="12"/>
        <color rgb="FF000000"/>
        <rFont val="Times New Roman"/>
        <family val="1"/>
      </rPr>
      <t>lianes</t>
    </r>
    <r>
      <rPr>
        <sz val="12"/>
        <color rgb="FF000000"/>
        <rFont val="Times New Roman"/>
        <family val="1"/>
      </rPr>
      <t xml:space="preserve">, rarement </t>
    </r>
    <r>
      <rPr>
        <i/>
        <sz val="12"/>
        <color rgb="FF000000"/>
        <rFont val="Times New Roman"/>
        <family val="1"/>
      </rPr>
      <t>arbres</t>
    </r>
    <r>
      <rPr>
        <sz val="12"/>
        <color rgb="FF000000"/>
        <rFont val="Times New Roman"/>
        <family val="1"/>
      </rPr>
      <t xml:space="preserve"> (pas dans notre région) ; latex présent dans la plupart des parties. </t>
    </r>
    <r>
      <rPr>
        <i/>
        <sz val="12"/>
        <color rgb="FF000000"/>
        <rFont val="Times New Roman"/>
        <family val="1"/>
      </rPr>
      <t>Stipules</t>
    </r>
    <r>
      <rPr>
        <sz val="12"/>
        <color rgb="FF000000"/>
        <rFont val="Times New Roman"/>
        <family val="1"/>
      </rPr>
      <t xml:space="preserve"> réduites à de petites jantes. </t>
    </r>
    <r>
      <rPr>
        <i/>
        <sz val="12"/>
        <color rgb="FF000000"/>
        <rFont val="Times New Roman"/>
        <family val="1"/>
      </rPr>
      <t xml:space="preserve">Feuilles </t>
    </r>
    <r>
      <rPr>
        <sz val="12"/>
        <color rgb="FF000000"/>
        <rFont val="Times New Roman"/>
        <family val="1"/>
      </rPr>
      <t xml:space="preserve">opposées ou ternées, rarement quaternées, avec des collétères à l’aisselle du pétiole. </t>
    </r>
    <r>
      <rPr>
        <i/>
        <sz val="12"/>
        <color rgb="FF000000"/>
        <rFont val="Times New Roman"/>
        <family val="1"/>
      </rPr>
      <t xml:space="preserve">Inflorescences </t>
    </r>
    <r>
      <rPr>
        <sz val="12"/>
        <color rgb="FF000000"/>
        <rFont val="Times New Roman"/>
        <family val="1"/>
      </rPr>
      <t xml:space="preserve">terminales ou dans les fourches des branches, avec 1 à plusieurs fleurs en cymes dichasiales simples ou composées. </t>
    </r>
    <r>
      <rPr>
        <i/>
        <sz val="12"/>
        <color rgb="FF000000"/>
        <rFont val="Times New Roman"/>
        <family val="1"/>
      </rPr>
      <t xml:space="preserve">Fleurs </t>
    </r>
    <r>
      <rPr>
        <sz val="12"/>
        <color rgb="FF000000"/>
        <rFont val="Times New Roman"/>
        <family val="1"/>
      </rPr>
      <t>5-mères ; sépales libres ou courtement connés à la base ; corolle à tube cylindrique à la base, élargi et cylindrique à infundibuliforme ou cupuliforme dans la partie supérieure, à lobes</t>
    </r>
    <r>
      <rPr>
        <b/>
        <sz val="12"/>
        <color rgb="FF000000"/>
        <rFont val="Times New Roman"/>
        <family val="1"/>
      </rPr>
      <t xml:space="preserve"> se chevauchant vers la droite </t>
    </r>
    <r>
      <rPr>
        <sz val="12"/>
        <color rgb="FF000000"/>
        <rFont val="Times New Roman"/>
        <family val="1"/>
      </rPr>
      <t xml:space="preserve">en bouton, arrondis à aigus ou </t>
    </r>
    <r>
      <rPr>
        <b/>
        <sz val="12"/>
        <color rgb="FF000000"/>
        <rFont val="Times New Roman"/>
        <family val="1"/>
      </rPr>
      <t xml:space="preserve">plus souvent longuement caudés </t>
    </r>
    <r>
      <rPr>
        <sz val="12"/>
        <color rgb="FF000000"/>
        <rFont val="Times New Roman"/>
        <family val="1"/>
      </rPr>
      <t xml:space="preserve">au sommet ; </t>
    </r>
    <r>
      <rPr>
        <b/>
        <sz val="12"/>
        <color rgb="FF000000"/>
        <rFont val="Times New Roman"/>
        <family val="1"/>
      </rPr>
      <t>couronne 10-lobée</t>
    </r>
    <r>
      <rPr>
        <sz val="12"/>
        <color rgb="FF000000"/>
        <rFont val="Times New Roman"/>
        <family val="1"/>
      </rPr>
      <t xml:space="preserve">, à lobes dressés par paire aux marges des lobes de la corolle, généralement charnus ; étamines incluses ou partiellement exsertes, </t>
    </r>
    <r>
      <rPr>
        <b/>
        <sz val="12"/>
        <color rgb="FF000000"/>
        <rFont val="Times New Roman"/>
        <family val="1"/>
      </rPr>
      <t>liées au style</t>
    </r>
    <r>
      <rPr>
        <sz val="12"/>
        <color rgb="FF000000"/>
        <rFont val="Times New Roman"/>
        <family val="1"/>
      </rPr>
      <t xml:space="preserve"> et formant un cône autour de la partie distale du style et du stigmate ; ovaire à 2 locules partiellement connés ; style cylindrique, à stigmate sous-tendu par </t>
    </r>
    <r>
      <rPr>
        <b/>
        <sz val="12"/>
        <color rgb="FF000000"/>
        <rFont val="Times New Roman"/>
        <family val="1"/>
      </rPr>
      <t>une tête (= clavoncule) anguleux</t>
    </r>
    <r>
      <rPr>
        <sz val="12"/>
        <color rgb="FF000000"/>
        <rFont val="Times New Roman"/>
        <family val="1"/>
      </rPr>
      <t xml:space="preserve">.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2 méricarpes ligneux</t>
    </r>
    <r>
      <rPr>
        <sz val="12"/>
        <color rgb="FF000000"/>
        <rFont val="Times New Roman"/>
        <family val="1"/>
      </rPr>
      <t xml:space="preserve">, généralement divergents, chacun à nombreuses graines. </t>
    </r>
    <r>
      <rPr>
        <i/>
        <sz val="12"/>
        <color rgb="FF000000"/>
        <rFont val="Times New Roman"/>
        <family val="1"/>
      </rPr>
      <t xml:space="preserve">Graines </t>
    </r>
    <r>
      <rPr>
        <sz val="12"/>
        <color rgb="FF000000"/>
        <rFont val="Times New Roman"/>
        <family val="1"/>
      </rPr>
      <t xml:space="preserve">étroitement ovoïdes à fusiformes, avec </t>
    </r>
    <r>
      <rPr>
        <b/>
        <sz val="12"/>
        <color rgb="FF000000"/>
        <rFont val="Times New Roman"/>
        <family val="1"/>
      </rPr>
      <t>coma à bec apical</t>
    </r>
    <r>
      <rPr>
        <sz val="12"/>
        <color rgb="FF000000"/>
        <rFont val="Times New Roman"/>
        <family val="1"/>
      </rPr>
      <t>.</t>
    </r>
  </si>
  <si>
    <r>
      <t xml:space="preserve">Liane </t>
    </r>
    <r>
      <rPr>
        <sz val="12"/>
        <color rgb="FF000000"/>
        <rFont val="Times New Roman"/>
        <family val="1"/>
      </rPr>
      <t xml:space="preserve">jusqu’à 25 m de hauteur, moins souvent un </t>
    </r>
    <r>
      <rPr>
        <i/>
        <sz val="12"/>
        <color rgb="FF000000"/>
        <rFont val="Times New Roman"/>
        <family val="1"/>
      </rPr>
      <t>arbuste</t>
    </r>
    <r>
      <rPr>
        <sz val="12"/>
        <color rgb="FF000000"/>
        <rFont val="Times New Roman"/>
        <family val="1"/>
      </rPr>
      <t xml:space="preserve"> de 2–3 m de hauteur ; tige jusqu’à 10 cm de diamètre, souvent à crêtes liégeuses chez les plantes plus âgées ; rameaux glabres ; latex translucide ou blanc. </t>
    </r>
    <r>
      <rPr>
        <i/>
        <sz val="12"/>
        <color rgb="FF000000"/>
        <rFont val="Times New Roman"/>
        <family val="1"/>
      </rPr>
      <t>Feuille </t>
    </r>
    <r>
      <rPr>
        <sz val="12"/>
        <color rgb="FF000000"/>
        <rFont val="Times New Roman"/>
        <family val="1"/>
      </rPr>
      <t xml:space="preserve">: pétiole 5–17 (–32) mm ; limbe ovale à elliptique, parfois obovales, de 5–18 × 2–9 cm, arrondi à cunéé à la base, acuminé au sommet, glabre. </t>
    </r>
    <r>
      <rPr>
        <i/>
        <sz val="12"/>
        <color rgb="FF000000"/>
        <rFont val="Times New Roman"/>
        <family val="1"/>
      </rPr>
      <t xml:space="preserve">Inflorescence </t>
    </r>
    <r>
      <rPr>
        <b/>
        <sz val="12"/>
        <color rgb="FF000000"/>
        <rFont val="Times New Roman"/>
        <family val="1"/>
      </rPr>
      <t>contractée</t>
    </r>
    <r>
      <rPr>
        <sz val="12"/>
        <color rgb="FF000000"/>
        <rFont val="Times New Roman"/>
        <family val="1"/>
      </rPr>
      <t xml:space="preserve">, avec 3 à 32 fleurs, glabre ; bractées de 2–9 × 1–4 mm. </t>
    </r>
    <r>
      <rPr>
        <i/>
        <sz val="12"/>
        <color rgb="FF000000"/>
        <rFont val="Times New Roman"/>
        <family val="1"/>
      </rPr>
      <t>Fleur</t>
    </r>
    <r>
      <rPr>
        <sz val="12"/>
        <color rgb="FF000000"/>
        <rFont val="Times New Roman"/>
        <family val="1"/>
      </rPr>
      <t xml:space="preserve"> parfumée ; pédicelle 4–13 mm ; sépales subégaux à inégaux (les internes plus longs et plus larges), de 7–18 × 3–13 mm ; corolle à tube long de 25–45 mm, blanc et jaunâtre près de la base, rougeâtre ou violet près de la gorge, s’élargissant sur 33–55% de sa longueur en une partie supérieure cylindrique à étroitement infundibuliforme, gorge large de 13–22 mm, glabre à l’extérieur, scabriduleuse à la gorge, à lobes </t>
    </r>
    <r>
      <rPr>
        <b/>
        <sz val="12"/>
        <color rgb="FF000000"/>
        <rFont val="Times New Roman"/>
        <family val="1"/>
      </rPr>
      <t>orbiculaires</t>
    </r>
    <r>
      <rPr>
        <sz val="12"/>
        <color rgb="FF000000"/>
        <rFont val="Times New Roman"/>
        <family val="1"/>
      </rPr>
      <t xml:space="preserve">, de 14–35 × 15–32 mm, inégales à la base, </t>
    </r>
    <r>
      <rPr>
        <b/>
        <sz val="12"/>
        <color rgb="FF000000"/>
        <rFont val="Times New Roman"/>
        <family val="1"/>
      </rPr>
      <t>émarginés à arrondis et apiculés au sommet</t>
    </r>
    <r>
      <rPr>
        <sz val="12"/>
        <color rgb="FF000000"/>
        <rFont val="Times New Roman"/>
        <family val="1"/>
      </rPr>
      <t xml:space="preserve">, </t>
    </r>
    <r>
      <rPr>
        <b/>
        <sz val="12"/>
        <color rgb="FF000000"/>
        <rFont val="Times New Roman"/>
        <family val="1"/>
      </rPr>
      <t>non caudés</t>
    </r>
    <r>
      <rPr>
        <sz val="12"/>
        <color rgb="FF000000"/>
        <rFont val="Times New Roman"/>
        <family val="1"/>
      </rPr>
      <t xml:space="preserve">, blancs avec une bande violette sur le côté externe droit, tout l’extérieur devenant rougeâtre ou violet, blanc jaunissant à l’intérieur ; couronne à lobes subulés, de </t>
    </r>
    <r>
      <rPr>
        <b/>
        <sz val="12"/>
        <color rgb="FF000000"/>
        <rFont val="Times New Roman"/>
        <family val="1"/>
      </rPr>
      <t xml:space="preserve">5–15 </t>
    </r>
    <r>
      <rPr>
        <sz val="12"/>
        <color rgb="FF000000"/>
        <rFont val="Times New Roman"/>
        <family val="1"/>
      </rPr>
      <t xml:space="preserve">× 1,5–4 mm, devenant rose-pourpre ; étamines exsertes, anthère longue de 17–23 mm ; style 16–22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 </t>
    </r>
    <r>
      <rPr>
        <b/>
        <sz val="12"/>
        <color rgb="FF000000"/>
        <rFont val="Times New Roman"/>
        <family val="1"/>
      </rPr>
      <t>de 23–41 × 3–4,3 cm</t>
    </r>
    <r>
      <rPr>
        <sz val="12"/>
        <color rgb="FF000000"/>
        <rFont val="Times New Roman"/>
        <family val="1"/>
      </rPr>
      <t xml:space="preserve">, se rétrécissant au sommet en une pointe obtuse, à exocarpe épais et dur, légèrement sillonnés, glabres, lenticellés. </t>
    </r>
    <r>
      <rPr>
        <i/>
        <sz val="12"/>
        <color rgb="FF000000"/>
        <rFont val="Times New Roman"/>
        <family val="1"/>
      </rPr>
      <t xml:space="preserve">Graine </t>
    </r>
    <r>
      <rPr>
        <sz val="12"/>
        <color rgb="FF000000"/>
        <rFont val="Times New Roman"/>
        <family val="1"/>
      </rPr>
      <t>de 12–20 × 2,5–4,5 mm, glabre ou finement pubérulente ; bec glabre sur 6–15 mm, portant un coma sur 23–47 mm ; coma étalé ou réfléchi, long de 83–102 mm.</t>
    </r>
  </si>
  <si>
    <r>
      <t xml:space="preserve">Liane </t>
    </r>
    <r>
      <rPr>
        <sz val="12"/>
        <color rgb="FF000000"/>
        <rFont val="Times New Roman"/>
        <family val="1"/>
      </rPr>
      <t xml:space="preserve">jusqu’à 15 m de hauteur ; tige jusqu’à 5 cm de diamètre ; </t>
    </r>
    <r>
      <rPr>
        <b/>
        <sz val="12"/>
        <color rgb="FF000000"/>
        <rFont val="Times New Roman"/>
        <family val="1"/>
      </rPr>
      <t>rameaux glabres</t>
    </r>
    <r>
      <rPr>
        <sz val="12"/>
        <color rgb="FF000000"/>
        <rFont val="Times New Roman"/>
        <family val="1"/>
      </rPr>
      <t xml:space="preserve"> ; latex clair ou laiteux.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3–13 mm ; limbe elliptique à elliptique-obovale, de 2–17 × 1–8 cm, cunéé à la base, arrondi à acuminé au sommet, glabre sur les deux faces ; nervation tertiaire discrète. </t>
    </r>
    <r>
      <rPr>
        <i/>
        <sz val="12"/>
        <color rgb="FF000000"/>
        <rFont val="Times New Roman"/>
        <family val="1"/>
      </rPr>
      <t xml:space="preserve">Inflorescence </t>
    </r>
    <r>
      <rPr>
        <sz val="12"/>
        <color rgb="FF000000"/>
        <rFont val="Times New Roman"/>
        <family val="1"/>
      </rPr>
      <t xml:space="preserve">avec 1 à 3 fleurs, glabre dans toutes les parties ; bractées de 1–9 × 1,5–4 mm. </t>
    </r>
    <r>
      <rPr>
        <i/>
        <sz val="12"/>
        <color rgb="FF000000"/>
        <rFont val="Times New Roman"/>
        <family val="1"/>
      </rPr>
      <t>Fleur </t>
    </r>
    <r>
      <rPr>
        <sz val="12"/>
        <color rgb="FF000000"/>
        <rFont val="Times New Roman"/>
        <family val="1"/>
      </rPr>
      <t xml:space="preserve">: pédicelle 5–10 mm ; sépales inégaux, les internes plus gros, de 6–13 × 3,5–7 mm, arrondis à apiculés au sommet ; corolle à tube long de 29–40 mm, blanc près de la base, plus haut rose foncé virant au pourpre rougeâtre près de la gorge, blanc à jaune à l’intérieur, partie étroite du tube longue de 12–20 mm, s’élargissant progressivement vers la moitié de sa longueur en une partie supérieure cylindrique à cupuliforme, large de 12–22 mm à la gorge, glabre à l’extérieur, pubérulente à l’intérieur, à lobes ovales, de 24–46 × 11–21 mm, aigus ou acuminés au sommet, </t>
    </r>
    <r>
      <rPr>
        <b/>
        <sz val="12"/>
        <color rgb="FF000000"/>
        <rFont val="Times New Roman"/>
        <family val="1"/>
      </rPr>
      <t>non caudés</t>
    </r>
    <r>
      <rPr>
        <sz val="12"/>
        <color rgb="FF000000"/>
        <rFont val="Times New Roman"/>
        <family val="1"/>
      </rPr>
      <t xml:space="preserve">, blancs devenant jaunes, avec un côté droit rose foncé à violet à l’extérieur ; couronne à lobes </t>
    </r>
    <r>
      <rPr>
        <b/>
        <sz val="12"/>
        <color rgb="FF000000"/>
        <rFont val="Times New Roman"/>
        <family val="1"/>
      </rPr>
      <t>longs de</t>
    </r>
    <r>
      <rPr>
        <sz val="12"/>
        <color rgb="FF000000"/>
        <rFont val="Times New Roman"/>
        <family val="1"/>
      </rPr>
      <t xml:space="preserve"> </t>
    </r>
    <r>
      <rPr>
        <b/>
        <sz val="12"/>
        <color rgb="FF000000"/>
        <rFont val="Times New Roman"/>
        <family val="1"/>
      </rPr>
      <t>18–28 mm</t>
    </r>
    <r>
      <rPr>
        <sz val="12"/>
        <color rgb="FF000000"/>
        <rFont val="Times New Roman"/>
        <family val="1"/>
      </rPr>
      <t xml:space="preserve">, blancs virant au jaune avec une strie centrale rose virant au violet ; étamines exsertes, anthère longue de 26–30 mm, </t>
    </r>
    <r>
      <rPr>
        <b/>
        <sz val="12"/>
        <color rgb="FF000000"/>
        <rFont val="Times New Roman"/>
        <family val="1"/>
      </rPr>
      <t>à acumen long de 17–20 mm</t>
    </r>
    <r>
      <rPr>
        <sz val="12"/>
        <color rgb="FF000000"/>
        <rFont val="Times New Roman"/>
        <family val="1"/>
      </rPr>
      <t xml:space="preserve"> ; style 16–20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 de 19–25 × 2,4–28 cm, </t>
    </r>
    <r>
      <rPr>
        <b/>
        <sz val="12"/>
        <color rgb="FF000000"/>
        <rFont val="Times New Roman"/>
        <family val="1"/>
      </rPr>
      <t>se rétrécissant graduellement en un sommet obtus</t>
    </r>
    <r>
      <rPr>
        <sz val="12"/>
        <color rgb="FF000000"/>
        <rFont val="Times New Roman"/>
        <family val="1"/>
      </rPr>
      <t xml:space="preserve">, à exocarpe épais et dur, lisses à sillonnés, glabres, lenticellés. </t>
    </r>
    <r>
      <rPr>
        <i/>
        <sz val="12"/>
        <color rgb="FF000000"/>
        <rFont val="Times New Roman"/>
        <family val="1"/>
      </rPr>
      <t xml:space="preserve">Graine </t>
    </r>
    <r>
      <rPr>
        <sz val="12"/>
        <color rgb="FF000000"/>
        <rFont val="Times New Roman"/>
        <family val="1"/>
      </rPr>
      <t xml:space="preserve">de 11–18 × 2–3,5 mm, pubérulente ; </t>
    </r>
    <r>
      <rPr>
        <b/>
        <sz val="12"/>
        <color rgb="FF000000"/>
        <rFont val="Times New Roman"/>
        <family val="1"/>
      </rPr>
      <t>bec glabre sur 4–11 mm</t>
    </r>
    <r>
      <rPr>
        <sz val="12"/>
        <color rgb="FF000000"/>
        <rFont val="Times New Roman"/>
        <family val="1"/>
      </rPr>
      <t xml:space="preserve">, portant un coma sur 10–28 mm ; coma dressé à réfléchi, </t>
    </r>
    <r>
      <rPr>
        <b/>
        <sz val="12"/>
        <color rgb="FF000000"/>
        <rFont val="Times New Roman"/>
        <family val="1"/>
      </rPr>
      <t>long de 48–60 mm</t>
    </r>
    <r>
      <rPr>
        <sz val="12"/>
        <color rgb="FF000000"/>
        <rFont val="Times New Roman"/>
        <family val="1"/>
      </rPr>
      <t>.</t>
    </r>
  </si>
  <si>
    <r>
      <t xml:space="preserve">Arbuste </t>
    </r>
    <r>
      <rPr>
        <sz val="12"/>
        <color rgb="FF000000"/>
        <rFont val="Times New Roman"/>
        <family val="1"/>
      </rPr>
      <t xml:space="preserve">ou petit </t>
    </r>
    <r>
      <rPr>
        <i/>
        <sz val="12"/>
        <color rgb="FF000000"/>
        <rFont val="Times New Roman"/>
        <family val="1"/>
      </rPr>
      <t>arbre</t>
    </r>
    <r>
      <rPr>
        <sz val="12"/>
        <color rgb="FF000000"/>
        <rFont val="Times New Roman"/>
        <family val="1"/>
      </rPr>
      <t xml:space="preserve"> sarmenteux, jusqu’à 5 m de hauteur, ou une </t>
    </r>
    <r>
      <rPr>
        <i/>
        <sz val="12"/>
        <color rgb="FF000000"/>
        <rFont val="Times New Roman"/>
        <family val="1"/>
      </rPr>
      <t>liane</t>
    </r>
    <r>
      <rPr>
        <sz val="12"/>
        <color rgb="FF000000"/>
        <rFont val="Times New Roman"/>
        <family val="1"/>
      </rPr>
      <t xml:space="preserve"> jusqu’à 8 m de longueur, caducifolié ; tronc 10(–40) cm de diamètre ; rameaux finement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1–5 mm ; limbe ovale à étroitement elliptique ou légèrement obovale, jusqu’à 8,5 × 4 cm, cunéé à arrondi à la base, arrondi à acuminé au sommet, glabre ou peu pubérulent, surtout sur la nervure médiane et les bords. </t>
    </r>
    <r>
      <rPr>
        <i/>
        <sz val="12"/>
        <color rgb="FF000000"/>
        <rFont val="Times New Roman"/>
        <family val="1"/>
      </rPr>
      <t xml:space="preserve">Inflorescence </t>
    </r>
    <r>
      <rPr>
        <sz val="12"/>
        <color rgb="FF000000"/>
        <rFont val="Times New Roman"/>
        <family val="1"/>
      </rPr>
      <t xml:space="preserve">avec 1 ou 2(–5) fleurs, glabre ou pubérulente ; bractées de 2–8 × 0,5–1,5 mm. </t>
    </r>
    <r>
      <rPr>
        <i/>
        <sz val="12"/>
        <color rgb="FF000000"/>
        <rFont val="Times New Roman"/>
        <family val="1"/>
      </rPr>
      <t>Fleur </t>
    </r>
    <r>
      <rPr>
        <sz val="12"/>
        <color rgb="FF000000"/>
        <rFont val="Times New Roman"/>
        <family val="1"/>
      </rPr>
      <t xml:space="preserve">: pédicelle 3–17 mm ; sépales subégaux, de 5–19 × 2–7 mm ; corolle à tube long de 17–38 mm, blanc avec un peu de rose près de la base et de violet rougeâtre près de la gorge, partie étroite du tube longue de 3–16 mm, s’élargissant à 20–40% de sa longueur en une partie supérieure cupuliforme, gorge large de 15–27(–37) mm, à lobes ovales, de 14–48 × 10–29 mm, aigus à acuminés au sommet, </t>
    </r>
    <r>
      <rPr>
        <b/>
        <sz val="12"/>
        <color rgb="FF000000"/>
        <rFont val="Times New Roman"/>
        <family val="1"/>
      </rPr>
      <t>non caudés</t>
    </r>
    <r>
      <rPr>
        <sz val="12"/>
        <color rgb="FF000000"/>
        <rFont val="Times New Roman"/>
        <family val="1"/>
      </rPr>
      <t xml:space="preserve">, blancs, devenant rose pâle sur le côté gauche et violet pâle à rouge-violet sur le côté droit externe et devenant rose foncé à l’intérieur ; couronne à lobes étroitement triangulaires, longs de </t>
    </r>
    <r>
      <rPr>
        <b/>
        <sz val="12"/>
        <color rgb="FF000000"/>
        <rFont val="Times New Roman"/>
        <family val="1"/>
      </rPr>
      <t>5–23 mm</t>
    </r>
    <r>
      <rPr>
        <sz val="12"/>
        <color rgb="FF000000"/>
        <rFont val="Times New Roman"/>
        <family val="1"/>
      </rPr>
      <t xml:space="preserve">, non charnus, rouges ou rouge-pourpre ; étamines incluses, anthère longue de 5–8 mm ; style 8–15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160–240°, de 10–34 × 1–2,5 cm, se rétrécissant longuement jusqu’en une </t>
    </r>
    <r>
      <rPr>
        <b/>
        <sz val="12"/>
        <color rgb="FF000000"/>
        <rFont val="Times New Roman"/>
        <family val="1"/>
      </rPr>
      <t>extrémité étroite</t>
    </r>
    <r>
      <rPr>
        <sz val="12"/>
        <color rgb="FF000000"/>
        <rFont val="Times New Roman"/>
        <family val="1"/>
      </rPr>
      <t xml:space="preserve"> mais obtuse, à exocarpe épais et dur, sillonnés, glabres, lenticellés.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 xml:space="preserve">8–20 × 2,5–4 mm, pubescente ; bec glabre sur 17–54 mm et portant le coma sur 22–55 mm ; </t>
    </r>
    <r>
      <rPr>
        <b/>
        <sz val="12"/>
        <color rgb="FF000000"/>
        <rFont val="Times New Roman"/>
        <family val="1"/>
      </rPr>
      <t>coma long de</t>
    </r>
    <r>
      <rPr>
        <sz val="12"/>
        <color rgb="FF000000"/>
        <rFont val="Times New Roman"/>
        <family val="1"/>
      </rPr>
      <t xml:space="preserve"> </t>
    </r>
    <r>
      <rPr>
        <b/>
        <sz val="12"/>
        <color rgb="FF000000"/>
        <rFont val="Times New Roman"/>
        <family val="1"/>
      </rPr>
      <t>32–95 mm</t>
    </r>
    <r>
      <rPr>
        <sz val="12"/>
        <color rgb="FF000000"/>
        <rFont val="Times New Roman"/>
        <family val="1"/>
      </rPr>
      <t>.</t>
    </r>
  </si>
  <si>
    <r>
      <t>Arbuste</t>
    </r>
    <r>
      <rPr>
        <i/>
        <sz val="12"/>
        <color rgb="FF000000"/>
        <rFont val="Times New Roman"/>
        <family val="1"/>
      </rPr>
      <t xml:space="preserve"> </t>
    </r>
    <r>
      <rPr>
        <sz val="12"/>
        <color rgb="FF000000"/>
        <rFont val="Times New Roman"/>
        <family val="1"/>
      </rPr>
      <t xml:space="preserve">jusqu’à 30 cm de hauteur, issu d’une </t>
    </r>
    <r>
      <rPr>
        <b/>
        <sz val="12"/>
        <color rgb="FF000000"/>
        <rFont val="Times New Roman"/>
        <family val="1"/>
      </rPr>
      <t>grosse racine ligneuse</t>
    </r>
    <r>
      <rPr>
        <sz val="12"/>
        <color rgb="FF000000"/>
        <rFont val="Times New Roman"/>
        <family val="1"/>
      </rPr>
      <t xml:space="preserve"> atteignant jusqu’à 2 m ; rameaux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1–3 mm ; limbe ovale à elliptique, </t>
    </r>
    <r>
      <rPr>
        <b/>
        <sz val="12"/>
        <color rgb="FF000000"/>
        <rFont val="Times New Roman"/>
        <family val="1"/>
      </rPr>
      <t>de 0,5–5 × 0,3–1,4 cm</t>
    </r>
    <r>
      <rPr>
        <sz val="12"/>
        <color rgb="FF000000"/>
        <rFont val="Times New Roman"/>
        <family val="1"/>
      </rPr>
      <t xml:space="preserve">, cunéé à la base, aigu à acuminé au sommet, glabre ou cilié. </t>
    </r>
    <r>
      <rPr>
        <i/>
        <sz val="12"/>
        <color rgb="FF000000"/>
        <rFont val="Times New Roman"/>
        <family val="1"/>
      </rPr>
      <t xml:space="preserve">Inflorescence </t>
    </r>
    <r>
      <rPr>
        <sz val="12"/>
        <color rgb="FF000000"/>
        <rFont val="Times New Roman"/>
        <family val="1"/>
      </rPr>
      <t xml:space="preserve">avec </t>
    </r>
    <r>
      <rPr>
        <b/>
        <sz val="12"/>
        <color rgb="FF000000"/>
        <rFont val="Times New Roman"/>
        <family val="1"/>
      </rPr>
      <t>1 à 3 fleurs</t>
    </r>
    <r>
      <rPr>
        <sz val="12"/>
        <color rgb="FF000000"/>
        <rFont val="Times New Roman"/>
        <family val="1"/>
      </rPr>
      <t xml:space="preserve">, pubérulente ; bractées de 3–4 × 1 mm. </t>
    </r>
    <r>
      <rPr>
        <i/>
        <sz val="12"/>
        <color rgb="FF000000"/>
        <rFont val="Times New Roman"/>
        <family val="1"/>
      </rPr>
      <t>Fleur </t>
    </r>
    <r>
      <rPr>
        <sz val="12"/>
        <color rgb="FF000000"/>
        <rFont val="Times New Roman"/>
        <family val="1"/>
      </rPr>
      <t xml:space="preserve">: pédicelle 9–15 mm ; sépales subégaux, de 4–10 × 1–2,5 mm ; corolle à tube long de 15–19 mm, blanc virant au rose, s’élargissant à 25–40% de sa longueur en une partie supérieure cylindrique à infundibuliforme, large de 6–11 mm à la gorge, à lobes ovales, de 4–9 × 3,5–5,5 mm, blancs virant au rose, se rétrécissant progressivement en </t>
    </r>
    <r>
      <rPr>
        <b/>
        <sz val="12"/>
        <color rgb="FF000000"/>
        <rFont val="Times New Roman"/>
        <family val="1"/>
      </rPr>
      <t xml:space="preserve">appendices étalés </t>
    </r>
    <r>
      <rPr>
        <sz val="12"/>
        <color rgb="FF000000"/>
        <rFont val="Times New Roman"/>
        <family val="1"/>
      </rPr>
      <t xml:space="preserve">ou pendants, de 30–53 × 2–3 mm ; couronne à lobes subulés, longs de 2–5 mm, de couleur inconnue ; étamines incluses, anthère longue de 4,2–4,4 mm ; style 6–7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250°, de </t>
    </r>
    <r>
      <rPr>
        <b/>
        <sz val="12"/>
        <color rgb="FF000000"/>
        <rFont val="Times New Roman"/>
        <family val="1"/>
      </rPr>
      <t>7–12 × 2 cm</t>
    </r>
    <r>
      <rPr>
        <sz val="12"/>
        <color rgb="FF000000"/>
        <rFont val="Times New Roman"/>
        <family val="1"/>
      </rPr>
      <t xml:space="preserve">, à exocarpe épais et dur, légèrement sillonnés, glabres, sans lenticelles. </t>
    </r>
    <r>
      <rPr>
        <i/>
        <sz val="12"/>
        <color rgb="FF000000"/>
        <rFont val="Times New Roman"/>
        <family val="1"/>
      </rPr>
      <t xml:space="preserve">Graine </t>
    </r>
    <r>
      <rPr>
        <sz val="12"/>
        <color rgb="FF000000"/>
        <rFont val="Times New Roman"/>
        <family val="1"/>
      </rPr>
      <t xml:space="preserve">de 13–20 × 3–5 mm, pubescente ; bec glabre sur </t>
    </r>
    <r>
      <rPr>
        <b/>
        <sz val="12"/>
        <color rgb="FF000000"/>
        <rFont val="Times New Roman"/>
        <family val="1"/>
      </rPr>
      <t xml:space="preserve">0–2 mm </t>
    </r>
    <r>
      <rPr>
        <sz val="12"/>
        <color rgb="FF000000"/>
        <rFont val="Times New Roman"/>
        <family val="1"/>
      </rPr>
      <t>et portant un coma sur 20 mm ; coma long de 45–52 mm.</t>
    </r>
  </si>
  <si>
    <r>
      <t xml:space="preserve">Arbuste </t>
    </r>
    <r>
      <rPr>
        <sz val="12"/>
        <color rgb="FF000000"/>
        <rFont val="Times New Roman"/>
        <family val="1"/>
      </rPr>
      <t xml:space="preserve">sarmenteux jusqu’à 5 m de hauteur, ou </t>
    </r>
    <r>
      <rPr>
        <i/>
        <sz val="12"/>
        <color rgb="FF000000"/>
        <rFont val="Times New Roman"/>
        <family val="1"/>
      </rPr>
      <t>liane</t>
    </r>
    <r>
      <rPr>
        <sz val="12"/>
        <color rgb="FF000000"/>
        <rFont val="Times New Roman"/>
        <family val="1"/>
      </rPr>
      <t xml:space="preserve"> atteignant jusqu’à 100 m, caducifolié ; tige jusqu’à 6 cm de diamètre, </t>
    </r>
    <r>
      <rPr>
        <b/>
        <sz val="12"/>
        <color rgb="FF000000"/>
        <rFont val="Times New Roman"/>
        <family val="1"/>
      </rPr>
      <t>rameaux hispides</t>
    </r>
    <r>
      <rPr>
        <sz val="12"/>
        <color rgb="FF000000"/>
        <rFont val="Times New Roman"/>
        <family val="1"/>
      </rPr>
      <t xml:space="preserve"> ; latex translucide, rougeâtre ou blanc.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1–5 mm ; limbe ovale à obovale ou elliptique-oblong, jusqu’à 22 × 12 cm, arrondi à subcordé à la base, acuminé au sommet, </t>
    </r>
    <r>
      <rPr>
        <b/>
        <sz val="12"/>
        <color rgb="FF000000"/>
        <rFont val="Times New Roman"/>
        <family val="1"/>
      </rPr>
      <t>hispide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1 à 72 fleurs, lâche à contractée, hispide ; bractées de 6–40 × 1–12 mm. </t>
    </r>
    <r>
      <rPr>
        <i/>
        <sz val="12"/>
        <color rgb="FF000000"/>
        <rFont val="Times New Roman"/>
        <family val="1"/>
      </rPr>
      <t>Fleur </t>
    </r>
    <r>
      <rPr>
        <sz val="12"/>
        <color rgb="FF000000"/>
        <rFont val="Times New Roman"/>
        <family val="1"/>
      </rPr>
      <t xml:space="preserve">: pédicelle 5–32 mm ; sépales inégaux (les externes </t>
    </r>
    <r>
      <rPr>
        <b/>
        <sz val="12"/>
        <color rgb="FF000000"/>
        <rFont val="Times New Roman"/>
        <family val="1"/>
      </rPr>
      <t>beaucoup plus larges</t>
    </r>
    <r>
      <rPr>
        <sz val="12"/>
        <color rgb="FF000000"/>
        <rFont val="Times New Roman"/>
        <family val="1"/>
      </rPr>
      <t xml:space="preserve">), de 13–35 × 1–10 mm, </t>
    </r>
    <r>
      <rPr>
        <b/>
        <sz val="12"/>
        <color rgb="FF000000"/>
        <rFont val="Times New Roman"/>
        <family val="1"/>
      </rPr>
      <t>hispides</t>
    </r>
    <r>
      <rPr>
        <sz val="12"/>
        <color rgb="FF000000"/>
        <rFont val="Times New Roman"/>
        <family val="1"/>
      </rPr>
      <t xml:space="preserve"> ; corolle à tube long de 11–22 mm, blanc devenant orange, s’élargissant à 54–66% de sa longueur en une partie supérieure cupuliforme, large de 7–17 mm à la gorge, finement hispide, à lobes ovales, de 3–10 × 3–8 mm, crème devenant orange, avec des taches rougeâtres à l’intérieur, brusquement rétrécis en appendices linéaires de </t>
    </r>
    <r>
      <rPr>
        <b/>
        <sz val="12"/>
        <color rgb="FF000000"/>
        <rFont val="Times New Roman"/>
        <family val="1"/>
      </rPr>
      <t>14,5–21,5 cm</t>
    </r>
    <r>
      <rPr>
        <sz val="12"/>
        <color rgb="FF000000"/>
        <rFont val="Times New Roman"/>
        <family val="1"/>
      </rPr>
      <t xml:space="preserve"> × 1 mm, pendants, jaunes ou verdâtres ; couronne à lobes ligulés, longs de 1–3 mm, jaunes avec des taches rouges ou violettes ; étamines incluses, anthère longue de 3,6–5 mm ; style 7–12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200–260°, de 24–48 × 1,3–1,8 cm, </t>
    </r>
    <r>
      <rPr>
        <b/>
        <sz val="12"/>
        <color rgb="FF000000"/>
        <rFont val="Times New Roman"/>
        <family val="1"/>
      </rPr>
      <t>longuement effilé ver le sommet et se terminant par un gros bouton</t>
    </r>
    <r>
      <rPr>
        <sz val="12"/>
        <color rgb="FF000000"/>
        <rFont val="Times New Roman"/>
        <family val="1"/>
      </rPr>
      <t xml:space="preserve">, à exocarpe épais et dur, sillonnés, hispides au début, lenticellés. </t>
    </r>
    <r>
      <rPr>
        <i/>
        <sz val="12"/>
        <color rgb="FF000000"/>
        <rFont val="Times New Roman"/>
        <family val="1"/>
      </rPr>
      <t xml:space="preserve">Graine </t>
    </r>
    <r>
      <rPr>
        <sz val="12"/>
        <color rgb="FF000000"/>
        <rFont val="Times New Roman"/>
        <family val="1"/>
      </rPr>
      <t>de 10–18 × 2–3 mm, pubescente ; bec glabre sur 8–34 mm et portant un coma sur 20–43 mm ; coma dressé à étalé, long de 42–85 mm.</t>
    </r>
  </si>
  <si>
    <r>
      <t>Liane,</t>
    </r>
    <r>
      <rPr>
        <sz val="12"/>
        <color rgb="FF000000"/>
        <rFont val="Times New Roman"/>
        <family val="1"/>
      </rPr>
      <t xml:space="preserve"> atteignant jusqu’à 20 m de longueur ; tige jusqu’à 10 cm de diamètre ; rameaux </t>
    </r>
    <r>
      <rPr>
        <b/>
        <sz val="12"/>
        <color rgb="FF000000"/>
        <rFont val="Times New Roman"/>
        <family val="1"/>
      </rPr>
      <t>tomenteux</t>
    </r>
    <r>
      <rPr>
        <sz val="12"/>
        <color rgb="FF000000"/>
        <rFont val="Times New Roman"/>
        <family val="1"/>
      </rPr>
      <t xml:space="preserve"> ; latex translucide ou blanc. </t>
    </r>
    <r>
      <rPr>
        <i/>
        <sz val="12"/>
        <color rgb="FF000000"/>
        <rFont val="Times New Roman"/>
        <family val="1"/>
      </rPr>
      <t>Feuille </t>
    </r>
    <r>
      <rPr>
        <sz val="12"/>
        <color rgb="FF000000"/>
        <rFont val="Times New Roman"/>
        <family val="1"/>
      </rPr>
      <t xml:space="preserve">: pétiole 2–8 mm ; limbe ovale à elliptique, de 4–16 × 2–8 cm, cunéé à subcordé à la base, arrondi ou acuminé au sommet, à pubescence clairsemée dessus, </t>
    </r>
    <r>
      <rPr>
        <b/>
        <sz val="12"/>
        <color rgb="FF000000"/>
        <rFont val="Times New Roman"/>
        <family val="1"/>
      </rPr>
      <t>blanchâtre et tomenteuse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1 à 16 fleurs, plutôt contractée, pubescente à tomenteuse ; bractées de 5–19 × 1–6,5 mm. </t>
    </r>
    <r>
      <rPr>
        <i/>
        <sz val="12"/>
        <color rgb="FF000000"/>
        <rFont val="Times New Roman"/>
        <family val="1"/>
      </rPr>
      <t>Fleur </t>
    </r>
    <r>
      <rPr>
        <sz val="12"/>
        <color rgb="FF000000"/>
        <rFont val="Times New Roman"/>
        <family val="1"/>
      </rPr>
      <t xml:space="preserve">: pédicelle 3–18 mm ; sépales subégaux, de 8–18 × 1–7 mm, tomenteux ; corolle à tube long de 12–21 mm de longueur, pourpre rougeâtre, s’élargissant à 26–36% de sa longueur en une partie supérieure cylindrique, large de 6–12 mm à la gorge, à lobes ovales, de 5–10 × 3–4,5 mm, rouge-pourpre à l’extérieur, blancs à l’intérieur, se rétrécissant progressivement en un </t>
    </r>
    <r>
      <rPr>
        <b/>
        <sz val="12"/>
        <color rgb="FF000000"/>
        <rFont val="Times New Roman"/>
        <family val="1"/>
      </rPr>
      <t>appendice étalé</t>
    </r>
    <r>
      <rPr>
        <sz val="12"/>
        <color rgb="FF000000"/>
        <rFont val="Times New Roman"/>
        <family val="1"/>
      </rPr>
      <t xml:space="preserve"> ou pendant, de </t>
    </r>
    <r>
      <rPr>
        <b/>
        <sz val="12"/>
        <color rgb="FF000000"/>
        <rFont val="Times New Roman"/>
        <family val="1"/>
      </rPr>
      <t>27–90</t>
    </r>
    <r>
      <rPr>
        <sz val="12"/>
        <color rgb="FF000000"/>
        <rFont val="Times New Roman"/>
        <family val="1"/>
      </rPr>
      <t xml:space="preserve"> × 0,5–1 mm, blanc ; couronne à lobes subulés, longs de 2–4 mm, rouges ou violets ; étamines incluses, anthère longue de 5–6,5 mm ; style 5–7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inconnu, longs de 24–29 cm, </t>
    </r>
    <r>
      <rPr>
        <b/>
        <sz val="12"/>
        <color rgb="FF000000"/>
        <rFont val="Times New Roman"/>
        <family val="1"/>
      </rPr>
      <t>atténués mais se terminant par un gros bouton</t>
    </r>
    <r>
      <rPr>
        <sz val="12"/>
        <color rgb="FF000000"/>
        <rFont val="Times New Roman"/>
        <family val="1"/>
      </rPr>
      <t xml:space="preserve">, sillonnés, glabres, lenticellés, à exocarpe épais et dur. </t>
    </r>
    <r>
      <rPr>
        <i/>
        <sz val="12"/>
        <color rgb="FF000000"/>
        <rFont val="Times New Roman"/>
        <family val="1"/>
      </rPr>
      <t xml:space="preserve">Graine </t>
    </r>
    <r>
      <rPr>
        <sz val="12"/>
        <color rgb="FF000000"/>
        <rFont val="Times New Roman"/>
        <family val="1"/>
      </rPr>
      <t>de 11 × 3 mm, pubescente ; autres parties inconnues.</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</si>
  <si>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jusqu’à 4 m de hauteur, à feuilles caduques, fleurs apparaissant avant ou avec les feuilles ; rameaux pubescents ; latex blanc. </t>
    </r>
    <r>
      <rPr>
        <i/>
        <sz val="12"/>
        <color rgb="FF000000"/>
        <rFont val="Times New Roman"/>
        <family val="1"/>
      </rPr>
      <t>Feuille </t>
    </r>
    <r>
      <rPr>
        <sz val="12"/>
        <color rgb="FF000000"/>
        <rFont val="Times New Roman"/>
        <family val="1"/>
      </rPr>
      <t xml:space="preserve">: pétiole 0,5–4 mm ; limbe ovale à obovale, de 2–16 × 1–9 cm, </t>
    </r>
    <r>
      <rPr>
        <b/>
        <sz val="12"/>
        <color rgb="FF000000"/>
        <rFont val="Times New Roman"/>
        <family val="1"/>
      </rPr>
      <t>arrondi à subcordé à la base</t>
    </r>
    <r>
      <rPr>
        <sz val="12"/>
        <color rgb="FF000000"/>
        <rFont val="Times New Roman"/>
        <family val="1"/>
      </rPr>
      <t xml:space="preserve">, obtus à acuminé au sommet, pubescent dessus, </t>
    </r>
    <r>
      <rPr>
        <b/>
        <sz val="12"/>
        <color rgb="FF000000"/>
        <rFont val="Times New Roman"/>
        <family val="1"/>
      </rPr>
      <t>jaune pâle et tomenteux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1 à 20 fleurs, contractée, pubescente ; bractées de 5–16 × 1,5–4,5 mm. </t>
    </r>
    <r>
      <rPr>
        <i/>
        <sz val="12"/>
        <color rgb="FF000000"/>
        <rFont val="Times New Roman"/>
        <family val="1"/>
      </rPr>
      <t>Fleur </t>
    </r>
    <r>
      <rPr>
        <sz val="12"/>
        <color rgb="FF000000"/>
        <rFont val="Times New Roman"/>
        <family val="1"/>
      </rPr>
      <t xml:space="preserve">: pédicelle 3–15 mm ; sépales </t>
    </r>
    <r>
      <rPr>
        <b/>
        <sz val="12"/>
        <color rgb="FF000000"/>
        <rFont val="Times New Roman"/>
        <family val="1"/>
      </rPr>
      <t>inégaux</t>
    </r>
    <r>
      <rPr>
        <sz val="12"/>
        <color rgb="FF000000"/>
        <rFont val="Times New Roman"/>
        <family val="1"/>
      </rPr>
      <t xml:space="preserve"> (les externes plus larges), de 9–24 × 2–9 mm, aigus au sommet ; corolle à tube long de 19–25 mm, blanc à rose virant au jaune, s’élargissant à 60–65% de sa longueur en une partie supérieure cupuliforme, large de 10–17 mm à la gorge, pubescente à l’extérieur, à lobes ovales, de 7–14 × 5–10 mm, blancs à rose vif jaunissant des deux côtés, se rétrécissant brusquement en un </t>
    </r>
    <r>
      <rPr>
        <b/>
        <sz val="12"/>
        <color rgb="FF000000"/>
        <rFont val="Times New Roman"/>
        <family val="1"/>
      </rPr>
      <t>appendice flagelliforme de 100–180</t>
    </r>
    <r>
      <rPr>
        <sz val="12"/>
        <color rgb="FF000000"/>
        <rFont val="Times New Roman"/>
        <family val="1"/>
      </rPr>
      <t xml:space="preserve"> × 2–2,5 mm ; couronne à lobes ligulés, longs de 2–5 mm, rose foncé à pourpre ; étamines courtement exsertes, anthère longue de 5–6 mm ; style 17–19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180–200°, de 22–38 × 2 cm, à sommet longuement effilé mais se terminant par un </t>
    </r>
    <r>
      <rPr>
        <b/>
        <sz val="12"/>
        <color rgb="FF000000"/>
        <rFont val="Times New Roman"/>
        <family val="1"/>
      </rPr>
      <t>petit bouton</t>
    </r>
    <r>
      <rPr>
        <sz val="12"/>
        <color rgb="FF000000"/>
        <rFont val="Times New Roman"/>
        <family val="1"/>
      </rPr>
      <t xml:space="preserve">, à exocarpe épais et dur, sillonnés, avec quelques </t>
    </r>
    <r>
      <rPr>
        <b/>
        <sz val="12"/>
        <color rgb="FF000000"/>
        <rFont val="Times New Roman"/>
        <family val="1"/>
      </rPr>
      <t>petites protubérances</t>
    </r>
    <r>
      <rPr>
        <sz val="12"/>
        <color rgb="FF000000"/>
        <rFont val="Times New Roman"/>
        <family val="1"/>
      </rPr>
      <t xml:space="preserve">, pubescents à l’état jeune, lenticellés. </t>
    </r>
    <r>
      <rPr>
        <i/>
        <sz val="12"/>
        <color rgb="FF000000"/>
        <rFont val="Times New Roman"/>
        <family val="1"/>
      </rPr>
      <t xml:space="preserve">Graine </t>
    </r>
    <r>
      <rPr>
        <sz val="12"/>
        <color rgb="FF000000"/>
        <rFont val="Times New Roman"/>
        <family val="1"/>
      </rPr>
      <t>de 10–17 × 3–4 mm, pubescente ; bec glabre sur 30–47 mm et portant un coma sur 25–30 mm ; coma long de 35–55 mm.</t>
    </r>
  </si>
  <si>
    <r>
      <t xml:space="preserve">Arbuste </t>
    </r>
    <r>
      <rPr>
        <b/>
        <sz val="12"/>
        <color rgb="FF000000"/>
        <rFont val="Times New Roman"/>
        <family val="1"/>
      </rPr>
      <t xml:space="preserve">ou petit </t>
    </r>
    <r>
      <rPr>
        <b/>
        <i/>
        <sz val="12"/>
        <color rgb="FF000000"/>
        <rFont val="Times New Roman"/>
        <family val="1"/>
      </rPr>
      <t>arbre</t>
    </r>
    <r>
      <rPr>
        <sz val="12"/>
        <color rgb="FF000000"/>
        <rFont val="Times New Roman"/>
        <family val="1"/>
      </rPr>
      <t xml:space="preserve"> jusqu’à 7 m de hauteur, parfois avec des branches grimpant jusqu’à 10 m, à fleurs apparaissant avant ou avec les feuilles ; tronc jusqu’à 6 cm de diamètre ; rameaux pubérulents ; latex translucide, blanc ou jaune.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1–10 mm ; limbe largement ovale à ovale ou elliptique, de 6–24 × 4–18 cm, cunéé à arrondi à la base, aigu ou acuminé au sommet, vert et pubescent à glabre dessus, </t>
    </r>
    <r>
      <rPr>
        <b/>
        <sz val="12"/>
        <color rgb="FF000000"/>
        <rFont val="Times New Roman"/>
        <family val="1"/>
      </rPr>
      <t>tomenteux, gris argenté</t>
    </r>
    <r>
      <rPr>
        <sz val="12"/>
        <color rgb="FF000000"/>
        <rFont val="Times New Roman"/>
        <family val="1"/>
      </rPr>
      <t xml:space="preserve"> dessous. </t>
    </r>
    <r>
      <rPr>
        <i/>
        <sz val="12"/>
        <color rgb="FF000000"/>
        <rFont val="Times New Roman"/>
        <family val="1"/>
      </rPr>
      <t xml:space="preserve">Inflorescence </t>
    </r>
    <r>
      <rPr>
        <b/>
        <sz val="12"/>
        <color rgb="FF000000"/>
        <rFont val="Times New Roman"/>
        <family val="1"/>
      </rPr>
      <t>sur branches sans feuilles</t>
    </r>
    <r>
      <rPr>
        <sz val="12"/>
        <color rgb="FF000000"/>
        <rFont val="Times New Roman"/>
        <family val="1"/>
      </rPr>
      <t xml:space="preserve">, avec 1 à 12 fleurs ; bractées de 4–15 × 3–10 mm. </t>
    </r>
    <r>
      <rPr>
        <i/>
        <sz val="12"/>
        <color rgb="FF000000"/>
        <rFont val="Times New Roman"/>
        <family val="1"/>
      </rPr>
      <t>Fleur </t>
    </r>
    <r>
      <rPr>
        <sz val="12"/>
        <color rgb="FF000000"/>
        <rFont val="Times New Roman"/>
        <family val="1"/>
      </rPr>
      <t xml:space="preserve">: pédicelle 1–8 mm ; sépales subégaux, de 11–25 × 2–13 mm, aigus au sommet ; corolle à tube long de 17–26 mm, rose et blanc, devenant jaune puis rouge, s’élargissant à 55–80% de sa longueur en une partie supérieure cupuliforme, large de 8–21 mm à la gorge, pubescent à l’extérieur, à lobes ovales, de 7–15 × 4,5–10 mm, blancs et devenant jaunes à l’intérieur, se rétrécissant progressivement en un appendice filiforme de </t>
    </r>
    <r>
      <rPr>
        <b/>
        <sz val="12"/>
        <color rgb="FF000000"/>
        <rFont val="Times New Roman"/>
        <family val="1"/>
      </rPr>
      <t>87–165</t>
    </r>
    <r>
      <rPr>
        <sz val="12"/>
        <color rgb="FF000000"/>
        <rFont val="Times New Roman"/>
        <family val="1"/>
      </rPr>
      <t xml:space="preserve"> × 1 mm, orange devenant rouge ; couronne à lobes subulés, longs de 2,5–6,5 mm, rouges ou violets ; étamines incluses ou légèrement exsertes, anthère longue de 5–7 mm ; style 11–18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 de 20–38 × 1,5–3,2 cm, se rétrécissant en un sommet obtus ou se terminant par un bouton, hirsutes avec des </t>
    </r>
    <r>
      <rPr>
        <b/>
        <sz val="12"/>
        <color rgb="FF000000"/>
        <rFont val="Times New Roman"/>
        <family val="1"/>
      </rPr>
      <t>protubérances villeuses denses</t>
    </r>
    <r>
      <rPr>
        <sz val="12"/>
        <color rgb="FF000000"/>
        <rFont val="Times New Roman"/>
        <family val="1"/>
      </rPr>
      <t xml:space="preserve"> et longues de 4–18 mm, à exocarpe épais et dur. </t>
    </r>
    <r>
      <rPr>
        <i/>
        <sz val="12"/>
        <color rgb="FF000000"/>
        <rFont val="Times New Roman"/>
        <family val="1"/>
      </rPr>
      <t xml:space="preserve">Graine </t>
    </r>
    <r>
      <rPr>
        <sz val="12"/>
        <color rgb="FF000000"/>
        <rFont val="Times New Roman"/>
        <family val="1"/>
      </rPr>
      <t>de 11–24 × 2,5–5 mm, pubescente ; bec glabre sur 18–60 mm et portant un coma sur 30–50 mm ; coma long de 60–110 mm.</t>
    </r>
  </si>
  <si>
    <r>
      <t xml:space="preserve">Liane </t>
    </r>
    <r>
      <rPr>
        <sz val="12"/>
        <color rgb="FF000000"/>
        <rFont val="Times New Roman"/>
        <family val="1"/>
      </rPr>
      <t xml:space="preserve">jusqu’à 9 m de longueur, à feuilles caduques, à fleurs apparaissant avant ou avec les feuilles ; rameaux pubérulents ou à pubescence courte.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1–5 mm ; limbe ovale, de 6–17 × 5–12 cm, </t>
    </r>
    <r>
      <rPr>
        <b/>
        <sz val="12"/>
        <color rgb="FF000000"/>
        <rFont val="Times New Roman"/>
        <family val="1"/>
      </rPr>
      <t>arrondi à subcordé à la base</t>
    </r>
    <r>
      <rPr>
        <sz val="12"/>
        <color rgb="FF000000"/>
        <rFont val="Times New Roman"/>
        <family val="1"/>
      </rPr>
      <t xml:space="preserve">, acuminé au sommet, pubérulent dessus, </t>
    </r>
    <r>
      <rPr>
        <b/>
        <sz val="12"/>
        <color rgb="FF000000"/>
        <rFont val="Times New Roman"/>
        <family val="1"/>
      </rPr>
      <t>tomenteux et argenté ou jaunâtre</t>
    </r>
    <r>
      <rPr>
        <sz val="12"/>
        <color rgb="FF000000"/>
        <rFont val="Times New Roman"/>
        <family val="1"/>
      </rPr>
      <t xml:space="preserve"> dessous. </t>
    </r>
    <r>
      <rPr>
        <i/>
        <sz val="12"/>
        <color rgb="FF000000"/>
        <rFont val="Times New Roman"/>
        <family val="1"/>
      </rPr>
      <t xml:space="preserve">Inflorescence </t>
    </r>
    <r>
      <rPr>
        <sz val="12"/>
        <color rgb="FF000000"/>
        <rFont val="Times New Roman"/>
        <family val="1"/>
      </rPr>
      <t xml:space="preserve">avec 2 à 19 fleurs, lâche à contractée ; bractées de 6–10 × 2–4 mm. </t>
    </r>
    <r>
      <rPr>
        <i/>
        <sz val="12"/>
        <color rgb="FF000000"/>
        <rFont val="Times New Roman"/>
        <family val="1"/>
      </rPr>
      <t>Fleur </t>
    </r>
    <r>
      <rPr>
        <sz val="12"/>
        <color rgb="FF000000"/>
        <rFont val="Times New Roman"/>
        <family val="1"/>
      </rPr>
      <t xml:space="preserve">: pédicelle 3–6 mm ; sépales subégaux, de 10–17 × 3–6,5 mm, aigus au sommet ; corolle à tube long de 18–24 mm, blanc virant au jaune puis au rose, s’élargissant à 60–80% de sa longueur en une partie supérieure cupuliforme, large de 11–14 mm à la gorge, à pubescence courte à l’extérieur, à lobes ovales, de 6–10 × 6–9 mm, blancs, devenant jaunes puis roses, se rétrécissant en un appendice filiforme jaune ou rougeâtre, de </t>
    </r>
    <r>
      <rPr>
        <b/>
        <sz val="12"/>
        <color rgb="FF000000"/>
        <rFont val="Times New Roman"/>
        <family val="1"/>
      </rPr>
      <t xml:space="preserve">95–140 </t>
    </r>
    <r>
      <rPr>
        <sz val="12"/>
        <color rgb="FF000000"/>
        <rFont val="Times New Roman"/>
        <family val="1"/>
      </rPr>
      <t xml:space="preserve">× 1–2 mm ; couronne à lobes ligulés à subulés, </t>
    </r>
    <r>
      <rPr>
        <b/>
        <sz val="12"/>
        <color rgb="FF000000"/>
        <rFont val="Times New Roman"/>
        <family val="1"/>
      </rPr>
      <t>longs de</t>
    </r>
    <r>
      <rPr>
        <sz val="12"/>
        <color rgb="FF000000"/>
        <rFont val="Times New Roman"/>
        <family val="1"/>
      </rPr>
      <t xml:space="preserve"> </t>
    </r>
    <r>
      <rPr>
        <b/>
        <sz val="12"/>
        <color rgb="FF000000"/>
        <rFont val="Times New Roman"/>
        <family val="1"/>
      </rPr>
      <t>1,5–3 mm</t>
    </r>
    <r>
      <rPr>
        <sz val="12"/>
        <color rgb="FF000000"/>
        <rFont val="Times New Roman"/>
        <family val="1"/>
      </rPr>
      <t xml:space="preserve">, rouges ; étamines exsertes, anthère longue de 5–7 mm ; style 13–16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170–180°, de 19–40 × 1,5–2,5 cm, se rétrécissant en une partie étroite et se </t>
    </r>
    <r>
      <rPr>
        <b/>
        <sz val="12"/>
        <color rgb="FF000000"/>
        <rFont val="Times New Roman"/>
        <family val="1"/>
      </rPr>
      <t>terminant par un bouton</t>
    </r>
    <r>
      <rPr>
        <sz val="12"/>
        <color rgb="FF000000"/>
        <rFont val="Times New Roman"/>
        <family val="1"/>
      </rPr>
      <t xml:space="preserve">, à exocarpe épais et dur, parfois avec quelques </t>
    </r>
    <r>
      <rPr>
        <b/>
        <sz val="12"/>
        <color rgb="FF000000"/>
        <rFont val="Times New Roman"/>
        <family val="1"/>
      </rPr>
      <t>protubérances</t>
    </r>
    <r>
      <rPr>
        <sz val="12"/>
        <color rgb="FF000000"/>
        <rFont val="Times New Roman"/>
        <family val="1"/>
      </rPr>
      <t xml:space="preserve">, lenticellés. </t>
    </r>
    <r>
      <rPr>
        <i/>
        <sz val="12"/>
        <color rgb="FF000000"/>
        <rFont val="Times New Roman"/>
        <family val="1"/>
      </rPr>
      <t>Graine</t>
    </r>
    <r>
      <rPr>
        <sz val="12"/>
        <color rgb="FF000000"/>
        <rFont val="Times New Roman"/>
        <family val="1"/>
      </rPr>
      <t xml:space="preserve"> de 14–17 × 3–4 mm, pubescente ; bec glabre sur 37–64 mm, portant un coma sur 18–37 mm ; coma dressé à étalé, long de 45–75 mm.</t>
    </r>
  </si>
  <si>
    <r>
      <t xml:space="preserve">Arbuste </t>
    </r>
    <r>
      <rPr>
        <sz val="12"/>
        <color rgb="FF000000"/>
        <rFont val="Times New Roman"/>
        <family val="1"/>
      </rPr>
      <t>sarmenteux</t>
    </r>
    <r>
      <rPr>
        <i/>
        <sz val="12"/>
        <color rgb="FF000000"/>
        <rFont val="Times New Roman"/>
        <family val="1"/>
      </rPr>
      <t xml:space="preserve"> </t>
    </r>
    <r>
      <rPr>
        <sz val="12"/>
        <color rgb="FF000000"/>
        <rFont val="Times New Roman"/>
        <family val="1"/>
      </rPr>
      <t xml:space="preserve">jusqu’à 4 m de hauteur ou </t>
    </r>
    <r>
      <rPr>
        <i/>
        <sz val="12"/>
        <color rgb="FF000000"/>
        <rFont val="Times New Roman"/>
        <family val="1"/>
      </rPr>
      <t>liane</t>
    </r>
    <r>
      <rPr>
        <sz val="12"/>
        <color rgb="FF000000"/>
        <rFont val="Times New Roman"/>
        <family val="1"/>
      </rPr>
      <t xml:space="preserve"> atteignant jusqu’à 40 m de longueur, à feuilles caduques, à fleurs apparaissant avec ou avant les feuilles ; tronc jusqu’à 17 cm de diamètre ; écorce liégeuse ; rameaux avec des protubérances liégeuses jusqu’à 1 cm de hauteur, généralement glabres, rarement pubérulents ; latex translucide ou blanc. </t>
    </r>
    <r>
      <rPr>
        <i/>
        <sz val="12"/>
        <color rgb="FF000000"/>
        <rFont val="Times New Roman"/>
        <family val="1"/>
      </rPr>
      <t xml:space="preserve">Feuilles </t>
    </r>
    <r>
      <rPr>
        <sz val="12"/>
        <color rgb="FF000000"/>
        <rFont val="Times New Roman"/>
        <family val="1"/>
      </rPr>
      <t xml:space="preserve">parfois </t>
    </r>
    <r>
      <rPr>
        <b/>
        <sz val="12"/>
        <color rgb="FF000000"/>
        <rFont val="Times New Roman"/>
        <family val="1"/>
      </rPr>
      <t>verticillées par 3 ou 4</t>
    </r>
    <r>
      <rPr>
        <sz val="12"/>
        <color rgb="FF000000"/>
        <rFont val="Times New Roman"/>
        <family val="1"/>
      </rPr>
      <t xml:space="preserve"> ; pétiole 2–20 mm ; limbe elliptique à ovale, de 2–15 × 1,5–7 cm, arrondi à cunéé à la base, acuminé au sommet, glabre. </t>
    </r>
    <r>
      <rPr>
        <i/>
        <sz val="12"/>
        <color rgb="FF000000"/>
        <rFont val="Times New Roman"/>
        <family val="1"/>
      </rPr>
      <t xml:space="preserve">Inflorescence </t>
    </r>
    <r>
      <rPr>
        <sz val="12"/>
        <color rgb="FF000000"/>
        <rFont val="Times New Roman"/>
        <family val="1"/>
      </rPr>
      <t xml:space="preserve">avec 1 à 5(–11) fleurs, contractée ; bractées de 4–14 × 2–6,5 mm. </t>
    </r>
    <r>
      <rPr>
        <i/>
        <sz val="12"/>
        <color rgb="FF000000"/>
        <rFont val="Times New Roman"/>
        <family val="1"/>
      </rPr>
      <t>Fleur </t>
    </r>
    <r>
      <rPr>
        <sz val="12"/>
        <color rgb="FF000000"/>
        <rFont val="Times New Roman"/>
        <family val="1"/>
      </rPr>
      <t xml:space="preserve">: pédicelle 2–12 mm ; sépales subégaux, de 6–20 × 2–10 mm, teintés de violet ; corolle à tube long de 17–40 mm, glabre, blanc virant au jaune dans la partie inférieure, rose devenant violet plus haut, s’élargissant à 20–36% de sa longueur en une partie supérieure cupuliforme, large de 15–30 mm à la gorge, à lobes ovales, de 7–20 × 6–18 mm, blancs devenant jaunes des deux côtés, roses ou violets près de la base à l’extérieur, se rétrécissant en un appendice flagelliforme jaune pâle, pendante, de </t>
    </r>
    <r>
      <rPr>
        <b/>
        <sz val="12"/>
        <color rgb="FF000000"/>
        <rFont val="Times New Roman"/>
        <family val="1"/>
      </rPr>
      <t>35–115</t>
    </r>
    <r>
      <rPr>
        <sz val="12"/>
        <color rgb="FF000000"/>
        <rFont val="Times New Roman"/>
        <family val="1"/>
      </rPr>
      <t xml:space="preserve"> × 1–2,5 mm ; couronne à lobes étroitement triangulaires et souvent ondulés, longs de </t>
    </r>
    <r>
      <rPr>
        <b/>
        <sz val="12"/>
        <color rgb="FF000000"/>
        <rFont val="Times New Roman"/>
        <family val="1"/>
      </rPr>
      <t>5–22 mm</t>
    </r>
    <r>
      <rPr>
        <sz val="12"/>
        <color rgb="FF000000"/>
        <rFont val="Times New Roman"/>
        <family val="1"/>
      </rPr>
      <t xml:space="preserve">, blancs à jaunes à rayures roses ou violettes ; étamines incluses, anthère longue de 6–11 mm, à acumen long de 1–4 mm ; style 9–18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 de 13–28 × 1,4–4,4 cm, se rétrécissant en un </t>
    </r>
    <r>
      <rPr>
        <b/>
        <sz val="12"/>
        <color rgb="FF000000"/>
        <rFont val="Times New Roman"/>
        <family val="1"/>
      </rPr>
      <t>sommet obtus</t>
    </r>
    <r>
      <rPr>
        <sz val="12"/>
        <color rgb="FF000000"/>
        <rFont val="Times New Roman"/>
        <family val="1"/>
      </rPr>
      <t xml:space="preserve">, à exocarpe épais et dur, sillonnés, glabres, lenticellés. </t>
    </r>
    <r>
      <rPr>
        <i/>
        <sz val="12"/>
        <color rgb="FF000000"/>
        <rFont val="Times New Roman"/>
        <family val="1"/>
      </rPr>
      <t xml:space="preserve">Graine </t>
    </r>
    <r>
      <rPr>
        <sz val="12"/>
        <color rgb="FF000000"/>
        <rFont val="Times New Roman"/>
        <family val="1"/>
      </rPr>
      <t>de 8–20 × 2–4 mm, pubescente ; bec glabre sur 10–50 mm, portant un coma sur 11–40 mm ; coma long de 33–105 mm.</t>
    </r>
  </si>
  <si>
    <r>
      <t xml:space="preserve">Liane </t>
    </r>
    <r>
      <rPr>
        <sz val="12"/>
        <color rgb="FF000000"/>
        <rFont val="Times New Roman"/>
        <family val="1"/>
      </rPr>
      <t xml:space="preserve">jusqu’à 10 m de hauteur, à feuilles persistantes ; latex blanc ; tige jusqu’à 7 cm de diamètre ; rameaux glabres. </t>
    </r>
    <r>
      <rPr>
        <i/>
        <sz val="12"/>
        <color rgb="FF000000"/>
        <rFont val="Times New Roman"/>
        <family val="1"/>
      </rPr>
      <t>Feuille </t>
    </r>
    <r>
      <rPr>
        <sz val="12"/>
        <color rgb="FF000000"/>
        <rFont val="Times New Roman"/>
        <family val="1"/>
      </rPr>
      <t xml:space="preserve">: pétiole 4‒12 mm ; limbe étroitement elliptique à elliptique ou légèrement obovale, de 4‒12 × 1,5‒4,5 cm, cunéé à la base, acuminé au sommet, glabre sur les deux faces. </t>
    </r>
    <r>
      <rPr>
        <i/>
        <sz val="12"/>
        <color rgb="FF000000"/>
        <rFont val="Times New Roman"/>
        <family val="1"/>
      </rPr>
      <t xml:space="preserve">Inflorescence </t>
    </r>
    <r>
      <rPr>
        <sz val="12"/>
        <color rgb="FF000000"/>
        <rFont val="Times New Roman"/>
        <family val="1"/>
      </rPr>
      <t xml:space="preserve">avec 1 à 6 fleurs, lâche, </t>
    </r>
    <r>
      <rPr>
        <b/>
        <sz val="12"/>
        <color rgb="FF000000"/>
        <rFont val="Times New Roman"/>
        <family val="1"/>
      </rPr>
      <t xml:space="preserve">glabre </t>
    </r>
    <r>
      <rPr>
        <sz val="12"/>
        <color rgb="FF000000"/>
        <rFont val="Times New Roman"/>
        <family val="1"/>
      </rPr>
      <t xml:space="preserve">dans toutes les parties ; bractées de 2,5‒10 × 0,5‒1,5 mm. </t>
    </r>
    <r>
      <rPr>
        <i/>
        <sz val="12"/>
        <color rgb="FF000000"/>
        <rFont val="Times New Roman"/>
        <family val="1"/>
      </rPr>
      <t>Fleur </t>
    </r>
    <r>
      <rPr>
        <sz val="12"/>
        <color rgb="FF000000"/>
        <rFont val="Times New Roman"/>
        <family val="1"/>
      </rPr>
      <t xml:space="preserve">: pédicelle 4‒11 mm ; sépales égaux, dressés ou étalés, étroitement ovales à ovales, de 5‒12 × 1,5‒3 mm, aigus au sommet, glabres ; corolle à tube long de 15‒25 mm, blanc et virant au jaune, teinté de violet, </t>
    </r>
    <r>
      <rPr>
        <b/>
        <sz val="12"/>
        <color rgb="FF000000"/>
        <rFont val="Times New Roman"/>
        <family val="1"/>
      </rPr>
      <t>s’élargissant à 30‒45% de</t>
    </r>
    <r>
      <rPr>
        <sz val="12"/>
        <color rgb="FF000000"/>
        <rFont val="Times New Roman"/>
        <family val="1"/>
      </rPr>
      <t xml:space="preserve"> sa longueur en une partie supérieure cylindrique, large de 7‒12 mm à la gorge, pubérulent autour de la gorge uniquement, à lobes ovales, de 5‒7 × 3,5‒7 mm, jaunâtres devenant rougeâtres, se rétrécissant brusquement en un appendice filiforme de </t>
    </r>
    <r>
      <rPr>
        <b/>
        <sz val="12"/>
        <color rgb="FF000000"/>
        <rFont val="Times New Roman"/>
        <family val="1"/>
      </rPr>
      <t>19‒61 × 0,5‒1 mm</t>
    </r>
    <r>
      <rPr>
        <sz val="12"/>
        <color rgb="FF000000"/>
        <rFont val="Times New Roman"/>
        <family val="1"/>
      </rPr>
      <t xml:space="preserve">, glabres ; couronne à lobes subulés, de 4‒6,5 × 1,5‒2 mm, jaunes à stries violettes ; étamines incluses, anthère longue de 6‒9,5 mm ; style 7‒8,5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150‒160°, de 18‒21 × 1,4‒2 cm, se rétrécissant en un sommet étroit et se terminant par une pointe obtuse ou un petit bouton, </t>
    </r>
    <r>
      <rPr>
        <b/>
        <sz val="12"/>
        <color rgb="FF000000"/>
        <rFont val="Times New Roman"/>
        <family val="1"/>
      </rPr>
      <t>sillonnés</t>
    </r>
    <r>
      <rPr>
        <sz val="12"/>
        <color rgb="FF000000"/>
        <rFont val="Times New Roman"/>
        <family val="1"/>
      </rPr>
      <t xml:space="preserve">, glabres, lenticellés, à exocarpe épais et dur. </t>
    </r>
    <r>
      <rPr>
        <i/>
        <sz val="12"/>
        <color rgb="FF000000"/>
        <rFont val="Times New Roman"/>
        <family val="1"/>
      </rPr>
      <t xml:space="preserve">Graine </t>
    </r>
    <r>
      <rPr>
        <sz val="12"/>
        <color rgb="FF000000"/>
        <rFont val="Times New Roman"/>
        <family val="1"/>
      </rPr>
      <t>de 15‒17 × 3,5‒4,5 × 1 mm, pubérulente ; bec glabre sur 1,5‒2 mm et portant le coma sur 15‒20 mm ; coma long de 40–45 mm.</t>
    </r>
  </si>
  <si>
    <r>
      <t>Liane</t>
    </r>
    <r>
      <rPr>
        <sz val="12"/>
        <color rgb="FF000000"/>
        <rFont val="Times New Roman"/>
        <family val="1"/>
      </rPr>
      <t xml:space="preserve"> jusqu’à 30 m de hauteur, à feuilles caduques ; tige jusqu’à 11 cm de diamètre ; rameaux glabres ; latex blanc.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5‒15 mm ; limbe ovale à elliptique, de 3‒11 × 1‒5 cm, arrondi à cunéé à la base, obtus à acuminé au sommet, glabre. </t>
    </r>
    <r>
      <rPr>
        <i/>
        <sz val="12"/>
        <color rgb="FF000000"/>
        <rFont val="Times New Roman"/>
        <family val="1"/>
      </rPr>
      <t xml:space="preserve">Inflorescence </t>
    </r>
    <r>
      <rPr>
        <sz val="12"/>
        <color rgb="FF000000"/>
        <rFont val="Times New Roman"/>
        <family val="1"/>
      </rPr>
      <t xml:space="preserve">avec 1 à 18 fleurs, plutôt contractée, glabre dans toutes les parties ; bractées de 1,5‒5 × 1‒1,5 mm. </t>
    </r>
    <r>
      <rPr>
        <i/>
        <sz val="12"/>
        <color rgb="FF000000"/>
        <rFont val="Times New Roman"/>
        <family val="1"/>
      </rPr>
      <t>Fleur </t>
    </r>
    <r>
      <rPr>
        <sz val="12"/>
        <color rgb="FF000000"/>
        <rFont val="Times New Roman"/>
        <family val="1"/>
      </rPr>
      <t xml:space="preserve">: pédicelle 2–15 mm ; sépales égaux ou presque, érigés ou étalés, de 1,4‒6 × 1,5‒2,6 mm, aigus au sommet, glabres ; corolle à tube long de 11‒19 mm, blanc, virant au blanc rougeâtre, </t>
    </r>
    <r>
      <rPr>
        <b/>
        <sz val="12"/>
        <color rgb="FF000000"/>
        <rFont val="Times New Roman"/>
        <family val="1"/>
      </rPr>
      <t>s’élargissant à 20‒33%</t>
    </r>
    <r>
      <rPr>
        <sz val="12"/>
        <color rgb="FF000000"/>
        <rFont val="Times New Roman"/>
        <family val="1"/>
      </rPr>
      <t xml:space="preserve"> de sa longueur en une partie supérieure cupuliforme, large de 5‒12 mm à la gorge, pubérulent à l’intérieur, à lobes ovales, de 3‒8 × 3‒7 mm, blancs virant au blanc rougeâtre, se transformant brusquement en une queue jaune de</t>
    </r>
    <r>
      <rPr>
        <b/>
        <sz val="12"/>
        <color rgb="FF000000"/>
        <rFont val="Times New Roman"/>
        <family val="1"/>
      </rPr>
      <t xml:space="preserve"> 14‒42 × 1 mm </t>
    </r>
    <r>
      <rPr>
        <sz val="12"/>
        <color rgb="FF000000"/>
        <rFont val="Times New Roman"/>
        <family val="1"/>
      </rPr>
      <t xml:space="preserve">; couronne à lobes subulés, longs de </t>
    </r>
    <r>
      <rPr>
        <b/>
        <sz val="12"/>
        <color rgb="FF000000"/>
        <rFont val="Times New Roman"/>
        <family val="1"/>
      </rPr>
      <t>3‒7,5 mm</t>
    </r>
    <r>
      <rPr>
        <sz val="12"/>
        <color rgb="FF000000"/>
        <rFont val="Times New Roman"/>
        <family val="1"/>
      </rPr>
      <t xml:space="preserve">, rouges ou violets ; étamines incluses, anthère longue de 4,2–5,2 mm, à acumen de 0–0,3(–1) mm ; style 4,3‒7 mm. </t>
    </r>
    <r>
      <rPr>
        <i/>
        <sz val="12"/>
        <color rgb="FF000000"/>
        <rFont val="Times New Roman"/>
        <family val="1"/>
      </rPr>
      <t>Fruit </t>
    </r>
    <r>
      <rPr>
        <sz val="12"/>
        <color rgb="FF000000"/>
        <rFont val="Times New Roman"/>
        <family val="1"/>
      </rPr>
      <t xml:space="preserve">: méricarpes divergeant selon un angle de 155°, de 12‒23 × 2‒4 cm, se rétrécissant en un sommet obtus, </t>
    </r>
    <r>
      <rPr>
        <b/>
        <sz val="12"/>
        <color rgb="FF000000"/>
        <rFont val="Times New Roman"/>
        <family val="1"/>
      </rPr>
      <t>légèrement sillonnés</t>
    </r>
    <r>
      <rPr>
        <sz val="12"/>
        <color rgb="FF000000"/>
        <rFont val="Times New Roman"/>
        <family val="1"/>
      </rPr>
      <t xml:space="preserve">, glabres, densément lenticellés, à exocarpe épais et dur. </t>
    </r>
    <r>
      <rPr>
        <i/>
        <sz val="12"/>
        <color rgb="FF000000"/>
        <rFont val="Times New Roman"/>
        <family val="1"/>
      </rPr>
      <t xml:space="preserve">Graine </t>
    </r>
    <r>
      <rPr>
        <sz val="12"/>
        <color rgb="FF000000"/>
        <rFont val="Times New Roman"/>
        <family val="1"/>
      </rPr>
      <t>de 11‒17 × 4 mm, pubescente ; bec glabre sur 2‒9 mm, portant le coma sur 15‒40 mm ; coma dressé à étalé, long de 30‒80 mm.</t>
    </r>
  </si>
  <si>
    <r>
      <t xml:space="preserve">Arbuste </t>
    </r>
    <r>
      <rPr>
        <sz val="12"/>
        <color rgb="FF000000"/>
        <rFont val="Times New Roman"/>
        <family val="1"/>
      </rPr>
      <t xml:space="preserve">sarmenteux, jusqu’à 4 m de hauteur, ou </t>
    </r>
    <r>
      <rPr>
        <i/>
        <sz val="12"/>
        <color rgb="FF000000"/>
        <rFont val="Times New Roman"/>
        <family val="1"/>
      </rPr>
      <t>liane</t>
    </r>
    <r>
      <rPr>
        <sz val="12"/>
        <color rgb="FF000000"/>
        <rFont val="Times New Roman"/>
        <family val="1"/>
      </rPr>
      <t xml:space="preserve">, atteignant 20 m de hauteur, à feuilles caduques, fleurs apparaissant avant ou avec les feuilles ; tronc atteignant 20 cm de diamètre ; écorce gris pâle ; rameaux glabres, pubérulents ou courtement et densément pubescents ; latex translucide ou blanc. </t>
    </r>
    <r>
      <rPr>
        <i/>
        <sz val="12"/>
        <color rgb="FF000000"/>
        <rFont val="Times New Roman"/>
        <family val="1"/>
      </rPr>
      <t>Feuille </t>
    </r>
    <r>
      <rPr>
        <sz val="12"/>
        <color rgb="FF000000"/>
        <rFont val="Times New Roman"/>
        <family val="1"/>
      </rPr>
      <t xml:space="preserve">: pétiole 2–19 mm ; limbe ovale à largement ovale, de 2–12,5 × 1,2–6,5 cm, cunéé à arrondi ou subcordé à la base, arrondi ou acuminé au sommet, glabre ou à pubescence courte. </t>
    </r>
    <r>
      <rPr>
        <i/>
        <sz val="12"/>
        <color rgb="FF000000"/>
        <rFont val="Times New Roman"/>
        <family val="1"/>
      </rPr>
      <t xml:space="preserve">Inflorescence </t>
    </r>
    <r>
      <rPr>
        <sz val="12"/>
        <color rgb="FF000000"/>
        <rFont val="Times New Roman"/>
        <family val="1"/>
      </rPr>
      <t xml:space="preserve">avec 1 à 12 fleurs, glabre ou à pubescence courte dans toutes les parties ; bractées de 2–6 × 0,6–1,5 mm. </t>
    </r>
    <r>
      <rPr>
        <i/>
        <sz val="12"/>
        <color rgb="FF000000"/>
        <rFont val="Times New Roman"/>
        <family val="1"/>
      </rPr>
      <t>Fleur </t>
    </r>
    <r>
      <rPr>
        <sz val="12"/>
        <color rgb="FF000000"/>
        <rFont val="Times New Roman"/>
        <family val="1"/>
      </rPr>
      <t xml:space="preserve">: pédicelle 3‒17(‒27) mm ; sépales subégaux ou les </t>
    </r>
    <r>
      <rPr>
        <b/>
        <sz val="12"/>
        <color rgb="FF000000"/>
        <rFont val="Times New Roman"/>
        <family val="1"/>
      </rPr>
      <t>internes plus longs</t>
    </r>
    <r>
      <rPr>
        <sz val="12"/>
        <color rgb="FF000000"/>
        <rFont val="Times New Roman"/>
        <family val="1"/>
      </rPr>
      <t xml:space="preserve">, de 3–11 × 1,2–3,2 mm ; corolle à tube long de (13–)15–27 mm, pubérulent, jaune orangé et virant au violet via le rouge foncé sur les deux faces, </t>
    </r>
    <r>
      <rPr>
        <b/>
        <sz val="12"/>
        <color rgb="FF000000"/>
        <rFont val="Times New Roman"/>
        <family val="1"/>
      </rPr>
      <t>s’élargissant à 16–33%</t>
    </r>
    <r>
      <rPr>
        <sz val="12"/>
        <color rgb="FF000000"/>
        <rFont val="Times New Roman"/>
        <family val="1"/>
      </rPr>
      <t xml:space="preserve"> de sa longueur en une partie supérieure cylindrique, large de 6‒13 mm à la gorge, à lobes ovales, de 5‒12 × 3‒7,5 cm, violet rougeâtre (côté droit) et jaune-blanc (côté gauche) à l’extérieur, jaunes à l’intérieur, se rétrécissant progressivement en queues étalées, de </t>
    </r>
    <r>
      <rPr>
        <b/>
        <sz val="12"/>
        <color rgb="FF000000"/>
        <rFont val="Times New Roman"/>
        <family val="1"/>
      </rPr>
      <t>20‒63</t>
    </r>
    <r>
      <rPr>
        <sz val="12"/>
        <color rgb="FF000000"/>
        <rFont val="Times New Roman"/>
        <family val="1"/>
      </rPr>
      <t xml:space="preserve"> × 1‒2 mm, pubérulentes ; couronne à lobes subulés, longs de </t>
    </r>
    <r>
      <rPr>
        <b/>
        <sz val="12"/>
        <color rgb="FF000000"/>
        <rFont val="Times New Roman"/>
        <family val="1"/>
      </rPr>
      <t>2,5‒7,5 mm</t>
    </r>
    <r>
      <rPr>
        <sz val="12"/>
        <color rgb="FF000000"/>
        <rFont val="Times New Roman"/>
        <family val="1"/>
      </rPr>
      <t xml:space="preserve">, roses ou violets ; étamines incluses, anthère longue de 6‒9,5 mm ; style 5‒7,5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180‒270°, de 12‒27 × 1,5‒2,5 cm, se rétrécissant en un </t>
    </r>
    <r>
      <rPr>
        <b/>
        <sz val="12"/>
        <color rgb="FF000000"/>
        <rFont val="Times New Roman"/>
        <family val="1"/>
      </rPr>
      <t>sommet obtus</t>
    </r>
    <r>
      <rPr>
        <sz val="12"/>
        <color rgb="FF000000"/>
        <rFont val="Times New Roman"/>
        <family val="1"/>
      </rPr>
      <t xml:space="preserve">, </t>
    </r>
    <r>
      <rPr>
        <b/>
        <sz val="12"/>
        <color rgb="FF000000"/>
        <rFont val="Times New Roman"/>
        <family val="1"/>
      </rPr>
      <t>lisses ou sillonnés</t>
    </r>
    <r>
      <rPr>
        <sz val="12"/>
        <color rgb="FF000000"/>
        <rFont val="Times New Roman"/>
        <family val="1"/>
      </rPr>
      <t xml:space="preserve">, glabres ou pubescents, non ou à lenticelles clairsemées, à exocarpe épais et dur. </t>
    </r>
    <r>
      <rPr>
        <i/>
        <sz val="12"/>
        <color rgb="FF000000"/>
        <rFont val="Times New Roman"/>
        <family val="1"/>
      </rPr>
      <t xml:space="preserve">Graine </t>
    </r>
    <r>
      <rPr>
        <sz val="12"/>
        <color rgb="FF000000"/>
        <rFont val="Times New Roman"/>
        <family val="1"/>
      </rPr>
      <t>de 8‒16 × 2,2‒4,5 × 1,5‒2 mm, pubescente ; bec glabre sur 22‒50 mm et portant un coma sur 22‒50 mm ; coma long de 35‒70 mm.</t>
    </r>
  </si>
  <si>
    <r>
      <t xml:space="preserve">Arbuste </t>
    </r>
    <r>
      <rPr>
        <sz val="12"/>
        <color rgb="FF000000"/>
        <rFont val="Times New Roman"/>
        <family val="1"/>
      </rPr>
      <t xml:space="preserve">sarmenteux, jusqu’à 1 m de hauteur, ou plus souvent </t>
    </r>
    <r>
      <rPr>
        <i/>
        <sz val="12"/>
        <color rgb="FF000000"/>
        <rFont val="Times New Roman"/>
        <family val="1"/>
      </rPr>
      <t>liane</t>
    </r>
    <r>
      <rPr>
        <sz val="12"/>
        <color rgb="FF000000"/>
        <rFont val="Times New Roman"/>
        <family val="1"/>
      </rPr>
      <t xml:space="preserve"> jusqu’à 12 m de hauteur ; rameaux généralement glabres ou rarement scabres ; latex translucide ou blanc. </t>
    </r>
    <r>
      <rPr>
        <i/>
        <sz val="12"/>
        <color rgb="FF000000"/>
        <rFont val="Times New Roman"/>
        <family val="1"/>
      </rPr>
      <t>Feuille </t>
    </r>
    <r>
      <rPr>
        <sz val="12"/>
        <color rgb="FF000000"/>
        <rFont val="Times New Roman"/>
        <family val="1"/>
      </rPr>
      <t xml:space="preserve">: pétiole 2–9 (–14) mm ; limbe ovale à légèrement obovale, de 2–19 × 2–8 cm, cunéé à arrondi à la base, acuminé au sommet, glabre ou rarement scabre. </t>
    </r>
    <r>
      <rPr>
        <i/>
        <sz val="12"/>
        <color rgb="FF000000"/>
        <rFont val="Times New Roman"/>
        <family val="1"/>
      </rPr>
      <t xml:space="preserve">Inflorescence </t>
    </r>
    <r>
      <rPr>
        <sz val="12"/>
        <color rgb="FF000000"/>
        <rFont val="Times New Roman"/>
        <family val="1"/>
      </rPr>
      <t xml:space="preserve">avec 1 à 24(–48) fleurs, finement pubérulente ou rarement glabre ; bractées de 4–20 × 1–11 mm. </t>
    </r>
    <r>
      <rPr>
        <i/>
        <sz val="12"/>
        <color rgb="FF000000"/>
        <rFont val="Times New Roman"/>
        <family val="1"/>
      </rPr>
      <t>Fleur </t>
    </r>
    <r>
      <rPr>
        <sz val="12"/>
        <color rgb="FF000000"/>
        <rFont val="Times New Roman"/>
        <family val="1"/>
      </rPr>
      <t xml:space="preserve">: pédicelle 4–25 mm ; </t>
    </r>
    <r>
      <rPr>
        <b/>
        <sz val="12"/>
        <color rgb="FF000000"/>
        <rFont val="Times New Roman"/>
        <family val="1"/>
      </rPr>
      <t>sépales inégaux</t>
    </r>
    <r>
      <rPr>
        <sz val="12"/>
        <color rgb="FF000000"/>
        <rFont val="Times New Roman"/>
        <family val="1"/>
      </rPr>
      <t xml:space="preserve">, les externes plus larges, de 4–25 × 1–14 mm ; corolle à tube long de 12–26 mm, blanc virant au jaune puis à l’orange rougeâtre, s’élargissant à 40–66% de sa longueur en une partie supérieure cupuliforme, large de 7–17 mm à la gorge, finement pubérulent, à lobes ovales, de 4–12 × 3–10 mm, blancs à jaunes à orange, se transformant brusquement en une queue pendante de </t>
    </r>
    <r>
      <rPr>
        <b/>
        <sz val="12"/>
        <color rgb="FF000000"/>
        <rFont val="Times New Roman"/>
        <family val="1"/>
      </rPr>
      <t>110–180 × 0,3–1 mm </t>
    </r>
    <r>
      <rPr>
        <sz val="12"/>
        <color rgb="FF000000"/>
        <rFont val="Times New Roman"/>
        <family val="1"/>
      </rPr>
      <t xml:space="preserve">; couronne à lobes ligulés, longs de 0,8–2,3 mm, jaunes virant à l’orange avec des rayures roses ou violettes ; étamines courtement exsertes ou incluses, anthère longue de 5–7,5 mm ; style 7–14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160–190°, de 13–29 × 1–3 cm, longuement effilés et à sommet obtus ou en bouton, sillonnés, glabres, lenticellés, à exocarpe </t>
    </r>
    <r>
      <rPr>
        <b/>
        <sz val="12"/>
        <color rgb="FF000000"/>
        <rFont val="Times New Roman"/>
        <family val="1"/>
      </rPr>
      <t>épais et dur</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de 12–20 × 2–3,5 mm, pubérulente ou pubescente ; bec </t>
    </r>
    <r>
      <rPr>
        <b/>
        <sz val="12"/>
        <color rgb="FF000000"/>
        <rFont val="Times New Roman"/>
        <family val="1"/>
      </rPr>
      <t>glabre sur 3–8 mm</t>
    </r>
    <r>
      <rPr>
        <sz val="12"/>
        <color rgb="FF000000"/>
        <rFont val="Times New Roman"/>
        <family val="1"/>
      </rPr>
      <t xml:space="preserve"> et portant le coma sur 30–50 mm ; coma long de </t>
    </r>
    <r>
      <rPr>
        <b/>
        <sz val="12"/>
        <color rgb="FF000000"/>
        <rFont val="Times New Roman"/>
        <family val="1"/>
      </rPr>
      <t>57–100 mm</t>
    </r>
    <r>
      <rPr>
        <sz val="12"/>
        <color rgb="FF000000"/>
        <rFont val="Times New Roman"/>
        <family val="1"/>
      </rPr>
      <t>.</t>
    </r>
  </si>
  <si>
    <r>
      <t>Liane</t>
    </r>
    <r>
      <rPr>
        <sz val="12"/>
        <color rgb="FF000000"/>
        <rFont val="Times New Roman"/>
        <family val="1"/>
      </rPr>
      <t xml:space="preserve"> jusqu’à 12 m de hauteur, à feuilles persistantes ; rameaux glabres à hispides ; latex translucide ou blanc.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2‒7 mm ; limbe elliptique à ovale ou elliptique-obovale, de 3‒16 × 1,3‒7,5 cm, cunéé à subcordé à la base, acuminé au sommet, glabre à peu hispide dessus, glabre ou hispide dessous. </t>
    </r>
    <r>
      <rPr>
        <i/>
        <sz val="12"/>
        <color rgb="FF000000"/>
        <rFont val="Times New Roman"/>
        <family val="1"/>
      </rPr>
      <t xml:space="preserve">Inflorescence </t>
    </r>
    <r>
      <rPr>
        <sz val="12"/>
        <color rgb="FF000000"/>
        <rFont val="Times New Roman"/>
        <family val="1"/>
      </rPr>
      <t xml:space="preserve">avec 1 à 10 fleurs, lâche ; bractées de 4‒11 × 0,5‒2 mm. </t>
    </r>
    <r>
      <rPr>
        <i/>
        <sz val="12"/>
        <color rgb="FF000000"/>
        <rFont val="Times New Roman"/>
        <family val="1"/>
      </rPr>
      <t>Fleur </t>
    </r>
    <r>
      <rPr>
        <sz val="12"/>
        <color rgb="FF000000"/>
        <rFont val="Times New Roman"/>
        <family val="1"/>
      </rPr>
      <t xml:space="preserve">: pédicelle 6‒21 mm ; </t>
    </r>
    <r>
      <rPr>
        <b/>
        <sz val="12"/>
        <color rgb="FF000000"/>
        <rFont val="Times New Roman"/>
        <family val="1"/>
      </rPr>
      <t>sépales subégaux</t>
    </r>
    <r>
      <rPr>
        <sz val="12"/>
        <color rgb="FF000000"/>
        <rFont val="Times New Roman"/>
        <family val="1"/>
      </rPr>
      <t xml:space="preserve">, de 5‒12 × 0,5‒1,8 mm, obtus à aigu au sommet, parfois violets ; corolle à tube long de 9‒15 mm, crème rougeâtre, s’élargissant à 60‒90% de sa longueur en une partie supérieure cupuliforme peu profonde, large de 6‒12 mm à la gorge, pubérulente, à lobes ovales, de 3‒7 × 3,5‒7 mm, jaunes, parfois avec une marge rouge à l’extérieur, à points rouges à l’intérieur, se rétrécissant brusquement en un </t>
    </r>
    <r>
      <rPr>
        <b/>
        <sz val="12"/>
        <color rgb="FF000000"/>
        <rFont val="Times New Roman"/>
        <family val="1"/>
      </rPr>
      <t>appendice linéaire de 8‒33 × 0,5‒1 mm</t>
    </r>
    <r>
      <rPr>
        <sz val="12"/>
        <color rgb="FF000000"/>
        <rFont val="Times New Roman"/>
        <family val="1"/>
      </rPr>
      <t xml:space="preserve">, pubérulents ; couronne à lobes longs de 0,5‒2,5 mm, devenant rouges-pourpres ; étamines exsertes, anthère longue de 3,8‒4,5 mm ; style 8‒12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pendants, divergeant à la base selon un angle de 25‒60°, de 33‒58 × 1‒1,5 cm, légèrement sillonnés, glabres, peu lenticellés, à </t>
    </r>
    <r>
      <rPr>
        <b/>
        <sz val="12"/>
        <color rgb="FF000000"/>
        <rFont val="Times New Roman"/>
        <family val="1"/>
      </rPr>
      <t>exocarpe mince et cassant</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de 21‒25 × 4 mm, à base avec un coma persistant et à une partie du coma apical inséré sur le corps ; </t>
    </r>
    <r>
      <rPr>
        <b/>
        <sz val="12"/>
        <color rgb="FF000000"/>
        <rFont val="Times New Roman"/>
        <family val="1"/>
      </rPr>
      <t>bec 20–30 mm</t>
    </r>
    <r>
      <rPr>
        <sz val="12"/>
        <color rgb="FF000000"/>
        <rFont val="Times New Roman"/>
        <family val="1"/>
      </rPr>
      <t xml:space="preserve">, portant le coma sur tout sa longueur ; coma long de </t>
    </r>
    <r>
      <rPr>
        <b/>
        <sz val="12"/>
        <color rgb="FF000000"/>
        <rFont val="Times New Roman"/>
        <family val="1"/>
      </rPr>
      <t>50‒82 mm</t>
    </r>
    <r>
      <rPr>
        <sz val="12"/>
        <color rgb="FF000000"/>
        <rFont val="Times New Roman"/>
        <family val="1"/>
      </rPr>
      <t>.</t>
    </r>
  </si>
  <si>
    <r>
      <t xml:space="preserve">Liane </t>
    </r>
    <r>
      <rPr>
        <sz val="12"/>
        <color rgb="FF000000"/>
        <rFont val="Times New Roman"/>
        <family val="1"/>
      </rPr>
      <t xml:space="preserve">jusqu’à 5 m de hauteur, à feuilles persistantes ; écorce grise ; rameaux glabres. </t>
    </r>
    <r>
      <rPr>
        <i/>
        <sz val="12"/>
        <color rgb="FF000000"/>
        <rFont val="Times New Roman"/>
        <family val="1"/>
      </rPr>
      <t>Feuille </t>
    </r>
    <r>
      <rPr>
        <sz val="12"/>
        <color rgb="FF000000"/>
        <rFont val="Times New Roman"/>
        <family val="1"/>
      </rPr>
      <t xml:space="preserve">: pétiole 3‒7 mm ; limbe elliptique à ovale, de 1,5‒16 × 1‒8 cm, arrondi à la base, acuminé au sommet, bord légèrement ondulé, glabre sur les deux faces ; nervation tertiaire bien visible. </t>
    </r>
    <r>
      <rPr>
        <i/>
        <sz val="12"/>
        <color rgb="FF000000"/>
        <rFont val="Times New Roman"/>
        <family val="1"/>
      </rPr>
      <t xml:space="preserve">Inflorescence </t>
    </r>
    <r>
      <rPr>
        <sz val="12"/>
        <color rgb="FF000000"/>
        <rFont val="Times New Roman"/>
        <family val="1"/>
      </rPr>
      <t xml:space="preserve">avec 3 à 8 fleurs, contractée, glabre dans toutes les parties. </t>
    </r>
    <r>
      <rPr>
        <i/>
        <sz val="12"/>
        <color rgb="FF000000"/>
        <rFont val="Times New Roman"/>
        <family val="1"/>
      </rPr>
      <t>Fleur </t>
    </r>
    <r>
      <rPr>
        <sz val="12"/>
        <color rgb="FF000000"/>
        <rFont val="Times New Roman"/>
        <family val="1"/>
      </rPr>
      <t xml:space="preserve">: pédicelle 11‒33 mm ; </t>
    </r>
    <r>
      <rPr>
        <b/>
        <sz val="12"/>
        <color rgb="FF000000"/>
        <rFont val="Times New Roman"/>
        <family val="1"/>
      </rPr>
      <t>sépales subégaux</t>
    </r>
    <r>
      <rPr>
        <sz val="12"/>
        <color rgb="FF000000"/>
        <rFont val="Times New Roman"/>
        <family val="1"/>
      </rPr>
      <t>, étroitement ovales à linéaires, de 9‒21 × 1,2‒3,8 mm, aigus au sommet ; corolle à tube long de 10‒19 mm, blanc et jaunâtre à l’extérieur, s’élargissant à 45‒66% de la longueur en une partie supérieure cupuliforme, large de 6‒14 mm à la gorge, pubérulente des deux côtés, à lobes ovales, de 6‒10 × 3‒6,5 mm, blancs devenant jaune pâle, pubérulents, se rétrécissant progressivement en un queue jaune pendante de (60‒)</t>
    </r>
    <r>
      <rPr>
        <b/>
        <sz val="12"/>
        <color rgb="FF000000"/>
        <rFont val="Times New Roman"/>
        <family val="1"/>
      </rPr>
      <t>100‒150 × 1 mm </t>
    </r>
    <r>
      <rPr>
        <sz val="12"/>
        <color rgb="FF000000"/>
        <rFont val="Times New Roman"/>
        <family val="1"/>
      </rPr>
      <t xml:space="preserve">; couronne à lobes ligulés, longs de 2,3 mm, à taches jaunes et rouges ; </t>
    </r>
    <r>
      <rPr>
        <b/>
        <sz val="12"/>
        <color rgb="FF000000"/>
        <rFont val="Times New Roman"/>
        <family val="1"/>
      </rPr>
      <t>étamines incluses</t>
    </r>
    <r>
      <rPr>
        <sz val="12"/>
        <color rgb="FF000000"/>
        <rFont val="Times New Roman"/>
        <family val="1"/>
      </rPr>
      <t xml:space="preserve"> dans la «coupe», anthère longue de 3,6‒4 mm ; style 9‒10,5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 180°, de 16‒36 × 1,2‒2 cm, se rétrécissant en un sommet étroit avec une pointe obtuse, brun pâle ou brun-rouge, sillonnés, pubescents à l’état jeune, </t>
    </r>
    <r>
      <rPr>
        <b/>
        <sz val="12"/>
        <color rgb="FF000000"/>
        <rFont val="Times New Roman"/>
        <family val="1"/>
      </rPr>
      <t>densément lenticellés</t>
    </r>
    <r>
      <rPr>
        <sz val="12"/>
        <color rgb="FF000000"/>
        <rFont val="Times New Roman"/>
        <family val="1"/>
      </rPr>
      <t xml:space="preserve">, à </t>
    </r>
    <r>
      <rPr>
        <b/>
        <sz val="12"/>
        <color rgb="FF000000"/>
        <rFont val="Times New Roman"/>
        <family val="1"/>
      </rPr>
      <t>exocarpe épais et dur</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de 9,5–14 × 3–4 × 1,3 mm, pubescente ; bec </t>
    </r>
    <r>
      <rPr>
        <b/>
        <sz val="12"/>
        <color rgb="FF000000"/>
        <rFont val="Times New Roman"/>
        <family val="1"/>
      </rPr>
      <t>glabre sur 10‒17</t>
    </r>
    <r>
      <rPr>
        <sz val="12"/>
        <color rgb="FF000000"/>
        <rFont val="Times New Roman"/>
        <family val="1"/>
      </rPr>
      <t xml:space="preserve"> mm et portant un coma sur 14‒20 mm ; coma dressé à </t>
    </r>
    <r>
      <rPr>
        <b/>
        <sz val="12"/>
        <color rgb="FF000000"/>
        <rFont val="Times New Roman"/>
        <family val="1"/>
      </rPr>
      <t>légèrement réfléchi, long de 50‒63</t>
    </r>
    <r>
      <rPr>
        <sz val="12"/>
        <color rgb="FF000000"/>
        <rFont val="Times New Roman"/>
        <family val="1"/>
      </rPr>
      <t xml:space="preserve"> mm.</t>
    </r>
  </si>
  <si>
    <r>
      <t xml:space="preserve">Liane </t>
    </r>
    <r>
      <rPr>
        <sz val="12"/>
        <color rgb="FF000000"/>
        <rFont val="Times New Roman"/>
        <family val="1"/>
      </rPr>
      <t xml:space="preserve">jusqu’à 5 m de hauteur ; rameaux glabres ou rarement pubérulents ; latex translucide.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1–3 mm ; limbe ovale à elliptique, de 4–11 × 2–5 cm, arrondi à subcordé à la base, acuminé au sommet, glabre ou rarement pubérulent sur les nervures. </t>
    </r>
    <r>
      <rPr>
        <i/>
        <sz val="12"/>
        <color rgb="FF000000"/>
        <rFont val="Times New Roman"/>
        <family val="1"/>
      </rPr>
      <t xml:space="preserve">Inflorescence </t>
    </r>
    <r>
      <rPr>
        <sz val="12"/>
        <color rgb="FF000000"/>
        <rFont val="Times New Roman"/>
        <family val="1"/>
      </rPr>
      <t xml:space="preserve">avec 3 à 12 fleurs, glabre ou pubérulente ; bractées de 5–14 × 1–2,5 mm. </t>
    </r>
    <r>
      <rPr>
        <i/>
        <sz val="12"/>
        <color rgb="FF000000"/>
        <rFont val="Times New Roman"/>
        <family val="1"/>
      </rPr>
      <t>Fleur </t>
    </r>
    <r>
      <rPr>
        <sz val="12"/>
        <color rgb="FF000000"/>
        <rFont val="Times New Roman"/>
        <family val="1"/>
      </rPr>
      <t xml:space="preserve">: pédicelle 4–24 mm ; </t>
    </r>
    <r>
      <rPr>
        <b/>
        <sz val="12"/>
        <color rgb="FF000000"/>
        <rFont val="Times New Roman"/>
        <family val="1"/>
      </rPr>
      <t>sépales subégaux</t>
    </r>
    <r>
      <rPr>
        <sz val="12"/>
        <color rgb="FF000000"/>
        <rFont val="Times New Roman"/>
        <family val="1"/>
      </rPr>
      <t xml:space="preserve">, de 7–17 × 1–5 mm ; corolle à tube </t>
    </r>
    <r>
      <rPr>
        <b/>
        <sz val="12"/>
        <color rgb="FF000000"/>
        <rFont val="Times New Roman"/>
        <family val="1"/>
      </rPr>
      <t>long de 10–18</t>
    </r>
    <r>
      <rPr>
        <sz val="12"/>
        <color rgb="FF000000"/>
        <rFont val="Times New Roman"/>
        <family val="1"/>
      </rPr>
      <t xml:space="preserve"> mm, blanc virant au jaune, s’élargissant à 50–80% de sa longueur en une partie supérieure peu profonde, cupuliforme, large de 6–12 mm à la gorge, à lobes ovales, de 3–8 × 2–5 mm, blanc jaunissant des deux côtés, se rétrécissant brusquement en une queue pendante, de </t>
    </r>
    <r>
      <rPr>
        <b/>
        <sz val="12"/>
        <color rgb="FF000000"/>
        <rFont val="Times New Roman"/>
        <family val="1"/>
      </rPr>
      <t>37–68 × 0,5–1 mm</t>
    </r>
    <r>
      <rPr>
        <sz val="12"/>
        <color rgb="FF000000"/>
        <rFont val="Times New Roman"/>
        <family val="1"/>
      </rPr>
      <t xml:space="preserve">, jaune ou verdâtre ; couronne à lobes ligulés, longs de 1–2,5 mm, blancs ou jaunes avec des taches rouges à violettes ; étamines incluses ou exsertes, anthère longue de 4–5 mm ; style 8–12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divergeant selon un angle de 180°, de 18 × 1 cm, se rétrécissant graduellement et se terminant par un </t>
    </r>
    <r>
      <rPr>
        <b/>
        <sz val="12"/>
        <color rgb="FF000000"/>
        <rFont val="Times New Roman"/>
        <family val="1"/>
      </rPr>
      <t>petit bouton</t>
    </r>
    <r>
      <rPr>
        <sz val="12"/>
        <color rgb="FF000000"/>
        <rFont val="Times New Roman"/>
        <family val="1"/>
      </rPr>
      <t xml:space="preserve">, sillonnés, glabres, peu lenticellés. </t>
    </r>
    <r>
      <rPr>
        <i/>
        <sz val="12"/>
        <color rgb="FF000000"/>
        <rFont val="Times New Roman"/>
        <family val="1"/>
      </rPr>
      <t xml:space="preserve">Graine </t>
    </r>
    <r>
      <rPr>
        <sz val="12"/>
        <color rgb="FF000000"/>
        <rFont val="Times New Roman"/>
        <family val="1"/>
      </rPr>
      <t xml:space="preserve">de 10 × 2–2,5 mm, pubescente ; bec </t>
    </r>
    <r>
      <rPr>
        <b/>
        <sz val="12"/>
        <color rgb="FF000000"/>
        <rFont val="Times New Roman"/>
        <family val="1"/>
      </rPr>
      <t>glabre sur 3–4 mm</t>
    </r>
    <r>
      <rPr>
        <sz val="12"/>
        <color rgb="FF000000"/>
        <rFont val="Times New Roman"/>
        <family val="1"/>
      </rPr>
      <t xml:space="preserve">, portant le coma sur 15–20 mm ; coma long </t>
    </r>
    <r>
      <rPr>
        <b/>
        <sz val="12"/>
        <color rgb="FF000000"/>
        <rFont val="Times New Roman"/>
        <family val="1"/>
      </rPr>
      <t>de 35–53 mm</t>
    </r>
    <r>
      <rPr>
        <sz val="12"/>
        <color rgb="FF000000"/>
        <rFont val="Times New Roman"/>
        <family val="1"/>
      </rPr>
      <t>.</t>
    </r>
  </si>
  <si>
    <r>
      <t xml:space="preserve">Arbustes </t>
    </r>
    <r>
      <rPr>
        <sz val="12"/>
        <color rgb="FF000000"/>
        <rFont val="Times New Roman"/>
        <family val="1"/>
      </rPr>
      <t xml:space="preserve">sarmenteux ou </t>
    </r>
    <r>
      <rPr>
        <i/>
        <sz val="12"/>
        <color rgb="FF000000"/>
        <rFont val="Times New Roman"/>
        <family val="1"/>
      </rPr>
      <t>lianes</t>
    </r>
    <r>
      <rPr>
        <sz val="12"/>
        <color rgb="FF000000"/>
        <rFont val="Times New Roman"/>
        <family val="1"/>
      </rPr>
      <t xml:space="preserve"> ; avec ou sans latex blanc. </t>
    </r>
    <r>
      <rPr>
        <i/>
        <sz val="12"/>
        <color rgb="FF000000"/>
        <rFont val="Times New Roman"/>
        <family val="1"/>
      </rPr>
      <t xml:space="preserve">Feuilles </t>
    </r>
    <r>
      <rPr>
        <sz val="12"/>
        <color rgb="FF000000"/>
        <rFont val="Times New Roman"/>
        <family val="1"/>
      </rPr>
      <t xml:space="preserve">opposées, celles d’une paire égales. </t>
    </r>
    <r>
      <rPr>
        <i/>
        <sz val="12"/>
        <color rgb="FF000000"/>
        <rFont val="Times New Roman"/>
        <family val="1"/>
      </rPr>
      <t xml:space="preserve">Inflorescences </t>
    </r>
    <r>
      <rPr>
        <sz val="12"/>
        <color rgb="FF000000"/>
        <rFont val="Times New Roman"/>
        <family val="1"/>
      </rPr>
      <t xml:space="preserve">terminales et axillaires aux feuilles supérieures, avec peu à beaucoup de fleurs. </t>
    </r>
    <r>
      <rPr>
        <i/>
        <sz val="12"/>
        <color rgb="FF000000"/>
        <rFont val="Times New Roman"/>
        <family val="1"/>
      </rPr>
      <t xml:space="preserve">Fleurs </t>
    </r>
    <r>
      <rPr>
        <sz val="12"/>
        <color rgb="FF000000"/>
        <rFont val="Times New Roman"/>
        <family val="1"/>
      </rPr>
      <t xml:space="preserve">actinomorphes ; sépales libres, imbriqués, charnus ; corolle à tube cylindrique à la base, s’élargissant en une partie en forme de soucoupe ou infundibuliforme, finement glanduleuse et pubescente des deux côtés, à lobes </t>
    </r>
    <r>
      <rPr>
        <b/>
        <sz val="12"/>
        <color rgb="FF000000"/>
        <rFont val="Times New Roman"/>
        <family val="1"/>
      </rPr>
      <t>se chevauchant vers la droite</t>
    </r>
    <r>
      <rPr>
        <sz val="12"/>
        <color rgb="FF000000"/>
        <rFont val="Times New Roman"/>
        <family val="1"/>
      </rPr>
      <t xml:space="preserve"> en bouton, presque toujours avec un </t>
    </r>
    <r>
      <rPr>
        <b/>
        <sz val="12"/>
        <color rgb="FF000000"/>
        <rFont val="Times New Roman"/>
        <family val="1"/>
      </rPr>
      <t>appendice ondulé subapical </t>
    </r>
    <r>
      <rPr>
        <sz val="12"/>
        <color rgb="FF000000"/>
        <rFont val="Times New Roman"/>
        <family val="1"/>
      </rPr>
      <t xml:space="preserve">; étamines exsertes, anthères étroitement triangulaires, sagittées à la base ; pistil avec 2 carpelles séparés. </t>
    </r>
    <r>
      <rPr>
        <i/>
        <sz val="12"/>
        <color rgb="FF000000"/>
        <rFont val="Times New Roman"/>
        <family val="1"/>
      </rPr>
      <t xml:space="preserve">Fruits </t>
    </r>
    <r>
      <rPr>
        <sz val="12"/>
        <color rgb="FF000000"/>
        <rFont val="Times New Roman"/>
        <family val="1"/>
      </rPr>
      <t xml:space="preserve">à 2 méricarpes étalés, cylindriques, </t>
    </r>
    <r>
      <rPr>
        <b/>
        <sz val="12"/>
        <color rgb="FF000000"/>
        <rFont val="Times New Roman"/>
        <family val="1"/>
      </rPr>
      <t>veloutés</t>
    </r>
    <r>
      <rPr>
        <sz val="12"/>
        <color rgb="FF000000"/>
        <rFont val="Times New Roman"/>
        <family val="1"/>
      </rPr>
      <t xml:space="preserve">, à plusieurs graines. </t>
    </r>
    <r>
      <rPr>
        <i/>
        <sz val="12"/>
        <color rgb="FF000000"/>
        <rFont val="Times New Roman"/>
        <family val="1"/>
      </rPr>
      <t xml:space="preserve">Graines </t>
    </r>
    <r>
      <rPr>
        <sz val="12"/>
        <color rgb="FF000000"/>
        <rFont val="Times New Roman"/>
        <family val="1"/>
      </rPr>
      <t xml:space="preserve">à </t>
    </r>
    <r>
      <rPr>
        <b/>
        <sz val="12"/>
        <color rgb="FF000000"/>
        <rFont val="Times New Roman"/>
        <family val="1"/>
      </rPr>
      <t>coma basal caduc et coma apical persistant</t>
    </r>
    <r>
      <rPr>
        <sz val="12"/>
        <color rgb="FF000000"/>
        <rFont val="Times New Roman"/>
        <family val="1"/>
      </rPr>
      <t>.</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</si>
  <si>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jusqu’à 2 m de hauteur et jusqu’à 5 m de longueur ; tige jusqu’à 2 cm de diamètre ; rameaux finement pubescents.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 xml:space="preserve">pétiole 4–6 mm ; limbe ovale à elliptique ou oblong, de 8–19 × 4–8 cm, arrondi à cordé à la base, acuminé au sommet, papyracé à chartacé, glabre dessus, pileux dessous. </t>
    </r>
    <r>
      <rPr>
        <i/>
        <sz val="12"/>
        <color rgb="FF000000"/>
        <rFont val="Times New Roman"/>
        <family val="1"/>
      </rPr>
      <t xml:space="preserve">Inflorescence </t>
    </r>
    <r>
      <rPr>
        <sz val="12"/>
        <color rgb="FF000000"/>
        <rFont val="Times New Roman"/>
        <family val="1"/>
      </rPr>
      <t xml:space="preserve">lâche, thyrsoïde, atteignant 16 cm de longueur. </t>
    </r>
    <r>
      <rPr>
        <i/>
        <sz val="12"/>
        <color rgb="FF000000"/>
        <rFont val="Times New Roman"/>
        <family val="1"/>
      </rPr>
      <t>Fleur </t>
    </r>
    <r>
      <rPr>
        <sz val="12"/>
        <color rgb="FF000000"/>
        <rFont val="Times New Roman"/>
        <family val="1"/>
      </rPr>
      <t>: pédicelle 5–7 mm ; calice</t>
    </r>
    <r>
      <rPr>
        <i/>
        <sz val="12"/>
        <color rgb="FF000000"/>
        <rFont val="Times New Roman"/>
        <family val="1"/>
      </rPr>
      <t xml:space="preserve"> </t>
    </r>
    <r>
      <rPr>
        <sz val="12"/>
        <color rgb="FF000000"/>
        <rFont val="Times New Roman"/>
        <family val="1"/>
      </rPr>
      <t xml:space="preserve">à lobes ovales, de 2,5–3,3 × 1,2–1,6 mm ; corolle </t>
    </r>
    <r>
      <rPr>
        <b/>
        <sz val="12"/>
        <color rgb="FF000000"/>
        <rFont val="Times New Roman"/>
        <family val="1"/>
      </rPr>
      <t xml:space="preserve">rouge foncé à 10 lignes blanches </t>
    </r>
    <r>
      <rPr>
        <sz val="12"/>
        <color rgb="FF000000"/>
        <rFont val="Times New Roman"/>
        <family val="1"/>
      </rPr>
      <t xml:space="preserve">dans la gorge, à tube long de 9–11 mm, à lobes oblongs, de 6–8 × 3–4 mm, rougeâtres à sommet jaune, l’interne glanduleux-pubérulent et avec </t>
    </r>
    <r>
      <rPr>
        <b/>
        <sz val="12"/>
        <color rgb="FF000000"/>
        <rFont val="Times New Roman"/>
        <family val="1"/>
      </rPr>
      <t xml:space="preserve">des appendices ondulés </t>
    </r>
    <r>
      <rPr>
        <sz val="12"/>
        <color rgb="FF000000"/>
        <rFont val="Times New Roman"/>
        <family val="1"/>
      </rPr>
      <t>longs de</t>
    </r>
    <r>
      <rPr>
        <b/>
        <sz val="12"/>
        <color rgb="FF000000"/>
        <rFont val="Times New Roman"/>
        <family val="1"/>
      </rPr>
      <t xml:space="preserve"> </t>
    </r>
    <r>
      <rPr>
        <sz val="12"/>
        <color rgb="FF000000"/>
        <rFont val="Times New Roman"/>
        <family val="1"/>
      </rPr>
      <t xml:space="preserve">2–4 mm ; étamines longues de 2,7–4,8 mm ; pistil long de 9–10 mm. </t>
    </r>
    <r>
      <rPr>
        <i/>
        <sz val="12"/>
        <color rgb="FF000000"/>
        <rFont val="Times New Roman"/>
        <family val="1"/>
      </rPr>
      <t>Fruit </t>
    </r>
    <r>
      <rPr>
        <sz val="12"/>
        <color rgb="FF000000"/>
        <rFont val="Times New Roman"/>
        <family val="1"/>
      </rPr>
      <t xml:space="preserve">: méricarpes opposés ou subopposés, chacun long de 15–19 cm, </t>
    </r>
    <r>
      <rPr>
        <b/>
        <sz val="12"/>
        <color rgb="FF000000"/>
        <rFont val="Times New Roman"/>
        <family val="1"/>
      </rPr>
      <t>lenticellés</t>
    </r>
    <r>
      <rPr>
        <sz val="12"/>
        <color rgb="FF000000"/>
        <rFont val="Times New Roman"/>
        <family val="1"/>
      </rPr>
      <t xml:space="preserve">, contenant de nombreuses graines. </t>
    </r>
    <r>
      <rPr>
        <i/>
        <sz val="12"/>
        <color rgb="FF000000"/>
        <rFont val="Times New Roman"/>
        <family val="1"/>
      </rPr>
      <t xml:space="preserve">Graine </t>
    </r>
    <r>
      <rPr>
        <sz val="12"/>
        <color rgb="FF000000"/>
        <rFont val="Times New Roman"/>
        <family val="1"/>
      </rPr>
      <t xml:space="preserve">peu connue, à </t>
    </r>
    <r>
      <rPr>
        <b/>
        <sz val="12"/>
        <color rgb="FF000000"/>
        <rFont val="Times New Roman"/>
        <family val="1"/>
      </rPr>
      <t>coma apical long de 30–35 mm</t>
    </r>
    <r>
      <rPr>
        <sz val="12"/>
        <color rgb="FF000000"/>
        <rFont val="Times New Roman"/>
        <family val="1"/>
      </rPr>
      <t>.</t>
    </r>
  </si>
  <si>
    <r>
      <t xml:space="preserve">Lianes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sarmenteux, sans vrilles ni épines, avec latex blanc ; branches au-dessus des pétioles </t>
    </r>
    <r>
      <rPr>
        <b/>
        <sz val="12"/>
        <color rgb="FF000000"/>
        <rFont val="Times New Roman"/>
        <family val="1"/>
      </rPr>
      <t xml:space="preserve">avec deux lignes pubescentes </t>
    </r>
    <r>
      <rPr>
        <sz val="12"/>
        <color rgb="FF000000"/>
        <rFont val="Times New Roman"/>
        <family val="1"/>
      </rPr>
      <t xml:space="preserve">de poils bruns recourbés. </t>
    </r>
    <r>
      <rPr>
        <i/>
        <sz val="12"/>
        <color rgb="FF000000"/>
        <rFont val="Times New Roman"/>
        <family val="1"/>
      </rPr>
      <t xml:space="preserve">Feuilles </t>
    </r>
    <r>
      <rPr>
        <sz val="12"/>
        <color rgb="FF000000"/>
        <rFont val="Times New Roman"/>
        <family val="1"/>
      </rPr>
      <t xml:space="preserve">opposées ; pétiole à collétères axillaires ; limbe à nervure médiane pubescente dessus. </t>
    </r>
    <r>
      <rPr>
        <i/>
        <sz val="12"/>
        <color rgb="FF000000"/>
        <rFont val="Times New Roman"/>
        <family val="1"/>
      </rPr>
      <t xml:space="preserve">Inflorescences </t>
    </r>
    <r>
      <rPr>
        <sz val="12"/>
        <color rgb="FF000000"/>
        <rFont val="Times New Roman"/>
        <family val="1"/>
      </rPr>
      <t xml:space="preserve">terminales et axillaires, thyrsoïdes, à nombreuses fleurs. </t>
    </r>
    <r>
      <rPr>
        <i/>
        <sz val="12"/>
        <color rgb="FF000000"/>
        <rFont val="Times New Roman"/>
        <family val="1"/>
      </rPr>
      <t xml:space="preserve">Fleurs </t>
    </r>
    <r>
      <rPr>
        <sz val="12"/>
        <color rgb="FF000000"/>
        <rFont val="Times New Roman"/>
        <family val="1"/>
      </rPr>
      <t xml:space="preserve">5-mères, actinomorphes ; calice à tube court et lobes ovales ; corolle à tube subcampanulé, </t>
    </r>
    <r>
      <rPr>
        <b/>
        <sz val="12"/>
        <color rgb="FF000000"/>
        <rFont val="Times New Roman"/>
        <family val="1"/>
      </rPr>
      <t>très court</t>
    </r>
    <r>
      <rPr>
        <sz val="12"/>
        <color rgb="FF000000"/>
        <rFont val="Times New Roman"/>
        <family val="1"/>
      </rPr>
      <t xml:space="preserve">, à lobes presque linéaires, </t>
    </r>
    <r>
      <rPr>
        <b/>
        <sz val="12"/>
        <color rgb="FF000000"/>
        <rFont val="Times New Roman"/>
        <family val="1"/>
      </rPr>
      <t>se chevauchant vers la droite</t>
    </r>
    <r>
      <rPr>
        <sz val="12"/>
        <color rgb="FF000000"/>
        <rFont val="Times New Roman"/>
        <family val="1"/>
      </rPr>
      <t xml:space="preserve"> en bouton ; étamines exsertes, </t>
    </r>
    <r>
      <rPr>
        <b/>
        <sz val="12"/>
        <color rgb="FF000000"/>
        <rFont val="Times New Roman"/>
        <family val="1"/>
      </rPr>
      <t>à longs filets tordus autour du style</t>
    </r>
    <r>
      <rPr>
        <sz val="12"/>
        <color rgb="FF000000"/>
        <rFont val="Times New Roman"/>
        <family val="1"/>
      </rPr>
      <t xml:space="preserve"> ; </t>
    </r>
    <r>
      <rPr>
        <b/>
        <sz val="12"/>
        <color rgb="FF000000"/>
        <rFont val="Times New Roman"/>
        <family val="1"/>
      </rPr>
      <t>disque de 3 glandes ovoïdes libres et 1 glande bilobée, recouvrant l’ovaire</t>
    </r>
    <r>
      <rPr>
        <sz val="12"/>
        <color rgb="FF000000"/>
        <rFont val="Times New Roman"/>
        <family val="1"/>
      </rPr>
      <t xml:space="preserve"> ; ovaire à 2 carpelles libres, réunis par le style. </t>
    </r>
    <r>
      <rPr>
        <i/>
        <sz val="12"/>
        <color rgb="FF000000"/>
        <rFont val="Times New Roman"/>
        <family val="1"/>
      </rPr>
      <t xml:space="preserve">Fruits </t>
    </r>
    <r>
      <rPr>
        <sz val="12"/>
        <color rgb="FF000000"/>
        <rFont val="Times New Roman"/>
        <family val="1"/>
      </rPr>
      <t xml:space="preserve">à 2 méricarpes papyracés, connés à la base, avec de nombreuses graines. </t>
    </r>
    <r>
      <rPr>
        <i/>
        <sz val="12"/>
        <color rgb="FF000000"/>
        <rFont val="Times New Roman"/>
        <family val="1"/>
      </rPr>
      <t xml:space="preserve">Graines </t>
    </r>
    <r>
      <rPr>
        <sz val="12"/>
        <color rgb="FF000000"/>
        <rFont val="Times New Roman"/>
        <family val="1"/>
      </rPr>
      <t xml:space="preserve">fusiformes, avec un </t>
    </r>
    <r>
      <rPr>
        <b/>
        <sz val="12"/>
        <color rgb="FF000000"/>
        <rFont val="Times New Roman"/>
        <family val="1"/>
      </rPr>
      <t>coma apical</t>
    </r>
    <r>
      <rPr>
        <sz val="12"/>
        <color rgb="FF000000"/>
        <rFont val="Times New Roman"/>
        <family val="1"/>
      </rPr>
      <t>.</t>
    </r>
  </si>
  <si>
    <r>
      <t xml:space="preserve">Liane </t>
    </r>
    <r>
      <rPr>
        <sz val="12"/>
        <color rgb="FF000000"/>
        <rFont val="Times New Roman"/>
        <family val="1"/>
      </rPr>
      <t xml:space="preserve">jusqu’à 20 m de hauteur, ou </t>
    </r>
    <r>
      <rPr>
        <i/>
        <sz val="12"/>
        <color rgb="FF000000"/>
        <rFont val="Times New Roman"/>
        <family val="1"/>
      </rPr>
      <t>arbuste</t>
    </r>
    <r>
      <rPr>
        <sz val="12"/>
        <color rgb="FF000000"/>
        <rFont val="Times New Roman"/>
        <family val="1"/>
      </rPr>
      <t xml:space="preserve"> sarmenteux.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0,1–0,4 cm ; limbe elliptique à ovale, de 3–7 × 1–2 cm, cunéé à arrondi à la base, acuminé au sommet, à bord entier, papyracé, glabre sauf pour la nervure médiane velue et sur les bords près de la base et du sommet.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2–4 mm ; calice à lobes ovales, de 0,5–0,7 × 0,4–0,5 mm ; corolle blanche (brun-violet dans le bouton), </t>
    </r>
    <r>
      <rPr>
        <b/>
        <sz val="12"/>
        <color rgb="FF000000"/>
        <rFont val="Times New Roman"/>
        <family val="1"/>
      </rPr>
      <t>tube long de 0,3–0,5 mm</t>
    </r>
    <r>
      <rPr>
        <sz val="12"/>
        <color rgb="FF000000"/>
        <rFont val="Times New Roman"/>
        <family val="1"/>
      </rPr>
      <t xml:space="preserve">, à lobes linéaires, </t>
    </r>
    <r>
      <rPr>
        <b/>
        <sz val="12"/>
        <color rgb="FF000000"/>
        <rFont val="Times New Roman"/>
        <family val="1"/>
      </rPr>
      <t>longs de 3–4 mm</t>
    </r>
    <r>
      <rPr>
        <sz val="12"/>
        <color rgb="FF000000"/>
        <rFont val="Times New Roman"/>
        <family val="1"/>
      </rPr>
      <t xml:space="preserve"> ; étamines longues de 3–4,5 mm ; pistil long de 2,5–3,3 mm. </t>
    </r>
    <r>
      <rPr>
        <i/>
        <sz val="12"/>
        <color rgb="FF000000"/>
        <rFont val="Times New Roman"/>
        <family val="1"/>
      </rPr>
      <t>Fruit </t>
    </r>
    <r>
      <rPr>
        <sz val="12"/>
        <color rgb="FF000000"/>
        <rFont val="Times New Roman"/>
        <family val="1"/>
      </rPr>
      <t xml:space="preserve">: méricarpes de 8–15 × 0,2–0,3 cm. </t>
    </r>
    <r>
      <rPr>
        <i/>
        <sz val="12"/>
        <color rgb="FF000000"/>
        <rFont val="Times New Roman"/>
        <family val="1"/>
      </rPr>
      <t>Graine</t>
    </r>
    <r>
      <rPr>
        <sz val="12"/>
        <color rgb="FF000000"/>
        <rFont val="Times New Roman"/>
        <family val="1"/>
      </rPr>
      <t xml:space="preserve"> longue de 10–12 mm ; coma long de 30–35 mm.</t>
    </r>
  </si>
  <si>
    <r>
      <t xml:space="preserve">Lianes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grimpants, avec du latex blanc dans toutes les parties (sauf </t>
    </r>
    <r>
      <rPr>
        <i/>
        <sz val="12"/>
        <color rgb="FF000000"/>
        <rFont val="Times New Roman"/>
        <family val="1"/>
      </rPr>
      <t xml:space="preserve">A. zambesiaca </t>
    </r>
    <r>
      <rPr>
        <sz val="12"/>
        <color rgb="FF000000"/>
        <rFont val="Times New Roman"/>
        <family val="1"/>
      </rPr>
      <t xml:space="preserve">et parfois </t>
    </r>
    <r>
      <rPr>
        <i/>
        <sz val="12"/>
        <color rgb="FF000000"/>
        <rFont val="Times New Roman"/>
        <family val="1"/>
      </rPr>
      <t>A. schumannii</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 limbe glabre dessus. </t>
    </r>
    <r>
      <rPr>
        <i/>
        <sz val="12"/>
        <color rgb="FF000000"/>
        <rFont val="Times New Roman"/>
        <family val="1"/>
      </rPr>
      <t xml:space="preserve">Inflorescences </t>
    </r>
    <r>
      <rPr>
        <sz val="12"/>
        <color rgb="FF000000"/>
        <rFont val="Times New Roman"/>
        <family val="1"/>
      </rPr>
      <t xml:space="preserve">terminales et parfois aussi axillaires, cymeuses, lâches à denses ; bractées ressemblant à des sépales. </t>
    </r>
    <r>
      <rPr>
        <i/>
        <sz val="12"/>
        <color rgb="FF000000"/>
        <rFont val="Times New Roman"/>
        <family val="1"/>
      </rPr>
      <t xml:space="preserve">Fleurs </t>
    </r>
    <r>
      <rPr>
        <sz val="12"/>
        <color rgb="FF000000"/>
        <rFont val="Times New Roman"/>
        <family val="1"/>
      </rPr>
      <t xml:space="preserve">généralement parfumées, ouvertes pendant la journée ; sépales dressés, imbriqués et enserrant la base de la corolle, subégaux, </t>
    </r>
    <r>
      <rPr>
        <b/>
        <sz val="12"/>
        <color rgb="FF000000"/>
        <rFont val="Times New Roman"/>
        <family val="1"/>
      </rPr>
      <t>avec collétères internes</t>
    </r>
    <r>
      <rPr>
        <sz val="12"/>
        <color rgb="FF000000"/>
        <rFont val="Times New Roman"/>
        <family val="1"/>
      </rPr>
      <t xml:space="preserve">, ciliés ; corolle avec un </t>
    </r>
    <r>
      <rPr>
        <b/>
        <sz val="12"/>
        <color rgb="FF000000"/>
        <rFont val="Times New Roman"/>
        <family val="1"/>
      </rPr>
      <t xml:space="preserve">anneau velu </t>
    </r>
    <r>
      <rPr>
        <sz val="12"/>
        <color rgb="FF000000"/>
        <rFont val="Times New Roman"/>
        <family val="1"/>
      </rPr>
      <t>de poils rétrorses sous l’insertion des étamines, à lobes</t>
    </r>
    <r>
      <rPr>
        <b/>
        <sz val="12"/>
        <color rgb="FF000000"/>
        <rFont val="Times New Roman"/>
        <family val="1"/>
      </rPr>
      <t xml:space="preserve"> se chevauchant vers la droite </t>
    </r>
    <r>
      <rPr>
        <sz val="12"/>
        <color rgb="FF000000"/>
        <rFont val="Times New Roman"/>
        <family val="1"/>
      </rPr>
      <t>en</t>
    </r>
    <r>
      <rPr>
        <b/>
        <sz val="12"/>
        <color rgb="FF000000"/>
        <rFont val="Times New Roman"/>
        <family val="1"/>
      </rPr>
      <t xml:space="preserve"> </t>
    </r>
    <r>
      <rPr>
        <sz val="12"/>
        <color rgb="FF000000"/>
        <rFont val="Times New Roman"/>
        <family val="1"/>
      </rPr>
      <t xml:space="preserve">bouton ; étamines incluses, anthères sessiles ; disque absent ; ovaire à 2 carpelles séparés. </t>
    </r>
    <r>
      <rPr>
        <i/>
        <sz val="12"/>
        <color rgb="FF000000"/>
        <rFont val="Times New Roman"/>
        <family val="1"/>
      </rPr>
      <t xml:space="preserve">Fruits </t>
    </r>
    <r>
      <rPr>
        <sz val="12"/>
        <color rgb="FF000000"/>
        <rFont val="Times New Roman"/>
        <family val="1"/>
      </rPr>
      <t xml:space="preserve">à 2 méricarpes séparés (sauf </t>
    </r>
    <r>
      <rPr>
        <i/>
        <sz val="12"/>
        <color rgb="FF000000"/>
        <rFont val="Times New Roman"/>
        <family val="1"/>
      </rPr>
      <t>A. multiflora</t>
    </r>
    <r>
      <rPr>
        <sz val="12"/>
        <color rgb="FF000000"/>
        <rFont val="Times New Roman"/>
        <family val="1"/>
      </rPr>
      <t xml:space="preserve">), souvent </t>
    </r>
    <r>
      <rPr>
        <b/>
        <sz val="12"/>
        <color rgb="FF000000"/>
        <rFont val="Times New Roman"/>
        <family val="1"/>
      </rPr>
      <t>longs et linéaires</t>
    </r>
    <r>
      <rPr>
        <sz val="12"/>
        <color rgb="FF000000"/>
        <rFont val="Times New Roman"/>
        <family val="1"/>
      </rPr>
      <t xml:space="preserve">, déhiscents longitudinalement sur le dos. </t>
    </r>
    <r>
      <rPr>
        <i/>
        <sz val="12"/>
        <color rgb="FF000000"/>
        <rFont val="Times New Roman"/>
        <family val="1"/>
      </rPr>
      <t xml:space="preserve">Graines </t>
    </r>
    <r>
      <rPr>
        <sz val="12"/>
        <color rgb="FF000000"/>
        <rFont val="Times New Roman"/>
        <family val="1"/>
      </rPr>
      <t xml:space="preserve">étroitement ellipsoïdales, </t>
    </r>
    <r>
      <rPr>
        <b/>
        <sz val="12"/>
        <color rgb="FF000000"/>
        <rFont val="Times New Roman"/>
        <family val="1"/>
      </rPr>
      <t xml:space="preserve">avec une aile courte à la base </t>
    </r>
    <r>
      <rPr>
        <sz val="12"/>
        <color rgb="FF000000"/>
        <rFont val="Times New Roman"/>
        <family val="1"/>
      </rPr>
      <t xml:space="preserve">et un </t>
    </r>
    <r>
      <rPr>
        <b/>
        <sz val="12"/>
        <color rgb="FF000000"/>
        <rFont val="Times New Roman"/>
        <family val="1"/>
      </rPr>
      <t xml:space="preserve">coma </t>
    </r>
    <r>
      <rPr>
        <sz val="12"/>
        <color rgb="FF000000"/>
        <rFont val="Times New Roman"/>
        <family val="1"/>
      </rPr>
      <t>de longs poils au sommet ou sur un bec.</t>
    </r>
  </si>
  <si>
    <r>
      <t xml:space="preserve">Liane </t>
    </r>
    <r>
      <rPr>
        <sz val="12"/>
        <color rgb="FF000000"/>
        <rFont val="Times New Roman"/>
        <family val="1"/>
      </rPr>
      <t xml:space="preserve">jusqu’à 20 m de hauteur ; tige jusqu’à 7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2–8 mm ; limbe elliptique à étroitement obovale, de 2–8 × 0,4–3,5 cm, cunéé à presque arrondi à la base, apiculé à obtus au sommet, coriace, glabre ; nervures secondaires en 5 à 12 paires, </t>
    </r>
    <r>
      <rPr>
        <b/>
        <sz val="12"/>
        <color rgb="FF000000"/>
        <rFont val="Times New Roman"/>
        <family val="1"/>
      </rPr>
      <t>plutôt droites,</t>
    </r>
    <r>
      <rPr>
        <sz val="12"/>
        <color rgb="FF000000"/>
        <rFont val="Times New Roman"/>
        <family val="1"/>
      </rPr>
      <t xml:space="preserve"> </t>
    </r>
    <r>
      <rPr>
        <b/>
        <sz val="12"/>
        <color rgb="FF000000"/>
        <rFont val="Times New Roman"/>
        <family val="1"/>
      </rPr>
      <t>faisant un angle de 25–35º avec la médiane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t>
    </r>
    <r>
      <rPr>
        <b/>
        <sz val="12"/>
        <color rgb="FF000000"/>
        <rFont val="Times New Roman"/>
        <family val="1"/>
      </rPr>
      <t>plutôt lâche</t>
    </r>
    <r>
      <rPr>
        <sz val="12"/>
        <color rgb="FF000000"/>
        <rFont val="Times New Roman"/>
        <family val="1"/>
      </rPr>
      <t xml:space="preserve">, à fleurs peu nombreuses à nombreuses ; bractées semblables aux sépales. </t>
    </r>
    <r>
      <rPr>
        <i/>
        <sz val="12"/>
        <color rgb="FF000000"/>
        <rFont val="Times New Roman"/>
        <family val="1"/>
      </rPr>
      <t>Fleur </t>
    </r>
    <r>
      <rPr>
        <sz val="12"/>
        <color rgb="FF000000"/>
        <rFont val="Times New Roman"/>
        <family val="1"/>
      </rPr>
      <t xml:space="preserve">: pédicelle 5–9 mm ; sépales ovales, de 1,5–2 × 1–1,5 mm, arrondis ou obtus au sommet, glabres ou peu pubérulents à l’extérieur ; corolle jaune pâle, souvent à tube rougeâtre et rouge foncé à la gorge, à tête étroitement ellipsoïdale en bouton, à </t>
    </r>
    <r>
      <rPr>
        <b/>
        <sz val="12"/>
        <color rgb="FF000000"/>
        <rFont val="Times New Roman"/>
        <family val="1"/>
      </rPr>
      <t>tube long de</t>
    </r>
    <r>
      <rPr>
        <sz val="12"/>
        <color rgb="FF000000"/>
        <rFont val="Times New Roman"/>
        <family val="1"/>
      </rPr>
      <t xml:space="preserve"> </t>
    </r>
    <r>
      <rPr>
        <b/>
        <sz val="12"/>
        <color rgb="FF000000"/>
        <rFont val="Times New Roman"/>
        <family val="1"/>
      </rPr>
      <t>4–6 mm</t>
    </r>
    <r>
      <rPr>
        <sz val="12"/>
        <color rgb="FF000000"/>
        <rFont val="Times New Roman"/>
        <family val="1"/>
      </rPr>
      <t xml:space="preserve">, glabre à pubescent, à lobes </t>
    </r>
    <r>
      <rPr>
        <b/>
        <sz val="12"/>
        <color rgb="FF000000"/>
        <rFont val="Times New Roman"/>
        <family val="1"/>
      </rPr>
      <t>spathuliformes, obliques et étroitement obovales</t>
    </r>
    <r>
      <rPr>
        <sz val="12"/>
        <color rgb="FF000000"/>
        <rFont val="Times New Roman"/>
        <family val="1"/>
      </rPr>
      <t xml:space="preserve">, de 8–13 × 2,5–5 mm, arrondis au sommet, ciliés et pubescents sur les parties couvertes en bouton ; étamines longues de 2,5–3,2 mm ; pistil long de 2,5–5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20–40 × 0,5–1 cm, bruns, lenticellés ou non, glabres. </t>
    </r>
    <r>
      <rPr>
        <i/>
        <sz val="12"/>
        <color rgb="FF000000"/>
        <rFont val="Times New Roman"/>
        <family val="1"/>
      </rPr>
      <t xml:space="preserve">Graine </t>
    </r>
    <r>
      <rPr>
        <sz val="12"/>
        <color rgb="FF000000"/>
        <rFont val="Times New Roman"/>
        <family val="1"/>
      </rPr>
      <t>longue de 19–20 mm, à aile</t>
    </r>
    <r>
      <rPr>
        <b/>
        <sz val="12"/>
        <color rgb="FF000000"/>
        <rFont val="Times New Roman"/>
        <family val="1"/>
      </rPr>
      <t xml:space="preserve"> </t>
    </r>
    <r>
      <rPr>
        <sz val="12"/>
        <color rgb="FF000000"/>
        <rFont val="Times New Roman"/>
        <family val="1"/>
      </rPr>
      <t>obtuse longue de 3 mm à la base ; coma long de 20–30 mm.</t>
    </r>
  </si>
  <si>
    <r>
      <t xml:space="preserve">Liane </t>
    </r>
    <r>
      <rPr>
        <sz val="12"/>
        <color rgb="FF000000"/>
        <rFont val="Times New Roman"/>
        <family val="1"/>
      </rPr>
      <t xml:space="preserve">jusqu’à 15 m de hauteur ; rameaux glabres ou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2–5 mm ; limbe, elliptique, de 3–9 × 1–5 cm, cunéé à arrondi à la base, courtement acuminé à obtus au sommet, papyracé, glabre partout ou pubérulent en dessous ; nervures secondaires </t>
    </r>
    <r>
      <rPr>
        <b/>
        <sz val="12"/>
        <color rgb="FF000000"/>
        <rFont val="Times New Roman"/>
        <family val="1"/>
      </rPr>
      <t>plutôt droites, sur un angle de 40–50º avec la médiane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t>
    </r>
    <r>
      <rPr>
        <b/>
        <sz val="12"/>
        <color rgb="FF000000"/>
        <rFont val="Times New Roman"/>
        <family val="1"/>
      </rPr>
      <t>plutôt lâche</t>
    </r>
    <r>
      <rPr>
        <sz val="12"/>
        <color rgb="FF000000"/>
        <rFont val="Times New Roman"/>
        <family val="1"/>
      </rPr>
      <t xml:space="preserve">, à fleurs peu nombreuses à nombreuses. </t>
    </r>
    <r>
      <rPr>
        <i/>
        <sz val="12"/>
        <color rgb="FF000000"/>
        <rFont val="Times New Roman"/>
        <family val="1"/>
      </rPr>
      <t>Fleur </t>
    </r>
    <r>
      <rPr>
        <sz val="12"/>
        <color rgb="FF000000"/>
        <rFont val="Times New Roman"/>
        <family val="1"/>
      </rPr>
      <t xml:space="preserve">: pédicelle 5–15 mm ; sépales ovales, de 1,5–2,8 × 1–1,5 mm, obtus au sommet, pubérulentes à glabres ; corolle blanche ou blanc verdâtre à tube et gorge souvent rouges, à tête étroitement ovoïde en bouton, </t>
    </r>
    <r>
      <rPr>
        <b/>
        <sz val="12"/>
        <color rgb="FF000000"/>
        <rFont val="Times New Roman"/>
        <family val="1"/>
      </rPr>
      <t>tube long de</t>
    </r>
    <r>
      <rPr>
        <sz val="12"/>
        <color rgb="FF000000"/>
        <rFont val="Times New Roman"/>
        <family val="1"/>
      </rPr>
      <t xml:space="preserve"> </t>
    </r>
    <r>
      <rPr>
        <b/>
        <sz val="12"/>
        <color rgb="FF000000"/>
        <rFont val="Times New Roman"/>
        <family val="1"/>
      </rPr>
      <t>5–7 mm</t>
    </r>
    <r>
      <rPr>
        <sz val="12"/>
        <color rgb="FF000000"/>
        <rFont val="Times New Roman"/>
        <family val="1"/>
      </rPr>
      <t xml:space="preserve">, glabre ou pubérulent, lobes </t>
    </r>
    <r>
      <rPr>
        <b/>
        <sz val="12"/>
        <color rgb="FF000000"/>
        <rFont val="Times New Roman"/>
        <family val="1"/>
      </rPr>
      <t>spathuliformes, obliquement obovales</t>
    </r>
    <r>
      <rPr>
        <sz val="12"/>
        <color rgb="FF000000"/>
        <rFont val="Times New Roman"/>
        <family val="1"/>
      </rPr>
      <t xml:space="preserve">, de 10–15 × 3–5,5 mm, arrondis au sommet, ciliés et pubescents sur les parties couvertes en bouton ; étamines longues de 2,5–3,5 mm ; pistil long de 3,8–5,3 mm. </t>
    </r>
    <r>
      <rPr>
        <i/>
        <sz val="12"/>
        <color rgb="FF000000"/>
        <rFont val="Times New Roman"/>
        <family val="1"/>
      </rPr>
      <t>Fruit</t>
    </r>
    <r>
      <rPr>
        <sz val="12"/>
        <color rgb="FF000000"/>
        <rFont val="Times New Roman"/>
        <family val="1"/>
      </rPr>
      <t> :</t>
    </r>
    <r>
      <rPr>
        <i/>
        <sz val="12"/>
        <color rgb="FF000000"/>
        <rFont val="Times New Roman"/>
        <family val="1"/>
      </rPr>
      <t xml:space="preserve"> </t>
    </r>
    <r>
      <rPr>
        <sz val="12"/>
        <color rgb="FF000000"/>
        <rFont val="Times New Roman"/>
        <family val="1"/>
      </rPr>
      <t xml:space="preserve">méricarpes de 40–50 × 0,5 cm, bruns, non lenticellés, glabres. </t>
    </r>
    <r>
      <rPr>
        <i/>
        <sz val="12"/>
        <color rgb="FF000000"/>
        <rFont val="Times New Roman"/>
        <family val="1"/>
      </rPr>
      <t xml:space="preserve">Graine </t>
    </r>
    <r>
      <rPr>
        <sz val="12"/>
        <color rgb="FF000000"/>
        <rFont val="Times New Roman"/>
        <family val="1"/>
      </rPr>
      <t>longue de 15 mm ; coma long de 30 mm.</t>
    </r>
  </si>
  <si>
    <r>
      <t xml:space="preserve">Liane </t>
    </r>
    <r>
      <rPr>
        <sz val="12"/>
        <color rgb="FF000000"/>
        <rFont val="Times New Roman"/>
        <family val="1"/>
      </rPr>
      <t xml:space="preserve">jusqu’à 45 m de hauteur et jusqu’à 70 m de longueur ; tige jusqu’à 18 cm de diamètre ; rameaux glabres. </t>
    </r>
    <r>
      <rPr>
        <i/>
        <sz val="12"/>
        <color rgb="FF000000"/>
        <rFont val="Times New Roman"/>
        <family val="1"/>
      </rPr>
      <t>Feuille </t>
    </r>
    <r>
      <rPr>
        <sz val="12"/>
        <color rgb="FF000000"/>
        <rFont val="Times New Roman"/>
        <family val="1"/>
      </rPr>
      <t xml:space="preserve">: pétiole 2–6 mm ; limbe elliptique à obovale, de 4–15 × 2–7 cm, cunéé à la base, </t>
    </r>
    <r>
      <rPr>
        <b/>
        <sz val="12"/>
        <color rgb="FF000000"/>
        <rFont val="Times New Roman"/>
        <family val="1"/>
      </rPr>
      <t>arrondi à courtement acuminé au sommet, à acumen obtus, brun foncé en séchant</t>
    </r>
    <r>
      <rPr>
        <sz val="12"/>
        <color rgb="FF000000"/>
        <rFont val="Times New Roman"/>
        <family val="1"/>
      </rPr>
      <t xml:space="preserve">, coriace à subcoriace, glabre. </t>
    </r>
    <r>
      <rPr>
        <i/>
        <sz val="12"/>
        <color rgb="FF000000"/>
        <rFont val="Times New Roman"/>
        <family val="1"/>
      </rPr>
      <t xml:space="preserve">Inflorescence </t>
    </r>
    <r>
      <rPr>
        <sz val="12"/>
        <color rgb="FF000000"/>
        <rFont val="Times New Roman"/>
        <family val="1"/>
      </rPr>
      <t xml:space="preserve">terminale, à nombreuses fleurs. </t>
    </r>
    <r>
      <rPr>
        <i/>
        <sz val="12"/>
        <color rgb="FF000000"/>
        <rFont val="Times New Roman"/>
        <family val="1"/>
      </rPr>
      <t xml:space="preserve">Fleur </t>
    </r>
    <r>
      <rPr>
        <sz val="12"/>
        <color rgb="FF000000"/>
        <rFont val="Times New Roman"/>
        <family val="1"/>
      </rPr>
      <t xml:space="preserve">fortement parfumée ; pédicelle 4–7 mm ; sépales ovales, de 1,2–2 × 1–1,5 mm, obtus à arrondis au sommet, glabres ou pubérulents ; corolle </t>
    </r>
    <r>
      <rPr>
        <b/>
        <sz val="12"/>
        <color rgb="FF000000"/>
        <rFont val="Times New Roman"/>
        <family val="1"/>
      </rPr>
      <t>jaune ou crème à gorge rouge foncé</t>
    </r>
    <r>
      <rPr>
        <sz val="12"/>
        <color rgb="FF000000"/>
        <rFont val="Times New Roman"/>
        <family val="1"/>
      </rPr>
      <t xml:space="preserve">, à tête étroitement ovoïde en bouton, tube long de 4–7 mm, glabre ou avec des lignes pubérulentes, lobes </t>
    </r>
    <r>
      <rPr>
        <b/>
        <sz val="12"/>
        <color rgb="FF000000"/>
        <rFont val="Times New Roman"/>
        <family val="1"/>
      </rPr>
      <t xml:space="preserve">dolabriformes </t>
    </r>
    <r>
      <rPr>
        <sz val="12"/>
        <color rgb="FF000000"/>
        <rFont val="Times New Roman"/>
        <family val="1"/>
      </rPr>
      <t xml:space="preserve">(en forme de hache), de 6–10 × 3–9 mm, tronqués au sommet, ciliés et pileux sur les parties couvertes en bouton ; étamines longues de 2,5–3,4 mm ; pistil long de 3,6–4,5.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24–75 × 0,3–1,5 cm, brun foncé, non lenticellés, glabres. </t>
    </r>
    <r>
      <rPr>
        <i/>
        <sz val="12"/>
        <color rgb="FF000000"/>
        <rFont val="Times New Roman"/>
        <family val="1"/>
      </rPr>
      <t xml:space="preserve">Graine </t>
    </r>
    <r>
      <rPr>
        <sz val="12"/>
        <color rgb="FF000000"/>
        <rFont val="Times New Roman"/>
        <family val="1"/>
      </rPr>
      <t>longue de 23 mm ; coma long de 30 mm.</t>
    </r>
  </si>
  <si>
    <r>
      <t xml:space="preserve">Liane </t>
    </r>
    <r>
      <rPr>
        <sz val="12"/>
        <color rgb="FF000000"/>
        <rFont val="Times New Roman"/>
        <family val="1"/>
      </rPr>
      <t xml:space="preserve">jusqu’à 35 m de longueur et 30 m de hauteur ; tige jusqu’à 3 cm de diamètre ou plus ; rameaux glabres ou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2–8 mm ; limbe elliptique à étroitement elliptique, de 4–17 × 2–7 cm, base obtuse à subcordée, sommet arrondi ou courtement acuminé, coriace à subcoriace, glabre. </t>
    </r>
    <r>
      <rPr>
        <i/>
        <sz val="12"/>
        <color rgb="FF000000"/>
        <rFont val="Times New Roman"/>
        <family val="1"/>
      </rPr>
      <t xml:space="preserve">Inflorescence </t>
    </r>
    <r>
      <rPr>
        <sz val="12"/>
        <color rgb="FF000000"/>
        <rFont val="Times New Roman"/>
        <family val="1"/>
      </rPr>
      <t xml:space="preserve">terminale, </t>
    </r>
    <r>
      <rPr>
        <b/>
        <sz val="12"/>
        <color rgb="FF000000"/>
        <rFont val="Times New Roman"/>
        <family val="1"/>
      </rPr>
      <t>lâche</t>
    </r>
    <r>
      <rPr>
        <sz val="12"/>
        <color rgb="FF000000"/>
        <rFont val="Times New Roman"/>
        <family val="1"/>
      </rPr>
      <t xml:space="preserve">, à nombreuses fleurs ; bractées ovales, de 0,7–2,2 × 0,6–1,8 mm, à sommet arrondi à obtus. </t>
    </r>
    <r>
      <rPr>
        <i/>
        <sz val="12"/>
        <color rgb="FF000000"/>
        <rFont val="Times New Roman"/>
        <family val="1"/>
      </rPr>
      <t>Fleur </t>
    </r>
    <r>
      <rPr>
        <sz val="12"/>
        <color rgb="FF000000"/>
        <rFont val="Times New Roman"/>
        <family val="1"/>
      </rPr>
      <t xml:space="preserve">: pédicelle 2–6 mm ; sépales ovales, de 1,5–2,2 × 1,2–1,8 mm, à sommet arrondi à obtus, glabres ou peu pubérulents à l’extérieur ; corolle blanche, souvent à tube verdâtre, </t>
    </r>
    <r>
      <rPr>
        <b/>
        <sz val="12"/>
        <color rgb="FF000000"/>
        <rFont val="Times New Roman"/>
        <family val="1"/>
      </rPr>
      <t>à tête ovoïde à subglobuleuse</t>
    </r>
    <r>
      <rPr>
        <sz val="12"/>
        <color rgb="FF000000"/>
        <rFont val="Times New Roman"/>
        <family val="1"/>
      </rPr>
      <t xml:space="preserve"> en bouton, glabre à l’extérieur ou avec quelques petits poils sur le tube, tube long de 5–8 mm, lobes </t>
    </r>
    <r>
      <rPr>
        <b/>
        <sz val="12"/>
        <color rgb="FF000000"/>
        <rFont val="Times New Roman"/>
        <family val="1"/>
      </rPr>
      <t>obliquement suborbiculaires</t>
    </r>
    <r>
      <rPr>
        <sz val="12"/>
        <color rgb="FF000000"/>
        <rFont val="Times New Roman"/>
        <family val="1"/>
      </rPr>
      <t xml:space="preserve">, de 4,5–8 × 3 –6 mm, sommet arrondi et souvent sinueux, ciliés sur les parties recouvertes en bouton, ; étamines longues de 3–4 mm ; pistil long de 4,5–5,5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15–50 × 0,5–1 cm, brun foncé. </t>
    </r>
    <r>
      <rPr>
        <i/>
        <sz val="12"/>
        <color rgb="FF000000"/>
        <rFont val="Times New Roman"/>
        <family val="1"/>
      </rPr>
      <t xml:space="preserve">Graine </t>
    </r>
    <r>
      <rPr>
        <sz val="12"/>
        <color rgb="FF000000"/>
        <rFont val="Times New Roman"/>
        <family val="1"/>
      </rPr>
      <t>longue de 20 mm ; coma long de 25 mm.</t>
    </r>
  </si>
  <si>
    <r>
      <t xml:space="preserve">Liane </t>
    </r>
    <r>
      <rPr>
        <sz val="12"/>
        <color rgb="FF000000"/>
        <rFont val="Times New Roman"/>
        <family val="1"/>
      </rPr>
      <t>jusqu’à 25</t>
    </r>
    <r>
      <rPr>
        <i/>
        <sz val="12"/>
        <color rgb="FF000000"/>
        <rFont val="Times New Roman"/>
        <family val="1"/>
      </rPr>
      <t xml:space="preserve"> </t>
    </r>
    <r>
      <rPr>
        <sz val="12"/>
        <color rgb="FF000000"/>
        <rFont val="Times New Roman"/>
        <family val="1"/>
      </rPr>
      <t xml:space="preserve">m de hauteur ; rameaux glabres. </t>
    </r>
    <r>
      <rPr>
        <i/>
        <sz val="12"/>
        <color rgb="FF000000"/>
        <rFont val="Times New Roman"/>
        <family val="1"/>
      </rPr>
      <t>Feuille </t>
    </r>
    <r>
      <rPr>
        <sz val="12"/>
        <color rgb="FF000000"/>
        <rFont val="Times New Roman"/>
        <family val="1"/>
      </rPr>
      <t xml:space="preserve">: pétiole 1–5 mm ; limbe elliptique, de 3–9 × 1–4 cm, cunéé à arrondi à la base, acuminé à caudé au sommet, coriace, glabre ; </t>
    </r>
    <r>
      <rPr>
        <b/>
        <sz val="12"/>
        <color rgb="FF000000"/>
        <rFont val="Times New Roman"/>
        <family val="1"/>
      </rPr>
      <t>nervures secondaires courbées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et axillaire, à fleurs peu nombreuses à nombreuses. </t>
    </r>
    <r>
      <rPr>
        <i/>
        <sz val="12"/>
        <color rgb="FF000000"/>
        <rFont val="Times New Roman"/>
        <family val="1"/>
      </rPr>
      <t>Fleur </t>
    </r>
    <r>
      <rPr>
        <sz val="12"/>
        <color rgb="FF000000"/>
        <rFont val="Times New Roman"/>
        <family val="1"/>
      </rPr>
      <t xml:space="preserve">: pédicelle 3–10 mm ; sépales ovales, de 1,2–2,2 × 0,8–1,4 mm, à sommet obtus, glabres ; corolle blanche avec le tube souvent rose, à tête ovoïde en bouton, tube long de 5–9 mm, glabre, lobes </t>
    </r>
    <r>
      <rPr>
        <b/>
        <sz val="12"/>
        <color rgb="FF000000"/>
        <rFont val="Times New Roman"/>
        <family val="1"/>
      </rPr>
      <t>obliquement oblongs ou ovales</t>
    </r>
    <r>
      <rPr>
        <sz val="12"/>
        <color rgb="FF000000"/>
        <rFont val="Times New Roman"/>
        <family val="1"/>
      </rPr>
      <t xml:space="preserve">, de 5–12 × 2,5- 8 mm, arrondis au sommet, ciliés et pubescents sur les parties couvertes en bouton ; étamines longues de 2,8–4,5 mm ; pistil long de 3,5–7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15–40 × 0,5–1 cm, bruns, non lenticellés, glabres. </t>
    </r>
    <r>
      <rPr>
        <i/>
        <sz val="12"/>
        <color rgb="FF000000"/>
        <rFont val="Times New Roman"/>
        <family val="1"/>
      </rPr>
      <t xml:space="preserve">Graine </t>
    </r>
    <r>
      <rPr>
        <sz val="12"/>
        <color rgb="FF000000"/>
        <rFont val="Times New Roman"/>
        <family val="1"/>
      </rPr>
      <t>longue de 15–25 mm ; coma long de 25–35 mm.</t>
    </r>
  </si>
  <si>
    <r>
      <t xml:space="preserve">Liane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grimpant jusqu’à 15 m de hauteur, </t>
    </r>
    <r>
      <rPr>
        <b/>
        <sz val="12"/>
        <color rgb="FF000000"/>
        <rFont val="Times New Roman"/>
        <family val="1"/>
      </rPr>
      <t>sans latex </t>
    </r>
    <r>
      <rPr>
        <sz val="12"/>
        <color rgb="FF000000"/>
        <rFont val="Times New Roman"/>
        <family val="1"/>
      </rPr>
      <t xml:space="preserve">; tige jusqu’à 2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1–3 mm ; limbe ovale à elliptique, de 1–7 × 0,6–3 cm, cunéé à arrondi à la base, obtus à acuminé au sommet, coriace, glabre ; nervures secondaires plutôt droites. </t>
    </r>
    <r>
      <rPr>
        <i/>
        <sz val="12"/>
        <color rgb="FF000000"/>
        <rFont val="Times New Roman"/>
        <family val="1"/>
      </rPr>
      <t xml:space="preserve">Inflorescence </t>
    </r>
    <r>
      <rPr>
        <sz val="12"/>
        <color rgb="FF000000"/>
        <rFont val="Times New Roman"/>
        <family val="1"/>
      </rPr>
      <t xml:space="preserve">terminale, peu fleurie. </t>
    </r>
    <r>
      <rPr>
        <i/>
        <sz val="12"/>
        <color rgb="FF000000"/>
        <rFont val="Times New Roman"/>
        <family val="1"/>
      </rPr>
      <t xml:space="preserve">Fleur </t>
    </r>
    <r>
      <rPr>
        <sz val="12"/>
        <color rgb="FF000000"/>
        <rFont val="Times New Roman"/>
        <family val="1"/>
      </rPr>
      <t>parfumée</t>
    </r>
    <r>
      <rPr>
        <i/>
        <sz val="12"/>
        <color rgb="FF000000"/>
        <rFont val="Times New Roman"/>
        <family val="1"/>
      </rPr>
      <t> </t>
    </r>
    <r>
      <rPr>
        <sz val="12"/>
        <color rgb="FF000000"/>
        <rFont val="Times New Roman"/>
        <family val="1"/>
      </rPr>
      <t xml:space="preserve">: pédicelle 2–3 mm ; sépales ovales, de 2–3,2 × 1–1,5 mm, aigus au sommet, glabres ou peu pubérulents ; corolle blanche ou crème, à tête étroitement oblongue ou ovoïde en bouton, tube long de 6–9 mm, glabre, lobes </t>
    </r>
    <r>
      <rPr>
        <b/>
        <sz val="12"/>
        <color rgb="FF000000"/>
        <rFont val="Times New Roman"/>
        <family val="1"/>
      </rPr>
      <t>obliquement elliptiques</t>
    </r>
    <r>
      <rPr>
        <sz val="12"/>
        <color rgb="FF000000"/>
        <rFont val="Times New Roman"/>
        <family val="1"/>
      </rPr>
      <t xml:space="preserve">, de 7–10 × 2,5–3,5 mm, arrondis au sommet, ciliés et pileux sur les parties couvertes en bouton ; étamines longues de 3–3,5 mm ; pistil long de 5–7,5 mm. </t>
    </r>
    <r>
      <rPr>
        <i/>
        <sz val="12"/>
        <color rgb="FF000000"/>
        <rFont val="Times New Roman"/>
        <family val="1"/>
      </rPr>
      <t>Fruit </t>
    </r>
    <r>
      <rPr>
        <sz val="12"/>
        <color rgb="FF000000"/>
        <rFont val="Times New Roman"/>
        <family val="1"/>
      </rPr>
      <t xml:space="preserve">: méricarpes de 15–40 × 0,3–0,5 cm, bruns, non lenticellés, glabres.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9–15 mm ; coma long de 25–35 mm.</t>
    </r>
  </si>
  <si>
    <r>
      <t xml:space="preserve">Liane </t>
    </r>
    <r>
      <rPr>
        <sz val="12"/>
        <color rgb="FF000000"/>
        <rFont val="Times New Roman"/>
        <family val="1"/>
      </rPr>
      <t xml:space="preserve">jusqu’à 15 m ou plus de hauteur ; tige jusqu’à 10 cm de diamètre ; rameaux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3–10 mm ; limbe elliptique à obovale, </t>
    </r>
    <r>
      <rPr>
        <b/>
        <sz val="12"/>
        <color rgb="FF000000"/>
        <rFont val="Times New Roman"/>
        <family val="1"/>
      </rPr>
      <t>de 7–32 × 4–15 cm</t>
    </r>
    <r>
      <rPr>
        <sz val="12"/>
        <color rgb="FF000000"/>
        <rFont val="Times New Roman"/>
        <family val="1"/>
      </rPr>
      <t xml:space="preserve">, cunéé à arrondi à la base, </t>
    </r>
    <r>
      <rPr>
        <b/>
        <sz val="12"/>
        <color rgb="FF000000"/>
        <rFont val="Times New Roman"/>
        <family val="1"/>
      </rPr>
      <t>apiculé au sommet</t>
    </r>
    <r>
      <rPr>
        <sz val="12"/>
        <color rgb="FF000000"/>
        <rFont val="Times New Roman"/>
        <family val="1"/>
      </rPr>
      <t xml:space="preserve">, coriace, </t>
    </r>
    <r>
      <rPr>
        <b/>
        <sz val="12"/>
        <color rgb="FF000000"/>
        <rFont val="Times New Roman"/>
        <family val="1"/>
      </rPr>
      <t>densément pubescent dessous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à nombreuses fleurs. </t>
    </r>
    <r>
      <rPr>
        <i/>
        <sz val="12"/>
        <color rgb="FF000000"/>
        <rFont val="Times New Roman"/>
        <family val="1"/>
      </rPr>
      <t>Fleur </t>
    </r>
    <r>
      <rPr>
        <sz val="12"/>
        <color rgb="FF000000"/>
        <rFont val="Times New Roman"/>
        <family val="1"/>
      </rPr>
      <t xml:space="preserve">: pédicelle 1–3 mm ; sépales ovales, de 1,5–3 × 1,3–2 mm, obtus au sommet, pubérulents à pubescents ; corolle crème, jaune ou </t>
    </r>
    <r>
      <rPr>
        <b/>
        <sz val="12"/>
        <color rgb="FF000000"/>
        <rFont val="Times New Roman"/>
        <family val="1"/>
      </rPr>
      <t>orange avec le tube et la gorge souvent rouges</t>
    </r>
    <r>
      <rPr>
        <sz val="12"/>
        <color rgb="FF000000"/>
        <rFont val="Times New Roman"/>
        <family val="1"/>
      </rPr>
      <t xml:space="preserve">, à tête ellipsoïdale ou ovoïde en bouton, tube long de 7–12 mm, pubérulent, lobes </t>
    </r>
    <r>
      <rPr>
        <b/>
        <sz val="12"/>
        <color rgb="FF000000"/>
        <rFont val="Times New Roman"/>
        <family val="1"/>
      </rPr>
      <t>obliquement obovales</t>
    </r>
    <r>
      <rPr>
        <sz val="12"/>
        <color rgb="FF000000"/>
        <rFont val="Times New Roman"/>
        <family val="1"/>
      </rPr>
      <t xml:space="preserve">, de 5–9 × 4–7 mm, arrondis au sommet, ciliés et pubescents sur les parties couvertes en bouton ; étamines longues de 4–5 mm ; pistil long de 4,5–7,5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26–62 × 0,7–1 cm, bruns, à odeur d’orange, non lenticellés, pubescents. </t>
    </r>
    <r>
      <rPr>
        <i/>
        <sz val="12"/>
        <color rgb="FF000000"/>
        <rFont val="Times New Roman"/>
        <family val="1"/>
      </rPr>
      <t xml:space="preserve">Graine </t>
    </r>
    <r>
      <rPr>
        <sz val="12"/>
        <color rgb="FF000000"/>
        <rFont val="Times New Roman"/>
        <family val="1"/>
      </rPr>
      <t>longue de 25 mm ; coma long de 30–70 mm, jaunâtre.</t>
    </r>
  </si>
  <si>
    <r>
      <t xml:space="preserve">Liane </t>
    </r>
    <r>
      <rPr>
        <sz val="12"/>
        <color rgb="FF000000"/>
        <rFont val="Times New Roman"/>
        <family val="1"/>
      </rPr>
      <t xml:space="preserve">jusqu’à 10 m de hauteur et jusqu’à 20 m de longueur ; tige jusqu’à 2,5 cm de diamètre ; rameaux glabres à pubérulents. </t>
    </r>
    <r>
      <rPr>
        <i/>
        <sz val="12"/>
        <color rgb="FF000000"/>
        <rFont val="Times New Roman"/>
        <family val="1"/>
      </rPr>
      <t>Feuille </t>
    </r>
    <r>
      <rPr>
        <sz val="12"/>
        <color rgb="FF000000"/>
        <rFont val="Times New Roman"/>
        <family val="1"/>
      </rPr>
      <t xml:space="preserve">: pétiole 3–7 mm ; limbe elliptique à obovale, de 4–13 × 1,5–6,5 cm, cunéé à arrondi à la base, acuminé ou apiculé au sommet, subcoriace, glabre. </t>
    </r>
    <r>
      <rPr>
        <i/>
        <sz val="12"/>
        <color rgb="FF000000"/>
        <rFont val="Times New Roman"/>
        <family val="1"/>
      </rPr>
      <t xml:space="preserve">Inflorescence </t>
    </r>
    <r>
      <rPr>
        <sz val="12"/>
        <color rgb="FF000000"/>
        <rFont val="Times New Roman"/>
        <family val="1"/>
      </rPr>
      <t xml:space="preserve">terminale, à nombreuses fleurs. </t>
    </r>
    <r>
      <rPr>
        <i/>
        <sz val="12"/>
        <color rgb="FF000000"/>
        <rFont val="Times New Roman"/>
        <family val="1"/>
      </rPr>
      <t>Fleur </t>
    </r>
    <r>
      <rPr>
        <sz val="12"/>
        <color rgb="FF000000"/>
        <rFont val="Times New Roman"/>
        <family val="1"/>
      </rPr>
      <t xml:space="preserve">: pédicelle 1–5 mm ; sépales ovales, de 1,5–2,2 × 1,2–1,5 mm, obtus ou arrondis au sommet, pubescents ; corolle blanche à </t>
    </r>
    <r>
      <rPr>
        <b/>
        <sz val="12"/>
        <color rgb="FF000000"/>
        <rFont val="Times New Roman"/>
        <family val="1"/>
      </rPr>
      <t>gorge rouge</t>
    </r>
    <r>
      <rPr>
        <sz val="12"/>
        <color rgb="FF000000"/>
        <rFont val="Times New Roman"/>
        <family val="1"/>
      </rPr>
      <t xml:space="preserve">, à tête étroitement ovoïde en bouton, tube long de 6–7 mm, glabre ou presque, lobes </t>
    </r>
    <r>
      <rPr>
        <b/>
        <sz val="12"/>
        <color rgb="FF000000"/>
        <rFont val="Times New Roman"/>
        <family val="1"/>
      </rPr>
      <t>obliquement oblongs à obovales</t>
    </r>
    <r>
      <rPr>
        <sz val="12"/>
        <color rgb="FF000000"/>
        <rFont val="Times New Roman"/>
        <family val="1"/>
      </rPr>
      <t xml:space="preserve">, de 5–9 × 3–5,5 mm, arrondis au sommet, ciliés et pubescents sur les parties couvertes en bouton ; étamines longues de 3–4 mm ; pistil long de 4–5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18–45 × 0,5–1,5 cm, bruns, lenticellés ou non, glabres.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16–19 mm ; coma long de 30–50 mm.</t>
    </r>
  </si>
  <si>
    <r>
      <t xml:space="preserve">Liane </t>
    </r>
    <r>
      <rPr>
        <sz val="12"/>
        <color rgb="FF000000"/>
        <rFont val="Times New Roman"/>
        <family val="1"/>
      </rPr>
      <t xml:space="preserve">jusqu’à 30 m de longueur, à sève claire ou latex blanc ; tige jusqu’à 10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3–8 mm ; limbe elliptique, de 4–14 × 1–6 cm, arrondi à cunéé à la base, courtement acuminé à obtus au sommet, coriace, glabre. </t>
    </r>
    <r>
      <rPr>
        <i/>
        <sz val="12"/>
        <color rgb="FF000000"/>
        <rFont val="Times New Roman"/>
        <family val="1"/>
      </rPr>
      <t xml:space="preserve">Inflorescence </t>
    </r>
    <r>
      <rPr>
        <sz val="12"/>
        <color rgb="FF000000"/>
        <rFont val="Times New Roman"/>
        <family val="1"/>
      </rPr>
      <t xml:space="preserve">terminale, à nombreuses fleurs. </t>
    </r>
    <r>
      <rPr>
        <i/>
        <sz val="12"/>
        <color rgb="FF000000"/>
        <rFont val="Times New Roman"/>
        <family val="1"/>
      </rPr>
      <t>Fleur </t>
    </r>
    <r>
      <rPr>
        <sz val="12"/>
        <color rgb="FF000000"/>
        <rFont val="Times New Roman"/>
        <family val="1"/>
      </rPr>
      <t xml:space="preserve">: pédicelle 1–5 mm ; sépales ovales, de 2–4 × 1–2 mm, obtus au sommet, souvent rougeâtres, glabres à pubérulents ; corolle </t>
    </r>
    <r>
      <rPr>
        <b/>
        <sz val="12"/>
        <color rgb="FF000000"/>
        <rFont val="Times New Roman"/>
        <family val="1"/>
      </rPr>
      <t>jaune orangé, à gorge</t>
    </r>
    <r>
      <rPr>
        <sz val="12"/>
        <color rgb="FF000000"/>
        <rFont val="Times New Roman"/>
        <family val="1"/>
      </rPr>
      <t xml:space="preserve"> </t>
    </r>
    <r>
      <rPr>
        <b/>
        <sz val="12"/>
        <color rgb="FF000000"/>
        <rFont val="Times New Roman"/>
        <family val="1"/>
      </rPr>
      <t>rouge foncé</t>
    </r>
    <r>
      <rPr>
        <sz val="12"/>
        <color rgb="FF000000"/>
        <rFont val="Times New Roman"/>
        <family val="1"/>
      </rPr>
      <t xml:space="preserve">, à tête ellipsoïdale à ovoïde en bouton, tube long de 6–11 mm, glabre à pubérulent, lobes </t>
    </r>
    <r>
      <rPr>
        <b/>
        <sz val="12"/>
        <color rgb="FF000000"/>
        <rFont val="Times New Roman"/>
        <family val="1"/>
      </rPr>
      <t>obliquement obovales</t>
    </r>
    <r>
      <rPr>
        <sz val="12"/>
        <color rgb="FF000000"/>
        <rFont val="Times New Roman"/>
        <family val="1"/>
      </rPr>
      <t xml:space="preserve">, de 7–10 × 4–8 mm, arrondis au sommet, ciliés et pileux sur les parties couvertes en bouton ; étamines longues de 3–5 mm ; pistil long de 4–7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20–60 × 0,5–1 cm, bruns, non ou finement lenticellés, glabres.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16 mm ; coma long de 30–40 mm.</t>
    </r>
  </si>
  <si>
    <r>
      <t xml:space="preserve">Liane </t>
    </r>
    <r>
      <rPr>
        <sz val="12"/>
        <color rgb="FF000000"/>
        <rFont val="Times New Roman"/>
        <family val="1"/>
      </rPr>
      <t xml:space="preserve">jusqu’à 40 m de hauteur et jusqu’à 80 m de longueur, à sève claire ou latex blanc ; tige jusqu’à 18 cm de diamètre ; rameaux glabres. </t>
    </r>
    <r>
      <rPr>
        <i/>
        <sz val="12"/>
        <color rgb="FF000000"/>
        <rFont val="Times New Roman"/>
        <family val="1"/>
      </rPr>
      <t>Feuille </t>
    </r>
    <r>
      <rPr>
        <sz val="12"/>
        <color rgb="FF000000"/>
        <rFont val="Times New Roman"/>
        <family val="1"/>
      </rPr>
      <t xml:space="preserve">: pétiole 5–10 mm ; limbe elliptique, de 5–21 × 2–12 cm, arrondi à subcordé à la base, apiculé au sommet, coriace, glabre. </t>
    </r>
    <r>
      <rPr>
        <i/>
        <sz val="12"/>
        <color rgb="FF000000"/>
        <rFont val="Times New Roman"/>
        <family val="1"/>
      </rPr>
      <t xml:space="preserve">Inflorescence </t>
    </r>
    <r>
      <rPr>
        <sz val="12"/>
        <color rgb="FF000000"/>
        <rFont val="Times New Roman"/>
        <family val="1"/>
      </rPr>
      <t xml:space="preserve">terminale, à nombreuses fleurs. </t>
    </r>
    <r>
      <rPr>
        <i/>
        <sz val="12"/>
        <color rgb="FF000000"/>
        <rFont val="Times New Roman"/>
        <family val="1"/>
      </rPr>
      <t xml:space="preserve">Fleur </t>
    </r>
    <r>
      <rPr>
        <sz val="12"/>
        <color rgb="FF000000"/>
        <rFont val="Times New Roman"/>
        <family val="1"/>
      </rPr>
      <t xml:space="preserve">légèrement parfumée ; pédicelle 5–15 mm ; sépales ovales, de 3–6 × 2–3 mm, obtus à arrondis au sommet, </t>
    </r>
    <r>
      <rPr>
        <b/>
        <sz val="12"/>
        <color rgb="FF000000"/>
        <rFont val="Times New Roman"/>
        <family val="1"/>
      </rPr>
      <t>glabres</t>
    </r>
    <r>
      <rPr>
        <sz val="12"/>
        <color rgb="FF000000"/>
        <rFont val="Times New Roman"/>
        <family val="1"/>
      </rPr>
      <t xml:space="preserve"> ; corolle blanche, souvent verdâtre à l’extérieur, à tête étroitement ovoïde en bouton, tube long de 11–18 mm, glabre, lobes </t>
    </r>
    <r>
      <rPr>
        <b/>
        <sz val="12"/>
        <color rgb="FF000000"/>
        <rFont val="Times New Roman"/>
        <family val="1"/>
      </rPr>
      <t>obliquement obovales</t>
    </r>
    <r>
      <rPr>
        <sz val="12"/>
        <color rgb="FF000000"/>
        <rFont val="Times New Roman"/>
        <family val="1"/>
      </rPr>
      <t xml:space="preserve">, de 10–20 × 7–15 mm, arrondis au sommet, ciliés et pileux sur les parties couvertes en bouton ; étamines longues de 6–7 mm ; pistil long de 7–15 mm. </t>
    </r>
    <r>
      <rPr>
        <i/>
        <sz val="12"/>
        <color rgb="FF000000"/>
        <rFont val="Times New Roman"/>
        <family val="1"/>
      </rPr>
      <t>Fruit</t>
    </r>
    <r>
      <rPr>
        <sz val="12"/>
        <color rgb="FF000000"/>
        <rFont val="Times New Roman"/>
        <family val="1"/>
      </rPr>
      <t xml:space="preserve"> </t>
    </r>
    <r>
      <rPr>
        <b/>
        <sz val="12"/>
        <color rgb="FF000000"/>
        <rFont val="Times New Roman"/>
        <family val="1"/>
      </rPr>
      <t>syncarpe</t>
    </r>
    <r>
      <rPr>
        <sz val="12"/>
        <color rgb="FF000000"/>
        <rFont val="Times New Roman"/>
        <family val="1"/>
      </rPr>
      <t xml:space="preserve">, de 70–110 × 2–2,5 × 2–2,2 cm, non lenticellé, glabre.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20–26 mm, à bec de 5 mm ; coma long de 4–7 mm.</t>
    </r>
  </si>
  <si>
    <r>
      <t xml:space="preserve">Liane </t>
    </r>
    <r>
      <rPr>
        <sz val="12"/>
        <color rgb="FF000000"/>
        <rFont val="Times New Roman"/>
        <family val="1"/>
      </rPr>
      <t xml:space="preserve">jusqu’à 40 m de longueur, avec ou sans latex blanc ; tige jusqu’à 20 cm de diamètre ; rameaux glabres. </t>
    </r>
    <r>
      <rPr>
        <i/>
        <sz val="12"/>
        <color rgb="FF000000"/>
        <rFont val="Times New Roman"/>
        <family val="1"/>
      </rPr>
      <t>Feuille </t>
    </r>
    <r>
      <rPr>
        <sz val="12"/>
        <color rgb="FF000000"/>
        <rFont val="Times New Roman"/>
        <family val="1"/>
      </rPr>
      <t xml:space="preserve">: pétiole 5–20 mm ; limbe elliptique, de 5–15 × 2–6 cm, arrondi à la base, apiculé au sommet, coriace, glabre. </t>
    </r>
    <r>
      <rPr>
        <i/>
        <sz val="12"/>
        <color rgb="FF000000"/>
        <rFont val="Times New Roman"/>
        <family val="1"/>
      </rPr>
      <t xml:space="preserve">Inflorescence </t>
    </r>
    <r>
      <rPr>
        <sz val="12"/>
        <color rgb="FF000000"/>
        <rFont val="Times New Roman"/>
        <family val="1"/>
      </rPr>
      <t xml:space="preserve">terminale, à nombreuses fleurs. </t>
    </r>
    <r>
      <rPr>
        <i/>
        <sz val="12"/>
        <color rgb="FF000000"/>
        <rFont val="Times New Roman"/>
        <family val="1"/>
      </rPr>
      <t xml:space="preserve">Fleur </t>
    </r>
    <r>
      <rPr>
        <sz val="12"/>
        <color rgb="FF000000"/>
        <rFont val="Times New Roman"/>
        <family val="1"/>
      </rPr>
      <t xml:space="preserve">parfumée ; pédicelle 2–7 mm ; sépales ovales, de 2,5–3,5 × 1,5–2,5 mm, obtus au sommet, </t>
    </r>
    <r>
      <rPr>
        <b/>
        <sz val="12"/>
        <color rgb="FF000000"/>
        <rFont val="Times New Roman"/>
        <family val="1"/>
      </rPr>
      <t>pubérulents</t>
    </r>
    <r>
      <rPr>
        <sz val="12"/>
        <color rgb="FF000000"/>
        <rFont val="Times New Roman"/>
        <family val="1"/>
      </rPr>
      <t xml:space="preserve"> ; corolle blanche, tube souvent verdâtre à l’extérieur, à tête ovoïde à étroitement ovoïde en bouton, tube long </t>
    </r>
    <r>
      <rPr>
        <b/>
        <sz val="12"/>
        <color rgb="FF000000"/>
        <rFont val="Times New Roman"/>
        <family val="1"/>
      </rPr>
      <t>de 8–12</t>
    </r>
    <r>
      <rPr>
        <sz val="12"/>
        <color rgb="FF000000"/>
        <rFont val="Times New Roman"/>
        <family val="1"/>
      </rPr>
      <t xml:space="preserve"> </t>
    </r>
    <r>
      <rPr>
        <b/>
        <sz val="12"/>
        <color rgb="FF000000"/>
        <rFont val="Times New Roman"/>
        <family val="1"/>
      </rPr>
      <t>mm</t>
    </r>
    <r>
      <rPr>
        <sz val="12"/>
        <color rgb="FF000000"/>
        <rFont val="Times New Roman"/>
        <family val="1"/>
      </rPr>
      <t xml:space="preserve">, glabre ou pubérulent, lobes </t>
    </r>
    <r>
      <rPr>
        <b/>
        <sz val="12"/>
        <color rgb="FF000000"/>
        <rFont val="Times New Roman"/>
        <family val="1"/>
      </rPr>
      <t>obliquement ovales à obovales</t>
    </r>
    <r>
      <rPr>
        <sz val="12"/>
        <color rgb="FF000000"/>
        <rFont val="Times New Roman"/>
        <family val="1"/>
      </rPr>
      <t xml:space="preserve">, de 6–13 × 5–11 mm, arrondis au sommet, ciliés et pileux sur les parties couvertes en bouton ; étamines longues de 4,5–6 mm ; pistil long de 4–9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40–110 × 0,5–1 cm, brun foncé, lenticellés, pubérulents. </t>
    </r>
    <r>
      <rPr>
        <i/>
        <sz val="12"/>
        <color rgb="FF000000"/>
        <rFont val="Times New Roman"/>
        <family val="1"/>
      </rPr>
      <t xml:space="preserve">Graine </t>
    </r>
    <r>
      <rPr>
        <sz val="12"/>
        <color rgb="FF000000"/>
        <rFont val="Times New Roman"/>
        <family val="1"/>
      </rPr>
      <t>longue de 18 mm ; coma long de 30–50 mm.</t>
    </r>
  </si>
  <si>
    <r>
      <t xml:space="preserve">Lianes </t>
    </r>
    <r>
      <rPr>
        <sz val="12"/>
        <color rgb="FF000000"/>
        <rFont val="Times New Roman"/>
        <family val="1"/>
      </rPr>
      <t xml:space="preserve">avec latex blanc ou translucide. </t>
    </r>
    <r>
      <rPr>
        <i/>
        <sz val="12"/>
        <color rgb="FF000000"/>
        <rFont val="Times New Roman"/>
        <family val="1"/>
      </rPr>
      <t xml:space="preserve">Feuilles </t>
    </r>
    <r>
      <rPr>
        <sz val="12"/>
        <color rgb="FF000000"/>
        <rFont val="Times New Roman"/>
        <family val="1"/>
      </rPr>
      <t xml:space="preserve">opposées, pétiolées, avec collétères à la base du pétiole. </t>
    </r>
    <r>
      <rPr>
        <i/>
        <sz val="12"/>
        <color rgb="FF000000"/>
        <rFont val="Times New Roman"/>
        <family val="1"/>
      </rPr>
      <t xml:space="preserve">Inflorescences </t>
    </r>
    <r>
      <rPr>
        <sz val="12"/>
        <color rgb="FF000000"/>
        <rFont val="Times New Roman"/>
        <family val="1"/>
      </rPr>
      <t>en</t>
    </r>
    <r>
      <rPr>
        <i/>
        <sz val="12"/>
        <color rgb="FF000000"/>
        <rFont val="Times New Roman"/>
        <family val="1"/>
      </rPr>
      <t xml:space="preserve"> </t>
    </r>
    <r>
      <rPr>
        <sz val="12"/>
        <color rgb="FF000000"/>
        <rFont val="Times New Roman"/>
        <family val="1"/>
      </rPr>
      <t xml:space="preserve">panicules </t>
    </r>
    <r>
      <rPr>
        <b/>
        <sz val="12"/>
        <color rgb="FF000000"/>
        <rFont val="Times New Roman"/>
        <family val="1"/>
      </rPr>
      <t>terminales</t>
    </r>
    <r>
      <rPr>
        <sz val="12"/>
        <color rgb="FF000000"/>
        <rFont val="Times New Roman"/>
        <family val="1"/>
      </rPr>
      <t xml:space="preserve">, denses, à nombreuses fleurs. </t>
    </r>
    <r>
      <rPr>
        <i/>
        <sz val="12"/>
        <color rgb="FF000000"/>
        <rFont val="Times New Roman"/>
        <family val="1"/>
      </rPr>
      <t xml:space="preserve">Fleurs </t>
    </r>
    <r>
      <rPr>
        <sz val="12"/>
        <color rgb="FF000000"/>
        <rFont val="Times New Roman"/>
        <family val="1"/>
      </rPr>
      <t xml:space="preserve">5-mères, actinomorphes, charnues ; sépales libres, </t>
    </r>
    <r>
      <rPr>
        <b/>
        <sz val="12"/>
        <color rgb="FF000000"/>
        <rFont val="Times New Roman"/>
        <family val="1"/>
      </rPr>
      <t>avec collétères et poils sur la face interne</t>
    </r>
    <r>
      <rPr>
        <sz val="12"/>
        <color rgb="FF000000"/>
        <rFont val="Times New Roman"/>
        <family val="1"/>
      </rPr>
      <t xml:space="preserve"> de la base ; corolle infundibuliforme, à tube pubérulent à glabre à l’extérieur, à lobes tordus et </t>
    </r>
    <r>
      <rPr>
        <b/>
        <sz val="12"/>
        <color rgb="FF000000"/>
        <rFont val="Times New Roman"/>
        <family val="1"/>
      </rPr>
      <t xml:space="preserve">se chevauchant vers la droite </t>
    </r>
    <r>
      <rPr>
        <sz val="12"/>
        <color rgb="FF000000"/>
        <rFont val="Times New Roman"/>
        <family val="1"/>
      </rPr>
      <t xml:space="preserve">en bouton ; étamines incluses, à filets très courts, à anthères adnées au style juste sous la tête ; ovaire à </t>
    </r>
    <r>
      <rPr>
        <b/>
        <sz val="12"/>
        <color rgb="FF000000"/>
        <rFont val="Times New Roman"/>
        <family val="1"/>
      </rPr>
      <t>deux carpelles presque libres</t>
    </r>
    <r>
      <rPr>
        <sz val="12"/>
        <color rgb="FF000000"/>
        <rFont val="Times New Roman"/>
        <family val="1"/>
      </rPr>
      <t xml:space="preserve">, à placentation adaxiale et à nombreux ovules pendants ; style à zone stigmatique formant une tête. </t>
    </r>
    <r>
      <rPr>
        <i/>
        <sz val="12"/>
        <color rgb="FF000000"/>
        <rFont val="Times New Roman"/>
        <family val="1"/>
      </rPr>
      <t xml:space="preserve">Fruits </t>
    </r>
    <r>
      <rPr>
        <sz val="12"/>
        <color rgb="FF000000"/>
        <rFont val="Times New Roman"/>
        <family val="1"/>
      </rPr>
      <t xml:space="preserve">à 2 méricarpes </t>
    </r>
    <r>
      <rPr>
        <b/>
        <sz val="12"/>
        <color rgb="FF000000"/>
        <rFont val="Times New Roman"/>
        <family val="1"/>
      </rPr>
      <t>ligneux</t>
    </r>
    <r>
      <rPr>
        <sz val="12"/>
        <color rgb="FF000000"/>
        <rFont val="Times New Roman"/>
        <family val="1"/>
      </rPr>
      <t xml:space="preserve">, connés à la base, déhiscents adaxialement, à nombreuses graines. </t>
    </r>
    <r>
      <rPr>
        <i/>
        <sz val="12"/>
        <color rgb="FF000000"/>
        <rFont val="Times New Roman"/>
        <family val="1"/>
      </rPr>
      <t>Graines</t>
    </r>
    <r>
      <rPr>
        <sz val="12"/>
        <color rgb="FF000000"/>
        <rFont val="Times New Roman"/>
        <family val="1"/>
      </rPr>
      <t xml:space="preserve"> fusiformes, à </t>
    </r>
    <r>
      <rPr>
        <b/>
        <sz val="12"/>
        <color rgb="FF000000"/>
        <rFont val="Times New Roman"/>
        <family val="1"/>
      </rPr>
      <t>coma basal et apical</t>
    </r>
    <r>
      <rPr>
        <sz val="12"/>
        <color rgb="FF000000"/>
        <rFont val="Times New Roman"/>
        <family val="1"/>
      </rPr>
      <t>.</t>
    </r>
  </si>
  <si>
    <r>
      <t xml:space="preserve">Liane </t>
    </r>
    <r>
      <rPr>
        <sz val="12"/>
        <color rgb="FF000000"/>
        <rFont val="Times New Roman"/>
        <family val="1"/>
      </rPr>
      <t xml:space="preserve">d’au moins 20 m de longueur ; tige jusqu’à 7 cm de diamètre ; branches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3–8 mm ; limbe elliptique à ovale, de 4–16 × 1,5–6 cm, cunéé à la base, acuminé au sommet, coriace, glabre. </t>
    </r>
    <r>
      <rPr>
        <i/>
        <sz val="12"/>
        <color rgb="FF000000"/>
        <rFont val="Times New Roman"/>
        <family val="1"/>
      </rPr>
      <t>Inflorescence </t>
    </r>
    <r>
      <rPr>
        <sz val="12"/>
        <color rgb="FF000000"/>
        <rFont val="Times New Roman"/>
        <family val="1"/>
      </rPr>
      <t xml:space="preserve">: bractées longues de 1,2 mm.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sépales ovales, de 1,4–3 × 1,3–3 mm, obtus au sommet, pubescents ; corolle blanche, vert pâle à la base et jaune dans la gorge, à tube infundibuliforme, long de 10–21 mm, à lobes </t>
    </r>
    <r>
      <rPr>
        <b/>
        <sz val="12"/>
        <color rgb="FF000000"/>
        <rFont val="Times New Roman"/>
        <family val="1"/>
      </rPr>
      <t>elliptiques à oblongs</t>
    </r>
    <r>
      <rPr>
        <sz val="12"/>
        <color rgb="FF000000"/>
        <rFont val="Times New Roman"/>
        <family val="1"/>
      </rPr>
      <t xml:space="preserve">, de 9–15 × 2–8 mm, glabres ou pubérulents ; étamines longues de 5–8 mm ; pistil long de 10–16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cylindriques, de 22–42 × 1 cm, déhiscents, bruns, à pubérulence </t>
    </r>
    <r>
      <rPr>
        <b/>
        <sz val="12"/>
        <color rgb="FF000000"/>
        <rFont val="Times New Roman"/>
        <family val="1"/>
      </rPr>
      <t>brun rouille</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de 1,5–2,5 × 0,2–0,4 mm, à coma basal caduc et </t>
    </r>
    <r>
      <rPr>
        <b/>
        <sz val="12"/>
        <color rgb="FF000000"/>
        <rFont val="Times New Roman"/>
        <family val="1"/>
      </rPr>
      <t>coma apical persistant</t>
    </r>
    <r>
      <rPr>
        <sz val="12"/>
        <color rgb="FF000000"/>
        <rFont val="Times New Roman"/>
        <family val="1"/>
      </rPr>
      <t>, long de 30–35 mm.</t>
    </r>
  </si>
  <si>
    <r>
      <t xml:space="preserve">Arbustes </t>
    </r>
    <r>
      <rPr>
        <sz val="12"/>
        <color rgb="FF000000"/>
        <rFont val="Times New Roman"/>
        <family val="1"/>
      </rPr>
      <t xml:space="preserve">grimpants ou </t>
    </r>
    <r>
      <rPr>
        <i/>
        <sz val="12"/>
        <color rgb="FF000000"/>
        <rFont val="Times New Roman"/>
        <family val="1"/>
      </rPr>
      <t>lianes</t>
    </r>
    <r>
      <rPr>
        <sz val="12"/>
        <color rgb="FF000000"/>
        <rFont val="Times New Roman"/>
        <family val="1"/>
      </rPr>
      <t>,</t>
    </r>
    <r>
      <rPr>
        <i/>
        <sz val="12"/>
        <color rgb="FF000000"/>
        <rFont val="Times New Roman"/>
        <family val="1"/>
      </rPr>
      <t xml:space="preserve"> </t>
    </r>
    <r>
      <rPr>
        <sz val="12"/>
        <color rgb="FF000000"/>
        <rFont val="Times New Roman"/>
        <family val="1"/>
      </rPr>
      <t xml:space="preserve">avec latex blanc dans toutes les parties. </t>
    </r>
    <r>
      <rPr>
        <i/>
        <sz val="12"/>
        <color rgb="FF000000"/>
        <rFont val="Times New Roman"/>
        <family val="1"/>
      </rPr>
      <t xml:space="preserve">Feuilles </t>
    </r>
    <r>
      <rPr>
        <sz val="12"/>
        <color rgb="FF000000"/>
        <rFont val="Times New Roman"/>
        <family val="1"/>
      </rPr>
      <t xml:space="preserve">opposées ou subopposées, celles d’une paire égale ; pétiole muni de </t>
    </r>
    <r>
      <rPr>
        <b/>
        <sz val="12"/>
        <color rgb="FF000000"/>
        <rFont val="Times New Roman"/>
        <family val="1"/>
      </rPr>
      <t xml:space="preserve">glandes sphériques stipitées </t>
    </r>
    <r>
      <rPr>
        <sz val="12"/>
        <color rgb="FF000000"/>
        <rFont val="Times New Roman"/>
        <family val="1"/>
      </rPr>
      <t xml:space="preserve">au-dessus ; limbe à </t>
    </r>
    <r>
      <rPr>
        <b/>
        <sz val="12"/>
        <color rgb="FF000000"/>
        <rFont val="Times New Roman"/>
        <family val="1"/>
      </rPr>
      <t>domaties présentes</t>
    </r>
    <r>
      <rPr>
        <sz val="12"/>
        <color rgb="FF000000"/>
        <rFont val="Times New Roman"/>
        <family val="1"/>
      </rPr>
      <t xml:space="preserve"> sous forme de touffes de poils à l’aisselle de certaines nervures secondaires. </t>
    </r>
    <r>
      <rPr>
        <i/>
        <sz val="12"/>
        <color rgb="FF000000"/>
        <rFont val="Times New Roman"/>
        <family val="1"/>
      </rPr>
      <t xml:space="preserve">Inflorescences </t>
    </r>
    <r>
      <rPr>
        <b/>
        <sz val="12"/>
        <color rgb="FF000000"/>
        <rFont val="Times New Roman"/>
        <family val="1"/>
      </rPr>
      <t>terminales</t>
    </r>
    <r>
      <rPr>
        <sz val="12"/>
        <color rgb="FF000000"/>
        <rFont val="Times New Roman"/>
        <family val="1"/>
      </rPr>
      <t xml:space="preserve">, thyrsoïdes, à nombreuses fleurs. </t>
    </r>
    <r>
      <rPr>
        <i/>
        <sz val="12"/>
        <color rgb="FF000000"/>
        <rFont val="Times New Roman"/>
        <family val="1"/>
      </rPr>
      <t xml:space="preserve">Fleurs </t>
    </r>
    <r>
      <rPr>
        <sz val="12"/>
        <color rgb="FF000000"/>
        <rFont val="Times New Roman"/>
        <family val="1"/>
      </rPr>
      <t xml:space="preserve">actinomorphes à l’exception des sépales subégaux ; calice à lobes imbriqués, </t>
    </r>
    <r>
      <rPr>
        <b/>
        <sz val="12"/>
        <color rgb="FF000000"/>
        <rFont val="Times New Roman"/>
        <family val="1"/>
      </rPr>
      <t>chacun avec 0 à 3 collétères</t>
    </r>
    <r>
      <rPr>
        <sz val="12"/>
        <color rgb="FF000000"/>
        <rFont val="Times New Roman"/>
        <family val="1"/>
      </rPr>
      <t xml:space="preserve"> internes à la base ; corolle à tube avec </t>
    </r>
    <r>
      <rPr>
        <b/>
        <sz val="12"/>
        <color rgb="FF000000"/>
        <rFont val="Times New Roman"/>
        <family val="1"/>
      </rPr>
      <t>5 bosses profondes</t>
    </r>
    <r>
      <rPr>
        <sz val="12"/>
        <color rgb="FF000000"/>
        <rFont val="Times New Roman"/>
        <family val="1"/>
      </rPr>
      <t xml:space="preserve"> dans la moitié supérieure, courtement pubescentes à l’extérieur, à lobes </t>
    </r>
    <r>
      <rPr>
        <b/>
        <sz val="12"/>
        <color rgb="FF000000"/>
        <rFont val="Times New Roman"/>
        <family val="1"/>
      </rPr>
      <t xml:space="preserve">se chevauchant vers la droite </t>
    </r>
    <r>
      <rPr>
        <sz val="12"/>
        <color rgb="FF000000"/>
        <rFont val="Times New Roman"/>
        <family val="1"/>
      </rPr>
      <t xml:space="preserve">en bouton ; étamines incluses, anthères ovales, à base sagittée ; disque annulaire ; pistil à 2 carpelles séparés, unis à l’extrême base. </t>
    </r>
    <r>
      <rPr>
        <i/>
        <sz val="12"/>
        <color rgb="FF000000"/>
        <rFont val="Times New Roman"/>
        <family val="1"/>
      </rPr>
      <t xml:space="preserve">Fruits </t>
    </r>
    <r>
      <rPr>
        <sz val="12"/>
        <color rgb="FF000000"/>
        <rFont val="Times New Roman"/>
        <family val="1"/>
      </rPr>
      <t xml:space="preserve">à 2 méricarpes ligneux pendants, égaux, </t>
    </r>
    <r>
      <rPr>
        <b/>
        <sz val="12"/>
        <color rgb="FF000000"/>
        <rFont val="Times New Roman"/>
        <family val="1"/>
      </rPr>
      <t xml:space="preserve">ailés </t>
    </r>
    <r>
      <rPr>
        <sz val="12"/>
        <color rgb="FF000000"/>
        <rFont val="Times New Roman"/>
        <family val="1"/>
      </rPr>
      <t xml:space="preserve">longitudinalement. </t>
    </r>
    <r>
      <rPr>
        <i/>
        <sz val="12"/>
        <color rgb="FF000000"/>
        <rFont val="Times New Roman"/>
        <family val="1"/>
      </rPr>
      <t xml:space="preserve">Graines </t>
    </r>
    <r>
      <rPr>
        <sz val="12"/>
        <color rgb="FF000000"/>
        <rFont val="Times New Roman"/>
        <family val="1"/>
      </rPr>
      <t xml:space="preserve">glabres, arrondies aux deux extrémités, à </t>
    </r>
    <r>
      <rPr>
        <b/>
        <sz val="12"/>
        <color rgb="FF000000"/>
        <rFont val="Times New Roman"/>
        <family val="1"/>
      </rPr>
      <t>coma apical</t>
    </r>
    <r>
      <rPr>
        <sz val="12"/>
        <color rgb="FF000000"/>
        <rFont val="Times New Roman"/>
        <family val="1"/>
      </rPr>
      <t xml:space="preserve"> en une touffe dense de poils simples.</t>
    </r>
  </si>
  <si>
    <r>
      <t xml:space="preserve">Arbuste </t>
    </r>
    <r>
      <rPr>
        <sz val="12"/>
        <color rgb="FF000000"/>
        <rFont val="Times New Roman"/>
        <family val="1"/>
      </rPr>
      <t>grimpant</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jusqu’à 40 m de hauteur et jusqu’à 40 m de longueur ; tige jusqu’à 10 cm de diamètre ; écorce brune fissurée ; rameaux à </t>
    </r>
    <r>
      <rPr>
        <b/>
        <sz val="12"/>
        <color rgb="FF000000"/>
        <rFont val="Times New Roman"/>
        <family val="1"/>
      </rPr>
      <t>pubescence brun foncé</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3–10 mm ; limbe elliptique à oblong, de 3–14 × 1–5 cm, celui à la base d’une ramification souvent presque </t>
    </r>
    <r>
      <rPr>
        <b/>
        <sz val="12"/>
        <color rgb="FF000000"/>
        <rFont val="Times New Roman"/>
        <family val="1"/>
      </rPr>
      <t>circulaire</t>
    </r>
    <r>
      <rPr>
        <sz val="12"/>
        <color rgb="FF000000"/>
        <rFont val="Times New Roman"/>
        <family val="1"/>
      </rPr>
      <t xml:space="preserve">, papyracé à chartacé, brillant. </t>
    </r>
    <r>
      <rPr>
        <i/>
        <sz val="12"/>
        <color rgb="FF000000"/>
        <rFont val="Times New Roman"/>
        <family val="1"/>
      </rPr>
      <t xml:space="preserve">Inflorescence </t>
    </r>
    <r>
      <rPr>
        <b/>
        <sz val="12"/>
        <color rgb="FF000000"/>
        <rFont val="Times New Roman"/>
        <family val="1"/>
      </rPr>
      <t>lâche</t>
    </r>
    <r>
      <rPr>
        <sz val="12"/>
        <color rgb="FF000000"/>
        <rFont val="Times New Roman"/>
        <family val="1"/>
      </rPr>
      <t xml:space="preserve">, jusqu’à 16 cm de longueur ; </t>
    </r>
    <r>
      <rPr>
        <b/>
        <sz val="12"/>
        <color rgb="FF000000"/>
        <rFont val="Times New Roman"/>
        <family val="1"/>
      </rPr>
      <t>bractées peu visibles, ressemblant aux lobes du calice, de 0,8–1,8 × 0,2–0,6 mm</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parfumée</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1–5 mm, pubescent ; calice à lobes triangulaires, de 1–2 × 0,3–1,2 mm ; corolle blanche ou blanc verdâtre, à tube long de 2,5–4 mm, à lobes ovales à étroitement obovales, de 2–7 × 1–2 mm, </t>
    </r>
    <r>
      <rPr>
        <b/>
        <sz val="12"/>
        <color rgb="FF000000"/>
        <rFont val="Times New Roman"/>
        <family val="1"/>
      </rPr>
      <t>glabres ou pubérulents près de la base</t>
    </r>
    <r>
      <rPr>
        <sz val="12"/>
        <color rgb="FF000000"/>
        <rFont val="Times New Roman"/>
        <family val="1"/>
      </rPr>
      <t xml:space="preserve"> ; étamines longues de 2,3–3,7 mm ; pistil long de 2,5–3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méricarpes opposés ou subopposés, de 4–18 × 1–3,5 × 1–3,5 cm, lenticellés,</t>
    </r>
    <r>
      <rPr>
        <b/>
        <sz val="12"/>
        <color rgb="FF000000"/>
        <rFont val="Times New Roman"/>
        <family val="1"/>
      </rPr>
      <t xml:space="preserve"> </t>
    </r>
    <r>
      <rPr>
        <sz val="12"/>
        <color rgb="FF000000"/>
        <rFont val="Times New Roman"/>
        <family val="1"/>
      </rPr>
      <t xml:space="preserve">à tomentum brun rouille, contenant de nombreuses graines. </t>
    </r>
    <r>
      <rPr>
        <i/>
        <sz val="12"/>
        <color rgb="FF000000"/>
        <rFont val="Times New Roman"/>
        <family val="1"/>
      </rPr>
      <t xml:space="preserve">Graine </t>
    </r>
    <r>
      <rPr>
        <sz val="12"/>
        <color rgb="FF000000"/>
        <rFont val="Times New Roman"/>
        <family val="1"/>
      </rPr>
      <t>de 11–19 × 5–9 mm ; coma apical long de 30–80 mm.</t>
    </r>
  </si>
  <si>
    <r>
      <t xml:space="preserve">Arbuste </t>
    </r>
    <r>
      <rPr>
        <sz val="12"/>
        <color rgb="FF000000"/>
        <rFont val="Times New Roman"/>
        <family val="1"/>
      </rPr>
      <t>grimpant</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jusqu’à 10 m de hauteur ; rameaux </t>
    </r>
    <r>
      <rPr>
        <b/>
        <sz val="12"/>
        <color rgb="FF000000"/>
        <rFont val="Times New Roman"/>
        <family val="1"/>
      </rPr>
      <t>à pubescence brun foncé</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3–10 mm ; limbe, elliptique à oblong, de 3–13 × 1–5 cm, celui à la base d’une ramification souvent presque </t>
    </r>
    <r>
      <rPr>
        <b/>
        <sz val="12"/>
        <color rgb="FF000000"/>
        <rFont val="Times New Roman"/>
        <family val="1"/>
      </rPr>
      <t>circulaire</t>
    </r>
    <r>
      <rPr>
        <sz val="12"/>
        <color rgb="FF000000"/>
        <rFont val="Times New Roman"/>
        <family val="1"/>
      </rPr>
      <t xml:space="preserve">, papyracé, domaties à poils brun clair. </t>
    </r>
    <r>
      <rPr>
        <i/>
        <sz val="12"/>
        <color rgb="FF000000"/>
        <rFont val="Times New Roman"/>
        <family val="1"/>
      </rPr>
      <t xml:space="preserve">Inflorescence </t>
    </r>
    <r>
      <rPr>
        <b/>
        <sz val="12"/>
        <color rgb="FF000000"/>
        <rFont val="Times New Roman"/>
        <family val="1"/>
      </rPr>
      <t>contractée</t>
    </r>
    <r>
      <rPr>
        <sz val="12"/>
        <color rgb="FF000000"/>
        <rFont val="Times New Roman"/>
        <family val="1"/>
      </rPr>
      <t xml:space="preserve">, jusqu’à 5(–7,5) cm de longueur ; </t>
    </r>
    <r>
      <rPr>
        <b/>
        <sz val="12"/>
        <color rgb="FF000000"/>
        <rFont val="Times New Roman"/>
        <family val="1"/>
      </rPr>
      <t>bractées bien visibles, généralement plus grandes que les lobes du calice, de 1–16 × 0,2–10 mm</t>
    </r>
    <r>
      <rPr>
        <sz val="12"/>
        <color rgb="FF000000"/>
        <rFont val="Times New Roman"/>
        <family val="1"/>
      </rPr>
      <t xml:space="preserv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1–4 mm, pubescents ; calice à lobes ovales à triangulaires, de 2–2,5 × 1,2–1,5 mm ; corolle blanche ou jaune, à tube long de 4–10 mm, à lobes ovales à étroitement obovales, de 2–3 × 1–1,5 mm, </t>
    </r>
    <r>
      <rPr>
        <b/>
        <sz val="12"/>
        <color rgb="FF000000"/>
        <rFont val="Times New Roman"/>
        <family val="1"/>
      </rPr>
      <t>pubescents à l’extérieur</t>
    </r>
    <r>
      <rPr>
        <sz val="12"/>
        <color rgb="FF000000"/>
        <rFont val="Times New Roman"/>
        <family val="1"/>
      </rPr>
      <t xml:space="preserve"> ; étamines longues de 3,2–4,5 mm ; pistil long de 3–3,7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opposés ou subopposés, de 4,5–7,5 × 0,6–1,8 × 0,6–1,5 cm, lenticellés, tomentum brun foncé, contenant de nombreuses graines.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12–15 × 4–8 mm ; coma apical long de 15–30 mm.</t>
    </r>
  </si>
  <si>
    <r>
      <t xml:space="preserve">Arbustes </t>
    </r>
    <r>
      <rPr>
        <sz val="12"/>
        <color rgb="FF000000"/>
        <rFont val="Times New Roman"/>
        <family val="1"/>
      </rPr>
      <t>grimpants</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lianes</t>
    </r>
    <r>
      <rPr>
        <sz val="12"/>
        <color rgb="FF000000"/>
        <rFont val="Times New Roman"/>
        <family val="1"/>
      </rPr>
      <t>,</t>
    </r>
    <r>
      <rPr>
        <i/>
        <sz val="12"/>
        <color rgb="FF000000"/>
        <rFont val="Times New Roman"/>
        <family val="1"/>
      </rPr>
      <t xml:space="preserve"> </t>
    </r>
    <r>
      <rPr>
        <sz val="12"/>
        <color rgb="FF000000"/>
        <rFont val="Times New Roman"/>
        <family val="1"/>
      </rPr>
      <t xml:space="preserve">rarement des </t>
    </r>
    <r>
      <rPr>
        <i/>
        <sz val="12"/>
        <color rgb="FF000000"/>
        <rFont val="Times New Roman"/>
        <family val="1"/>
      </rPr>
      <t>plantes volubiles</t>
    </r>
    <r>
      <rPr>
        <sz val="12"/>
        <color rgb="FF000000"/>
        <rFont val="Times New Roman"/>
        <family val="1"/>
      </rPr>
      <t xml:space="preserve">, rhizomateux, sans vrilles, inermes, à latex blanc. </t>
    </r>
    <r>
      <rPr>
        <i/>
        <sz val="12"/>
        <color rgb="FF000000"/>
        <rFont val="Times New Roman"/>
        <family val="1"/>
      </rPr>
      <t xml:space="preserve">Feuilles </t>
    </r>
    <r>
      <rPr>
        <sz val="12"/>
        <color rgb="FF000000"/>
        <rFont val="Times New Roman"/>
        <family val="1"/>
      </rPr>
      <t xml:space="preserve">opposées ; limbe généralement avec des </t>
    </r>
    <r>
      <rPr>
        <b/>
        <sz val="12"/>
        <color rgb="FF000000"/>
        <rFont val="Times New Roman"/>
        <family val="1"/>
      </rPr>
      <t xml:space="preserve">domaties </t>
    </r>
    <r>
      <rPr>
        <sz val="12"/>
        <color rgb="FF000000"/>
        <rFont val="Times New Roman"/>
        <family val="1"/>
      </rPr>
      <t xml:space="preserve">formées de touffes de poils à l’aisselle de certaines nervures secondaires. </t>
    </r>
    <r>
      <rPr>
        <i/>
        <sz val="12"/>
        <color rgb="FF000000"/>
        <rFont val="Times New Roman"/>
        <family val="1"/>
      </rPr>
      <t xml:space="preserve">Inflorescences </t>
    </r>
    <r>
      <rPr>
        <sz val="12"/>
        <color rgb="FF000000"/>
        <rFont val="Times New Roman"/>
        <family val="1"/>
      </rPr>
      <t xml:space="preserve">terminales et axillaires, lâches ou contractées, en cymes, panicules ou corymbes avec de quelques à nombreuses fleurs. </t>
    </r>
    <r>
      <rPr>
        <i/>
        <sz val="12"/>
        <color rgb="FF000000"/>
        <rFont val="Times New Roman"/>
        <family val="1"/>
      </rPr>
      <t xml:space="preserve">Fleurs </t>
    </r>
    <r>
      <rPr>
        <sz val="12"/>
        <color rgb="FF000000"/>
        <rFont val="Times New Roman"/>
        <family val="1"/>
      </rPr>
      <t xml:space="preserve">5-mères ; sépales imbriqués, presque libres, généralement </t>
    </r>
    <r>
      <rPr>
        <b/>
        <sz val="12"/>
        <color rgb="FF000000"/>
        <rFont val="Times New Roman"/>
        <family val="1"/>
      </rPr>
      <t>avec des collétères internes</t>
    </r>
    <r>
      <rPr>
        <sz val="12"/>
        <color rgb="FF000000"/>
        <rFont val="Times New Roman"/>
        <family val="1"/>
      </rPr>
      <t xml:space="preserve"> ; corolle à tube cylindrique à campanulé, avec des touffes de poils à l’intérieur, les lobes tordus et </t>
    </r>
    <r>
      <rPr>
        <b/>
        <sz val="12"/>
        <color rgb="FF000000"/>
        <rFont val="Times New Roman"/>
        <family val="1"/>
      </rPr>
      <t xml:space="preserve">se chevauchant vers la droite </t>
    </r>
    <r>
      <rPr>
        <sz val="12"/>
        <color rgb="FF000000"/>
        <rFont val="Times New Roman"/>
        <family val="1"/>
      </rPr>
      <t xml:space="preserve">en bouton ; étamines insérées dans la partie inférieure du tube, </t>
    </r>
    <r>
      <rPr>
        <b/>
        <sz val="12"/>
        <color rgb="FF000000"/>
        <rFont val="Times New Roman"/>
        <family val="1"/>
      </rPr>
      <t>formant un cône cohérent avec la tête du pistil </t>
    </r>
    <r>
      <rPr>
        <sz val="12"/>
        <color rgb="FF000000"/>
        <rFont val="Times New Roman"/>
        <family val="1"/>
      </rPr>
      <t xml:space="preserve">; ovaire à 2 carpelles libres. </t>
    </r>
    <r>
      <rPr>
        <i/>
        <sz val="12"/>
        <color rgb="FF000000"/>
        <rFont val="Times New Roman"/>
        <family val="1"/>
      </rPr>
      <t xml:space="preserve">Fruits </t>
    </r>
    <r>
      <rPr>
        <sz val="12"/>
        <color rgb="FF000000"/>
        <rFont val="Times New Roman"/>
        <family val="1"/>
      </rPr>
      <t xml:space="preserve">à 2 méricarpes pendants, étroitement cylindriques, connés à la base et parfois aussi au sommet, généralement </t>
    </r>
    <r>
      <rPr>
        <b/>
        <sz val="12"/>
        <color rgb="FF000000"/>
        <rFont val="Times New Roman"/>
        <family val="1"/>
      </rPr>
      <t xml:space="preserve">légèrement resserrés </t>
    </r>
    <r>
      <rPr>
        <sz val="12"/>
        <color rgb="FF000000"/>
        <rFont val="Times New Roman"/>
        <family val="1"/>
      </rPr>
      <t xml:space="preserve">entre les graines. </t>
    </r>
    <r>
      <rPr>
        <i/>
        <sz val="12"/>
        <color rgb="FF000000"/>
        <rFont val="Times New Roman"/>
        <family val="1"/>
      </rPr>
      <t xml:space="preserve">Graines </t>
    </r>
    <r>
      <rPr>
        <sz val="12"/>
        <color rgb="FF000000"/>
        <rFont val="Times New Roman"/>
        <family val="1"/>
      </rPr>
      <t xml:space="preserve">comprimées latéralement, avec un </t>
    </r>
    <r>
      <rPr>
        <b/>
        <sz val="12"/>
        <color rgb="FF000000"/>
        <rFont val="Times New Roman"/>
        <family val="1"/>
      </rPr>
      <t>coma apical caduc</t>
    </r>
    <r>
      <rPr>
        <sz val="12"/>
        <color rgb="FF000000"/>
        <rFont val="Times New Roman"/>
        <family val="1"/>
      </rPr>
      <t>.</t>
    </r>
  </si>
  <si>
    <r>
      <t xml:space="preserve">Liane </t>
    </r>
    <r>
      <rPr>
        <sz val="12"/>
        <color rgb="FF000000"/>
        <rFont val="Times New Roman"/>
        <family val="1"/>
      </rPr>
      <t xml:space="preserve">jusqu’à 35 m de longueur ou </t>
    </r>
    <r>
      <rPr>
        <i/>
        <sz val="12"/>
        <color rgb="FF000000"/>
        <rFont val="Times New Roman"/>
        <family val="1"/>
      </rPr>
      <t>arbuste</t>
    </r>
    <r>
      <rPr>
        <sz val="12"/>
        <color rgb="FF000000"/>
        <rFont val="Times New Roman"/>
        <family val="1"/>
      </rPr>
      <t xml:space="preserve"> sarmenteux ; rameaux pubérulents ou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1–5 mm ; limbe oblong à obovale, de 3–18 × 2–8 cm, </t>
    </r>
    <r>
      <rPr>
        <b/>
        <sz val="12"/>
        <color rgb="FF000000"/>
        <rFont val="Times New Roman"/>
        <family val="1"/>
      </rPr>
      <t>arrondi à cordé à la base</t>
    </r>
    <r>
      <rPr>
        <sz val="12"/>
        <color rgb="FF000000"/>
        <rFont val="Times New Roman"/>
        <family val="1"/>
      </rPr>
      <t xml:space="preserve">, apiculé à acuminé ou rarement obtus au sommet, papyracé à coriace, glabre dessus et pubérulent ou glabre dessous ; nervures secondaires en 4 à 10 paires, </t>
    </r>
    <r>
      <rPr>
        <b/>
        <sz val="12"/>
        <color rgb="FF000000"/>
        <rFont val="Times New Roman"/>
        <family val="1"/>
      </rPr>
      <t>là 2</t>
    </r>
    <r>
      <rPr>
        <b/>
        <vertAlign val="superscript"/>
        <sz val="12"/>
        <color rgb="FF000000"/>
        <rFont val="Times New Roman"/>
        <family val="1"/>
      </rPr>
      <t>me</t>
    </r>
    <r>
      <rPr>
        <b/>
        <sz val="12"/>
        <color rgb="FF000000"/>
        <rFont val="Times New Roman"/>
        <family val="1"/>
      </rPr>
      <t xml:space="preserve"> à la 5</t>
    </r>
    <r>
      <rPr>
        <b/>
        <vertAlign val="superscript"/>
        <sz val="12"/>
        <color rgb="FF000000"/>
        <rFont val="Times New Roman"/>
        <family val="1"/>
      </rPr>
      <t>me</t>
    </r>
    <r>
      <rPr>
        <b/>
        <sz val="12"/>
        <color rgb="FF000000"/>
        <rFont val="Times New Roman"/>
        <family val="1"/>
      </rPr>
      <t xml:space="preserve"> clairement marquées, formant presque une nervure submarginale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et parfois aussi terminale, lâche ou contractée, à fleurs peu nombreuses à nombreuses ; pédoncule 1–40 mm. </t>
    </r>
    <r>
      <rPr>
        <i/>
        <sz val="12"/>
        <color rgb="FF000000"/>
        <rFont val="Times New Roman"/>
        <family val="1"/>
      </rPr>
      <t xml:space="preserve">Fleur </t>
    </r>
    <r>
      <rPr>
        <sz val="12"/>
        <color rgb="FF000000"/>
        <rFont val="Times New Roman"/>
        <family val="1"/>
      </rPr>
      <t xml:space="preserve">parfumée ; sépales longs de 1,4–3,5 mm ; corolle blanche ou jaune, devenant souvent rouge ou violette à l’anthèse, tube long de 2–6 mm, parfois avec des taches rouges ou des rayures à l’intérieur, lobes ovales ou rubanés, de 3–14 × 1–3 mm, obtus à aigus au sommet, à pubescence variable à l’extérieur ; étamines longues de 2–3,5 mm ; pistil long de 2–4,5 mm, </t>
    </r>
    <r>
      <rPr>
        <b/>
        <sz val="12"/>
        <color rgb="FF000000"/>
        <rFont val="Times New Roman"/>
        <family val="1"/>
      </rPr>
      <t>ovaire glabre</t>
    </r>
    <r>
      <rPr>
        <sz val="12"/>
        <color rgb="FF000000"/>
        <rFont val="Times New Roman"/>
        <family val="1"/>
      </rPr>
      <t xml:space="preserve">. </t>
    </r>
    <r>
      <rPr>
        <i/>
        <sz val="12"/>
        <color rgb="FF000000"/>
        <rFont val="Times New Roman"/>
        <family val="1"/>
      </rPr>
      <t>Fruit </t>
    </r>
    <r>
      <rPr>
        <sz val="12"/>
        <color rgb="FF000000"/>
        <rFont val="Times New Roman"/>
        <family val="1"/>
      </rPr>
      <t>: méricarpes de ± </t>
    </r>
    <r>
      <rPr>
        <b/>
        <sz val="12"/>
        <color rgb="FF000000"/>
        <rFont val="Times New Roman"/>
        <family val="1"/>
      </rPr>
      <t>50 × 0,7 cm</t>
    </r>
    <r>
      <rPr>
        <sz val="12"/>
        <color rgb="FF000000"/>
        <rFont val="Times New Roman"/>
        <family val="1"/>
      </rPr>
      <t xml:space="preserve">, brun pâle, glabres et brillants. </t>
    </r>
    <r>
      <rPr>
        <i/>
        <sz val="12"/>
        <color rgb="FF000000"/>
        <rFont val="Times New Roman"/>
        <family val="1"/>
      </rPr>
      <t xml:space="preserve">Graine </t>
    </r>
    <r>
      <rPr>
        <sz val="12"/>
        <color rgb="FF000000"/>
        <rFont val="Times New Roman"/>
        <family val="1"/>
      </rPr>
      <t>longue</t>
    </r>
    <r>
      <rPr>
        <i/>
        <sz val="12"/>
        <color rgb="FF000000"/>
        <rFont val="Times New Roman"/>
        <family val="1"/>
      </rPr>
      <t xml:space="preserve"> </t>
    </r>
    <r>
      <rPr>
        <sz val="12"/>
        <color rgb="FF000000"/>
        <rFont val="Times New Roman"/>
        <family val="1"/>
      </rPr>
      <t>de</t>
    </r>
    <r>
      <rPr>
        <i/>
        <sz val="12"/>
        <color rgb="FF000000"/>
        <rFont val="Times New Roman"/>
        <family val="1"/>
      </rPr>
      <t xml:space="preserve"> </t>
    </r>
    <r>
      <rPr>
        <sz val="12"/>
        <color rgb="FF000000"/>
        <rFont val="Times New Roman"/>
        <family val="1"/>
      </rPr>
      <t>27 mm ; coma long de 30 mm.</t>
    </r>
  </si>
  <si>
    <r>
      <t xml:space="preserve">Liane </t>
    </r>
    <r>
      <rPr>
        <sz val="12"/>
        <color rgb="FF000000"/>
        <rFont val="Times New Roman"/>
        <family val="1"/>
      </rPr>
      <t xml:space="preserve">jusqu’à 15 m de longueur ; tige jusqu’à 15 cm de diamètre, à écorce rugueuse ou lisse ; rameaux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1–8 mm ; limbe ovale à oblong et </t>
    </r>
    <r>
      <rPr>
        <b/>
        <sz val="12"/>
        <color rgb="FF000000"/>
        <rFont val="Times New Roman"/>
        <family val="1"/>
      </rPr>
      <t>souvent panduriforme,</t>
    </r>
    <r>
      <rPr>
        <sz val="12"/>
        <color rgb="FF000000"/>
        <rFont val="Times New Roman"/>
        <family val="1"/>
      </rPr>
      <t xml:space="preserve"> </t>
    </r>
    <r>
      <rPr>
        <b/>
        <sz val="12"/>
        <color rgb="FF000000"/>
        <rFont val="Times New Roman"/>
        <family val="1"/>
      </rPr>
      <t>parfois deltoïde</t>
    </r>
    <r>
      <rPr>
        <sz val="12"/>
        <color rgb="FF000000"/>
        <rFont val="Times New Roman"/>
        <family val="1"/>
      </rPr>
      <t xml:space="preserve">, de 1–8 × 0,3–3 cm, arrondi à cordé à la base, obtus à aigu au sommet, herbacé à coriace, pubescent à glabre à l’exception de la nervure médiane. </t>
    </r>
    <r>
      <rPr>
        <i/>
        <sz val="12"/>
        <color rgb="FF000000"/>
        <rFont val="Times New Roman"/>
        <family val="1"/>
      </rPr>
      <t xml:space="preserve">Inflorescence </t>
    </r>
    <r>
      <rPr>
        <sz val="12"/>
        <color rgb="FF000000"/>
        <rFont val="Times New Roman"/>
        <family val="1"/>
      </rPr>
      <t xml:space="preserve">axillaire et parfois aussi terminale, avec 1 à 20 fleurs ; pédoncule 1–15 mm.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sépales longs de 1–2,2 mm, pubescents à pubérulents ; corolle à tube long de 3–5 mm, jaune, orange ou blanc et parfois avec des taches rouges ou des rayures à l’intérieur, lobes elliptiques ou rubanés, de 1,5–6 × 0,8–2 mm, obtus au sommet ; étamines longues de 1,4–1,8 mm ; pistil long de 1,6–3,5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11–39 × 0,5–2,8 cm</t>
    </r>
    <r>
      <rPr>
        <sz val="12"/>
        <color rgb="FF000000"/>
        <rFont val="Times New Roman"/>
        <family val="1"/>
      </rPr>
      <t xml:space="preserve">, pubescents. </t>
    </r>
    <r>
      <rPr>
        <i/>
        <sz val="12"/>
        <color rgb="FF000000"/>
        <rFont val="Times New Roman"/>
        <family val="1"/>
      </rPr>
      <t xml:space="preserve">Graine </t>
    </r>
    <r>
      <rPr>
        <sz val="12"/>
        <color rgb="FF000000"/>
        <rFont val="Times New Roman"/>
        <family val="1"/>
      </rPr>
      <t>longue de 17–27 mm ; coma long de 16–43 mm.</t>
    </r>
  </si>
  <si>
    <r>
      <t xml:space="preserve">Arbuste </t>
    </r>
    <r>
      <rPr>
        <sz val="12"/>
        <color rgb="FF000000"/>
        <rFont val="Times New Roman"/>
        <family val="1"/>
      </rPr>
      <t xml:space="preserve">sarmenteux ou </t>
    </r>
    <r>
      <rPr>
        <i/>
        <sz val="12"/>
        <color rgb="FF000000"/>
        <rFont val="Times New Roman"/>
        <family val="1"/>
      </rPr>
      <t xml:space="preserve">liane </t>
    </r>
    <r>
      <rPr>
        <sz val="12"/>
        <color rgb="FF000000"/>
        <rFont val="Times New Roman"/>
        <family val="1"/>
      </rPr>
      <t xml:space="preserve">jusqu’à 5 m de longueur ; rameaux pubérulents à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0,6–3,2 mm ; limbe </t>
    </r>
    <r>
      <rPr>
        <b/>
        <sz val="12"/>
        <color rgb="FF000000"/>
        <rFont val="Times New Roman"/>
        <family val="1"/>
      </rPr>
      <t>deltoïde à étroitement oblong</t>
    </r>
    <r>
      <rPr>
        <sz val="12"/>
        <color rgb="FF000000"/>
        <rFont val="Times New Roman"/>
        <family val="1"/>
      </rPr>
      <t xml:space="preserve">, de 1,5–7,5 × 1–2,2 cm, cordé ou parfois arrondi à la base, acuminé à mucroné au sommet, herbacé, presque glabre sauf pour certains poils près du sommet et le bord cilié. </t>
    </r>
    <r>
      <rPr>
        <i/>
        <sz val="12"/>
        <color rgb="FF000000"/>
        <rFont val="Times New Roman"/>
        <family val="1"/>
      </rPr>
      <t xml:space="preserve">Inflorescence </t>
    </r>
    <r>
      <rPr>
        <sz val="12"/>
        <color rgb="FF000000"/>
        <rFont val="Times New Roman"/>
        <family val="1"/>
      </rPr>
      <t xml:space="preserve">axillaire et souvent aussi terminale, en cymes lâches, pubescentes, à quelques fleurs ; pédoncule 4–21 mm. </t>
    </r>
    <r>
      <rPr>
        <i/>
        <sz val="12"/>
        <color rgb="FF000000"/>
        <rFont val="Times New Roman"/>
        <family val="1"/>
      </rPr>
      <t xml:space="preserve">Fleur </t>
    </r>
    <r>
      <rPr>
        <sz val="12"/>
        <color rgb="FF000000"/>
        <rFont val="Times New Roman"/>
        <family val="1"/>
      </rPr>
      <t xml:space="preserve">parfumée ; sépales </t>
    </r>
    <r>
      <rPr>
        <b/>
        <sz val="12"/>
        <color rgb="FF000000"/>
        <rFont val="Times New Roman"/>
        <family val="1"/>
      </rPr>
      <t>étroitement ovales</t>
    </r>
    <r>
      <rPr>
        <sz val="12"/>
        <color rgb="FF000000"/>
        <rFont val="Times New Roman"/>
        <family val="1"/>
      </rPr>
      <t xml:space="preserve">, longs de 1–3,5 mm, pubescents à pubérulents ; corolle longue de 2–5 mm, blanche, parfois à gorge jaune ou violacée, tube légèrement infundibuliforme à campanulé, long de 2–4(–5) mm, pubérulent à l’extérieur, lobes ovales à subulés, de 1–5 × 1–2 mm, obtus au sommet ; étamines longues de 2–2,5 mm, </t>
    </r>
    <r>
      <rPr>
        <b/>
        <sz val="12"/>
        <color rgb="FF000000"/>
        <rFont val="Times New Roman"/>
        <family val="1"/>
      </rPr>
      <t>anthères pubescentes ou finement pubescentes sur la moitié supérieure et papilleuses vers la base à l’extérieur</t>
    </r>
    <r>
      <rPr>
        <sz val="12"/>
        <color rgb="FF000000"/>
        <rFont val="Times New Roman"/>
        <family val="1"/>
      </rPr>
      <t xml:space="preserve"> ; pistil long de 1,5–3,3 mm. </t>
    </r>
    <r>
      <rPr>
        <i/>
        <sz val="12"/>
        <color rgb="FF000000"/>
        <rFont val="Times New Roman"/>
        <family val="1"/>
      </rPr>
      <t>Fruit </t>
    </r>
    <r>
      <rPr>
        <sz val="12"/>
        <color rgb="FF000000"/>
        <rFont val="Times New Roman"/>
        <family val="1"/>
      </rPr>
      <t xml:space="preserve">: méricarpes de 70–100 × 2 cm, rougeâtres, finement côtelés et glabrescents. </t>
    </r>
    <r>
      <rPr>
        <i/>
        <sz val="12"/>
        <color rgb="FF000000"/>
        <rFont val="Times New Roman"/>
        <family val="1"/>
      </rPr>
      <t xml:space="preserve">Graine </t>
    </r>
    <r>
      <rPr>
        <sz val="12"/>
        <color rgb="FF000000"/>
        <rFont val="Times New Roman"/>
        <family val="1"/>
      </rPr>
      <t>longue de ± 11 mm ; coma long de 30 mm.</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</si>
  <si>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atteignant jusqu’à 4 m de longueur ; tige jusqu’à 2 cm de diamètre ; rameaux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3–20 mm ; limbe obovale à oblongue, de 2–10 × 1–4 cm, cunéé à subcordé à la base, acuminé ou apiculé au sommet, papyracé, glabre ou parfois légèrement pubescent dessous, nervure centrale poilue sur les deux faces. </t>
    </r>
    <r>
      <rPr>
        <i/>
        <sz val="12"/>
        <color rgb="FF000000"/>
        <rFont val="Times New Roman"/>
        <family val="1"/>
      </rPr>
      <t xml:space="preserve">Inflorescence </t>
    </r>
    <r>
      <rPr>
        <sz val="12"/>
        <color rgb="FF000000"/>
        <rFont val="Times New Roman"/>
        <family val="1"/>
      </rPr>
      <t xml:space="preserve">axillaire et parfois terminale, lâche à contractée, en cymes avec de quelques à nombreuses fleurs ; pédoncule 1–5 mm. </t>
    </r>
    <r>
      <rPr>
        <i/>
        <sz val="12"/>
        <color rgb="FF000000"/>
        <rFont val="Times New Roman"/>
        <family val="1"/>
      </rPr>
      <t xml:space="preserve">Fleur </t>
    </r>
    <r>
      <rPr>
        <sz val="12"/>
        <color rgb="FF000000"/>
        <rFont val="Times New Roman"/>
        <family val="1"/>
      </rPr>
      <t xml:space="preserve">parfumée ; sépales longs de 1–2,1 mm ; corolle jaune à orange ou rouge, tube cylindrique à légèrement urcéolé, long de 1,6–2,7 mm, </t>
    </r>
    <r>
      <rPr>
        <b/>
        <sz val="12"/>
        <color rgb="FF000000"/>
        <rFont val="Times New Roman"/>
        <family val="1"/>
      </rPr>
      <t>glabre</t>
    </r>
    <r>
      <rPr>
        <sz val="12"/>
        <color rgb="FF000000"/>
        <rFont val="Times New Roman"/>
        <family val="1"/>
      </rPr>
      <t xml:space="preserve"> ou rarement pubérulente à l’extérieur, lobes ovales à oblongs, de 0,8–1,4 × 0,6–1 mm, obtus ou subaigus au sommet, </t>
    </r>
    <r>
      <rPr>
        <b/>
        <sz val="12"/>
        <color rgb="FF000000"/>
        <rFont val="Times New Roman"/>
        <family val="1"/>
      </rPr>
      <t>partiellement pubescents ou séteux à l’intérieur</t>
    </r>
    <r>
      <rPr>
        <sz val="12"/>
        <color rgb="FF000000"/>
        <rFont val="Times New Roman"/>
        <family val="1"/>
      </rPr>
      <t xml:space="preserve"> ; étamines longues de 1,7–2,5 mm, exsertes ; pistil long de 1,2–2,5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15–45 × 0,2–0,3 cm</t>
    </r>
    <r>
      <rPr>
        <sz val="12"/>
        <color rgb="FF000000"/>
        <rFont val="Times New Roman"/>
        <family val="1"/>
      </rPr>
      <t xml:space="preserve">, brun rouge, pubescents et souvent </t>
    </r>
    <r>
      <rPr>
        <b/>
        <sz val="12"/>
        <color rgb="FF000000"/>
        <rFont val="Times New Roman"/>
        <family val="1"/>
      </rPr>
      <t xml:space="preserve">striés </t>
    </r>
    <r>
      <rPr>
        <sz val="12"/>
        <color rgb="FF000000"/>
        <rFont val="Times New Roman"/>
        <family val="1"/>
      </rPr>
      <t xml:space="preserve">longitudinalement. </t>
    </r>
    <r>
      <rPr>
        <i/>
        <sz val="12"/>
        <color rgb="FF000000"/>
        <rFont val="Times New Roman"/>
        <family val="1"/>
      </rPr>
      <t xml:space="preserve">Graine </t>
    </r>
    <r>
      <rPr>
        <sz val="12"/>
        <color rgb="FF000000"/>
        <rFont val="Times New Roman"/>
        <family val="1"/>
      </rPr>
      <t>longue de 9–11,5 mm, brun noir ; coma long de 18–27 mm.</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</si>
  <si>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de jusqu’à 40 m de longueur ; tige jusqu’à 10 cm de diamètre ; rameaux densément pubescents à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1–20 mm ; limbe ovale à obovale, de 3–19 × 1,5–7 cm, arrondi à cunéé ou rarement subcordé à la base, obtus à acuminé au sommet, finement coriace, pubescent ou glabre des deux côtés ; </t>
    </r>
    <r>
      <rPr>
        <b/>
        <sz val="12"/>
        <color rgb="FF000000"/>
        <rFont val="Times New Roman"/>
        <family val="1"/>
      </rPr>
      <t>nervures secondaires en (5–)8 à 12(–15) paires, droites surtout à la base, nervures tertiaires formant des angles droits avec la médiane et les secondaires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et terminale, en cymes lâches à contractées, à nombreuses fleurs ; pédoncule 1–6 cm. </t>
    </r>
    <r>
      <rPr>
        <i/>
        <sz val="12"/>
        <color rgb="FF000000"/>
        <rFont val="Times New Roman"/>
        <family val="1"/>
      </rPr>
      <t>Fleur</t>
    </r>
    <r>
      <rPr>
        <sz val="12"/>
        <color rgb="FF000000"/>
        <rFont val="Times New Roman"/>
        <family val="1"/>
      </rPr>
      <t xml:space="preserve"> : sépales longs de 0,5–1 mm, vert grisâtre ; corolle blanche à jaunâtre, à base grisâtre, à tube cylindrique, long de 1,3–2,2 mm, finement pubescent à l’extérieur, lobes ovales à oblongs, de 0,6–2 × 0,6–1 mm, obtus à subaigus au sommet ; étamines longues de 2,1–2,6 mm, </t>
    </r>
    <r>
      <rPr>
        <b/>
        <sz val="12"/>
        <color rgb="FF000000"/>
        <rFont val="Times New Roman"/>
        <family val="1"/>
      </rPr>
      <t>anthère pubescente</t>
    </r>
    <r>
      <rPr>
        <sz val="12"/>
        <color rgb="FF000000"/>
        <rFont val="Times New Roman"/>
        <family val="1"/>
      </rPr>
      <t xml:space="preserve"> ; pistil long de 1,4–2,6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17–50 × 0,4–0,5 cm</t>
    </r>
    <r>
      <rPr>
        <sz val="12"/>
        <color rgb="FF000000"/>
        <rFont val="Times New Roman"/>
        <family val="1"/>
      </rPr>
      <t xml:space="preserve">, pubérulents ou glabres. </t>
    </r>
    <r>
      <rPr>
        <i/>
        <sz val="12"/>
        <color rgb="FF000000"/>
        <rFont val="Times New Roman"/>
        <family val="1"/>
      </rPr>
      <t>Graine</t>
    </r>
    <r>
      <rPr>
        <sz val="12"/>
        <color rgb="FF000000"/>
        <rFont val="Times New Roman"/>
        <family val="1"/>
      </rPr>
      <t xml:space="preserve"> longue de 15–20 mm ; coma long de 25–37 mm.</t>
    </r>
  </si>
  <si>
    <r>
      <t xml:space="preserve">Liane </t>
    </r>
    <r>
      <rPr>
        <sz val="12"/>
        <color rgb="FF000000"/>
        <rFont val="Times New Roman"/>
        <family val="1"/>
      </rPr>
      <t xml:space="preserve">jusqu’à 20 m de longueur, à pilosité brun rouge foncé ou gris foncé ; rameaux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2–9 mm ; limbe obovale à oblong, de 2–21 × 0,5–8 cm, arrondi à cunéé à la base, obtus à acuminé au sommet, coriace, glabre ou pubérulent dessous, nervure médiane et les secondaires rouges ; </t>
    </r>
    <r>
      <rPr>
        <b/>
        <sz val="12"/>
        <color rgb="FF000000"/>
        <rFont val="Times New Roman"/>
        <family val="1"/>
      </rPr>
      <t>nervures secondaires en (3–)5 ou 6(–8) paires, bien arquées, nervures tertiaires formant des angles droits avec la médiane uniquement</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et terminale, en cymes lâches à contractées, à nombreuses fleurs ; pédoncule 0,7–7,5 cm. </t>
    </r>
    <r>
      <rPr>
        <i/>
        <sz val="12"/>
        <color rgb="FF000000"/>
        <rFont val="Times New Roman"/>
        <family val="1"/>
      </rPr>
      <t xml:space="preserve">Fleur </t>
    </r>
    <r>
      <rPr>
        <sz val="12"/>
        <color rgb="FF000000"/>
        <rFont val="Times New Roman"/>
        <family val="1"/>
      </rPr>
      <t xml:space="preserve">parfumée ; sépales longs de 0,9–2,2 mm ; corolle à tube cylindrique ou légèrement campanulé, long de 1,1–2 mm, blanc à jaune, pubérulent à l’extérieur, à lobes ovales à oblongs, de 1,1–2,2 × 0,7–1,2 mm, obtus à subaigus au sommet, blancs à jaunes, </t>
    </r>
    <r>
      <rPr>
        <b/>
        <sz val="12"/>
        <color rgb="FF000000"/>
        <rFont val="Times New Roman"/>
        <family val="1"/>
      </rPr>
      <t xml:space="preserve">pubescents </t>
    </r>
    <r>
      <rPr>
        <sz val="12"/>
        <color rgb="FF000000"/>
        <rFont val="Times New Roman"/>
        <family val="1"/>
      </rPr>
      <t xml:space="preserve">sur le côté droit, pubérulent sur le gauche ; étamines longues de 1,9–2,5 mm, </t>
    </r>
    <r>
      <rPr>
        <b/>
        <sz val="12"/>
        <color rgb="FF000000"/>
        <rFont val="Times New Roman"/>
        <family val="1"/>
      </rPr>
      <t>anthère pubérulente et / ou papilleuse</t>
    </r>
    <r>
      <rPr>
        <sz val="12"/>
        <color rgb="FF000000"/>
        <rFont val="Times New Roman"/>
        <family val="1"/>
      </rPr>
      <t xml:space="preserve"> ; pistil long de 1,6–2,9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14–73 × 0,4–0,6 cm</t>
    </r>
    <r>
      <rPr>
        <sz val="12"/>
        <color rgb="FF000000"/>
        <rFont val="Times New Roman"/>
        <family val="1"/>
      </rPr>
      <t xml:space="preserve">, pubérulents. </t>
    </r>
    <r>
      <rPr>
        <i/>
        <sz val="12"/>
        <color rgb="FF000000"/>
        <rFont val="Times New Roman"/>
        <family val="1"/>
      </rPr>
      <t xml:space="preserve">Graine </t>
    </r>
    <r>
      <rPr>
        <sz val="12"/>
        <color rgb="FF000000"/>
        <rFont val="Times New Roman"/>
        <family val="1"/>
      </rPr>
      <t>longue de 12–19 mm, noire ; coma long de 26–51 mm, brun pâle.</t>
    </r>
  </si>
  <si>
    <r>
      <t xml:space="preserve">Arbuste </t>
    </r>
    <r>
      <rPr>
        <sz val="12"/>
        <color rgb="FF000000"/>
        <rFont val="Times New Roman"/>
        <family val="1"/>
      </rPr>
      <t xml:space="preserve">sarmenteux ou </t>
    </r>
    <r>
      <rPr>
        <i/>
        <sz val="12"/>
        <color rgb="FF000000"/>
        <rFont val="Times New Roman"/>
        <family val="1"/>
      </rPr>
      <t>liane</t>
    </r>
    <r>
      <rPr>
        <sz val="12"/>
        <color rgb="FF000000"/>
        <rFont val="Times New Roman"/>
        <family val="1"/>
      </rPr>
      <t xml:space="preserve"> atteignant jusqu’à 30 m de longueur ; tige jusqu’à 12 cm de diamètre ; rameaux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1–5 mm ; limbe obovale à oblong, de 1,5–10 × 1–5 cm, cunéé à cordé à la base, aigu à apiculé au sommet, presque glabre, mais le bord cilié et les nervures souvent velues. </t>
    </r>
    <r>
      <rPr>
        <i/>
        <sz val="12"/>
        <color rgb="FF000000"/>
        <rFont val="Times New Roman"/>
        <family val="1"/>
      </rPr>
      <t xml:space="preserve">Inflorescence </t>
    </r>
    <r>
      <rPr>
        <sz val="12"/>
        <color rgb="FF000000"/>
        <rFont val="Times New Roman"/>
        <family val="1"/>
      </rPr>
      <t xml:space="preserve">axillaire et terminale, lâche ou contractée, avec de quelques à nombreuses fleurs ; pédoncule 0,4–4,5 cm. </t>
    </r>
    <r>
      <rPr>
        <i/>
        <sz val="12"/>
        <color rgb="FF000000"/>
        <rFont val="Times New Roman"/>
        <family val="1"/>
      </rPr>
      <t xml:space="preserve">Fleur </t>
    </r>
    <r>
      <rPr>
        <sz val="12"/>
        <color rgb="FF000000"/>
        <rFont val="Times New Roman"/>
        <family val="1"/>
      </rPr>
      <t xml:space="preserve">parfumée ; sépales longs de 0,8–4 mm, </t>
    </r>
    <r>
      <rPr>
        <b/>
        <sz val="12"/>
        <color rgb="FF000000"/>
        <rFont val="Times New Roman"/>
        <family val="1"/>
      </rPr>
      <t>sans collétères internes basaux</t>
    </r>
    <r>
      <rPr>
        <sz val="12"/>
        <color rgb="FF000000"/>
        <rFont val="Times New Roman"/>
        <family val="1"/>
      </rPr>
      <t xml:space="preserve"> ; corolle à tube cylindrique à subcampanulé ou infundibuliforme, long de 3–5,5 mm, blanc, rose ou orange, pubérulent à l’extérieur et </t>
    </r>
    <r>
      <rPr>
        <b/>
        <sz val="12"/>
        <color rgb="FF000000"/>
        <rFont val="Times New Roman"/>
        <family val="1"/>
      </rPr>
      <t>pubescent intérieurement au-dessus des écailles</t>
    </r>
    <r>
      <rPr>
        <sz val="12"/>
        <color rgb="FF000000"/>
        <rFont val="Times New Roman"/>
        <family val="1"/>
      </rPr>
      <t xml:space="preserve">, à lobes étroitement ovales ou rubanés, longs de 7–21 mm, blancs ou jaunes, parfois à rayures rouges ; étamines longues de 2–2,5 mm ; pistil long de 2–4 mm, ovaire pubescent partout ou seulement au sommet, rarement glabrescent.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30–45 × 0,5–0,9 cm</t>
    </r>
    <r>
      <rPr>
        <sz val="12"/>
        <color rgb="FF000000"/>
        <rFont val="Times New Roman"/>
        <family val="1"/>
      </rPr>
      <t xml:space="preserve">, pubescents. </t>
    </r>
    <r>
      <rPr>
        <i/>
        <sz val="12"/>
        <color rgb="FF000000"/>
        <rFont val="Times New Roman"/>
        <family val="1"/>
      </rPr>
      <t xml:space="preserve">Graine </t>
    </r>
    <r>
      <rPr>
        <sz val="12"/>
        <color rgb="FF000000"/>
        <rFont val="Times New Roman"/>
        <family val="1"/>
      </rPr>
      <t>longue de 14–19 mm, noire ; coma long de 37–48 mm.</t>
    </r>
  </si>
  <si>
    <r>
      <t xml:space="preserve">Arbuste </t>
    </r>
    <r>
      <rPr>
        <sz val="12"/>
        <color rgb="FF000000"/>
        <rFont val="Times New Roman"/>
        <family val="1"/>
      </rPr>
      <t>sarmenteux</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de jusqu’à 15 m (ou plus ?) de longueur ; rameaux pubescents, glabrescents.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2–10 mm ; limbe ovale à oblong, de 4–14 × 1,5–5 cm, cunéé à la base, acuminé à cuspidé au sommet, papyracé, plus ou moins glabre ; domaties rouges. </t>
    </r>
    <r>
      <rPr>
        <i/>
        <sz val="12"/>
        <color rgb="FF000000"/>
        <rFont val="Times New Roman"/>
        <family val="1"/>
      </rPr>
      <t xml:space="preserve">Inflorescence </t>
    </r>
    <r>
      <rPr>
        <sz val="12"/>
        <color rgb="FF000000"/>
        <rFont val="Times New Roman"/>
        <family val="1"/>
      </rPr>
      <t xml:space="preserve">axillaire et parfois terminale, ou uniquement terminale, en cymes lâches ou contractées, avec de quelques à nombreuses fleurs ; pédoncule 0,3–6 cm. </t>
    </r>
    <r>
      <rPr>
        <i/>
        <sz val="12"/>
        <color rgb="FF000000"/>
        <rFont val="Times New Roman"/>
        <family val="1"/>
      </rPr>
      <t xml:space="preserve">Fleur </t>
    </r>
    <r>
      <rPr>
        <sz val="12"/>
        <color rgb="FF000000"/>
        <rFont val="Times New Roman"/>
        <family val="1"/>
      </rPr>
      <t xml:space="preserve">parfumée ; sépales longs de 0,5–2,7 mm ; corolle à tube infundibuliforme ou cylindrique, long de 1,3–3 mm, blanc verdâtre, blanc ou jaune, souvent avec de petites rayures rouges vers le sommet, </t>
    </r>
    <r>
      <rPr>
        <b/>
        <sz val="12"/>
        <color rgb="FF000000"/>
        <rFont val="Times New Roman"/>
        <family val="1"/>
      </rPr>
      <t>pubescent intérieurement au-dessus des écailles</t>
    </r>
    <r>
      <rPr>
        <sz val="12"/>
        <color rgb="FF000000"/>
        <rFont val="Times New Roman"/>
        <family val="1"/>
      </rPr>
      <t xml:space="preserve">, à lobes ovales à rubanés, longs de 2–9 mm, obtus à subaigus au sommet, blancs ou jaunes, parfois avec des rayures rouges à l’intérieur près de la base ; étamines longues de 1,7–3 mm ; pistil long de 1,1–2,1 mm, ovaire glabre.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méricarpes de</t>
    </r>
    <r>
      <rPr>
        <i/>
        <sz val="12"/>
        <color rgb="FF000000"/>
        <rFont val="Times New Roman"/>
        <family val="1"/>
      </rPr>
      <t xml:space="preserve"> </t>
    </r>
    <r>
      <rPr>
        <b/>
        <sz val="12"/>
        <color rgb="FF000000"/>
        <rFont val="Times New Roman"/>
        <family val="1"/>
      </rPr>
      <t>6–30 × 0,2–0,5 cm</t>
    </r>
    <r>
      <rPr>
        <sz val="12"/>
        <color rgb="FF000000"/>
        <rFont val="Times New Roman"/>
        <family val="1"/>
      </rPr>
      <t xml:space="preserve">, brun-pubescent ou glabrescent.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12–13 mm ; coma long de 14–16 mm.</t>
    </r>
  </si>
  <si>
    <r>
      <t xml:space="preserve">Arbuste </t>
    </r>
    <r>
      <rPr>
        <sz val="12"/>
        <color rgb="FF000000"/>
        <rFont val="Times New Roman"/>
        <family val="1"/>
      </rPr>
      <t>sarmenteux</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atteignant 10 m de longueur ; tige jusqu’à 2,5 cm de diamètre.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12–18 mm ; limbe obovale à elliptique-oblong, de 4–24 × 1,5–10 cm, cunéé à arrondi à la base, acuminé à mucroné au sommet, papyracé à finement coriace, glabre ou pubérulent sur les deux faces ; domaties présentes </t>
    </r>
    <r>
      <rPr>
        <b/>
        <sz val="12"/>
        <color rgb="FF000000"/>
        <rFont val="Times New Roman"/>
        <family val="1"/>
      </rPr>
      <t>ou absentes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et terminale, en cymes très lâches à légèrement contractées, avec de quelques à nombreuses fleurs ; pédoncule 1–7 cm. </t>
    </r>
    <r>
      <rPr>
        <i/>
        <sz val="12"/>
        <color rgb="FF000000"/>
        <rFont val="Times New Roman"/>
        <family val="1"/>
      </rPr>
      <t xml:space="preserve">Fleur </t>
    </r>
    <r>
      <rPr>
        <sz val="12"/>
        <color rgb="FF000000"/>
        <rFont val="Times New Roman"/>
        <family val="1"/>
      </rPr>
      <t>parfumée ; sépales longs de 1–3 mm ; corolle à tube infundibuliforme à légèrement urcéolé, long de 3–7 mm, blanc ou jaune pâle, avec des rayures roses à l’intérieur de la gorge, glabre ou avec 5 lignes de poils à l’extérieur,</t>
    </r>
    <r>
      <rPr>
        <b/>
        <sz val="12"/>
        <color rgb="FF000000"/>
        <rFont val="Times New Roman"/>
        <family val="1"/>
      </rPr>
      <t xml:space="preserve"> à cavités externes juste derrière ou au-dessus du sommet des sépales (au niveau des écailles), avec ou sans touffe de poils dans les cavités, glabre intérieurement au-dessus des écailles</t>
    </r>
    <r>
      <rPr>
        <sz val="12"/>
        <color rgb="FF000000"/>
        <rFont val="Times New Roman"/>
        <family val="1"/>
      </rPr>
      <t xml:space="preserve">, à lobes ovales ou rubanés, longs de 6–29 mm, obtus au sommet, blancs ou orange jaunâtre à violets, glabres ou variablement pubérulents à l’intérieur ; étamines longues de 2,4–3,5 mm ; pistil long de 2–4,2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35–51 × 0,6–0,9 cm</t>
    </r>
    <r>
      <rPr>
        <sz val="12"/>
        <color rgb="FF000000"/>
        <rFont val="Times New Roman"/>
        <family val="1"/>
      </rPr>
      <t xml:space="preserve">, rouges et souvent brillants, glabres. </t>
    </r>
    <r>
      <rPr>
        <i/>
        <sz val="12"/>
        <color rgb="FF000000"/>
        <rFont val="Times New Roman"/>
        <family val="1"/>
      </rPr>
      <t xml:space="preserve">Graine </t>
    </r>
    <r>
      <rPr>
        <sz val="12"/>
        <color rgb="FF000000"/>
        <rFont val="Times New Roman"/>
        <family val="1"/>
      </rPr>
      <t>longue de 18–26 mm, noire ; coma long de 24–37 mm.</t>
    </r>
  </si>
  <si>
    <r>
      <t xml:space="preserve">Arbuste </t>
    </r>
    <r>
      <rPr>
        <sz val="12"/>
        <color rgb="FF000000"/>
        <rFont val="Times New Roman"/>
        <family val="1"/>
      </rPr>
      <t>sarmenteux</t>
    </r>
    <r>
      <rPr>
        <i/>
        <sz val="12"/>
        <color rgb="FF000000"/>
        <rFont val="Times New Roman"/>
        <family val="1"/>
      </rPr>
      <t xml:space="preserve"> </t>
    </r>
    <r>
      <rPr>
        <sz val="12"/>
        <color rgb="FF000000"/>
        <rFont val="Times New Roman"/>
        <family val="1"/>
      </rPr>
      <t xml:space="preserve">ou </t>
    </r>
    <r>
      <rPr>
        <i/>
        <sz val="12"/>
        <color rgb="FF000000"/>
        <rFont val="Times New Roman"/>
        <family val="1"/>
      </rPr>
      <t xml:space="preserve">liane </t>
    </r>
    <r>
      <rPr>
        <sz val="12"/>
        <color rgb="FF000000"/>
        <rFont val="Times New Roman"/>
        <family val="1"/>
      </rPr>
      <t xml:space="preserve">de jusqu’à 15 m de longueur ; tige jusqu’à 8 cm de diamètre ; rameaux pubérulents.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5–10 mm ; limbe obovale à elliptique, de 3–16 × 1–6 cm, subcordé à largement cunéé à la base, acuminé à apiculé au sommet, coriace, glabre mais pour la nervure médiane des deux côtés. </t>
    </r>
    <r>
      <rPr>
        <i/>
        <sz val="12"/>
        <color rgb="FF000000"/>
        <rFont val="Times New Roman"/>
        <family val="1"/>
      </rPr>
      <t xml:space="preserve">Inflorescence </t>
    </r>
    <r>
      <rPr>
        <sz val="12"/>
        <color rgb="FF000000"/>
        <rFont val="Times New Roman"/>
        <family val="1"/>
      </rPr>
      <t xml:space="preserve">axillaire et terminale, en cymes lâches, à quelques fleurs ; pédoncule 7–28 mm, rouge. </t>
    </r>
    <r>
      <rPr>
        <i/>
        <sz val="12"/>
        <color rgb="FF000000"/>
        <rFont val="Times New Roman"/>
        <family val="1"/>
      </rPr>
      <t xml:space="preserve">Fleur </t>
    </r>
    <r>
      <rPr>
        <sz val="12"/>
        <color rgb="FF000000"/>
        <rFont val="Times New Roman"/>
        <family val="1"/>
      </rPr>
      <t xml:space="preserve">parfumée ; sépales longs de 1,5–4 mm, avec 5 collétères internes minces ou petits à la base ; corolle à tube cylindrique, long de 3,5–5 mm, blanc virant au rose, rarement jaune, à gorge jaune ou rose, </t>
    </r>
    <r>
      <rPr>
        <b/>
        <sz val="12"/>
        <color rgb="FF000000"/>
        <rFont val="Times New Roman"/>
        <family val="1"/>
      </rPr>
      <t>glabre à l’extérieur</t>
    </r>
    <r>
      <rPr>
        <sz val="12"/>
        <color rgb="FF000000"/>
        <rFont val="Times New Roman"/>
        <family val="1"/>
      </rPr>
      <t xml:space="preserve">, à lobes ovales à rubanés, longs de 6–24 mm, blancs ou roses ou blancs à l’intérieur et roses à l’extérieur, glabres ou pubérulents à l’extérieur ; étamines longues de 2,3–3,2 mm, anthères glabres ; pistil long de 2–3,5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t>
    </r>
    <r>
      <rPr>
        <b/>
        <sz val="12"/>
        <color rgb="FF000000"/>
        <rFont val="Times New Roman"/>
        <family val="1"/>
      </rPr>
      <t>de 38–75 ×</t>
    </r>
    <r>
      <rPr>
        <sz val="12"/>
        <color rgb="FF000000"/>
        <rFont val="Times New Roman"/>
        <family val="1"/>
      </rPr>
      <t xml:space="preserve"> </t>
    </r>
    <r>
      <rPr>
        <b/>
        <sz val="12"/>
        <color rgb="FF000000"/>
        <rFont val="Times New Roman"/>
        <family val="1"/>
      </rPr>
      <t>0,3–0,5 cm</t>
    </r>
    <r>
      <rPr>
        <sz val="12"/>
        <color rgb="FF000000"/>
        <rFont val="Times New Roman"/>
        <family val="1"/>
      </rPr>
      <t xml:space="preserve">, brun rouge foncé, pubérulents ou glabres.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12–21 mm ; coma long de 18–26 mm, rougeâtre pâle.</t>
    </r>
  </si>
  <si>
    <r>
      <t xml:space="preserve">Arbuste </t>
    </r>
    <r>
      <rPr>
        <sz val="12"/>
        <color rgb="FF000000"/>
        <rFont val="Times New Roman"/>
        <family val="1"/>
      </rPr>
      <t xml:space="preserve">sarmenteux ou </t>
    </r>
    <r>
      <rPr>
        <i/>
        <sz val="12"/>
        <color rgb="FF000000"/>
        <rFont val="Times New Roman"/>
        <family val="1"/>
      </rPr>
      <t xml:space="preserve">liane </t>
    </r>
    <r>
      <rPr>
        <sz val="12"/>
        <color rgb="FF000000"/>
        <rFont val="Times New Roman"/>
        <family val="1"/>
      </rPr>
      <t xml:space="preserve">atteignant 40 m de longueur ; tige jusqu’à 15 cm de diamètre ; rameaux </t>
    </r>
    <r>
      <rPr>
        <b/>
        <sz val="12"/>
        <color rgb="FF000000"/>
        <rFont val="Times New Roman"/>
        <family val="1"/>
      </rPr>
      <t>pubescents, mais glabrescents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3–20 mm ; limbe obovale à étroitement oblong, de 3–13 × 1,5–5 cm, cunéé à arrondi à la base, aigu à acuminé au sommet, mince, ± glabre dessus, pubérulent et glabrescent dessous ; </t>
    </r>
    <r>
      <rPr>
        <b/>
        <sz val="12"/>
        <color rgb="FF000000"/>
        <rFont val="Times New Roman"/>
        <family val="1"/>
      </rPr>
      <t>domaties souvent</t>
    </r>
    <r>
      <rPr>
        <sz val="12"/>
        <color rgb="FF000000"/>
        <rFont val="Times New Roman"/>
        <family val="1"/>
      </rPr>
      <t xml:space="preserve"> </t>
    </r>
    <r>
      <rPr>
        <b/>
        <sz val="12"/>
        <color rgb="FF000000"/>
        <rFont val="Times New Roman"/>
        <family val="1"/>
      </rPr>
      <t>rouges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axillaire et terminale, en cymes lâches ou parfois contractées, à nombreuses fleurs ; pédoncule 2–29 mm. </t>
    </r>
    <r>
      <rPr>
        <i/>
        <sz val="12"/>
        <color rgb="FF000000"/>
        <rFont val="Times New Roman"/>
        <family val="1"/>
      </rPr>
      <t xml:space="preserve">Fleur </t>
    </r>
    <r>
      <rPr>
        <sz val="12"/>
        <color rgb="FF000000"/>
        <rFont val="Times New Roman"/>
        <family val="1"/>
      </rPr>
      <t xml:space="preserve">parfumée ; sépales longs de 1–3,4 mm ; corolle à tube infundibuliforme, long de 2,1–4,2 mm, blanc à jaune, parfois teinté de pourpre ou strié à l’extérieur, principalement avec des rayures rougeâtres à l’intérieur, </t>
    </r>
    <r>
      <rPr>
        <b/>
        <sz val="12"/>
        <color rgb="FF000000"/>
        <rFont val="Times New Roman"/>
        <family val="1"/>
      </rPr>
      <t>finement pubescent à l’extérieur</t>
    </r>
    <r>
      <rPr>
        <sz val="12"/>
        <color rgb="FF000000"/>
        <rFont val="Times New Roman"/>
        <family val="1"/>
      </rPr>
      <t xml:space="preserve">, à lobes étroitement oblongs, de 3–12 × 1–1,5 mm, blancs, souvent teintés ou striés de pourpre, ou violets à la base et blancs au-dessus à entièrement roses, rouges ou jaunes ; étamines longues de 2,4–3,3 mm, </t>
    </r>
    <r>
      <rPr>
        <b/>
        <sz val="12"/>
        <color rgb="FF000000"/>
        <rFont val="Times New Roman"/>
        <family val="1"/>
      </rPr>
      <t>anthères glabres</t>
    </r>
    <r>
      <rPr>
        <sz val="12"/>
        <color rgb="FF000000"/>
        <rFont val="Times New Roman"/>
        <family val="1"/>
      </rPr>
      <t xml:space="preserve"> ; pistil long de 2–4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1,5–10,5 × 0,4–1,4 cm</t>
    </r>
    <r>
      <rPr>
        <sz val="12"/>
        <color rgb="FF000000"/>
        <rFont val="Times New Roman"/>
        <family val="1"/>
      </rPr>
      <t xml:space="preserve">, rouge brun foncé ou gris-brun, sillonnés ou lisses, pubérulents. </t>
    </r>
    <r>
      <rPr>
        <i/>
        <sz val="12"/>
        <color rgb="FF000000"/>
        <rFont val="Times New Roman"/>
        <family val="1"/>
      </rPr>
      <t xml:space="preserve">Graine </t>
    </r>
    <r>
      <rPr>
        <sz val="12"/>
        <color rgb="FF000000"/>
        <rFont val="Times New Roman"/>
        <family val="1"/>
      </rPr>
      <t>longue de 11–32 mm, noire ; coma long de 23–34 mm.</t>
    </r>
  </si>
  <si>
    <r>
      <t xml:space="preserve">Arbuste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atteignant 8 m de hauteur ; rameaux </t>
    </r>
    <r>
      <rPr>
        <b/>
        <sz val="12"/>
        <color rgb="FF000000"/>
        <rFont val="Times New Roman"/>
        <family val="1"/>
      </rPr>
      <t>à pubescence dense brun foncé</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1–7 mm ; limbe ovale à oblong, de 3–12 × 1,5–5 cm, cunéé à arrondi à la base, apiculé à acuminé au sommet, papyracé, glabre dessus, pubérulent à pubescent dessous. </t>
    </r>
    <r>
      <rPr>
        <i/>
        <sz val="12"/>
        <color rgb="FF000000"/>
        <rFont val="Times New Roman"/>
        <family val="1"/>
      </rPr>
      <t xml:space="preserve">Inflorescence </t>
    </r>
    <r>
      <rPr>
        <sz val="12"/>
        <color rgb="FF000000"/>
        <rFont val="Times New Roman"/>
        <family val="1"/>
      </rPr>
      <t xml:space="preserve">axillaire et terminale, en cymes plutôt contractées, à peu de fleurs ; pédoncule 1–10 mm. </t>
    </r>
    <r>
      <rPr>
        <i/>
        <sz val="12"/>
        <color rgb="FF000000"/>
        <rFont val="Times New Roman"/>
        <family val="1"/>
      </rPr>
      <t xml:space="preserve">Fleur </t>
    </r>
    <r>
      <rPr>
        <sz val="12"/>
        <color rgb="FF000000"/>
        <rFont val="Times New Roman"/>
        <family val="1"/>
      </rPr>
      <t xml:space="preserve">parfumée ; sépales longs de 1,5–3 mm ; corolle blanche ou crème, parfois avec des taches noires à l’extérieur et des rayures rouges à l’intérieur, à tube infundibuliforme, long de 5–7 mm, à lobes ovales à rubanés, de 5–7,5 × 2–5 mm, à pubescence variable à l’extérieur ; étamines longues de 2–4 mm, </t>
    </r>
    <r>
      <rPr>
        <b/>
        <sz val="12"/>
        <color rgb="FF000000"/>
        <rFont val="Times New Roman"/>
        <family val="1"/>
      </rPr>
      <t>anthères distinctement papilleuses à l’extérieur, souvent avec 5 à 25 poils courts et épais en touffe ou dispersés entre les papilles dans la partie supérieure</t>
    </r>
    <r>
      <rPr>
        <sz val="12"/>
        <color rgb="FF000000"/>
        <rFont val="Times New Roman"/>
        <family val="1"/>
      </rPr>
      <t xml:space="preserve"> ; pistil long de 2,6–4,7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t>
    </r>
    <r>
      <rPr>
        <b/>
        <sz val="12"/>
        <color rgb="FF000000"/>
        <rFont val="Times New Roman"/>
        <family val="1"/>
      </rPr>
      <t>50 × 0,5 cm</t>
    </r>
    <r>
      <rPr>
        <sz val="12"/>
        <color rgb="FF000000"/>
        <rFont val="Times New Roman"/>
        <family val="1"/>
      </rPr>
      <t xml:space="preserve">, brun rouge foncé, pubérulents.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16–18 mm ; coma long de 17–25 mm, rougeâtre pâle.</t>
    </r>
  </si>
  <si>
    <r>
      <t xml:space="preserve">Arbustes </t>
    </r>
    <r>
      <rPr>
        <sz val="12"/>
        <color rgb="FF000000"/>
        <rFont val="Times New Roman"/>
        <family val="1"/>
      </rPr>
      <t>grimpants ou</t>
    </r>
    <r>
      <rPr>
        <i/>
        <sz val="12"/>
        <color rgb="FF000000"/>
        <rFont val="Times New Roman"/>
        <family val="1"/>
      </rPr>
      <t xml:space="preserve"> lianes,</t>
    </r>
    <r>
      <rPr>
        <sz val="12"/>
        <color rgb="FF000000"/>
        <rFont val="Times New Roman"/>
        <family val="1"/>
      </rPr>
      <t xml:space="preserve"> à latex blanc. </t>
    </r>
    <r>
      <rPr>
        <i/>
        <sz val="12"/>
        <color rgb="FF000000"/>
        <rFont val="Times New Roman"/>
        <family val="1"/>
      </rPr>
      <t xml:space="preserve">Feuilles </t>
    </r>
    <r>
      <rPr>
        <sz val="12"/>
        <color rgb="FF000000"/>
        <rFont val="Times New Roman"/>
        <family val="1"/>
      </rPr>
      <t xml:space="preserve">opposées ou subopposées ; limbe à bord entier ou parfois ondulé, souvent avec </t>
    </r>
    <r>
      <rPr>
        <b/>
        <sz val="12"/>
        <color rgb="FF000000"/>
        <rFont val="Times New Roman"/>
        <family val="1"/>
      </rPr>
      <t xml:space="preserve">domaties </t>
    </r>
    <r>
      <rPr>
        <sz val="12"/>
        <color rgb="FF000000"/>
        <rFont val="Times New Roman"/>
        <family val="1"/>
      </rPr>
      <t xml:space="preserve">velues à l’aisselle de quelques nervures secondaires. </t>
    </r>
    <r>
      <rPr>
        <i/>
        <sz val="12"/>
        <color rgb="FF000000"/>
        <rFont val="Times New Roman"/>
        <family val="1"/>
      </rPr>
      <t xml:space="preserve">Inflorescences </t>
    </r>
    <r>
      <rPr>
        <sz val="12"/>
        <color rgb="FF000000"/>
        <rFont val="Times New Roman"/>
        <family val="1"/>
      </rPr>
      <t xml:space="preserve">terminales ou axillaires, plutôt lâchement thyrsoïdes, à nombreuses fleurs. </t>
    </r>
    <r>
      <rPr>
        <i/>
        <sz val="12"/>
        <color rgb="FF000000"/>
        <rFont val="Times New Roman"/>
        <family val="1"/>
      </rPr>
      <t xml:space="preserve">Fleurs </t>
    </r>
    <r>
      <rPr>
        <sz val="12"/>
        <color rgb="FF000000"/>
        <rFont val="Times New Roman"/>
        <family val="1"/>
      </rPr>
      <t xml:space="preserve">parfumées ; sépales courtement connés à la base ; corolle </t>
    </r>
    <r>
      <rPr>
        <b/>
        <sz val="12"/>
        <color rgb="FF000000"/>
        <rFont val="Times New Roman"/>
        <family val="1"/>
      </rPr>
      <t>à tube urcéolé</t>
    </r>
    <r>
      <rPr>
        <sz val="12"/>
        <color rgb="FF000000"/>
        <rFont val="Times New Roman"/>
        <family val="1"/>
      </rPr>
      <t xml:space="preserve">, pubescent à l’extérieur, sauf près de la base, à lobes </t>
    </r>
    <r>
      <rPr>
        <b/>
        <sz val="12"/>
        <color rgb="FF000000"/>
        <rFont val="Times New Roman"/>
        <family val="1"/>
      </rPr>
      <t xml:space="preserve">se chevauchant vers la droite </t>
    </r>
    <r>
      <rPr>
        <sz val="12"/>
        <color rgb="FF000000"/>
        <rFont val="Times New Roman"/>
        <family val="1"/>
      </rPr>
      <t xml:space="preserve">en bouton, étalés à l’anthèse ; </t>
    </r>
    <r>
      <rPr>
        <b/>
        <sz val="12"/>
        <color rgb="FF000000"/>
        <rFont val="Times New Roman"/>
        <family val="1"/>
      </rPr>
      <t>couronne présente</t>
    </r>
    <r>
      <rPr>
        <sz val="12"/>
        <color rgb="FF000000"/>
        <rFont val="Times New Roman"/>
        <family val="1"/>
      </rPr>
      <t xml:space="preserve">, de la même couleur que le tube et les lobes, longue de &lt; 1 mm ; étamines insérées sous le milieu du tube ; </t>
    </r>
    <r>
      <rPr>
        <b/>
        <sz val="12"/>
        <color rgb="FF000000"/>
        <rFont val="Times New Roman"/>
        <family val="1"/>
      </rPr>
      <t>disque annulaire</t>
    </r>
    <r>
      <rPr>
        <sz val="12"/>
        <color rgb="FF000000"/>
        <rFont val="Times New Roman"/>
        <family val="1"/>
      </rPr>
      <t xml:space="preserve">, 5-lobé ; ovaire à 2 carpelles connés seulement à la base. </t>
    </r>
    <r>
      <rPr>
        <i/>
        <sz val="12"/>
        <color rgb="FF000000"/>
        <rFont val="Times New Roman"/>
        <family val="1"/>
      </rPr>
      <t xml:space="preserve">Fruits </t>
    </r>
    <r>
      <rPr>
        <sz val="12"/>
        <color rgb="FF000000"/>
        <rFont val="Times New Roman"/>
        <family val="1"/>
      </rPr>
      <t xml:space="preserve">à 2 méricarpes libres, fusiformes à cylindriques. </t>
    </r>
    <r>
      <rPr>
        <i/>
        <sz val="12"/>
        <color rgb="FF000000"/>
        <rFont val="Times New Roman"/>
        <family val="1"/>
      </rPr>
      <t xml:space="preserve">Graines </t>
    </r>
    <r>
      <rPr>
        <sz val="12"/>
        <color rgb="FF000000"/>
        <rFont val="Times New Roman"/>
        <family val="1"/>
      </rPr>
      <t xml:space="preserve">avec un </t>
    </r>
    <r>
      <rPr>
        <b/>
        <sz val="12"/>
        <color rgb="FF000000"/>
        <rFont val="Times New Roman"/>
        <family val="1"/>
      </rPr>
      <t>coma apical</t>
    </r>
    <r>
      <rPr>
        <sz val="12"/>
        <color rgb="FF000000"/>
        <rFont val="Times New Roman"/>
        <family val="1"/>
      </rPr>
      <t xml:space="preserve"> en une touffe de poils simples.</t>
    </r>
  </si>
  <si>
    <r>
      <t xml:space="preserve">Arbuste </t>
    </r>
    <r>
      <rPr>
        <sz val="12"/>
        <color rgb="FF000000"/>
        <rFont val="Times New Roman"/>
        <family val="1"/>
      </rPr>
      <t xml:space="preserve">grimpant ou </t>
    </r>
    <r>
      <rPr>
        <i/>
        <sz val="12"/>
        <color rgb="FF000000"/>
        <rFont val="Times New Roman"/>
        <family val="1"/>
      </rPr>
      <t>liane</t>
    </r>
    <r>
      <rPr>
        <sz val="12"/>
        <color rgb="FF000000"/>
        <rFont val="Times New Roman"/>
        <family val="1"/>
      </rPr>
      <t xml:space="preserve">, jusqu’à 20 m de hauteur et jusqu’à 30 m de longueur ; tige jusqu’à 3 cm de diamètre ; rameaux </t>
    </r>
    <r>
      <rPr>
        <b/>
        <sz val="12"/>
        <color rgb="FF000000"/>
        <rFont val="Times New Roman"/>
        <family val="1"/>
      </rPr>
      <t>à pubescence brun-roux</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1–2 cm ; limbe elliptique à obovale, de 3–14 × 1–6 cm, cunéé à arrondi à la base, acuminé au sommet, brillant dessus, à poils clairsemés ; </t>
    </r>
    <r>
      <rPr>
        <b/>
        <sz val="12"/>
        <color rgb="FF000000"/>
        <rFont val="Times New Roman"/>
        <family val="1"/>
      </rPr>
      <t>domaties absentes ou en une touffe de poils brun orangé</t>
    </r>
    <r>
      <rPr>
        <sz val="12"/>
        <color rgb="FF000000"/>
        <rFont val="Times New Roman"/>
        <family val="1"/>
      </rPr>
      <t xml:space="preserve">.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2–3 mm ; sépales ovales à triangulaires, de 1–2 × 0,6–1,2 mm, </t>
    </r>
    <r>
      <rPr>
        <b/>
        <sz val="12"/>
        <color rgb="FF000000"/>
        <rFont val="Times New Roman"/>
        <family val="1"/>
      </rPr>
      <t>à pubescence brun </t>
    </r>
    <r>
      <rPr>
        <sz val="12"/>
        <color rgb="FF000000"/>
        <rFont val="Times New Roman"/>
        <family val="1"/>
      </rPr>
      <t xml:space="preserve">; corolle verdâtre à jaune ou blanche, à tube long de 2,5–3 mm, à lobes </t>
    </r>
    <r>
      <rPr>
        <b/>
        <sz val="12"/>
        <color rgb="FF000000"/>
        <rFont val="Times New Roman"/>
        <family val="1"/>
      </rPr>
      <t>triangulaires</t>
    </r>
    <r>
      <rPr>
        <sz val="12"/>
        <color rgb="FF000000"/>
        <rFont val="Times New Roman"/>
        <family val="1"/>
      </rPr>
      <t xml:space="preserve">, de 3–6 × 0,7–1,5 mm ; étamines longues de 2–3 mm ; pistil long de 2,5–3,5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t>
    </r>
    <r>
      <rPr>
        <b/>
        <sz val="12"/>
        <color rgb="FF000000"/>
        <rFont val="Times New Roman"/>
        <family val="1"/>
      </rPr>
      <t>étroitement cylindriques</t>
    </r>
    <r>
      <rPr>
        <sz val="12"/>
        <color rgb="FF000000"/>
        <rFont val="Times New Roman"/>
        <family val="1"/>
      </rPr>
      <t xml:space="preserve">, de 8–30 × 0,4–0,8 cm, sillonnés, à pubescence roux, avec jusqu’à 30 graines par méricarpe. </t>
    </r>
    <r>
      <rPr>
        <i/>
        <sz val="12"/>
        <color rgb="FF000000"/>
        <rFont val="Times New Roman"/>
        <family val="1"/>
      </rPr>
      <t>Graine</t>
    </r>
    <r>
      <rPr>
        <sz val="12"/>
        <color rgb="FF000000"/>
        <rFont val="Times New Roman"/>
        <family val="1"/>
      </rPr>
      <t xml:space="preserve"> longue de 14–23 mm ; coma long de 17–52 mm.</t>
    </r>
  </si>
  <si>
    <r>
      <t xml:space="preserve">Arbuste </t>
    </r>
    <r>
      <rPr>
        <sz val="12"/>
        <color rgb="FF000000"/>
        <rFont val="Times New Roman"/>
        <family val="1"/>
      </rPr>
      <t xml:space="preserve">grimpant ou </t>
    </r>
    <r>
      <rPr>
        <i/>
        <sz val="12"/>
        <color rgb="FF000000"/>
        <rFont val="Times New Roman"/>
        <family val="1"/>
      </rPr>
      <t>liane</t>
    </r>
    <r>
      <rPr>
        <sz val="12"/>
        <color rgb="FF000000"/>
        <rFont val="Times New Roman"/>
        <family val="1"/>
      </rPr>
      <t xml:space="preserve">, s’élevant jusqu’à 25 m de hauteur ; tige jusqu’à 6 cm de diamètre ; rameaux </t>
    </r>
    <r>
      <rPr>
        <b/>
        <sz val="12"/>
        <color rgb="FF000000"/>
        <rFont val="Times New Roman"/>
        <family val="1"/>
      </rPr>
      <t>pubescents</t>
    </r>
    <r>
      <rPr>
        <sz val="12"/>
        <color rgb="FF000000"/>
        <rFont val="Times New Roman"/>
        <family val="1"/>
      </rPr>
      <t>,</t>
    </r>
    <r>
      <rPr>
        <b/>
        <sz val="12"/>
        <color rgb="FF000000"/>
        <rFont val="Times New Roman"/>
        <family val="1"/>
      </rPr>
      <t xml:space="preserve"> brun rougeâtre</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0,4–2 cm ; limbe elliptique à obovale, de 4–14 × 2–7 cm, cunéé à arrondi à la base, acuminé au sommet, </t>
    </r>
    <r>
      <rPr>
        <b/>
        <sz val="12"/>
        <color rgb="FF000000"/>
        <rFont val="Times New Roman"/>
        <family val="1"/>
      </rPr>
      <t>très densément couvert de poils diversement ramifiés</t>
    </r>
    <r>
      <rPr>
        <sz val="12"/>
        <color rgb="FF000000"/>
        <rFont val="Times New Roman"/>
        <family val="1"/>
      </rPr>
      <t xml:space="preserve"> ; </t>
    </r>
    <r>
      <rPr>
        <b/>
        <sz val="12"/>
        <color rgb="FF000000"/>
        <rFont val="Times New Roman"/>
        <family val="1"/>
      </rPr>
      <t>domaties absentes ou peu visibles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1–3 mm ; sépales ovales, de 1–3 × 0,7–1,9 mm, </t>
    </r>
    <r>
      <rPr>
        <b/>
        <sz val="12"/>
        <color rgb="FF000000"/>
        <rFont val="Times New Roman"/>
        <family val="1"/>
      </rPr>
      <t>à tomentum brun roux</t>
    </r>
    <r>
      <rPr>
        <sz val="12"/>
        <color rgb="FF000000"/>
        <rFont val="Times New Roman"/>
        <family val="1"/>
      </rPr>
      <t xml:space="preserve"> ; corolle jaune verdâtre à jaune, tube long de 2,7–3 mm, à lobes </t>
    </r>
    <r>
      <rPr>
        <b/>
        <sz val="12"/>
        <color rgb="FF000000"/>
        <rFont val="Times New Roman"/>
        <family val="1"/>
      </rPr>
      <t>ovales à triangulaires</t>
    </r>
    <r>
      <rPr>
        <sz val="12"/>
        <color rgb="FF000000"/>
        <rFont val="Times New Roman"/>
        <family val="1"/>
      </rPr>
      <t xml:space="preserve">, de 2,3–2,8 × 0,8–1,2 mm ; étamines longues de 2–2,5 mm ; pistil long de 2–2,5 mm. </t>
    </r>
    <r>
      <rPr>
        <i/>
        <sz val="12"/>
        <color rgb="FF000000"/>
        <rFont val="Times New Roman"/>
        <family val="1"/>
      </rPr>
      <t>Fruit </t>
    </r>
    <r>
      <rPr>
        <sz val="12"/>
        <color rgb="FF000000"/>
        <rFont val="Times New Roman"/>
        <family val="1"/>
      </rPr>
      <t xml:space="preserve">: méricarpes </t>
    </r>
    <r>
      <rPr>
        <b/>
        <sz val="12"/>
        <color rgb="FF000000"/>
        <rFont val="Times New Roman"/>
        <family val="1"/>
      </rPr>
      <t>étroitement cylindriques</t>
    </r>
    <r>
      <rPr>
        <sz val="12"/>
        <color rgb="FF000000"/>
        <rFont val="Times New Roman"/>
        <family val="1"/>
      </rPr>
      <t xml:space="preserve">, 6–24 × 0,4–1 cm, sillonnés, </t>
    </r>
    <r>
      <rPr>
        <b/>
        <sz val="12"/>
        <color rgb="FF000000"/>
        <rFont val="Times New Roman"/>
        <family val="1"/>
      </rPr>
      <t>tomenteux</t>
    </r>
    <r>
      <rPr>
        <sz val="12"/>
        <color rgb="FF000000"/>
        <rFont val="Times New Roman"/>
        <family val="1"/>
      </rPr>
      <t xml:space="preserve">, avec jusqu’à 25 graines par méricarpe. </t>
    </r>
    <r>
      <rPr>
        <i/>
        <sz val="12"/>
        <color rgb="FF000000"/>
        <rFont val="Times New Roman"/>
        <family val="1"/>
      </rPr>
      <t xml:space="preserve">Graine </t>
    </r>
    <r>
      <rPr>
        <sz val="12"/>
        <color rgb="FF000000"/>
        <rFont val="Times New Roman"/>
        <family val="1"/>
      </rPr>
      <t>longue de 10–19 mm ; coma long de 21–45 mm.</t>
    </r>
  </si>
  <si>
    <r>
      <t xml:space="preserve">Liane </t>
    </r>
    <r>
      <rPr>
        <sz val="12"/>
        <color rgb="FF000000"/>
        <rFont val="Times New Roman"/>
        <family val="1"/>
      </rPr>
      <t xml:space="preserve">jusqu’à 50 m de hauteur ; tige jusqu’à 15 cm de diamètre ; rameaux </t>
    </r>
    <r>
      <rPr>
        <b/>
        <sz val="12"/>
        <color rgb="FF000000"/>
        <rFont val="Times New Roman"/>
        <family val="1"/>
      </rPr>
      <t>glabres ou à pubescence clairsemée</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0,7–2 cm ; limbe obovale, de 4–18 × 1–10 cm, cunéé à la base, acuminé ou émarginé au sommet, coriace, brillant dessus, glabre ou parfois à nervure médiane velue ; </t>
    </r>
    <r>
      <rPr>
        <b/>
        <sz val="12"/>
        <color rgb="FF000000"/>
        <rFont val="Times New Roman"/>
        <family val="1"/>
      </rPr>
      <t>nervures tertiaires discrètes dessous, ternes et nettement plus pâles que dessus</t>
    </r>
    <r>
      <rPr>
        <sz val="12"/>
        <color rgb="FF000000"/>
        <rFont val="Times New Roman"/>
        <family val="1"/>
      </rPr>
      <t xml:space="preserve"> ; </t>
    </r>
    <r>
      <rPr>
        <b/>
        <sz val="12"/>
        <color rgb="FF000000"/>
        <rFont val="Times New Roman"/>
        <family val="1"/>
      </rPr>
      <t xml:space="preserve">domaties en une cavité </t>
    </r>
    <r>
      <rPr>
        <sz val="12"/>
        <color rgb="FF000000"/>
        <rFont val="Times New Roman"/>
        <family val="1"/>
      </rPr>
      <t xml:space="preserve">à marge ciliée. </t>
    </r>
    <r>
      <rPr>
        <i/>
        <sz val="12"/>
        <color rgb="FF000000"/>
        <rFont val="Times New Roman"/>
        <family val="1"/>
      </rPr>
      <t>Fleur </t>
    </r>
    <r>
      <rPr>
        <sz val="12"/>
        <color rgb="FF000000"/>
        <rFont val="Times New Roman"/>
        <family val="1"/>
      </rPr>
      <t xml:space="preserve">: pédicelle 2–4 mm ; sépales ovales à triangulaires, de 1–2 × 0,6–1,2 mm, </t>
    </r>
    <r>
      <rPr>
        <b/>
        <sz val="12"/>
        <color rgb="FF000000"/>
        <rFont val="Times New Roman"/>
        <family val="1"/>
      </rPr>
      <t>brun roux</t>
    </r>
    <r>
      <rPr>
        <sz val="12"/>
        <color rgb="FF000000"/>
        <rFont val="Times New Roman"/>
        <family val="1"/>
      </rPr>
      <t xml:space="preserve">, </t>
    </r>
    <r>
      <rPr>
        <b/>
        <sz val="12"/>
        <color rgb="FF000000"/>
        <rFont val="Times New Roman"/>
        <family val="1"/>
      </rPr>
      <t>pubérulents</t>
    </r>
    <r>
      <rPr>
        <sz val="12"/>
        <color rgb="FF000000"/>
        <rFont val="Times New Roman"/>
        <family val="1"/>
      </rPr>
      <t xml:space="preserve"> ; corolle jaunâtre ou vert blanchâtre, tube long de 2–4 mm, à lobes </t>
    </r>
    <r>
      <rPr>
        <b/>
        <sz val="12"/>
        <color rgb="FF000000"/>
        <rFont val="Times New Roman"/>
        <family val="1"/>
      </rPr>
      <t>ovales à triangulaires</t>
    </r>
    <r>
      <rPr>
        <sz val="12"/>
        <color rgb="FF000000"/>
        <rFont val="Times New Roman"/>
        <family val="1"/>
      </rPr>
      <t xml:space="preserve">, de 2–6 × 1–2 mm ; étamines longues de 2–2,5 mm ; pistil long de 2–2,8 mm. </t>
    </r>
    <r>
      <rPr>
        <i/>
        <sz val="12"/>
        <color rgb="FF000000"/>
        <rFont val="Times New Roman"/>
        <family val="1"/>
      </rPr>
      <t>Fruit </t>
    </r>
    <r>
      <rPr>
        <sz val="12"/>
        <color rgb="FF000000"/>
        <rFont val="Times New Roman"/>
        <family val="1"/>
      </rPr>
      <t xml:space="preserve">: méricarpes </t>
    </r>
    <r>
      <rPr>
        <b/>
        <sz val="12"/>
        <color rgb="FF000000"/>
        <rFont val="Times New Roman"/>
        <family val="1"/>
      </rPr>
      <t>étroitement cylindriques</t>
    </r>
    <r>
      <rPr>
        <sz val="12"/>
        <color rgb="FF000000"/>
        <rFont val="Times New Roman"/>
        <family val="1"/>
      </rPr>
      <t xml:space="preserve">, de 12–29 × 0,4–2,5 cm, légèrement sillonnés, pubescents, avec jusqu’à 40 graines par méricarpe. </t>
    </r>
    <r>
      <rPr>
        <i/>
        <sz val="12"/>
        <color rgb="FF000000"/>
        <rFont val="Times New Roman"/>
        <family val="1"/>
      </rPr>
      <t xml:space="preserve">Graine </t>
    </r>
    <r>
      <rPr>
        <sz val="12"/>
        <color rgb="FF000000"/>
        <rFont val="Times New Roman"/>
        <family val="1"/>
      </rPr>
      <t>longue de 16–27 mm ; coma long de 45–93 mm.</t>
    </r>
  </si>
  <si>
    <r>
      <t xml:space="preserve">Arbuste </t>
    </r>
    <r>
      <rPr>
        <sz val="12"/>
        <color rgb="FF000000"/>
        <rFont val="Times New Roman"/>
        <family val="1"/>
      </rPr>
      <t>grimpant</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jusqu’à 30 m de hauteur ; tige de 2+ cm de diamètre ; rameaux pubérulents ou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0,5–1,2 cm ; limbe obovale, de 5–14 × 1–5 cm, base cunéée, sommet acuminé, papyracé, légèrement brillant au-dessus, glabre ou rarement pubescent ; </t>
    </r>
    <r>
      <rPr>
        <b/>
        <sz val="12"/>
        <color rgb="FF000000"/>
        <rFont val="Times New Roman"/>
        <family val="1"/>
      </rPr>
      <t>nervures secondaires fortement incurvées et faisant un angle de 10–35(–40)° avec la médiane, nervures tertiaires bien visibles dessous, brillantes et à peine plus pâles que dessus</t>
    </r>
    <r>
      <rPr>
        <sz val="12"/>
        <color rgb="FF000000"/>
        <rFont val="Times New Roman"/>
        <family val="1"/>
      </rPr>
      <t xml:space="preserve"> ; </t>
    </r>
    <r>
      <rPr>
        <b/>
        <sz val="12"/>
        <color rgb="FF000000"/>
        <rFont val="Times New Roman"/>
        <family val="1"/>
      </rPr>
      <t xml:space="preserve">domaties en une cavité </t>
    </r>
    <r>
      <rPr>
        <sz val="12"/>
        <color rgb="FF000000"/>
        <rFont val="Times New Roman"/>
        <family val="1"/>
      </rPr>
      <t xml:space="preserve">avec une touffe de poils hispides. </t>
    </r>
    <r>
      <rPr>
        <i/>
        <sz val="12"/>
        <color rgb="FF000000"/>
        <rFont val="Times New Roman"/>
        <family val="1"/>
      </rPr>
      <t>Fleur </t>
    </r>
    <r>
      <rPr>
        <sz val="12"/>
        <color rgb="FF000000"/>
        <rFont val="Times New Roman"/>
        <family val="1"/>
      </rPr>
      <t xml:space="preserve">: pédicelle 1–4 mm ; sépales elliptiques à triangulaires, de 1–3 × 1–1,5 mm, à </t>
    </r>
    <r>
      <rPr>
        <b/>
        <sz val="12"/>
        <color rgb="FF000000"/>
        <rFont val="Times New Roman"/>
        <family val="1"/>
      </rPr>
      <t>pubescence brun-roux</t>
    </r>
    <r>
      <rPr>
        <sz val="12"/>
        <color rgb="FF000000"/>
        <rFont val="Times New Roman"/>
        <family val="1"/>
      </rPr>
      <t xml:space="preserve"> ; corolle vert jaunâtre pâle, tube long de 2,5–4 mm, lobes </t>
    </r>
    <r>
      <rPr>
        <b/>
        <sz val="12"/>
        <color rgb="FF000000"/>
        <rFont val="Times New Roman"/>
        <family val="1"/>
      </rPr>
      <t>ovales à triangulaires</t>
    </r>
    <r>
      <rPr>
        <sz val="12"/>
        <color rgb="FF000000"/>
        <rFont val="Times New Roman"/>
        <family val="1"/>
      </rPr>
      <t xml:space="preserve">, de 4–7 × 1–1,5 mm ; étamines longues de 2–3 mm ; pistil long de 2,8–3,3 mm. </t>
    </r>
    <r>
      <rPr>
        <i/>
        <sz val="12"/>
        <color rgb="FF000000"/>
        <rFont val="Times New Roman"/>
        <family val="1"/>
      </rPr>
      <t>Fruit </t>
    </r>
    <r>
      <rPr>
        <sz val="12"/>
        <color rgb="FF000000"/>
        <rFont val="Times New Roman"/>
        <family val="1"/>
      </rPr>
      <t xml:space="preserve">: méricarpes </t>
    </r>
    <r>
      <rPr>
        <b/>
        <sz val="12"/>
        <color rgb="FF000000"/>
        <rFont val="Times New Roman"/>
        <family val="1"/>
      </rPr>
      <t>étroitement cylindriques</t>
    </r>
    <r>
      <rPr>
        <sz val="12"/>
        <color rgb="FF000000"/>
        <rFont val="Times New Roman"/>
        <family val="1"/>
      </rPr>
      <t xml:space="preserve">, de 10–30 × 0,4–1,3 cm, légèrement </t>
    </r>
    <r>
      <rPr>
        <b/>
        <sz val="12"/>
        <color rgb="FF000000"/>
        <rFont val="Times New Roman"/>
        <family val="1"/>
      </rPr>
      <t>sillonnés</t>
    </r>
    <r>
      <rPr>
        <sz val="12"/>
        <color rgb="FF000000"/>
        <rFont val="Times New Roman"/>
        <family val="1"/>
      </rPr>
      <t xml:space="preserve">, pubescents, avec jusqu’à 35 graines par méricarpe. </t>
    </r>
    <r>
      <rPr>
        <i/>
        <sz val="12"/>
        <color rgb="FF000000"/>
        <rFont val="Times New Roman"/>
        <family val="1"/>
      </rPr>
      <t xml:space="preserve">Graine </t>
    </r>
    <r>
      <rPr>
        <sz val="12"/>
        <color rgb="FF000000"/>
        <rFont val="Times New Roman"/>
        <family val="1"/>
      </rPr>
      <t>longue de 12–23 mm ; coma long de 22–58 mm.</t>
    </r>
  </si>
  <si>
    <r>
      <t xml:space="preserve">Arbuste </t>
    </r>
    <r>
      <rPr>
        <sz val="12"/>
        <color rgb="FF000000"/>
        <rFont val="Times New Roman"/>
        <family val="1"/>
      </rPr>
      <t>grimpant</t>
    </r>
    <r>
      <rPr>
        <i/>
        <sz val="12"/>
        <color rgb="FF000000"/>
        <rFont val="Times New Roman"/>
        <family val="1"/>
      </rPr>
      <t xml:space="preserve"> </t>
    </r>
    <r>
      <rPr>
        <sz val="12"/>
        <color rgb="FF000000"/>
        <rFont val="Times New Roman"/>
        <family val="1"/>
      </rPr>
      <t xml:space="preserve">ou </t>
    </r>
    <r>
      <rPr>
        <i/>
        <sz val="12"/>
        <color rgb="FF000000"/>
        <rFont val="Times New Roman"/>
        <family val="1"/>
      </rPr>
      <t>liane</t>
    </r>
    <r>
      <rPr>
        <sz val="12"/>
        <color rgb="FF000000"/>
        <rFont val="Times New Roman"/>
        <family val="1"/>
      </rPr>
      <t xml:space="preserve">, jusqu’à 40 m de haut et 50 m de longueur ; tige jusqu’à 12 cm de diamètre ; </t>
    </r>
    <r>
      <rPr>
        <b/>
        <sz val="12"/>
        <color rgb="FF000000"/>
        <rFont val="Times New Roman"/>
        <family val="1"/>
      </rPr>
      <t>rameaux glabres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pétiole 0,7–2,4 cm ; limbe elliptique à ovale, de 4–15 × 1,5–7,5 cm, cunéé à la base, acuminé au sommet, brillantes au-dessus, glabre ou rarement poilue sur la nervure médiane et les nervures secondaires ; </t>
    </r>
    <r>
      <rPr>
        <b/>
        <sz val="12"/>
        <color rgb="FF000000"/>
        <rFont val="Times New Roman"/>
        <family val="1"/>
      </rPr>
      <t>nervures secondaires peu incurvées et faisant un angle de 50–75° avec la médiane, nervures tertiaires bien visibles dessous, brillantes et à peine plus pâles que dessus</t>
    </r>
    <r>
      <rPr>
        <sz val="12"/>
        <color rgb="FF000000"/>
        <rFont val="Times New Roman"/>
        <family val="1"/>
      </rPr>
      <t xml:space="preserve"> ; </t>
    </r>
    <r>
      <rPr>
        <b/>
        <sz val="12"/>
        <color rgb="FF000000"/>
        <rFont val="Times New Roman"/>
        <family val="1"/>
      </rPr>
      <t>domaties en une cavité</t>
    </r>
    <r>
      <rPr>
        <sz val="12"/>
        <color rgb="FF000000"/>
        <rFont val="Times New Roman"/>
        <family val="1"/>
      </rPr>
      <t xml:space="preserve">, parfois ciliées, parfois absentes. </t>
    </r>
    <r>
      <rPr>
        <i/>
        <sz val="12"/>
        <color rgb="FF000000"/>
        <rFont val="Times New Roman"/>
        <family val="1"/>
      </rPr>
      <t>Fleur </t>
    </r>
    <r>
      <rPr>
        <sz val="12"/>
        <color rgb="FF000000"/>
        <rFont val="Times New Roman"/>
        <family val="1"/>
      </rPr>
      <t xml:space="preserve">: pédicelle 2–4 mm ; sépales ovales, de 1,5–3,6 × 1,1–2,2 mm, à </t>
    </r>
    <r>
      <rPr>
        <b/>
        <sz val="12"/>
        <color rgb="FF000000"/>
        <rFont val="Times New Roman"/>
        <family val="1"/>
      </rPr>
      <t>pubescence</t>
    </r>
    <r>
      <rPr>
        <sz val="12"/>
        <color rgb="FF000000"/>
        <rFont val="Times New Roman"/>
        <family val="1"/>
      </rPr>
      <t xml:space="preserve"> </t>
    </r>
    <r>
      <rPr>
        <b/>
        <sz val="12"/>
        <color rgb="FF000000"/>
        <rFont val="Times New Roman"/>
        <family val="1"/>
      </rPr>
      <t>brun-roux</t>
    </r>
    <r>
      <rPr>
        <sz val="12"/>
        <color rgb="FF000000"/>
        <rFont val="Times New Roman"/>
        <family val="1"/>
      </rPr>
      <t xml:space="preserve"> ; corolle jaune verdâtre à jaune, tube long de 2,5–5 mm, lobes </t>
    </r>
    <r>
      <rPr>
        <b/>
        <sz val="12"/>
        <color rgb="FF000000"/>
        <rFont val="Times New Roman"/>
        <family val="1"/>
      </rPr>
      <t>triangulaires</t>
    </r>
    <r>
      <rPr>
        <sz val="12"/>
        <color rgb="FF000000"/>
        <rFont val="Times New Roman"/>
        <family val="1"/>
      </rPr>
      <t xml:space="preserve">, de 2–6 × 1–2,5 mm ; étamines longues de 2,6–3,1 mm ; pistil long de 3–3,5 mm. </t>
    </r>
    <r>
      <rPr>
        <i/>
        <sz val="12"/>
        <color rgb="FF000000"/>
        <rFont val="Times New Roman"/>
        <family val="1"/>
      </rPr>
      <t>Fruit </t>
    </r>
    <r>
      <rPr>
        <sz val="12"/>
        <color rgb="FF000000"/>
        <rFont val="Times New Roman"/>
        <family val="1"/>
      </rPr>
      <t xml:space="preserve">: méricarpes </t>
    </r>
    <r>
      <rPr>
        <b/>
        <sz val="12"/>
        <color rgb="FF000000"/>
        <rFont val="Times New Roman"/>
        <family val="1"/>
      </rPr>
      <t>fusiformes</t>
    </r>
    <r>
      <rPr>
        <sz val="12"/>
        <color rgb="FF000000"/>
        <rFont val="Times New Roman"/>
        <family val="1"/>
      </rPr>
      <t xml:space="preserve">, courbés vers le haut ou vers le bas, de 10–29 × 1–6 cm, à </t>
    </r>
    <r>
      <rPr>
        <b/>
        <sz val="12"/>
        <color rgb="FF000000"/>
        <rFont val="Times New Roman"/>
        <family val="1"/>
      </rPr>
      <t xml:space="preserve">ailes </t>
    </r>
    <r>
      <rPr>
        <sz val="12"/>
        <color rgb="FF000000"/>
        <rFont val="Times New Roman"/>
        <family val="1"/>
      </rPr>
      <t xml:space="preserve">longitudinales </t>
    </r>
    <r>
      <rPr>
        <b/>
        <sz val="12"/>
        <color rgb="FF000000"/>
        <rFont val="Times New Roman"/>
        <family val="1"/>
      </rPr>
      <t>ondulées</t>
    </r>
    <r>
      <rPr>
        <sz val="12"/>
        <color rgb="FF000000"/>
        <rFont val="Times New Roman"/>
        <family val="1"/>
      </rPr>
      <t xml:space="preserve"> de jusqu’à 3 mm de largeur, à nombreuses graines. </t>
    </r>
    <r>
      <rPr>
        <i/>
        <sz val="12"/>
        <color rgb="FF000000"/>
        <rFont val="Times New Roman"/>
        <family val="1"/>
      </rPr>
      <t>Graine</t>
    </r>
    <r>
      <rPr>
        <sz val="12"/>
        <color rgb="FF000000"/>
        <rFont val="Times New Roman"/>
        <family val="1"/>
      </rPr>
      <t xml:space="preserve"> longue de 15–27 mm ; coma long de 10–75 mm.</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</si>
  <si>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sempervirents, l’écorce et feuilles à latex blanc collant. </t>
    </r>
    <r>
      <rPr>
        <i/>
        <sz val="12"/>
        <color rgb="FF000000"/>
        <rFont val="Times New Roman"/>
        <family val="1"/>
      </rPr>
      <t xml:space="preserve">Feuilles </t>
    </r>
    <r>
      <rPr>
        <sz val="12"/>
        <color rgb="FF000000"/>
        <rFont val="Times New Roman"/>
        <family val="1"/>
      </rPr>
      <t>opposées, celles d’une paire connées à la base pour former</t>
    </r>
    <r>
      <rPr>
        <b/>
        <sz val="12"/>
        <color rgb="FF000000"/>
        <rFont val="Times New Roman"/>
        <family val="1"/>
      </rPr>
      <t xml:space="preserve"> un ochréa </t>
    </r>
    <r>
      <rPr>
        <sz val="12"/>
        <color rgb="FF000000"/>
        <rFont val="Times New Roman"/>
        <family val="1"/>
      </rPr>
      <t>court, avec de nombreux petits</t>
    </r>
    <r>
      <rPr>
        <b/>
        <sz val="12"/>
        <color rgb="FF000000"/>
        <rFont val="Times New Roman"/>
        <family val="1"/>
      </rPr>
      <t xml:space="preserve"> collétères en 2 ou 3 séries axillaires</t>
    </r>
    <r>
      <rPr>
        <sz val="12"/>
        <color rgb="FF000000"/>
        <rFont val="Times New Roman"/>
        <family val="1"/>
      </rPr>
      <t xml:space="preserve"> ; limbe souvent avec des </t>
    </r>
    <r>
      <rPr>
        <b/>
        <sz val="12"/>
        <color rgb="FF000000"/>
        <rFont val="Times New Roman"/>
        <family val="1"/>
      </rPr>
      <t xml:space="preserve">domaties </t>
    </r>
    <r>
      <rPr>
        <sz val="12"/>
        <color rgb="FF000000"/>
        <rFont val="Times New Roman"/>
        <family val="1"/>
      </rPr>
      <t xml:space="preserve">à l’aisselle des nervures secondaires. </t>
    </r>
    <r>
      <rPr>
        <i/>
        <sz val="12"/>
        <color rgb="FF000000"/>
        <rFont val="Times New Roman"/>
        <family val="1"/>
      </rPr>
      <t xml:space="preserve">Inflorescences </t>
    </r>
    <r>
      <rPr>
        <sz val="12"/>
        <color rgb="FF000000"/>
        <rFont val="Times New Roman"/>
        <family val="1"/>
      </rPr>
      <t xml:space="preserve">axillaire et terminale, contractées, cymeuses ; bractées avec des collétères. </t>
    </r>
    <r>
      <rPr>
        <i/>
        <sz val="12"/>
        <color rgb="FF000000"/>
        <rFont val="Times New Roman"/>
        <family val="1"/>
      </rPr>
      <t xml:space="preserve">Fleurs </t>
    </r>
    <r>
      <rPr>
        <sz val="12"/>
        <color rgb="FF000000"/>
        <rFont val="Times New Roman"/>
        <family val="1"/>
      </rPr>
      <t xml:space="preserve">5-mères, actinomorphes ; sépales épais, </t>
    </r>
    <r>
      <rPr>
        <b/>
        <sz val="12"/>
        <color rgb="FF000000"/>
        <rFont val="Times New Roman"/>
        <family val="1"/>
      </rPr>
      <t>avec collétères internes</t>
    </r>
    <r>
      <rPr>
        <sz val="12"/>
        <color rgb="FF000000"/>
        <rFont val="Times New Roman"/>
        <family val="1"/>
      </rPr>
      <t xml:space="preserve"> ; corolle à tube renflé au milieu, à </t>
    </r>
    <r>
      <rPr>
        <b/>
        <sz val="12"/>
        <color rgb="FF000000"/>
        <rFont val="Times New Roman"/>
        <family val="1"/>
      </rPr>
      <t>gorge épaissie</t>
    </r>
    <r>
      <rPr>
        <sz val="12"/>
        <color rgb="FF000000"/>
        <rFont val="Times New Roman"/>
        <family val="1"/>
      </rPr>
      <t xml:space="preserve">, à lobes tordus et </t>
    </r>
    <r>
      <rPr>
        <b/>
        <sz val="12"/>
        <color rgb="FF000000"/>
        <rFont val="Times New Roman"/>
        <family val="1"/>
      </rPr>
      <t xml:space="preserve">se chevauchant à la droite </t>
    </r>
    <r>
      <rPr>
        <sz val="12"/>
        <color rgb="FF000000"/>
        <rFont val="Times New Roman"/>
        <family val="1"/>
      </rPr>
      <t xml:space="preserve">en bouton ; étamines incluses, à filet court ou nul ; </t>
    </r>
    <r>
      <rPr>
        <b/>
        <sz val="12"/>
        <color rgb="FF000000"/>
        <rFont val="Times New Roman"/>
        <family val="1"/>
      </rPr>
      <t>disque présent</t>
    </r>
    <r>
      <rPr>
        <sz val="12"/>
        <color rgb="FF000000"/>
        <rFont val="Times New Roman"/>
        <family val="1"/>
      </rPr>
      <t xml:space="preserve">, avec 5 lobes ; ovaire à 2 carpelles presque libres, avec de nombreux ovules pendants ; tête du pistil ovoïde. </t>
    </r>
    <r>
      <rPr>
        <i/>
        <sz val="12"/>
        <color rgb="FF000000"/>
        <rFont val="Times New Roman"/>
        <family val="1"/>
      </rPr>
      <t xml:space="preserve">Fruits </t>
    </r>
    <r>
      <rPr>
        <sz val="12"/>
        <color rgb="FF000000"/>
        <rFont val="Times New Roman"/>
        <family val="1"/>
      </rPr>
      <t xml:space="preserve">à 2 méricarpes </t>
    </r>
    <r>
      <rPr>
        <b/>
        <sz val="12"/>
        <color rgb="FF000000"/>
        <rFont val="Times New Roman"/>
        <family val="1"/>
      </rPr>
      <t xml:space="preserve">ligneux </t>
    </r>
    <r>
      <rPr>
        <sz val="12"/>
        <color rgb="FF000000"/>
        <rFont val="Times New Roman"/>
        <family val="1"/>
      </rPr>
      <t xml:space="preserve">connés à la base, aplatis adaxialement et déhiscents. </t>
    </r>
    <r>
      <rPr>
        <i/>
        <sz val="12"/>
        <color rgb="FF000000"/>
        <rFont val="Times New Roman"/>
        <family val="1"/>
      </rPr>
      <t xml:space="preserve">Graines </t>
    </r>
    <r>
      <rPr>
        <sz val="12"/>
        <color rgb="FF000000"/>
        <rFont val="Times New Roman"/>
        <family val="1"/>
      </rPr>
      <t xml:space="preserve">fusiformes, munis d’un </t>
    </r>
    <r>
      <rPr>
        <b/>
        <sz val="12"/>
        <color rgb="FF000000"/>
        <rFont val="Times New Roman"/>
        <family val="1"/>
      </rPr>
      <t>bec au sommet portant le</t>
    </r>
    <r>
      <rPr>
        <sz val="12"/>
        <color rgb="FF000000"/>
        <rFont val="Times New Roman"/>
        <family val="1"/>
      </rPr>
      <t xml:space="preserve"> </t>
    </r>
    <r>
      <rPr>
        <b/>
        <sz val="12"/>
        <color rgb="FF000000"/>
        <rFont val="Times New Roman"/>
        <family val="1"/>
      </rPr>
      <t xml:space="preserve">coma </t>
    </r>
    <r>
      <rPr>
        <sz val="12"/>
        <color rgb="FF000000"/>
        <rFont val="Times New Roman"/>
        <family val="1"/>
      </rPr>
      <t>de longs poils réfléchis.</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</si>
  <si>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atteignant 30 m de hauteur ; tronc jusqu’à 50 cm de diamètre ; rameaux glabres ou finement pubescents.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3–15 mm ; limbe ovale à elliptique, de 5–32 × 2–17 cm, cunéé à la base, courtement acuminé au sommet, coriace, glabre ; </t>
    </r>
    <r>
      <rPr>
        <b/>
        <sz val="12"/>
        <color rgb="FF000000"/>
        <rFont val="Times New Roman"/>
        <family val="1"/>
      </rPr>
      <t>domaties en une touffe de poils ou absentes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3 à 40 fleurs, contractée ; bractées longues de 0,9–2 mm. </t>
    </r>
    <r>
      <rPr>
        <i/>
        <sz val="12"/>
        <color rgb="FF000000"/>
        <rFont val="Times New Roman"/>
        <family val="1"/>
      </rPr>
      <t>Fleur </t>
    </r>
    <r>
      <rPr>
        <sz val="12"/>
        <color rgb="FF000000"/>
        <rFont val="Times New Roman"/>
        <family val="1"/>
      </rPr>
      <t xml:space="preserve">: pédicelle 3–15 mm ; sépales triangulaires à largement ovales, de 1–4 × 2–3 mm, glabres ou pubérulents ; corolle à tube vert pâle à crème et lobes crème, tube long de 6–10 mm, à lobes </t>
    </r>
    <r>
      <rPr>
        <b/>
        <sz val="12"/>
        <color rgb="FF000000"/>
        <rFont val="Times New Roman"/>
        <family val="1"/>
      </rPr>
      <t>recourbés, obliquement ovales à oblongs</t>
    </r>
    <r>
      <rPr>
        <sz val="12"/>
        <color rgb="FF000000"/>
        <rFont val="Times New Roman"/>
        <family val="1"/>
      </rPr>
      <t xml:space="preserve">, de 5–15 × 2–5 mm, glabres à pubérulents ; étamines longues de 1–4,5 mm ; pistil long de 4–7 mm, </t>
    </r>
    <r>
      <rPr>
        <b/>
        <sz val="12"/>
        <color rgb="FF000000"/>
        <rFont val="Times New Roman"/>
        <family val="1"/>
      </rPr>
      <t>ovaire pubescent</t>
    </r>
    <r>
      <rPr>
        <sz val="12"/>
        <color rgb="FF000000"/>
        <rFont val="Times New Roman"/>
        <family val="1"/>
      </rPr>
      <t xml:space="preserv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t>
    </r>
    <r>
      <rPr>
        <b/>
        <sz val="12"/>
        <color rgb="FF000000"/>
        <rFont val="Times New Roman"/>
        <family val="1"/>
      </rPr>
      <t>étroitement fusiformes</t>
    </r>
    <r>
      <rPr>
        <sz val="12"/>
        <color rgb="FF000000"/>
        <rFont val="Times New Roman"/>
        <family val="1"/>
      </rPr>
      <t xml:space="preserve">, de 8–32 × 1–2,5 cm.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3,5–7,5 × 0,2–0,6 cm, à bec de 1,6–6 cm ; coma long de 3–9 cm.</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</si>
  <si>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35 m de hauteur ; tronc jusqu’à 50 cm de diamètre ; branches glabres. </t>
    </r>
    <r>
      <rPr>
        <i/>
        <sz val="12"/>
        <color rgb="FF000000"/>
        <rFont val="Times New Roman"/>
        <family val="1"/>
      </rPr>
      <t>Feuille </t>
    </r>
    <r>
      <rPr>
        <sz val="12"/>
        <color rgb="FF000000"/>
        <rFont val="Times New Roman"/>
        <family val="1"/>
      </rPr>
      <t xml:space="preserve">: pétiole 2–15 mm ; limbe ovale à elliptique, de 6–27 × 1,5–10 cm, cunéé à la base, courtement acuminé au sommet, coriace, glabre ; </t>
    </r>
    <r>
      <rPr>
        <b/>
        <sz val="12"/>
        <color rgb="FF000000"/>
        <rFont val="Times New Roman"/>
        <family val="1"/>
      </rPr>
      <t>domaties en une cavité à bord cilié</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3 à 35 fleurs, contractée ; bractées longues de 0,9–2 mm. </t>
    </r>
    <r>
      <rPr>
        <i/>
        <sz val="12"/>
        <color rgb="FF000000"/>
        <rFont val="Times New Roman"/>
        <family val="1"/>
      </rPr>
      <t>Fleur </t>
    </r>
    <r>
      <rPr>
        <sz val="12"/>
        <color rgb="FF000000"/>
        <rFont val="Times New Roman"/>
        <family val="1"/>
      </rPr>
      <t xml:space="preserve">: pédicelle 2–8 mm ; sépales triangulaires à largement ovales, de 3–5 × 2–4.5 mm, glabres ; corolle à tube vert pâle à blanc et lobes blancs, tube long de 5–11 mm, à lobes </t>
    </r>
    <r>
      <rPr>
        <b/>
        <sz val="12"/>
        <color rgb="FF000000"/>
        <rFont val="Times New Roman"/>
        <family val="1"/>
      </rPr>
      <t>triangulaires à ovales</t>
    </r>
    <r>
      <rPr>
        <sz val="12"/>
        <color rgb="FF000000"/>
        <rFont val="Times New Roman"/>
        <family val="1"/>
      </rPr>
      <t xml:space="preserve">, de 3–7 × 2–4 mm, </t>
    </r>
    <r>
      <rPr>
        <b/>
        <sz val="12"/>
        <color rgb="FF000000"/>
        <rFont val="Times New Roman"/>
        <family val="1"/>
      </rPr>
      <t>auriculés à la base</t>
    </r>
    <r>
      <rPr>
        <sz val="12"/>
        <color rgb="FF000000"/>
        <rFont val="Times New Roman"/>
        <family val="1"/>
      </rPr>
      <t xml:space="preserve">, glabres à pubérulents ; étamines longues de 2,7–4 mm ; pistil long de 4–6 mm, </t>
    </r>
    <r>
      <rPr>
        <b/>
        <sz val="12"/>
        <color rgb="FF000000"/>
        <rFont val="Times New Roman"/>
        <family val="1"/>
      </rPr>
      <t>ovaire glabre</t>
    </r>
    <r>
      <rPr>
        <sz val="12"/>
        <color rgb="FF000000"/>
        <rFont val="Times New Roman"/>
        <family val="1"/>
      </rPr>
      <t xml:space="preserve">. </t>
    </r>
    <r>
      <rPr>
        <i/>
        <sz val="12"/>
        <color rgb="FF000000"/>
        <rFont val="Times New Roman"/>
        <family val="1"/>
      </rPr>
      <t>Fruit </t>
    </r>
    <r>
      <rPr>
        <sz val="12"/>
        <color rgb="FF000000"/>
        <rFont val="Times New Roman"/>
        <family val="1"/>
      </rPr>
      <t xml:space="preserve">: méricarpes étroitement </t>
    </r>
    <r>
      <rPr>
        <b/>
        <sz val="12"/>
        <color rgb="FF000000"/>
        <rFont val="Times New Roman"/>
        <family val="1"/>
      </rPr>
      <t>fusiformes à presque claviformes</t>
    </r>
    <r>
      <rPr>
        <sz val="12"/>
        <color rgb="FF000000"/>
        <rFont val="Times New Roman"/>
        <family val="1"/>
      </rPr>
      <t xml:space="preserve">, de 8–19 × 1–3 cm.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4,5–7 × 0,3–0,4 cm, à bec long de 3–5 cm ; coma long de 4–7 cm.</t>
    </r>
  </si>
  <si>
    <r>
      <t xml:space="preserve">Arbres </t>
    </r>
    <r>
      <rPr>
        <sz val="12"/>
        <color rgb="FF000000"/>
        <rFont val="Times New Roman"/>
        <family val="1"/>
      </rPr>
      <t xml:space="preserve">ou </t>
    </r>
    <r>
      <rPr>
        <i/>
        <sz val="12"/>
        <color rgb="FF000000"/>
        <rFont val="Times New Roman"/>
        <family val="1"/>
      </rPr>
      <t xml:space="preserve">arbustes </t>
    </r>
    <r>
      <rPr>
        <sz val="12"/>
        <color rgb="FF000000"/>
        <rFont val="Times New Roman"/>
        <family val="1"/>
      </rPr>
      <t xml:space="preserve">à latex blanc ; branches sans épines, ni vrilles, glabres. </t>
    </r>
    <r>
      <rPr>
        <i/>
        <sz val="12"/>
        <color rgb="FF000000"/>
        <rFont val="Times New Roman"/>
        <family val="1"/>
      </rPr>
      <t xml:space="preserve">Feuilles </t>
    </r>
    <r>
      <rPr>
        <sz val="12"/>
        <color rgb="FF000000"/>
        <rFont val="Times New Roman"/>
        <family val="1"/>
      </rPr>
      <t xml:space="preserve">opposées ; limbe avec </t>
    </r>
    <r>
      <rPr>
        <b/>
        <sz val="12"/>
        <color rgb="FF000000"/>
        <rFont val="Times New Roman"/>
        <family val="1"/>
      </rPr>
      <t xml:space="preserve">domaties </t>
    </r>
    <r>
      <rPr>
        <sz val="12"/>
        <color rgb="FF000000"/>
        <rFont val="Times New Roman"/>
        <family val="1"/>
      </rPr>
      <t xml:space="preserve">à l’aisselle des nervures principales. </t>
    </r>
    <r>
      <rPr>
        <i/>
        <sz val="12"/>
        <color rgb="FF000000"/>
        <rFont val="Times New Roman"/>
        <family val="1"/>
      </rPr>
      <t xml:space="preserve">Inflorescences </t>
    </r>
    <r>
      <rPr>
        <sz val="12"/>
        <color rgb="FF000000"/>
        <rFont val="Times New Roman"/>
        <family val="1"/>
      </rPr>
      <t xml:space="preserve">terminales, mais pouvant sembler axillaires lorsqu’elles sont surmontées de branches axillaires, en cymes ombelliformes. </t>
    </r>
    <r>
      <rPr>
        <i/>
        <sz val="12"/>
        <color rgb="FF000000"/>
        <rFont val="Times New Roman"/>
        <family val="1"/>
      </rPr>
      <t xml:space="preserve">Fleurs </t>
    </r>
    <r>
      <rPr>
        <sz val="12"/>
        <color rgb="FF000000"/>
        <rFont val="Times New Roman"/>
        <family val="1"/>
      </rPr>
      <t>charnues :</t>
    </r>
    <r>
      <rPr>
        <i/>
        <sz val="12"/>
        <color rgb="FF000000"/>
        <rFont val="Times New Roman"/>
        <family val="1"/>
      </rPr>
      <t xml:space="preserve"> </t>
    </r>
    <r>
      <rPr>
        <sz val="12"/>
        <color rgb="FF000000"/>
        <rFont val="Times New Roman"/>
        <family val="1"/>
      </rPr>
      <t xml:space="preserve">pédicelle grêle ; calice à tube cupuliforme, avec 5 petits lobes presque libres, </t>
    </r>
    <r>
      <rPr>
        <b/>
        <sz val="12"/>
        <color rgb="FF000000"/>
        <rFont val="Times New Roman"/>
        <family val="1"/>
      </rPr>
      <t>alternant avec 1 ou 2 collétères à l’intérieur</t>
    </r>
    <r>
      <rPr>
        <sz val="12"/>
        <color rgb="FF000000"/>
        <rFont val="Times New Roman"/>
        <family val="1"/>
      </rPr>
      <t xml:space="preserve"> ; corolle à tube infundibuliforme, lobes </t>
    </r>
    <r>
      <rPr>
        <b/>
        <sz val="12"/>
        <color rgb="FF000000"/>
        <rFont val="Times New Roman"/>
        <family val="1"/>
      </rPr>
      <t>se chevauchant vers la droite</t>
    </r>
    <r>
      <rPr>
        <sz val="12"/>
        <color rgb="FF000000"/>
        <rFont val="Times New Roman"/>
        <family val="1"/>
      </rPr>
      <t xml:space="preserve"> en bouton ; étamines incluses ou exsertes, insérées à la constriction du tube de la corolle ; disque absent ou 5-lobé ; ovaire subglobuleux, à 2 carpelles connés à la base ; style à tête fusiforme. </t>
    </r>
    <r>
      <rPr>
        <i/>
        <sz val="12"/>
        <color rgb="FF000000"/>
        <rFont val="Times New Roman"/>
        <family val="1"/>
      </rPr>
      <t xml:space="preserve">Fruits </t>
    </r>
    <r>
      <rPr>
        <sz val="12"/>
        <color rgb="FF000000"/>
        <rFont val="Times New Roman"/>
        <family val="1"/>
      </rPr>
      <t xml:space="preserve">à 2 méricarpes, connés à la base, légèrement contractés entre les graines. </t>
    </r>
    <r>
      <rPr>
        <i/>
        <sz val="12"/>
        <color rgb="FF000000"/>
        <rFont val="Times New Roman"/>
        <family val="1"/>
      </rPr>
      <t xml:space="preserve">Graines </t>
    </r>
    <r>
      <rPr>
        <b/>
        <sz val="12"/>
        <color rgb="FF000000"/>
        <rFont val="Times New Roman"/>
        <family val="1"/>
      </rPr>
      <t>pileuses à la base et au sommet</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</si>
  <si>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atteignant 7 m de hauteur ; tronc jusqu’à 8 cm de diamètre. </t>
    </r>
    <r>
      <rPr>
        <i/>
        <sz val="12"/>
        <color rgb="FF000000"/>
        <rFont val="Times New Roman"/>
        <family val="1"/>
      </rPr>
      <t>Feuille </t>
    </r>
    <r>
      <rPr>
        <sz val="12"/>
        <color rgb="FF000000"/>
        <rFont val="Times New Roman"/>
        <family val="1"/>
      </rPr>
      <t xml:space="preserve">: pétiole 0,3–0,6 cm ; limbe elliptique, de 5–18 × 1,5–8,5 cm, cunéé à atténué à la base, acuminé au sommet, à bord entier, glabre ; domaties en cavités rondes </t>
    </r>
    <r>
      <rPr>
        <b/>
        <sz val="12"/>
        <color rgb="FF000000"/>
        <rFont val="Times New Roman"/>
        <family val="1"/>
      </rPr>
      <t>à bord glabre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1 à 15 fleurs. </t>
    </r>
    <r>
      <rPr>
        <i/>
        <sz val="12"/>
        <color rgb="FF000000"/>
        <rFont val="Times New Roman"/>
        <family val="1"/>
      </rPr>
      <t>Fleur </t>
    </r>
    <r>
      <rPr>
        <sz val="12"/>
        <color rgb="FF000000"/>
        <rFont val="Times New Roman"/>
        <family val="1"/>
      </rPr>
      <t xml:space="preserve">: pédicelle 9–17 mm ; calice à lobes ovales, de 1,5–2,6 × 1,5–2,6 mm ; corolle blanche (verdâtre en bouton), </t>
    </r>
    <r>
      <rPr>
        <b/>
        <sz val="12"/>
        <color rgb="FF000000"/>
        <rFont val="Times New Roman"/>
        <family val="1"/>
      </rPr>
      <t>tube long de 12–19 mm</t>
    </r>
    <r>
      <rPr>
        <sz val="12"/>
        <color rgb="FF000000"/>
        <rFont val="Times New Roman"/>
        <family val="1"/>
      </rPr>
      <t xml:space="preserve">, à lobes </t>
    </r>
    <r>
      <rPr>
        <b/>
        <sz val="12"/>
        <color rgb="FF000000"/>
        <rFont val="Times New Roman"/>
        <family val="1"/>
      </rPr>
      <t>ovales</t>
    </r>
    <r>
      <rPr>
        <sz val="12"/>
        <color rgb="FF000000"/>
        <rFont val="Times New Roman"/>
        <family val="1"/>
      </rPr>
      <t xml:space="preserve">, de 8–17 × 5–10 mm ; </t>
    </r>
    <r>
      <rPr>
        <b/>
        <sz val="12"/>
        <color rgb="FF000000"/>
        <rFont val="Times New Roman"/>
        <family val="1"/>
      </rPr>
      <t>étamines exsertes</t>
    </r>
    <r>
      <rPr>
        <sz val="12"/>
        <color rgb="FF000000"/>
        <rFont val="Times New Roman"/>
        <family val="1"/>
      </rPr>
      <t xml:space="preserve">, longues de 3,6–4,2 mm ; pistil long de 12–19 mm. </t>
    </r>
    <r>
      <rPr>
        <i/>
        <sz val="12"/>
        <color rgb="FF000000"/>
        <rFont val="Times New Roman"/>
        <family val="1"/>
      </rPr>
      <t>Fruit </t>
    </r>
    <r>
      <rPr>
        <sz val="12"/>
        <color rgb="FF000000"/>
        <rFont val="Times New Roman"/>
        <family val="1"/>
      </rPr>
      <t xml:space="preserve">: méricarpes de 16–23 × 0,5–0,7 cm, contenant de nombreuses graines.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23–35 × 3,5 mm.</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</si>
  <si>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17 m de hauteur ; tronc jusqu’à 40 cm de diamètre. </t>
    </r>
    <r>
      <rPr>
        <i/>
        <sz val="12"/>
        <color rgb="FF000000"/>
        <rFont val="Times New Roman"/>
        <family val="1"/>
      </rPr>
      <t>Feuille </t>
    </r>
    <r>
      <rPr>
        <sz val="12"/>
        <color rgb="FF000000"/>
        <rFont val="Times New Roman"/>
        <family val="1"/>
      </rPr>
      <t>: pétiole 0,3–0,7 cm ; limbe elliptique, de 5–13 × 2,5–6 cm, cunéé à atténué à la base, acuminé au sommet, à bord entier, coriace, glabre ; domaties en cavités rondes</t>
    </r>
    <r>
      <rPr>
        <b/>
        <sz val="12"/>
        <color rgb="FF000000"/>
        <rFont val="Times New Roman"/>
        <family val="1"/>
      </rPr>
      <t xml:space="preserve"> à bord cilié</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avec 1 à 6 fleurs. </t>
    </r>
    <r>
      <rPr>
        <i/>
        <sz val="12"/>
        <color rgb="FF000000"/>
        <rFont val="Times New Roman"/>
        <family val="1"/>
      </rPr>
      <t>Fleur </t>
    </r>
    <r>
      <rPr>
        <sz val="12"/>
        <color rgb="FF000000"/>
        <rFont val="Times New Roman"/>
        <family val="1"/>
      </rPr>
      <t xml:space="preserve">: pédicelle 3–8 mm ; calice à lobes ovales, de 0,6–1 × 0,5–0,6 mm ; corolle blanche (verdâtre dans le bouton), </t>
    </r>
    <r>
      <rPr>
        <b/>
        <sz val="12"/>
        <color rgb="FF000000"/>
        <rFont val="Times New Roman"/>
        <family val="1"/>
      </rPr>
      <t>tube long de 4,5–5,5 mm</t>
    </r>
    <r>
      <rPr>
        <sz val="12"/>
        <color rgb="FF000000"/>
        <rFont val="Times New Roman"/>
        <family val="1"/>
      </rPr>
      <t xml:space="preserve">, lobes </t>
    </r>
    <r>
      <rPr>
        <b/>
        <sz val="12"/>
        <color rgb="FF000000"/>
        <rFont val="Times New Roman"/>
        <family val="1"/>
      </rPr>
      <t>étroitement oblongs</t>
    </r>
    <r>
      <rPr>
        <sz val="12"/>
        <color rgb="FF000000"/>
        <rFont val="Times New Roman"/>
        <family val="1"/>
      </rPr>
      <t xml:space="preserve">, de 4,5–6,5 × 0,9–1,5 mm ; </t>
    </r>
    <r>
      <rPr>
        <b/>
        <sz val="12"/>
        <color rgb="FF000000"/>
        <rFont val="Times New Roman"/>
        <family val="1"/>
      </rPr>
      <t>étamines incluses</t>
    </r>
    <r>
      <rPr>
        <sz val="12"/>
        <color rgb="FF000000"/>
        <rFont val="Times New Roman"/>
        <family val="1"/>
      </rPr>
      <t xml:space="preserve">, longues de 2–3 mm ; pistil long de 3,3–5 mm. </t>
    </r>
    <r>
      <rPr>
        <i/>
        <sz val="12"/>
        <color rgb="FF000000"/>
        <rFont val="Times New Roman"/>
        <family val="1"/>
      </rPr>
      <t>Fruit </t>
    </r>
    <r>
      <rPr>
        <sz val="12"/>
        <color rgb="FF000000"/>
        <rFont val="Times New Roman"/>
        <family val="1"/>
      </rPr>
      <t xml:space="preserve">: méricarpes de 8–11 × 0,7–0,8 cm, contenant de nombreuses graines.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36 × 6 mm.</t>
    </r>
  </si>
  <si>
    <r>
      <t xml:space="preserve">Arbustes </t>
    </r>
    <r>
      <rPr>
        <sz val="12"/>
        <color rgb="FF000000"/>
        <rFont val="Times New Roman"/>
        <family val="1"/>
      </rPr>
      <t xml:space="preserve">ou </t>
    </r>
    <r>
      <rPr>
        <i/>
        <sz val="12"/>
        <color rgb="FF000000"/>
        <rFont val="Times New Roman"/>
        <family val="1"/>
      </rPr>
      <t>arbres</t>
    </r>
    <r>
      <rPr>
        <sz val="12"/>
        <color rgb="FF000000"/>
        <rFont val="Times New Roman"/>
        <family val="1"/>
      </rPr>
      <t>,</t>
    </r>
    <r>
      <rPr>
        <i/>
        <sz val="12"/>
        <color rgb="FF000000"/>
        <rFont val="Times New Roman"/>
        <family val="1"/>
      </rPr>
      <t xml:space="preserve"> à </t>
    </r>
    <r>
      <rPr>
        <b/>
        <sz val="12"/>
        <color rgb="FF000000"/>
        <rFont val="Times New Roman"/>
        <family val="1"/>
      </rPr>
      <t>ramifications dichotomiques répétées</t>
    </r>
    <r>
      <rPr>
        <sz val="12"/>
        <color rgb="FF000000"/>
        <rFont val="Times New Roman"/>
        <family val="1"/>
      </rPr>
      <t xml:space="preserve">, à latex blanc. </t>
    </r>
    <r>
      <rPr>
        <i/>
        <sz val="12"/>
        <color rgb="FF000000"/>
        <rFont val="Times New Roman"/>
        <family val="1"/>
      </rPr>
      <t xml:space="preserve">Feuilles </t>
    </r>
    <r>
      <rPr>
        <sz val="12"/>
        <color rgb="FF000000"/>
        <rFont val="Times New Roman"/>
        <family val="1"/>
      </rPr>
      <t xml:space="preserve">opposées, avec collétères dans les aisselles des pétioles. </t>
    </r>
    <r>
      <rPr>
        <i/>
        <sz val="12"/>
        <color rgb="FF000000"/>
        <rFont val="Times New Roman"/>
        <family val="1"/>
      </rPr>
      <t xml:space="preserve">Inflorescences </t>
    </r>
    <r>
      <rPr>
        <b/>
        <sz val="12"/>
        <color rgb="FF000000"/>
        <rFont val="Times New Roman"/>
        <family val="1"/>
      </rPr>
      <t>en paires dans les fourches de branches</t>
    </r>
    <r>
      <rPr>
        <sz val="12"/>
        <color rgb="FF000000"/>
        <rFont val="Times New Roman"/>
        <family val="1"/>
      </rPr>
      <t xml:space="preserve">. </t>
    </r>
    <r>
      <rPr>
        <i/>
        <sz val="12"/>
        <color rgb="FF000000"/>
        <rFont val="Times New Roman"/>
        <family val="1"/>
      </rPr>
      <t xml:space="preserve">Fleurs </t>
    </r>
    <r>
      <rPr>
        <sz val="12"/>
        <color rgb="FF000000"/>
        <rFont val="Times New Roman"/>
        <family val="1"/>
      </rPr>
      <t xml:space="preserve">5-mères ; sépales libres ; corolle hypocratériforme,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droite </t>
    </r>
    <r>
      <rPr>
        <sz val="12"/>
        <color rgb="FF000000"/>
        <rFont val="Times New Roman"/>
        <family val="1"/>
      </rPr>
      <t>en bouton</t>
    </r>
    <r>
      <rPr>
        <b/>
        <sz val="12"/>
        <color rgb="FF000000"/>
        <rFont val="Times New Roman"/>
        <family val="1"/>
      </rPr>
      <t> </t>
    </r>
    <r>
      <rPr>
        <sz val="12"/>
        <color rgb="FF000000"/>
        <rFont val="Times New Roman"/>
        <family val="1"/>
      </rPr>
      <t xml:space="preserve">; étamines incluses, anthères sessiles ; disque présent ; ovaire à 2 carpelles libres. </t>
    </r>
    <r>
      <rPr>
        <i/>
        <sz val="12"/>
        <color rgb="FF000000"/>
        <rFont val="Times New Roman"/>
        <family val="1"/>
      </rPr>
      <t xml:space="preserve">Fruits </t>
    </r>
    <r>
      <rPr>
        <sz val="12"/>
        <color rgb="FF000000"/>
        <rFont val="Times New Roman"/>
        <family val="1"/>
      </rPr>
      <t xml:space="preserve">à 2 méricarpes presque libres, </t>
    </r>
    <r>
      <rPr>
        <b/>
        <sz val="12"/>
        <color rgb="FF000000"/>
        <rFont val="Times New Roman"/>
        <family val="1"/>
      </rPr>
      <t>ellipsoïdaux</t>
    </r>
    <r>
      <rPr>
        <sz val="12"/>
        <color rgb="FF000000"/>
        <rFont val="Times New Roman"/>
        <family val="1"/>
      </rPr>
      <t xml:space="preserve">, secs et déhiscents, </t>
    </r>
    <r>
      <rPr>
        <b/>
        <sz val="12"/>
        <color rgb="FF000000"/>
        <rFont val="Times New Roman"/>
        <family val="1"/>
      </rPr>
      <t>comprimés latéralement</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 xml:space="preserve">entourées d’un mince </t>
    </r>
    <r>
      <rPr>
        <b/>
        <sz val="12"/>
        <color rgb="FF000000"/>
        <rFont val="Times New Roman"/>
        <family val="1"/>
      </rPr>
      <t>arille</t>
    </r>
    <r>
      <rPr>
        <sz val="12"/>
        <color rgb="FF000000"/>
        <rFont val="Times New Roman"/>
        <family val="1"/>
      </rPr>
      <t xml:space="preserve">, </t>
    </r>
    <r>
      <rPr>
        <b/>
        <sz val="12"/>
        <color rgb="FF000000"/>
        <rFont val="Times New Roman"/>
        <family val="1"/>
      </rPr>
      <t>sans coma</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</si>
  <si>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4(–8) m de hauteur ; branches glabres. </t>
    </r>
    <r>
      <rPr>
        <i/>
        <sz val="12"/>
        <color rgb="FF000000"/>
        <rFont val="Times New Roman"/>
        <family val="1"/>
      </rPr>
      <t>Feuille </t>
    </r>
    <r>
      <rPr>
        <sz val="12"/>
        <color rgb="FF000000"/>
        <rFont val="Times New Roman"/>
        <family val="1"/>
      </rPr>
      <t xml:space="preserve">: pétiole 0,5–9 mm ; limbe </t>
    </r>
    <r>
      <rPr>
        <b/>
        <sz val="12"/>
        <color rgb="FF000000"/>
        <rFont val="Times New Roman"/>
        <family val="1"/>
      </rPr>
      <t>obovale</t>
    </r>
    <r>
      <rPr>
        <sz val="12"/>
        <color rgb="FF000000"/>
        <rFont val="Times New Roman"/>
        <family val="1"/>
      </rPr>
      <t xml:space="preserve">, de 3–25 × 1–11 cm, cunéé à la base, acuminé au sommet, finement coriace, glabre. </t>
    </r>
    <r>
      <rPr>
        <i/>
        <sz val="12"/>
        <color rgb="FF000000"/>
        <rFont val="Times New Roman"/>
        <family val="1"/>
      </rPr>
      <t xml:space="preserve">Inflorescence </t>
    </r>
    <r>
      <rPr>
        <sz val="12"/>
        <color rgb="FF000000"/>
        <rFont val="Times New Roman"/>
        <family val="1"/>
      </rPr>
      <t xml:space="preserve">à plusieurs fleurs, </t>
    </r>
    <r>
      <rPr>
        <b/>
        <sz val="12"/>
        <color rgb="FF000000"/>
        <rFont val="Times New Roman"/>
        <family val="1"/>
      </rPr>
      <t>contractée</t>
    </r>
    <r>
      <rPr>
        <sz val="12"/>
        <color rgb="FF000000"/>
        <rFont val="Times New Roman"/>
        <family val="1"/>
      </rPr>
      <t xml:space="preserve"> ; bractées étroitement oblongues, longues de 3–5 mm. </t>
    </r>
    <r>
      <rPr>
        <i/>
        <sz val="12"/>
        <color rgb="FF000000"/>
        <rFont val="Times New Roman"/>
        <family val="1"/>
      </rPr>
      <t>Fleur </t>
    </r>
    <r>
      <rPr>
        <sz val="12"/>
        <color rgb="FF000000"/>
        <rFont val="Times New Roman"/>
        <family val="1"/>
      </rPr>
      <t xml:space="preserve">: pédicelle 2–3 mm ; sépales elliptiques, de 3–6 × 1,5–4 mm, aigus à acuminés au sommet, glabres ; corolle à </t>
    </r>
    <r>
      <rPr>
        <b/>
        <sz val="12"/>
        <color rgb="FF000000"/>
        <rFont val="Times New Roman"/>
        <family val="1"/>
      </rPr>
      <t>tube jaune avec lobes crème à jaunes</t>
    </r>
    <r>
      <rPr>
        <sz val="12"/>
        <color rgb="FF000000"/>
        <rFont val="Times New Roman"/>
        <family val="1"/>
      </rPr>
      <t xml:space="preserve">, tube cylindrique ou urcéolé, long de 4–5 mm, à lobes obliquement obovales à crochus (crochus à droite), de 2,5–4 × 2–4 mm, </t>
    </r>
    <r>
      <rPr>
        <b/>
        <sz val="12"/>
        <color rgb="FF000000"/>
        <rFont val="Times New Roman"/>
        <family val="1"/>
      </rPr>
      <t>glabres</t>
    </r>
    <r>
      <rPr>
        <sz val="12"/>
        <color rgb="FF000000"/>
        <rFont val="Times New Roman"/>
        <family val="1"/>
      </rPr>
      <t xml:space="preserve"> ; étamines longues de 2–3 mm ; pistil long de 2,5–5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t>
    </r>
    <r>
      <rPr>
        <b/>
        <sz val="12"/>
        <color rgb="FF000000"/>
        <rFont val="Times New Roman"/>
        <family val="1"/>
      </rPr>
      <t>de 7–15 × 5–10 × 3–5 mm</t>
    </r>
    <r>
      <rPr>
        <sz val="12"/>
        <color rgb="FF000000"/>
        <rFont val="Times New Roman"/>
        <family val="1"/>
      </rPr>
      <t xml:space="preserve">, </t>
    </r>
    <r>
      <rPr>
        <b/>
        <sz val="12"/>
        <color rgb="FF000000"/>
        <rFont val="Times New Roman"/>
        <family val="1"/>
      </rPr>
      <t>jaunes à orange à maturité</t>
    </r>
    <r>
      <rPr>
        <sz val="12"/>
        <color rgb="FF000000"/>
        <rFont val="Times New Roman"/>
        <family val="1"/>
      </rPr>
      <t xml:space="preserve">, à paroi fine, coriace, glabres. </t>
    </r>
    <r>
      <rPr>
        <i/>
        <sz val="12"/>
        <color rgb="FF000000"/>
        <rFont val="Times New Roman"/>
        <family val="1"/>
      </rPr>
      <t xml:space="preserve">Graine </t>
    </r>
    <r>
      <rPr>
        <sz val="12"/>
        <color rgb="FF000000"/>
        <rFont val="Times New Roman"/>
        <family val="1"/>
      </rPr>
      <t xml:space="preserve">obliquement ellipsoïdale, de 5–6 × 3–5 × 2–3 mm, à arille pulpeux, </t>
    </r>
    <r>
      <rPr>
        <b/>
        <sz val="12"/>
        <color rgb="FF000000"/>
        <rFont val="Times New Roman"/>
        <family val="1"/>
      </rPr>
      <t>rouge ou orange</t>
    </r>
    <r>
      <rPr>
        <sz val="12"/>
        <color rgb="FF000000"/>
        <rFont val="Times New Roman"/>
        <family val="1"/>
      </rPr>
      <t>.</t>
    </r>
  </si>
  <si>
    <r>
      <t xml:space="preserve">Arbustes </t>
    </r>
    <r>
      <rPr>
        <sz val="12"/>
        <color rgb="FF000000"/>
        <rFont val="Times New Roman"/>
        <family val="1"/>
      </rPr>
      <t xml:space="preserve">ou </t>
    </r>
    <r>
      <rPr>
        <i/>
        <sz val="12"/>
        <color rgb="FF000000"/>
        <rFont val="Times New Roman"/>
        <family val="1"/>
      </rPr>
      <t xml:space="preserve">arbres </t>
    </r>
    <r>
      <rPr>
        <sz val="12"/>
        <color rgb="FF000000"/>
        <rFont val="Times New Roman"/>
        <family val="1"/>
      </rPr>
      <t>à</t>
    </r>
    <r>
      <rPr>
        <i/>
        <sz val="12"/>
        <color rgb="FF000000"/>
        <rFont val="Times New Roman"/>
        <family val="1"/>
      </rPr>
      <t xml:space="preserve"> </t>
    </r>
    <r>
      <rPr>
        <sz val="12"/>
        <color rgb="FF000000"/>
        <rFont val="Times New Roman"/>
        <family val="1"/>
      </rPr>
      <t xml:space="preserve">feuilles caduques, à latex blanc abondant dans toutes les parties ; inermes et sans vrilles. </t>
    </r>
    <r>
      <rPr>
        <i/>
        <sz val="12"/>
        <color rgb="FF000000"/>
        <rFont val="Times New Roman"/>
        <family val="1"/>
      </rPr>
      <t xml:space="preserve">Feuilles </t>
    </r>
    <r>
      <rPr>
        <sz val="12"/>
        <color rgb="FF000000"/>
        <rFont val="Times New Roman"/>
        <family val="1"/>
      </rPr>
      <t xml:space="preserve">opposées ou subopposées ; pétiole glanduleux près de la base, mais sans collétères. </t>
    </r>
    <r>
      <rPr>
        <i/>
        <sz val="12"/>
        <color rgb="FF000000"/>
        <rFont val="Times New Roman"/>
        <family val="1"/>
      </rPr>
      <t xml:space="preserve">Inflorescences </t>
    </r>
    <r>
      <rPr>
        <sz val="12"/>
        <color rgb="FF000000"/>
        <rFont val="Times New Roman"/>
        <family val="1"/>
      </rPr>
      <t xml:space="preserve">terminales et/ou apparemment axillaires ou opposées aux feuilles, cymeuses, à nombreuses fleurs. </t>
    </r>
    <r>
      <rPr>
        <i/>
        <sz val="12"/>
        <color rgb="FF000000"/>
        <rFont val="Times New Roman"/>
        <family val="1"/>
      </rPr>
      <t xml:space="preserve">Fleurs </t>
    </r>
    <r>
      <rPr>
        <sz val="12"/>
        <color rgb="FF000000"/>
        <rFont val="Times New Roman"/>
        <family val="1"/>
      </rPr>
      <t xml:space="preserve">parfumées, actinomorphes ou parfois les sépales inégaux ; calice à sépales libres ou connés à l’extrême base, </t>
    </r>
    <r>
      <rPr>
        <b/>
        <sz val="12"/>
        <color rgb="FF000000"/>
        <rFont val="Times New Roman"/>
        <family val="1"/>
      </rPr>
      <t>valvaires</t>
    </r>
    <r>
      <rPr>
        <sz val="12"/>
        <color rgb="FF000000"/>
        <rFont val="Times New Roman"/>
        <family val="1"/>
      </rPr>
      <t xml:space="preserve">, </t>
    </r>
    <r>
      <rPr>
        <b/>
        <sz val="12"/>
        <color rgb="FF000000"/>
        <rFont val="Times New Roman"/>
        <family val="1"/>
      </rPr>
      <t>avec 0 à 10 collétères à la base interne</t>
    </r>
    <r>
      <rPr>
        <sz val="12"/>
        <color rgb="FF000000"/>
        <rFont val="Times New Roman"/>
        <family val="1"/>
      </rPr>
      <t xml:space="preserve">, alternant avec les lobes persistants ; corolle infundibuliforme, à tube cylindrique, à gorge pubescente, à lobes tordus et </t>
    </r>
    <r>
      <rPr>
        <b/>
        <sz val="12"/>
        <color rgb="FF000000"/>
        <rFont val="Times New Roman"/>
        <family val="1"/>
      </rPr>
      <t xml:space="preserve">se chevauchant vers la droite </t>
    </r>
    <r>
      <rPr>
        <sz val="12"/>
        <color rgb="FF000000"/>
        <rFont val="Times New Roman"/>
        <family val="1"/>
      </rPr>
      <t xml:space="preserve">en bouton ; étamines incluses, </t>
    </r>
    <r>
      <rPr>
        <b/>
        <sz val="12"/>
        <color rgb="FF000000"/>
        <rFont val="Times New Roman"/>
        <family val="1"/>
      </rPr>
      <t>insérées près de la base du tube</t>
    </r>
    <r>
      <rPr>
        <sz val="12"/>
        <color rgb="FF000000"/>
        <rFont val="Times New Roman"/>
        <family val="1"/>
      </rPr>
      <t xml:space="preserve">, à filets courts, pubescents à la base ; ovaire à 2 carpelles connés à la base, à placentas adaxiaux et nombreux ovules ; tête de pistil ovoïde. </t>
    </r>
    <r>
      <rPr>
        <i/>
        <sz val="12"/>
        <color rgb="FF000000"/>
        <rFont val="Times New Roman"/>
        <family val="1"/>
      </rPr>
      <t xml:space="preserve">Fruits </t>
    </r>
    <r>
      <rPr>
        <sz val="12"/>
        <color rgb="FF000000"/>
        <rFont val="Times New Roman"/>
        <family val="1"/>
      </rPr>
      <t xml:space="preserve">à 2 méricarpes </t>
    </r>
    <r>
      <rPr>
        <b/>
        <sz val="12"/>
        <color rgb="FF000000"/>
        <rFont val="Times New Roman"/>
        <family val="1"/>
      </rPr>
      <t>minces</t>
    </r>
    <r>
      <rPr>
        <sz val="12"/>
        <color rgb="FF000000"/>
        <rFont val="Times New Roman"/>
        <family val="1"/>
      </rPr>
      <t xml:space="preserve">, à paroi mince. </t>
    </r>
    <r>
      <rPr>
        <i/>
        <sz val="12"/>
        <color rgb="FF000000"/>
        <rFont val="Times New Roman"/>
        <family val="1"/>
      </rPr>
      <t xml:space="preserve">Graines </t>
    </r>
    <r>
      <rPr>
        <sz val="12"/>
        <color rgb="FF000000"/>
        <rFont val="Times New Roman"/>
        <family val="1"/>
      </rPr>
      <t xml:space="preserve">à </t>
    </r>
    <r>
      <rPr>
        <b/>
        <sz val="12"/>
        <color rgb="FF000000"/>
        <rFont val="Times New Roman"/>
        <family val="1"/>
      </rPr>
      <t>coma ou touffe de poils apical</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</si>
  <si>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25 m de hauteur ; tronc jusqu’à 30 cm de diamètre ; rameaux pubescents ou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0,5–1 cm ; limbe ovale à elliptique, de 12–19 × 2–11 cm, cunéé à arrondi à la base, aigu à acuminé au sommet, à bord entier, pubescent ou glabre. </t>
    </r>
    <r>
      <rPr>
        <i/>
        <sz val="12"/>
        <color rgb="FF000000"/>
        <rFont val="Times New Roman"/>
        <family val="1"/>
      </rPr>
      <t xml:space="preserve">Inflorescence </t>
    </r>
    <r>
      <rPr>
        <sz val="12"/>
        <color rgb="FF000000"/>
        <rFont val="Times New Roman"/>
        <family val="1"/>
      </rPr>
      <t>en apparence axillaire,</t>
    </r>
    <r>
      <rPr>
        <i/>
        <sz val="12"/>
        <color rgb="FF000000"/>
        <rFont val="Times New Roman"/>
        <family val="1"/>
      </rPr>
      <t xml:space="preserve"> </t>
    </r>
    <r>
      <rPr>
        <sz val="12"/>
        <color rgb="FF000000"/>
        <rFont val="Times New Roman"/>
        <family val="1"/>
      </rPr>
      <t xml:space="preserve">opposée aux feuilles ou terminale, </t>
    </r>
    <r>
      <rPr>
        <b/>
        <sz val="12"/>
        <color rgb="FF000000"/>
        <rFont val="Times New Roman"/>
        <family val="1"/>
      </rPr>
      <t>dense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4–8 mm ; sépales elliptiques, de 1–4,5 × 0,6–2 mm, pubescents ; corolle blanche, </t>
    </r>
    <r>
      <rPr>
        <b/>
        <sz val="12"/>
        <color rgb="FF000000"/>
        <rFont val="Times New Roman"/>
        <family val="1"/>
      </rPr>
      <t>tube long de 6,5–9 mm</t>
    </r>
    <r>
      <rPr>
        <sz val="12"/>
        <color rgb="FF000000"/>
        <rFont val="Times New Roman"/>
        <family val="1"/>
      </rPr>
      <t xml:space="preserve">, à lobes recourbés, </t>
    </r>
    <r>
      <rPr>
        <b/>
        <sz val="12"/>
        <color rgb="FF000000"/>
        <rFont val="Times New Roman"/>
        <family val="1"/>
      </rPr>
      <t>étroitement triangulaires</t>
    </r>
    <r>
      <rPr>
        <sz val="12"/>
        <color rgb="FF000000"/>
        <rFont val="Times New Roman"/>
        <family val="1"/>
      </rPr>
      <t xml:space="preserve">, </t>
    </r>
    <r>
      <rPr>
        <b/>
        <sz val="12"/>
        <color rgb="FF000000"/>
        <rFont val="Times New Roman"/>
        <family val="1"/>
      </rPr>
      <t>de 7–12 × 2–3,5 mm</t>
    </r>
    <r>
      <rPr>
        <sz val="12"/>
        <color rgb="FF000000"/>
        <rFont val="Times New Roman"/>
        <family val="1"/>
      </rPr>
      <t xml:space="preserve">, pubescents ou glabres ; étamines longues de 1,4–3 mm ; pistil long de 2,5–4 mm. </t>
    </r>
    <r>
      <rPr>
        <i/>
        <sz val="12"/>
        <color rgb="FF000000"/>
        <rFont val="Times New Roman"/>
        <family val="1"/>
      </rPr>
      <t xml:space="preserve">Fruit </t>
    </r>
    <r>
      <rPr>
        <sz val="12"/>
        <color rgb="FF000000"/>
        <rFont val="Times New Roman"/>
        <family val="1"/>
      </rPr>
      <t xml:space="preserve">à méricarpes pendants et cylindriques, de </t>
    </r>
    <r>
      <rPr>
        <b/>
        <sz val="12"/>
        <color rgb="FF000000"/>
        <rFont val="Times New Roman"/>
        <family val="1"/>
      </rPr>
      <t>30–60 cm × 5–7 mm</t>
    </r>
    <r>
      <rPr>
        <sz val="12"/>
        <color rgb="FF000000"/>
        <rFont val="Times New Roman"/>
        <family val="1"/>
      </rPr>
      <t xml:space="preserve">, gris pâle à brun foncé.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11–16 mm, à coma apical dense, long de 40–60 mm.</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</si>
  <si>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18 m de hauteur ; tronc jusqu’à 25 cm de diamètre ; rameaux pubescents ou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0,2–1,2 cm ; limbe ovale à elliptique (souvent circulaire dans une paire proximale), de 2–20 × 1–11 cm, cunéé à arrondi à la base, aigu à acuminé au sommet, à bord entier, pubescent ou glabre. </t>
    </r>
    <r>
      <rPr>
        <i/>
        <sz val="12"/>
        <color rgb="FF000000"/>
        <rFont val="Times New Roman"/>
        <family val="1"/>
      </rPr>
      <t xml:space="preserve">Inflorescence </t>
    </r>
    <r>
      <rPr>
        <sz val="12"/>
        <color rgb="FF000000"/>
        <rFont val="Times New Roman"/>
        <family val="1"/>
      </rPr>
      <t xml:space="preserve">axillaire, opposée aux feuilles ou terminale, </t>
    </r>
    <r>
      <rPr>
        <b/>
        <sz val="12"/>
        <color rgb="FF000000"/>
        <rFont val="Times New Roman"/>
        <family val="1"/>
      </rPr>
      <t>lâche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3–30 mm ; sépales elliptiques à linéaires, de 2–12 × 0,5–1,7 mm, pubescents ; corolle blanche, </t>
    </r>
    <r>
      <rPr>
        <b/>
        <sz val="12"/>
        <color rgb="FF000000"/>
        <rFont val="Times New Roman"/>
        <family val="1"/>
      </rPr>
      <t>tube long de 9–19 mm</t>
    </r>
    <r>
      <rPr>
        <sz val="12"/>
        <color rgb="FF000000"/>
        <rFont val="Times New Roman"/>
        <family val="1"/>
      </rPr>
      <t xml:space="preserve">, à lobes recourbés, </t>
    </r>
    <r>
      <rPr>
        <b/>
        <sz val="12"/>
        <color rgb="FF000000"/>
        <rFont val="Times New Roman"/>
        <family val="1"/>
      </rPr>
      <t>étroitement triangulaires</t>
    </r>
    <r>
      <rPr>
        <sz val="12"/>
        <color rgb="FF000000"/>
        <rFont val="Times New Roman"/>
        <family val="1"/>
      </rPr>
      <t xml:space="preserve">, </t>
    </r>
    <r>
      <rPr>
        <b/>
        <sz val="12"/>
        <color rgb="FF000000"/>
        <rFont val="Times New Roman"/>
        <family val="1"/>
      </rPr>
      <t>de 10–30 × 3–8 mm</t>
    </r>
    <r>
      <rPr>
        <sz val="12"/>
        <color rgb="FF000000"/>
        <rFont val="Times New Roman"/>
        <family val="1"/>
      </rPr>
      <t xml:space="preserve">, pubescents ou glabres ; étamines longues de 0,9–3 mm ; pistil long 1,8–3,1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pendants, cylindriques, de </t>
    </r>
    <r>
      <rPr>
        <b/>
        <sz val="12"/>
        <color rgb="FF000000"/>
        <rFont val="Times New Roman"/>
        <family val="1"/>
      </rPr>
      <t>20–38 cm × 2–9 mm</t>
    </r>
    <r>
      <rPr>
        <sz val="12"/>
        <color rgb="FF000000"/>
        <rFont val="Times New Roman"/>
        <family val="1"/>
      </rPr>
      <t xml:space="preserve">, gris pâle à brun foncé.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9–16 mm, munie au sommet d’une touffe de poils denses, longs de 25–45 mm.</t>
    </r>
  </si>
  <si>
    <r>
      <t xml:space="preserve">Arbustes </t>
    </r>
    <r>
      <rPr>
        <sz val="12"/>
        <color rgb="FF000000"/>
        <rFont val="Times New Roman"/>
        <family val="1"/>
      </rPr>
      <t xml:space="preserve">ou </t>
    </r>
    <r>
      <rPr>
        <i/>
        <sz val="12"/>
        <color rgb="FF000000"/>
        <rFont val="Times New Roman"/>
        <family val="1"/>
      </rPr>
      <t>arbres</t>
    </r>
    <r>
      <rPr>
        <sz val="12"/>
        <color rgb="FF000000"/>
        <rFont val="Times New Roman"/>
        <family val="1"/>
      </rPr>
      <t xml:space="preserve">, à </t>
    </r>
    <r>
      <rPr>
        <b/>
        <sz val="12"/>
        <color rgb="FF000000"/>
        <rFont val="Times New Roman"/>
        <family val="1"/>
      </rPr>
      <t>ramifications dichotomiques répétées</t>
    </r>
    <r>
      <rPr>
        <sz val="12"/>
        <color rgb="FF000000"/>
        <rFont val="Times New Roman"/>
        <family val="1"/>
      </rPr>
      <t xml:space="preserve"> ; à peu de latex blanc dans l’écorce et les branches. </t>
    </r>
    <r>
      <rPr>
        <i/>
        <sz val="12"/>
        <color rgb="FF000000"/>
        <rFont val="Times New Roman"/>
        <family val="1"/>
      </rPr>
      <t xml:space="preserve">Feuilles </t>
    </r>
    <r>
      <rPr>
        <sz val="12"/>
        <color rgb="FF000000"/>
        <rFont val="Times New Roman"/>
        <family val="1"/>
      </rPr>
      <t xml:space="preserve">opposées ; pétioles d’une paire soudés en un </t>
    </r>
    <r>
      <rPr>
        <b/>
        <sz val="12"/>
        <color rgb="FF000000"/>
        <rFont val="Times New Roman"/>
        <family val="1"/>
      </rPr>
      <t xml:space="preserve">ochréa </t>
    </r>
    <r>
      <rPr>
        <sz val="12"/>
        <color rgb="FF000000"/>
        <rFont val="Times New Roman"/>
        <family val="1"/>
      </rPr>
      <t xml:space="preserve">court. </t>
    </r>
    <r>
      <rPr>
        <i/>
        <sz val="12"/>
        <color rgb="FF000000"/>
        <rFont val="Times New Roman"/>
        <family val="1"/>
      </rPr>
      <t xml:space="preserve">Inflorescences </t>
    </r>
    <r>
      <rPr>
        <sz val="12"/>
        <color rgb="FF000000"/>
        <rFont val="Times New Roman"/>
        <family val="1"/>
      </rPr>
      <t>cymeuses</t>
    </r>
    <r>
      <rPr>
        <i/>
        <sz val="12"/>
        <color rgb="FF000000"/>
        <rFont val="Times New Roman"/>
        <family val="1"/>
      </rPr>
      <t>,</t>
    </r>
    <r>
      <rPr>
        <sz val="12"/>
        <color rgb="FF000000"/>
        <rFont val="Times New Roman"/>
        <family val="1"/>
      </rPr>
      <t xml:space="preserve"> </t>
    </r>
    <r>
      <rPr>
        <b/>
        <sz val="12"/>
        <color rgb="FF000000"/>
        <rFont val="Times New Roman"/>
        <family val="1"/>
      </rPr>
      <t>par paires aux fourches des branches</t>
    </r>
    <r>
      <rPr>
        <sz val="12"/>
        <color rgb="FF000000"/>
        <rFont val="Times New Roman"/>
        <family val="1"/>
      </rPr>
      <t xml:space="preserve">, longuement pédonculées ; bractées caduques. </t>
    </r>
    <r>
      <rPr>
        <i/>
        <sz val="12"/>
        <color rgb="FF000000"/>
        <rFont val="Times New Roman"/>
        <family val="1"/>
      </rPr>
      <t xml:space="preserve">Fleurs </t>
    </r>
    <r>
      <rPr>
        <sz val="12"/>
        <color rgb="FF000000"/>
        <rFont val="Times New Roman"/>
        <family val="1"/>
      </rPr>
      <t xml:space="preserve">souvent parfumées ; calice </t>
    </r>
    <r>
      <rPr>
        <b/>
        <sz val="12"/>
        <color rgb="FF000000"/>
        <rFont val="Times New Roman"/>
        <family val="1"/>
      </rPr>
      <t>conné pour plus des ⅔ de sa longueur</t>
    </r>
    <r>
      <rPr>
        <sz val="12"/>
        <color rgb="FF000000"/>
        <rFont val="Times New Roman"/>
        <family val="1"/>
      </rPr>
      <t xml:space="preserve"> ; corolle à </t>
    </r>
    <r>
      <rPr>
        <b/>
        <sz val="12"/>
        <color rgb="FF000000"/>
        <rFont val="Times New Roman"/>
        <family val="1"/>
      </rPr>
      <t>tube plus court à un peu plus long que le calice</t>
    </r>
    <r>
      <rPr>
        <sz val="12"/>
        <color rgb="FF000000"/>
        <rFont val="Times New Roman"/>
        <family val="1"/>
      </rPr>
      <t xml:space="preserve">,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 étamines à anthères sessiles ; </t>
    </r>
    <r>
      <rPr>
        <b/>
        <sz val="12"/>
        <color rgb="FF000000"/>
        <rFont val="Times New Roman"/>
        <family val="1"/>
      </rPr>
      <t>disque présent </t>
    </r>
    <r>
      <rPr>
        <sz val="12"/>
        <color rgb="FF000000"/>
        <rFont val="Times New Roman"/>
        <family val="1"/>
      </rPr>
      <t xml:space="preserve">; ovaire à 2 carpelles libres ou presque, rarement connées ; </t>
    </r>
    <r>
      <rPr>
        <b/>
        <sz val="12"/>
        <color rgb="FF000000"/>
        <rFont val="Times New Roman"/>
        <family val="1"/>
      </rPr>
      <t>tête du style cohérente avec les anthères</t>
    </r>
    <r>
      <rPr>
        <sz val="12"/>
        <color rgb="FF000000"/>
        <rFont val="Times New Roman"/>
        <family val="1"/>
      </rPr>
      <t xml:space="preserve">. </t>
    </r>
    <r>
      <rPr>
        <i/>
        <sz val="12"/>
        <color rgb="FF000000"/>
        <rFont val="Times New Roman"/>
        <family val="1"/>
      </rPr>
      <t xml:space="preserve">Fruits </t>
    </r>
    <r>
      <rPr>
        <sz val="12"/>
        <color rgb="FF000000"/>
        <rFont val="Times New Roman"/>
        <family val="1"/>
      </rPr>
      <t xml:space="preserve">à 2 </t>
    </r>
    <r>
      <rPr>
        <b/>
        <sz val="12"/>
        <color rgb="FF000000"/>
        <rFont val="Times New Roman"/>
        <family val="1"/>
      </rPr>
      <t>méricarpes charnus</t>
    </r>
    <r>
      <rPr>
        <sz val="12"/>
        <color rgb="FF000000"/>
        <rFont val="Times New Roman"/>
        <family val="1"/>
      </rPr>
      <t xml:space="preserve">, généralement libres, généralement globuleux à ovoïdes ou ellipsoïdaux ou parfois en demi-lune, à nombreuses graines. </t>
    </r>
    <r>
      <rPr>
        <i/>
        <sz val="12"/>
        <color rgb="FF000000"/>
        <rFont val="Times New Roman"/>
        <family val="1"/>
      </rPr>
      <t>Graines</t>
    </r>
    <r>
      <rPr>
        <sz val="12"/>
        <color rgb="FF000000"/>
        <rFont val="Times New Roman"/>
        <family val="1"/>
      </rPr>
      <t xml:space="preserve"> entourées d’un </t>
    </r>
    <r>
      <rPr>
        <b/>
        <sz val="12"/>
        <color rgb="FF000000"/>
        <rFont val="Times New Roman"/>
        <family val="1"/>
      </rPr>
      <t>arille pulpeux jaune ou orange</t>
    </r>
    <r>
      <rPr>
        <sz val="12"/>
        <color rgb="FF000000"/>
        <rFont val="Times New Roman"/>
        <family val="1"/>
      </rPr>
      <t>.</t>
    </r>
  </si>
  <si>
    <r>
      <t xml:space="preserve">Arbre </t>
    </r>
    <r>
      <rPr>
        <sz val="12"/>
        <color rgb="FF000000"/>
        <rFont val="Times New Roman"/>
        <family val="1"/>
      </rPr>
      <t xml:space="preserve">jusqu’à 20 m de hauteur ; tronc jusqu’à 40(–80) cm de diamètre ; rameaux glabres ou finement pubérulents. </t>
    </r>
    <r>
      <rPr>
        <i/>
        <sz val="12"/>
        <color rgb="FF000000"/>
        <rFont val="Times New Roman"/>
        <family val="1"/>
      </rPr>
      <t>Feuille </t>
    </r>
    <r>
      <rPr>
        <sz val="12"/>
        <color rgb="FF000000"/>
        <rFont val="Times New Roman"/>
        <family val="1"/>
      </rPr>
      <t xml:space="preserve">: pétiole 0,8–2,5 cm ; limbe étroitement obovale, de 6–25 × 2–9 cm, cunéé à décurrent à la base, </t>
    </r>
    <r>
      <rPr>
        <b/>
        <sz val="12"/>
        <color rgb="FF000000"/>
        <rFont val="Times New Roman"/>
        <family val="1"/>
      </rPr>
      <t>obtus à arrondi au sommet, très coriace,</t>
    </r>
    <r>
      <rPr>
        <sz val="12"/>
        <color rgb="FF000000"/>
        <rFont val="Times New Roman"/>
        <family val="1"/>
      </rPr>
      <t xml:space="preserve"> </t>
    </r>
    <r>
      <rPr>
        <b/>
        <sz val="12"/>
        <color rgb="FF000000"/>
        <rFont val="Times New Roman"/>
        <family val="1"/>
      </rPr>
      <t>glauque</t>
    </r>
    <r>
      <rPr>
        <sz val="12"/>
        <color rgb="FF000000"/>
        <rFont val="Times New Roman"/>
        <family val="1"/>
      </rPr>
      <t xml:space="preserve">, glabre et principalement avec de </t>
    </r>
    <r>
      <rPr>
        <b/>
        <sz val="12"/>
        <color rgb="FF000000"/>
        <rFont val="Times New Roman"/>
        <family val="1"/>
      </rPr>
      <t>nombreuses fosses minuscules sur les deux faces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jusqu’à 21 cm de longueur, à peu de fleurs. </t>
    </r>
    <r>
      <rPr>
        <i/>
        <sz val="12"/>
        <color rgb="FF000000"/>
        <rFont val="Times New Roman"/>
        <family val="1"/>
      </rPr>
      <t xml:space="preserve">Fleur </t>
    </r>
    <r>
      <rPr>
        <sz val="12"/>
        <color rgb="FF000000"/>
        <rFont val="Times New Roman"/>
        <family val="1"/>
      </rPr>
      <t xml:space="preserve">parfumée ; pédicelle 8–15 mm ; calice </t>
    </r>
    <r>
      <rPr>
        <b/>
        <sz val="12"/>
        <color rgb="FF000000"/>
        <rFont val="Times New Roman"/>
        <family val="1"/>
      </rPr>
      <t>serrant étroitement le tube de la corolle</t>
    </r>
    <r>
      <rPr>
        <sz val="12"/>
        <color rgb="FF000000"/>
        <rFont val="Times New Roman"/>
        <family val="1"/>
      </rPr>
      <t xml:space="preserve">, glabre, à tube long de 10–16 mm, à lobes longs de 3–10 mm ; corolle jaune pâle à tube souvent vert pâle, longue de 29–33 mm en bouton mûr, tube long de 17–23 mm, tordu, à lobes étalés à recourbés et non tordus, largement obcordés, de 19–30 × 28–43 mm, </t>
    </r>
    <r>
      <rPr>
        <b/>
        <sz val="12"/>
        <color rgb="FF000000"/>
        <rFont val="Times New Roman"/>
        <family val="1"/>
      </rPr>
      <t>émarginés au sommet</t>
    </r>
    <r>
      <rPr>
        <sz val="12"/>
        <color rgb="FF000000"/>
        <rFont val="Times New Roman"/>
        <family val="1"/>
      </rPr>
      <t xml:space="preserve"> ; étamines longues de 6–7 mm ; pistil long de 17–23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libres, </t>
    </r>
    <r>
      <rPr>
        <b/>
        <sz val="12"/>
        <color rgb="FF000000"/>
        <rFont val="Times New Roman"/>
        <family val="1"/>
      </rPr>
      <t>subglobuleux</t>
    </r>
    <r>
      <rPr>
        <sz val="12"/>
        <color rgb="FF000000"/>
        <rFont val="Times New Roman"/>
        <family val="1"/>
      </rPr>
      <t xml:space="preserve">, légèrement plus longs que larges, 4–10 cm de diamètre, </t>
    </r>
    <r>
      <rPr>
        <b/>
        <sz val="12"/>
        <color rgb="FF000000"/>
        <rFont val="Times New Roman"/>
        <family val="1"/>
      </rPr>
      <t>tachetés de vert pâle et de vert foncé</t>
    </r>
    <r>
      <rPr>
        <sz val="12"/>
        <color rgb="FF000000"/>
        <rFont val="Times New Roman"/>
        <family val="1"/>
      </rPr>
      <t xml:space="preserve">, paroi 5–15 mm d’épaisseur. </t>
    </r>
    <r>
      <rPr>
        <i/>
        <sz val="12"/>
        <color rgb="FF000000"/>
        <rFont val="Times New Roman"/>
        <family val="1"/>
      </rPr>
      <t xml:space="preserve">Graine </t>
    </r>
    <r>
      <rPr>
        <sz val="12"/>
        <color rgb="FF000000"/>
        <rFont val="Times New Roman"/>
        <family val="1"/>
      </rPr>
      <t>obliquement ovoïde, de 8–10 × 6–7 × 4–5 mm, brun foncé, densément papilleuse et légèrement sillonnée.</t>
    </r>
  </si>
  <si>
    <r>
      <t xml:space="preserve">Arbre </t>
    </r>
    <r>
      <rPr>
        <sz val="12"/>
        <color rgb="FF000000"/>
        <rFont val="Times New Roman"/>
        <family val="1"/>
      </rPr>
      <t xml:space="preserve">jusqu’à 35 m de hauteur ; tronc jusqu’à 80 cm de diamètre ; rameaux glabres. </t>
    </r>
    <r>
      <rPr>
        <i/>
        <sz val="12"/>
        <color rgb="FF000000"/>
        <rFont val="Times New Roman"/>
        <family val="1"/>
      </rPr>
      <t>Feuille </t>
    </r>
    <r>
      <rPr>
        <sz val="12"/>
        <color rgb="FF000000"/>
        <rFont val="Times New Roman"/>
        <family val="1"/>
      </rPr>
      <t xml:space="preserve">: pétiole 1–3 cm ; limbe étroitement elliptique, de 5–21 × 1–7 cm, cunéé à décurrent à la base, acuminé au sommet, glabre ; nervation nettement pennée, à nervures secondaires droites. </t>
    </r>
    <r>
      <rPr>
        <i/>
        <sz val="12"/>
        <color rgb="FF000000"/>
        <rFont val="Times New Roman"/>
        <family val="1"/>
      </rPr>
      <t xml:space="preserve">Inflorescence </t>
    </r>
    <r>
      <rPr>
        <sz val="12"/>
        <color rgb="FF000000"/>
        <rFont val="Times New Roman"/>
        <family val="1"/>
      </rPr>
      <t>jusqu’à 17 cm de longueur, à nombreuses fleurs, lâche</t>
    </r>
    <r>
      <rPr>
        <i/>
        <sz val="12"/>
        <color rgb="FF000000"/>
        <rFont val="Times New Roman"/>
        <family val="1"/>
      </rPr>
      <t>.</t>
    </r>
    <r>
      <rPr>
        <sz val="12"/>
        <color rgb="FF000000"/>
        <rFont val="Times New Roman"/>
        <family val="1"/>
      </rPr>
      <t xml:space="preserve"> </t>
    </r>
    <r>
      <rPr>
        <i/>
        <sz val="12"/>
        <color rgb="FF000000"/>
        <rFont val="Times New Roman"/>
        <family val="1"/>
      </rPr>
      <t>Fleur </t>
    </r>
    <r>
      <rPr>
        <sz val="12"/>
        <color rgb="FF000000"/>
        <rFont val="Times New Roman"/>
        <family val="1"/>
      </rPr>
      <t>: pédicelle 6–15 mm</t>
    </r>
    <r>
      <rPr>
        <i/>
        <sz val="12"/>
        <color rgb="FF000000"/>
        <rFont val="Times New Roman"/>
        <family val="1"/>
      </rPr>
      <t> ;</t>
    </r>
    <r>
      <rPr>
        <sz val="12"/>
        <color rgb="FF000000"/>
        <rFont val="Times New Roman"/>
        <family val="1"/>
      </rPr>
      <t xml:space="preserve"> calice </t>
    </r>
    <r>
      <rPr>
        <b/>
        <sz val="12"/>
        <color rgb="FF000000"/>
        <rFont val="Times New Roman"/>
        <family val="1"/>
      </rPr>
      <t>à tube long de 2–3 mm</t>
    </r>
    <r>
      <rPr>
        <sz val="12"/>
        <color rgb="FF000000"/>
        <rFont val="Times New Roman"/>
        <family val="1"/>
      </rPr>
      <t xml:space="preserve">, glabre, à lobes étalés à recourbés, </t>
    </r>
    <r>
      <rPr>
        <b/>
        <sz val="12"/>
        <color rgb="FF000000"/>
        <rFont val="Times New Roman"/>
        <family val="1"/>
      </rPr>
      <t>longs de 3–6 mm</t>
    </r>
    <r>
      <rPr>
        <sz val="12"/>
        <color rgb="FF000000"/>
        <rFont val="Times New Roman"/>
        <family val="1"/>
      </rPr>
      <t xml:space="preserve">, subaigus à obtus au sommet ; corolle crème ou blanche, longue de 13–18 mm en bouton mûr, tube long de 5–7 mm, rétrécie à la gorge, à lobes étalés et non tordus, obliquement oblongs, de 11–18 × 4–6 mm, subaigus à obtus au sommet ; étamines longues de 3–4 mm ; pistil long de 5–6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partiellement unis, transversalement largement ellipsoïdaux à presque </t>
    </r>
    <r>
      <rPr>
        <b/>
        <sz val="12"/>
        <color rgb="FF000000"/>
        <rFont val="Times New Roman"/>
        <family val="1"/>
      </rPr>
      <t>bilobés</t>
    </r>
    <r>
      <rPr>
        <sz val="12"/>
        <color rgb="FF000000"/>
        <rFont val="Times New Roman"/>
        <family val="1"/>
      </rPr>
      <t xml:space="preserve">, de 2,5–3 × 4,5–6,5 × 2–3 cm, </t>
    </r>
    <r>
      <rPr>
        <b/>
        <sz val="12"/>
        <color rgb="FF000000"/>
        <rFont val="Times New Roman"/>
        <family val="1"/>
      </rPr>
      <t>vert foncé à jaune et tacheté</t>
    </r>
    <r>
      <rPr>
        <sz val="12"/>
        <color rgb="FF000000"/>
        <rFont val="Times New Roman"/>
        <family val="1"/>
      </rPr>
      <t xml:space="preserve"> (jaune au sommet et vert à la base) ; paroi 4 mm d’épaisseur. </t>
    </r>
    <r>
      <rPr>
        <i/>
        <sz val="12"/>
        <color rgb="FF000000"/>
        <rFont val="Times New Roman"/>
        <family val="1"/>
      </rPr>
      <t>Graine</t>
    </r>
    <r>
      <rPr>
        <sz val="12"/>
        <color rgb="FF000000"/>
        <rFont val="Times New Roman"/>
        <family val="1"/>
      </rPr>
      <t xml:space="preserve"> de 6 × 3 × 2,5 mm, brun foncé, finement tuberculée ; </t>
    </r>
    <r>
      <rPr>
        <b/>
        <sz val="12"/>
        <color rgb="FF000000"/>
        <rFont val="Times New Roman"/>
        <family val="1"/>
      </rPr>
      <t>arille jaune vif</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</si>
  <si>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10(–25) m de hauteur ; tronc jusqu’à 40 cm de diamètre ; rameaux pubescents à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2 cm ; limbe elliptique à étroitement elliptique, de 7–42 × 3–20 cm, cunéé à décurrent à la base, courtement acuminé au sommet, pubescent à glabre ; nervures secondaires ± courbées. </t>
    </r>
    <r>
      <rPr>
        <i/>
        <sz val="12"/>
        <color rgb="FF000000"/>
        <rFont val="Times New Roman"/>
        <family val="1"/>
      </rPr>
      <t xml:space="preserve">Inflorescence </t>
    </r>
    <r>
      <rPr>
        <sz val="12"/>
        <color rgb="FF000000"/>
        <rFont val="Times New Roman"/>
        <family val="1"/>
      </rPr>
      <t xml:space="preserve">jusqu’à 16 cm de longueur, à </t>
    </r>
    <r>
      <rPr>
        <b/>
        <sz val="12"/>
        <color rgb="FF000000"/>
        <rFont val="Times New Roman"/>
        <family val="1"/>
      </rPr>
      <t>nombreuses fleurs</t>
    </r>
    <r>
      <rPr>
        <sz val="12"/>
        <color rgb="FF000000"/>
        <rFont val="Times New Roman"/>
        <family val="1"/>
      </rPr>
      <t xml:space="preserve">, lâche. </t>
    </r>
    <r>
      <rPr>
        <i/>
        <sz val="12"/>
        <color rgb="FF000000"/>
        <rFont val="Times New Roman"/>
        <family val="1"/>
      </rPr>
      <t>Fleur</t>
    </r>
    <r>
      <rPr>
        <sz val="12"/>
        <color rgb="FF000000"/>
        <rFont val="Times New Roman"/>
        <family val="1"/>
      </rPr>
      <t xml:space="preserve"> à mauvaise odeur ; pédicelle 3–20 mm ; calice pubérulent à glabre, à tube long de 3–9 mm, à lobes longs de 3–8 mm ; corolle crème, jaune ou blanche, longue de 17–31 mm en bouton mûr, tube long de 7–15 mm et tordu, à lobes étalés, obovales à elliptiques, de </t>
    </r>
    <r>
      <rPr>
        <b/>
        <sz val="12"/>
        <color rgb="FF000000"/>
        <rFont val="Times New Roman"/>
        <family val="1"/>
      </rPr>
      <t>12–37</t>
    </r>
    <r>
      <rPr>
        <sz val="12"/>
        <color rgb="FF000000"/>
        <rFont val="Times New Roman"/>
        <family val="1"/>
      </rPr>
      <t xml:space="preserve"> × 7–16 mm, arrondis à obtus au sommet ; étamines longues de 4–5 mm ; pistil long de 7–13 mm. </t>
    </r>
    <r>
      <rPr>
        <i/>
        <sz val="12"/>
        <color rgb="FF000000"/>
        <rFont val="Times New Roman"/>
        <family val="1"/>
      </rPr>
      <t>Fruit </t>
    </r>
    <r>
      <rPr>
        <sz val="12"/>
        <color rgb="FF000000"/>
        <rFont val="Times New Roman"/>
        <family val="1"/>
      </rPr>
      <t xml:space="preserve">: méricarpes (souvent un seul développé), obliquement </t>
    </r>
    <r>
      <rPr>
        <b/>
        <sz val="12"/>
        <color rgb="FF000000"/>
        <rFont val="Times New Roman"/>
        <family val="1"/>
      </rPr>
      <t>subglobuleux</t>
    </r>
    <r>
      <rPr>
        <sz val="12"/>
        <color rgb="FF000000"/>
        <rFont val="Times New Roman"/>
        <family val="1"/>
      </rPr>
      <t xml:space="preserve"> et souvent comprimés latéralement, de 3–8 × 3–8 × 2–7 cm, </t>
    </r>
    <r>
      <rPr>
        <b/>
        <sz val="12"/>
        <color rgb="FF000000"/>
        <rFont val="Times New Roman"/>
        <family val="1"/>
      </rPr>
      <t>tachetés</t>
    </r>
    <r>
      <rPr>
        <sz val="12"/>
        <color rgb="FF000000"/>
        <rFont val="Times New Roman"/>
        <family val="1"/>
      </rPr>
      <t xml:space="preserve"> </t>
    </r>
    <r>
      <rPr>
        <b/>
        <sz val="12"/>
        <color rgb="FF000000"/>
        <rFont val="Times New Roman"/>
        <family val="1"/>
      </rPr>
      <t>de vert foncé et de vert pâle</t>
    </r>
    <r>
      <rPr>
        <sz val="12"/>
        <color rgb="FF000000"/>
        <rFont val="Times New Roman"/>
        <family val="1"/>
      </rPr>
      <t xml:space="preserve">, déhiscents ; paroi 5–15 mm d’épaisseur. </t>
    </r>
    <r>
      <rPr>
        <i/>
        <sz val="12"/>
        <color rgb="FF000000"/>
        <rFont val="Times New Roman"/>
        <family val="1"/>
      </rPr>
      <t xml:space="preserve">Graine </t>
    </r>
    <r>
      <rPr>
        <sz val="12"/>
        <color rgb="FF000000"/>
        <rFont val="Times New Roman"/>
        <family val="1"/>
      </rPr>
      <t>de 7–10 × 3–5 × 3–4 mm, brun foncé, cannelée et finement tuberculée ; arille orange.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</si>
  <si>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6 m de hauteur ; tronc jusqu’à 20 cm de diamètre ; rameaux pubescents à glabres. </t>
    </r>
    <r>
      <rPr>
        <i/>
        <sz val="12"/>
        <color rgb="FF000000"/>
        <rFont val="Times New Roman"/>
        <family val="1"/>
      </rPr>
      <t>Feuille </t>
    </r>
    <r>
      <rPr>
        <sz val="12"/>
        <color rgb="FF000000"/>
        <rFont val="Times New Roman"/>
        <family val="1"/>
      </rPr>
      <t xml:space="preserve">: pétiole 0,2–3 cm ; limbe elliptique à étroitement elliptique, de 5–22 × 1–9 cm, cunéé à décurrent à la base, acuminé à caudé au sommet, pubescent à glabre. </t>
    </r>
    <r>
      <rPr>
        <i/>
        <sz val="12"/>
        <color rgb="FF000000"/>
        <rFont val="Times New Roman"/>
        <family val="1"/>
      </rPr>
      <t xml:space="preserve">Inflorescence </t>
    </r>
    <r>
      <rPr>
        <sz val="12"/>
        <color rgb="FF000000"/>
        <rFont val="Times New Roman"/>
        <family val="1"/>
      </rPr>
      <t xml:space="preserve">jusqu’à 12 cm de longueur, à nombreuses fleurs, lâche ; bractées persistantes. </t>
    </r>
    <r>
      <rPr>
        <i/>
        <sz val="12"/>
        <color rgb="FF000000"/>
        <rFont val="Times New Roman"/>
        <family val="1"/>
      </rPr>
      <t xml:space="preserve">Fleur </t>
    </r>
    <r>
      <rPr>
        <sz val="12"/>
        <color rgb="FF000000"/>
        <rFont val="Times New Roman"/>
        <family val="1"/>
      </rPr>
      <t xml:space="preserve">à faible odeur ; pédicelle 2–10 mm ; calice pubescent ou glabre, à tube long de 4–9 mm, à lobes longs de 7–8 mm ; corolle jaune pâle ou blanche, longue de 12–22 mm en bouton mûr, tube lagéniforme, long de 10–17 mm, légèrement tordu, à lobes étalés et </t>
    </r>
    <r>
      <rPr>
        <b/>
        <sz val="12"/>
        <color rgb="FF000000"/>
        <rFont val="Times New Roman"/>
        <family val="1"/>
      </rPr>
      <t>tordus</t>
    </r>
    <r>
      <rPr>
        <sz val="12"/>
        <color rgb="FF000000"/>
        <rFont val="Times New Roman"/>
        <family val="1"/>
      </rPr>
      <t xml:space="preserve">, obovales, </t>
    </r>
    <r>
      <rPr>
        <b/>
        <sz val="12"/>
        <color rgb="FF000000"/>
        <rFont val="Times New Roman"/>
        <family val="1"/>
      </rPr>
      <t>de 2–8 × 3–7 mm</t>
    </r>
    <r>
      <rPr>
        <sz val="12"/>
        <color rgb="FF000000"/>
        <rFont val="Times New Roman"/>
        <family val="1"/>
      </rPr>
      <t xml:space="preserve">, arrondis ou obtus au sommet, formant une tête généralement largement ovoïde en bouton ; étamines longues de 4–5,5 mm ; pistil long de 9–13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(généralement </t>
    </r>
    <r>
      <rPr>
        <b/>
        <sz val="12"/>
        <color rgb="FF000000"/>
        <rFont val="Times New Roman"/>
        <family val="1"/>
      </rPr>
      <t>tous deux développés</t>
    </r>
    <r>
      <rPr>
        <sz val="12"/>
        <color rgb="FF000000"/>
        <rFont val="Times New Roman"/>
        <family val="1"/>
      </rPr>
      <t xml:space="preserve">), obliquement subglobuleux ou en </t>
    </r>
    <r>
      <rPr>
        <b/>
        <sz val="12"/>
        <color rgb="FF000000"/>
        <rFont val="Times New Roman"/>
        <family val="1"/>
      </rPr>
      <t>demi-lune</t>
    </r>
    <r>
      <rPr>
        <sz val="12"/>
        <color rgb="FF000000"/>
        <rFont val="Times New Roman"/>
        <family val="1"/>
      </rPr>
      <t xml:space="preserve">, de 2,6–6 × 1,5–3,5 × 1,5–3 cm, blancs, jaunes ou orange et </t>
    </r>
    <r>
      <rPr>
        <b/>
        <sz val="12"/>
        <color rgb="FF000000"/>
        <rFont val="Times New Roman"/>
        <family val="1"/>
      </rPr>
      <t>non tachetés</t>
    </r>
    <r>
      <rPr>
        <sz val="12"/>
        <color rgb="FF000000"/>
        <rFont val="Times New Roman"/>
        <family val="1"/>
      </rPr>
      <t xml:space="preserve">, déhiscents ; paroi 2–6 mm d’épaisseur. </t>
    </r>
    <r>
      <rPr>
        <i/>
        <sz val="12"/>
        <color rgb="FF000000"/>
        <rFont val="Times New Roman"/>
        <family val="1"/>
      </rPr>
      <t xml:space="preserve">Graine </t>
    </r>
    <r>
      <rPr>
        <sz val="12"/>
        <color rgb="FF000000"/>
        <rFont val="Times New Roman"/>
        <family val="1"/>
      </rPr>
      <t xml:space="preserve">de 7–10 × 4–4,5 × 3,5–4 mm, brun foncé à noire, alvéolée ; </t>
    </r>
    <r>
      <rPr>
        <b/>
        <sz val="12"/>
        <color rgb="FF000000"/>
        <rFont val="Times New Roman"/>
        <family val="1"/>
      </rPr>
      <t>arille orange</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</si>
  <si>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5 m de hauteur ; tronc jusqu’à 3 cm de diamètre ; rameaux glabres ou finement pubescents. </t>
    </r>
    <r>
      <rPr>
        <i/>
        <sz val="12"/>
        <color rgb="FF000000"/>
        <rFont val="Times New Roman"/>
        <family val="1"/>
      </rPr>
      <t>Feuille </t>
    </r>
    <r>
      <rPr>
        <sz val="12"/>
        <color rgb="FF000000"/>
        <rFont val="Times New Roman"/>
        <family val="1"/>
      </rPr>
      <t xml:space="preserve">: pétiole 0,4–2 cm ; limbe étroitement elliptique, de 3–24 × 1–6,5 cm, cunéé à décurrent à la base, acuminé au sommet, glabre ou pubescent dessous. </t>
    </r>
    <r>
      <rPr>
        <i/>
        <sz val="12"/>
        <color rgb="FF000000"/>
        <rFont val="Times New Roman"/>
        <family val="1"/>
      </rPr>
      <t xml:space="preserve">Inflorescence </t>
    </r>
    <r>
      <rPr>
        <sz val="12"/>
        <color rgb="FF000000"/>
        <rFont val="Times New Roman"/>
        <family val="1"/>
      </rPr>
      <t xml:space="preserve">jusqu’à 12 cm de longueur, </t>
    </r>
    <r>
      <rPr>
        <b/>
        <sz val="12"/>
        <color rgb="FF000000"/>
        <rFont val="Times New Roman"/>
        <family val="1"/>
      </rPr>
      <t>à quelques fleurs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7–18 mm ; calice glabre, à tube long de 7–14 mm, à lobes longs de 6–9 mm ; corolle blanche, longue de 20–37 mm en bouton mûr, à tube long de 17–24 mm et rétrécie à la gorge, à lobes étalés et </t>
    </r>
    <r>
      <rPr>
        <b/>
        <sz val="12"/>
        <color rgb="FF000000"/>
        <rFont val="Times New Roman"/>
        <family val="1"/>
      </rPr>
      <t>tordus</t>
    </r>
    <r>
      <rPr>
        <sz val="12"/>
        <color rgb="FF000000"/>
        <rFont val="Times New Roman"/>
        <family val="1"/>
      </rPr>
      <t xml:space="preserve">, obovales à elliptiques, de 10–22 × 4–15 mm, arrondis au sommet ; étamines longues de 7–9 mm ; pistil long de 11–15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généralement dressés, généralement </t>
    </r>
    <r>
      <rPr>
        <b/>
        <sz val="12"/>
        <color rgb="FF000000"/>
        <rFont val="Times New Roman"/>
        <family val="1"/>
      </rPr>
      <t>tous deux développés</t>
    </r>
    <r>
      <rPr>
        <sz val="12"/>
        <color rgb="FF000000"/>
        <rFont val="Times New Roman"/>
        <family val="1"/>
      </rPr>
      <t xml:space="preserve">, de 4,5 × 1,5 × 1,5 cm, acuminés au sommet, blanchâtres. </t>
    </r>
    <r>
      <rPr>
        <i/>
        <sz val="12"/>
        <color rgb="FF000000"/>
        <rFont val="Times New Roman"/>
        <family val="1"/>
      </rPr>
      <t xml:space="preserve">Graine </t>
    </r>
    <r>
      <rPr>
        <sz val="12"/>
        <color rgb="FF000000"/>
        <rFont val="Times New Roman"/>
        <family val="1"/>
      </rPr>
      <t>de 9 × 3 × 3 mm, brun foncé, finement alvéolée.</t>
    </r>
  </si>
  <si>
    <r>
      <t xml:space="preserve">Arbustes </t>
    </r>
    <r>
      <rPr>
        <sz val="12"/>
        <color rgb="FF000000"/>
        <rFont val="Times New Roman"/>
        <family val="1"/>
      </rPr>
      <t xml:space="preserve">ou </t>
    </r>
    <r>
      <rPr>
        <i/>
        <sz val="12"/>
        <color rgb="FF000000"/>
        <rFont val="Times New Roman"/>
        <family val="1"/>
      </rPr>
      <t>arbres</t>
    </r>
    <r>
      <rPr>
        <sz val="12"/>
        <color rgb="FF000000"/>
        <rFont val="Times New Roman"/>
        <family val="1"/>
      </rPr>
      <t xml:space="preserve">, rarement des </t>
    </r>
    <r>
      <rPr>
        <i/>
        <sz val="12"/>
        <color rgb="FF000000"/>
        <rFont val="Times New Roman"/>
        <family val="1"/>
      </rPr>
      <t xml:space="preserve">lianes </t>
    </r>
    <r>
      <rPr>
        <sz val="12"/>
        <color rgb="FF000000"/>
        <rFont val="Times New Roman"/>
        <family val="1"/>
      </rPr>
      <t xml:space="preserve">ou </t>
    </r>
    <r>
      <rPr>
        <i/>
        <sz val="12"/>
        <color rgb="FF000000"/>
        <rFont val="Times New Roman"/>
        <family val="1"/>
      </rPr>
      <t>arbustes sarmenteux</t>
    </r>
    <r>
      <rPr>
        <sz val="12"/>
        <color rgb="FF000000"/>
        <rFont val="Times New Roman"/>
        <family val="1"/>
      </rPr>
      <t xml:space="preserve">, à </t>
    </r>
    <r>
      <rPr>
        <b/>
        <sz val="12"/>
        <color rgb="FF000000"/>
        <rFont val="Times New Roman"/>
        <family val="1"/>
      </rPr>
      <t>ramifications dichotomiques répétées</t>
    </r>
    <r>
      <rPr>
        <sz val="12"/>
        <color rgb="FF000000"/>
        <rFont val="Times New Roman"/>
        <family val="1"/>
      </rPr>
      <t xml:space="preserve"> ; écorce à latex blanc abondant ; bois plutôt tendre. </t>
    </r>
    <r>
      <rPr>
        <i/>
        <sz val="12"/>
        <color rgb="FF000000"/>
        <rFont val="Times New Roman"/>
        <family val="1"/>
      </rPr>
      <t xml:space="preserve">Feuilles </t>
    </r>
    <r>
      <rPr>
        <sz val="12"/>
        <color rgb="FF000000"/>
        <rFont val="Times New Roman"/>
        <family val="1"/>
      </rPr>
      <t xml:space="preserve">opposées, égales ou inégales dans une paire ; pétioles d’une paire souvent connés en un </t>
    </r>
    <r>
      <rPr>
        <b/>
        <sz val="12"/>
        <color rgb="FF000000"/>
        <rFont val="Times New Roman"/>
        <family val="1"/>
      </rPr>
      <t>ochréa</t>
    </r>
    <r>
      <rPr>
        <sz val="12"/>
        <color rgb="FF000000"/>
        <rFont val="Times New Roman"/>
        <family val="1"/>
      </rPr>
      <t xml:space="preserve">, muni de collétères à l’aisselle. </t>
    </r>
    <r>
      <rPr>
        <i/>
        <sz val="12"/>
        <color rgb="FF000000"/>
        <rFont val="Times New Roman"/>
        <family val="1"/>
      </rPr>
      <t xml:space="preserve">Inflorescences </t>
    </r>
    <r>
      <rPr>
        <b/>
        <sz val="12"/>
        <color rgb="FF000000"/>
        <rFont val="Times New Roman"/>
        <family val="1"/>
      </rPr>
      <t>en paires</t>
    </r>
    <r>
      <rPr>
        <sz val="12"/>
        <color rgb="FF000000"/>
        <rFont val="Times New Roman"/>
        <family val="1"/>
      </rPr>
      <t xml:space="preserve">, </t>
    </r>
    <r>
      <rPr>
        <b/>
        <sz val="12"/>
        <color rgb="FF000000"/>
        <rFont val="Times New Roman"/>
        <family val="1"/>
      </rPr>
      <t>juste au-dessus de chaque ramification</t>
    </r>
    <r>
      <rPr>
        <sz val="12"/>
        <color rgb="FF000000"/>
        <rFont val="Times New Roman"/>
        <family val="1"/>
      </rPr>
      <t xml:space="preserve">, en corymbes, généralement nettement pédonculées ; bractées écailleuses ou sépaloïdes. </t>
    </r>
    <r>
      <rPr>
        <i/>
        <sz val="12"/>
        <color rgb="FF000000"/>
        <rFont val="Times New Roman"/>
        <family val="1"/>
      </rPr>
      <t xml:space="preserve">Fleurs </t>
    </r>
    <r>
      <rPr>
        <sz val="12"/>
        <color rgb="FF000000"/>
        <rFont val="Times New Roman"/>
        <family val="1"/>
      </rPr>
      <t xml:space="preserve">5-mères, actinomorphes sauf pour les sépales subégaux, à parfum suave ; sépales libres à connés sur la moitié, </t>
    </r>
    <r>
      <rPr>
        <b/>
        <sz val="12"/>
        <color rgb="FF000000"/>
        <rFont val="Times New Roman"/>
        <family val="1"/>
      </rPr>
      <t>persistants dans le fruit</t>
    </r>
    <r>
      <rPr>
        <sz val="12"/>
        <color rgb="FF000000"/>
        <rFont val="Times New Roman"/>
        <family val="1"/>
      </rPr>
      <t xml:space="preserve"> ; corolle à lobes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souvent ondulés, étalés et plus tard souvent recourbés ; étamines à filets courts ou réduits, anthères à sommet acuminé à aigu ; </t>
    </r>
    <r>
      <rPr>
        <b/>
        <sz val="12"/>
        <color rgb="FF000000"/>
        <rFont val="Times New Roman"/>
        <family val="1"/>
      </rPr>
      <t>disque absent</t>
    </r>
    <r>
      <rPr>
        <sz val="12"/>
        <color rgb="FF000000"/>
        <rFont val="Times New Roman"/>
        <family val="1"/>
      </rPr>
      <t xml:space="preserve"> ; ovaire à 2 carpelles faiblement à nettement connés à la base ; tête du style non cohérente avec les anthères. </t>
    </r>
    <r>
      <rPr>
        <i/>
        <sz val="12"/>
        <color rgb="FF000000"/>
        <rFont val="Times New Roman"/>
        <family val="1"/>
      </rPr>
      <t xml:space="preserve">Fruits </t>
    </r>
    <r>
      <rPr>
        <sz val="12"/>
        <color rgb="FF000000"/>
        <rFont val="Times New Roman"/>
        <family val="1"/>
      </rPr>
      <t xml:space="preserve">à 2 </t>
    </r>
    <r>
      <rPr>
        <b/>
        <sz val="12"/>
        <color rgb="FF000000"/>
        <rFont val="Times New Roman"/>
        <family val="1"/>
      </rPr>
      <t>méricarpes bacciformes, libres ou connés à la base</t>
    </r>
    <r>
      <rPr>
        <sz val="12"/>
        <color rgb="FF000000"/>
        <rFont val="Times New Roman"/>
        <family val="1"/>
      </rPr>
      <t xml:space="preserve">, parfois un réduit, avec de quelques à nombreuses graines. </t>
    </r>
    <r>
      <rPr>
        <i/>
        <sz val="12"/>
        <color rgb="FF000000"/>
        <rFont val="Times New Roman"/>
        <family val="1"/>
      </rPr>
      <t xml:space="preserve">Graines </t>
    </r>
    <r>
      <rPr>
        <sz val="12"/>
        <color rgb="FF000000"/>
        <rFont val="Times New Roman"/>
        <family val="1"/>
      </rPr>
      <t xml:space="preserve">obliquement ellipsoïdales, à profonde rainure du côté hilaire ; </t>
    </r>
    <r>
      <rPr>
        <b/>
        <sz val="12"/>
        <color rgb="FF000000"/>
        <rFont val="Times New Roman"/>
        <family val="1"/>
      </rPr>
      <t xml:space="preserve">arille </t>
    </r>
    <r>
      <rPr>
        <sz val="12"/>
        <color rgb="FF000000"/>
        <rFont val="Times New Roman"/>
        <family val="1"/>
      </rPr>
      <t>pulpeux, entourant la graine (dans nos espèces).</t>
    </r>
  </si>
  <si>
    <r>
      <t>Arbuste sarmenteux</t>
    </r>
    <r>
      <rPr>
        <sz val="12"/>
        <color rgb="FF000000"/>
        <rFont val="Times New Roman"/>
        <family val="1"/>
      </rPr>
      <t xml:space="preserve"> ou</t>
    </r>
    <r>
      <rPr>
        <b/>
        <i/>
        <sz val="12"/>
        <color rgb="FF000000"/>
        <rFont val="Times New Roman"/>
        <family val="1"/>
      </rPr>
      <t xml:space="preserve"> liane</t>
    </r>
    <r>
      <rPr>
        <i/>
        <sz val="12"/>
        <color rgb="FF000000"/>
        <rFont val="Times New Roman"/>
        <family val="1"/>
      </rPr>
      <t xml:space="preserve"> </t>
    </r>
    <r>
      <rPr>
        <sz val="12"/>
        <color rgb="FF000000"/>
        <rFont val="Times New Roman"/>
        <family val="1"/>
      </rPr>
      <t xml:space="preserve">de jusqu’à 40 m de hauteur, fleurissant très jeune ; tige jusqu’à 3 cm ou plus de diamètre ; rameaux glabres. </t>
    </r>
    <r>
      <rPr>
        <i/>
        <sz val="12"/>
        <color rgb="FF000000"/>
        <rFont val="Times New Roman"/>
        <family val="1"/>
      </rPr>
      <t>Feuille</t>
    </r>
    <r>
      <rPr>
        <sz val="12"/>
        <color rgb="FF000000"/>
        <rFont val="Times New Roman"/>
        <family val="1"/>
      </rPr>
      <t xml:space="preserve"> : pétiole 4–50 mm ; limbe largement elliptique à étroitement elliptique, de 4–22 × 1–10 cm, cunéé à arrondi à la base, acuminé à apiculé au sommet, </t>
    </r>
    <r>
      <rPr>
        <b/>
        <sz val="12"/>
        <color rgb="FF000000"/>
        <rFont val="Times New Roman"/>
        <family val="1"/>
      </rPr>
      <t>coriace à</t>
    </r>
    <r>
      <rPr>
        <sz val="12"/>
        <color rgb="FF000000"/>
        <rFont val="Times New Roman"/>
        <family val="1"/>
      </rPr>
      <t xml:space="preserve"> </t>
    </r>
    <r>
      <rPr>
        <b/>
        <sz val="12"/>
        <color rgb="FF000000"/>
        <rFont val="Times New Roman"/>
        <family val="1"/>
      </rPr>
      <t>subcoriace</t>
    </r>
    <r>
      <rPr>
        <sz val="12"/>
        <color rgb="FF000000"/>
        <rFont val="Times New Roman"/>
        <family val="1"/>
      </rPr>
      <t xml:space="preserve">, glabre sur les deux faces ou légèrement poilu dessous, à minuscules </t>
    </r>
    <r>
      <rPr>
        <b/>
        <sz val="12"/>
        <color rgb="FF000000"/>
        <rFont val="Times New Roman"/>
        <family val="1"/>
      </rPr>
      <t>points noirs</t>
    </r>
    <r>
      <rPr>
        <sz val="12"/>
        <color rgb="FF000000"/>
        <rFont val="Times New Roman"/>
        <family val="1"/>
      </rPr>
      <t xml:space="preserve"> épars dessous ; </t>
    </r>
    <r>
      <rPr>
        <b/>
        <sz val="12"/>
        <color rgb="FF000000"/>
        <rFont val="Times New Roman"/>
        <family val="1"/>
      </rPr>
      <t>nervures secondaires en 4 à 10 paires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contractée, avec 3 à 12 fleurs ; pédoncule 1–5 mm. </t>
    </r>
    <r>
      <rPr>
        <i/>
        <sz val="12"/>
        <color rgb="FF000000"/>
        <rFont val="Times New Roman"/>
        <family val="1"/>
      </rPr>
      <t xml:space="preserve">Fleur </t>
    </r>
    <r>
      <rPr>
        <sz val="12"/>
        <color rgb="FF000000"/>
        <rFont val="Times New Roman"/>
        <family val="1"/>
      </rPr>
      <t xml:space="preserve">parfumée, </t>
    </r>
    <r>
      <rPr>
        <b/>
        <sz val="12"/>
        <color rgb="FF000000"/>
        <rFont val="Times New Roman"/>
        <family val="1"/>
      </rPr>
      <t>nocturne</t>
    </r>
    <r>
      <rPr>
        <sz val="12"/>
        <color rgb="FF000000"/>
        <rFont val="Times New Roman"/>
        <family val="1"/>
      </rPr>
      <t xml:space="preserve"> ; pédicelle 3–10 mm ; sépales de 1,5–7 × 1,5–3 mm, légèrement charnus, ciliés, sinon glabres ; corolle blanche à tube vert pâle, légèrement </t>
    </r>
    <r>
      <rPr>
        <b/>
        <sz val="12"/>
        <color rgb="FF000000"/>
        <rFont val="Times New Roman"/>
        <family val="1"/>
      </rPr>
      <t>charnue</t>
    </r>
    <r>
      <rPr>
        <sz val="12"/>
        <color rgb="FF000000"/>
        <rFont val="Times New Roman"/>
        <family val="1"/>
      </rPr>
      <t xml:space="preserve">, en bouton mûr à tube cylindrique et tête largement ovoïde, fleur ouverte à tube long de 25–60 mm, non anguleux, tordu surtout à la base, à lobes obliquement elliptiques et courbes, de 19–60 × 3–10 mm, ondulés, non auriculés ; étamines incluses, longues de 7 mm ; pistil long de 4–7 mm. </t>
    </r>
    <r>
      <rPr>
        <i/>
        <sz val="12"/>
        <color rgb="FF000000"/>
        <rFont val="Times New Roman"/>
        <family val="1"/>
      </rPr>
      <t>Fruit </t>
    </r>
    <r>
      <rPr>
        <sz val="12"/>
        <color rgb="FF000000"/>
        <rFont val="Times New Roman"/>
        <family val="1"/>
      </rPr>
      <t xml:space="preserve">: méricarpes libres ou unis à la base, obliquement ovoïdes à subglobuleux, de 3–8 × 2–7 × 2–5 cm, à sommet arrondi ou parfois un peu apiculé, jaunes ou orange, avec une ligne de déhiscence échancrée, à quelques graines ; paroi 3–10 mm d’épaisseur.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9–12 × 4–7 × 3–6 mm, sillonnée, papilleuse.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</si>
  <si>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15 m de hauteur ; tronc jusqu’à 40 cm de diamètre ; rameaux glabres. </t>
    </r>
    <r>
      <rPr>
        <i/>
        <sz val="12"/>
        <color rgb="FF000000"/>
        <rFont val="Times New Roman"/>
        <family val="1"/>
      </rPr>
      <t>Feuille </t>
    </r>
    <r>
      <rPr>
        <sz val="12"/>
        <color rgb="FF000000"/>
        <rFont val="Times New Roman"/>
        <family val="1"/>
      </rPr>
      <t xml:space="preserve">: pétiole 6–19 mm ; limbe elliptique, de 10–50 × 5–26 cm, arrondi à cunéé à la base, acuminé à arrondi au sommet, </t>
    </r>
    <r>
      <rPr>
        <b/>
        <sz val="12"/>
        <color rgb="FF000000"/>
        <rFont val="Times New Roman"/>
        <family val="1"/>
      </rPr>
      <t>coriace</t>
    </r>
    <r>
      <rPr>
        <sz val="12"/>
        <color rgb="FF000000"/>
        <rFont val="Times New Roman"/>
        <family val="1"/>
      </rPr>
      <t xml:space="preserve">, glabre sur les deux faces, avec des points noirs épars dessous. </t>
    </r>
    <r>
      <rPr>
        <i/>
        <sz val="12"/>
        <color rgb="FF000000"/>
        <rFont val="Times New Roman"/>
        <family val="1"/>
      </rPr>
      <t xml:space="preserve">Inflorescence </t>
    </r>
    <r>
      <rPr>
        <sz val="12"/>
        <color rgb="FF000000"/>
        <rFont val="Times New Roman"/>
        <family val="1"/>
      </rPr>
      <t>lâche, à</t>
    </r>
    <r>
      <rPr>
        <i/>
        <sz val="12"/>
        <color rgb="FF000000"/>
        <rFont val="Times New Roman"/>
        <family val="1"/>
      </rPr>
      <t xml:space="preserve"> </t>
    </r>
    <r>
      <rPr>
        <sz val="12"/>
        <color rgb="FF000000"/>
        <rFont val="Times New Roman"/>
        <family val="1"/>
      </rPr>
      <t xml:space="preserve">fleurs peu nombreuses ; </t>
    </r>
    <r>
      <rPr>
        <b/>
        <sz val="12"/>
        <color rgb="FF000000"/>
        <rFont val="Times New Roman"/>
        <family val="1"/>
      </rPr>
      <t>pédoncule 3–14 cm</t>
    </r>
    <r>
      <rPr>
        <sz val="12"/>
        <color rgb="FF000000"/>
        <rFont val="Times New Roman"/>
        <family val="1"/>
      </rPr>
      <t xml:space="preserve">. </t>
    </r>
    <r>
      <rPr>
        <i/>
        <sz val="12"/>
        <color rgb="FF000000"/>
        <rFont val="Times New Roman"/>
        <family val="1"/>
      </rPr>
      <t>Fleur</t>
    </r>
    <r>
      <rPr>
        <sz val="12"/>
        <color rgb="FF000000"/>
        <rFont val="Times New Roman"/>
        <family val="1"/>
      </rPr>
      <t xml:space="preserve"> parfumée et ouverte pendant la journée ; pédicelle 8–22 mm ; sépales suborbiculaires à ovales, de 4–7 × 4–7 mm, charnus, ciliés, mais sinon glabres ; corolle </t>
    </r>
    <r>
      <rPr>
        <b/>
        <sz val="12"/>
        <color rgb="FF000000"/>
        <rFont val="Times New Roman"/>
        <family val="1"/>
      </rPr>
      <t>charnue</t>
    </r>
    <r>
      <rPr>
        <sz val="12"/>
        <color rgb="FF000000"/>
        <rFont val="Times New Roman"/>
        <family val="1"/>
      </rPr>
      <t xml:space="preserve">, blanche ou jaune pâle avec un tube vert pâle et une gorge jaune pâle, en bouton mûr, à tube renflé et avec une petite tête ovoïde, en fleur ouverte, à tube long de 18–42 mm, </t>
    </r>
    <r>
      <rPr>
        <b/>
        <sz val="12"/>
        <color rgb="FF000000"/>
        <rFont val="Times New Roman"/>
        <family val="1"/>
      </rPr>
      <t>pentagonal</t>
    </r>
    <r>
      <rPr>
        <sz val="12"/>
        <color rgb="FF000000"/>
        <rFont val="Times New Roman"/>
        <family val="1"/>
      </rPr>
      <t xml:space="preserve">, légèrement tordu, à lobes obliquement elliptiques à falciformes, de 14–50 × 6–18(–27) mm, arrondis au sommet, non auriculés ; étamines incluses, longues de 9–13 mm ; pistil long de 15–20 mm. </t>
    </r>
    <r>
      <rPr>
        <i/>
        <sz val="12"/>
        <color rgb="FF000000"/>
        <rFont val="Times New Roman"/>
        <family val="1"/>
      </rPr>
      <t>Fruit </t>
    </r>
    <r>
      <rPr>
        <sz val="12"/>
        <color rgb="FF000000"/>
        <rFont val="Times New Roman"/>
        <family val="1"/>
      </rPr>
      <t xml:space="preserve">: méricarpes libres, obliquement subglobuleux, de 7–15 × 6–13 × 6–14 cm, arrondis au sommet, glauque pâle et souvent avec des pointillés, à plusieurs graines ; paroi 23–40 mm d’épaisseur.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11–14 × 5–7 × 4–7 mm, rainurée, papilleuse.</t>
    </r>
  </si>
  <si>
    <r>
      <t xml:space="preserve">Arbre </t>
    </r>
    <r>
      <rPr>
        <sz val="12"/>
        <color rgb="FF000000"/>
        <rFont val="Times New Roman"/>
        <family val="1"/>
      </rPr>
      <t xml:space="preserve">jusqu’à 15 m de hauteur ; rameaux glabres. </t>
    </r>
    <r>
      <rPr>
        <i/>
        <sz val="12"/>
        <color rgb="FF000000"/>
        <rFont val="Times New Roman"/>
        <family val="1"/>
      </rPr>
      <t>Feuille </t>
    </r>
    <r>
      <rPr>
        <sz val="12"/>
        <color rgb="FF000000"/>
        <rFont val="Times New Roman"/>
        <family val="1"/>
      </rPr>
      <t xml:space="preserve">: pétiole 5–16 mm ; limbe elliptique, de 9–26 × 2,5–11 cm, cunéé à la base, acuminé à obtus au sommet, </t>
    </r>
    <r>
      <rPr>
        <b/>
        <sz val="12"/>
        <color rgb="FF000000"/>
        <rFont val="Times New Roman"/>
        <family val="1"/>
      </rPr>
      <t>coriace</t>
    </r>
    <r>
      <rPr>
        <sz val="12"/>
        <color rgb="FF000000"/>
        <rFont val="Times New Roman"/>
        <family val="1"/>
      </rPr>
      <t xml:space="preserve">, glabre sur les deux faces, souvent avec des points noirs épars dessous. </t>
    </r>
    <r>
      <rPr>
        <i/>
        <sz val="12"/>
        <color rgb="FF000000"/>
        <rFont val="Times New Roman"/>
        <family val="1"/>
      </rPr>
      <t xml:space="preserve">Inflorescence </t>
    </r>
    <r>
      <rPr>
        <sz val="12"/>
        <color rgb="FF000000"/>
        <rFont val="Times New Roman"/>
        <family val="1"/>
      </rPr>
      <t>contractée, à</t>
    </r>
    <r>
      <rPr>
        <i/>
        <sz val="12"/>
        <color rgb="FF000000"/>
        <rFont val="Times New Roman"/>
        <family val="1"/>
      </rPr>
      <t xml:space="preserve"> </t>
    </r>
    <r>
      <rPr>
        <sz val="12"/>
        <color rgb="FF000000"/>
        <rFont val="Times New Roman"/>
        <family val="1"/>
      </rPr>
      <t xml:space="preserve">fleurs peu nombreuses ; pédoncule 4–7 cm. </t>
    </r>
    <r>
      <rPr>
        <i/>
        <sz val="12"/>
        <color rgb="FF000000"/>
        <rFont val="Times New Roman"/>
        <family val="1"/>
      </rPr>
      <t xml:space="preserve">Fleur </t>
    </r>
    <r>
      <rPr>
        <sz val="12"/>
        <color rgb="FF000000"/>
        <rFont val="Times New Roman"/>
        <family val="1"/>
      </rPr>
      <t xml:space="preserve">parfumée, </t>
    </r>
    <r>
      <rPr>
        <b/>
        <sz val="12"/>
        <color rgb="FF000000"/>
        <rFont val="Times New Roman"/>
        <family val="1"/>
      </rPr>
      <t>nocturne</t>
    </r>
    <r>
      <rPr>
        <sz val="12"/>
        <color rgb="FF000000"/>
        <rFont val="Times New Roman"/>
        <family val="1"/>
      </rPr>
      <t xml:space="preserve"> ; </t>
    </r>
    <r>
      <rPr>
        <b/>
        <sz val="12"/>
        <color rgb="FF000000"/>
        <rFont val="Times New Roman"/>
        <family val="1"/>
      </rPr>
      <t>pédicelle 5–14</t>
    </r>
    <r>
      <rPr>
        <sz val="12"/>
        <color rgb="FF000000"/>
        <rFont val="Times New Roman"/>
        <family val="1"/>
      </rPr>
      <t xml:space="preserve"> </t>
    </r>
    <r>
      <rPr>
        <b/>
        <sz val="12"/>
        <color rgb="FF000000"/>
        <rFont val="Times New Roman"/>
        <family val="1"/>
      </rPr>
      <t>mm</t>
    </r>
    <r>
      <rPr>
        <sz val="12"/>
        <color rgb="FF000000"/>
        <rFont val="Times New Roman"/>
        <family val="1"/>
      </rPr>
      <t xml:space="preserve"> ; sépales ovales, de 4–7 × 3–4 mm, ciliés, sinon glabres ; corolle blanche, </t>
    </r>
    <r>
      <rPr>
        <b/>
        <sz val="12"/>
        <color rgb="FF000000"/>
        <rFont val="Times New Roman"/>
        <family val="1"/>
      </rPr>
      <t>charnue</t>
    </r>
    <r>
      <rPr>
        <sz val="12"/>
        <color rgb="FF000000"/>
        <rFont val="Times New Roman"/>
        <family val="1"/>
      </rPr>
      <t xml:space="preserve">, à petite tête ovoïde en bouton mûr, en fleur ouverte à tube long de 45–100 mm, non anguleux, légèrement tordu, glabre à l’intérieur, à lobes étroitement oblongs et falciformes, de 20–48 × 5–10 mm, à base auriculée sur le côté gauche ; étamines incluses, longues de 8–9 mm ; pistil long de 5–6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libres, subglobuleux et de 5 × 4,5 × 4,5 cm ou en forme de gousse ou croissant et de 9 × 1,5 × 1,5 cm, acuminés au sommet ; paroi 4–10 mm d’épaisseur. </t>
    </r>
    <r>
      <rPr>
        <i/>
        <sz val="12"/>
        <color rgb="FF000000"/>
        <rFont val="Times New Roman"/>
        <family val="1"/>
      </rPr>
      <t xml:space="preserve">Graine </t>
    </r>
    <r>
      <rPr>
        <sz val="12"/>
        <color rgb="FF000000"/>
        <rFont val="Times New Roman"/>
        <family val="1"/>
      </rPr>
      <t>de 9–11 × 5–7 × 4–5 mm, rainurée, papilleuse.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</si>
  <si>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15 m de hauteur, les plus gros parfois à contreforts ; tronc jusqu’à 30 cm de diamètre ; rameaux glabres. </t>
    </r>
    <r>
      <rPr>
        <i/>
        <sz val="12"/>
        <color rgb="FF000000"/>
        <rFont val="Times New Roman"/>
        <family val="1"/>
      </rPr>
      <t>Feuille </t>
    </r>
    <r>
      <rPr>
        <sz val="12"/>
        <color rgb="FF000000"/>
        <rFont val="Times New Roman"/>
        <family val="1"/>
      </rPr>
      <t xml:space="preserve">: pétiole 5–25 mm ; limbe largement à étroitement elliptique, de 10–46 × 3–25 cm, cunéé à arrondi à la base, arrondi à acuminé au sommet, </t>
    </r>
    <r>
      <rPr>
        <b/>
        <sz val="12"/>
        <color rgb="FF000000"/>
        <rFont val="Times New Roman"/>
        <family val="1"/>
      </rPr>
      <t>coriace</t>
    </r>
    <r>
      <rPr>
        <sz val="12"/>
        <color rgb="FF000000"/>
        <rFont val="Times New Roman"/>
        <family val="1"/>
      </rPr>
      <t xml:space="preserve">, glabre sur les deux faces, dessous avec de minuscules </t>
    </r>
    <r>
      <rPr>
        <b/>
        <sz val="12"/>
        <color rgb="FF000000"/>
        <rFont val="Times New Roman"/>
        <family val="1"/>
      </rPr>
      <t>points noirs</t>
    </r>
    <r>
      <rPr>
        <sz val="12"/>
        <color rgb="FF000000"/>
        <rFont val="Times New Roman"/>
        <family val="1"/>
      </rPr>
      <t xml:space="preserve"> épars. </t>
    </r>
    <r>
      <rPr>
        <i/>
        <sz val="12"/>
        <color rgb="FF000000"/>
        <rFont val="Times New Roman"/>
        <family val="1"/>
      </rPr>
      <t xml:space="preserve">Inflorescence </t>
    </r>
    <r>
      <rPr>
        <sz val="12"/>
        <color rgb="FF000000"/>
        <rFont val="Times New Roman"/>
        <family val="1"/>
      </rPr>
      <t xml:space="preserve">érigée, longue de 10–35 cm, lâche à contractée, à nombreuses fleurs ; pédoncule 3–12 cm. </t>
    </r>
    <r>
      <rPr>
        <i/>
        <sz val="12"/>
        <color rgb="FF000000"/>
        <rFont val="Times New Roman"/>
        <family val="1"/>
      </rPr>
      <t xml:space="preserve">Fleur </t>
    </r>
    <r>
      <rPr>
        <sz val="12"/>
        <color rgb="FF000000"/>
        <rFont val="Times New Roman"/>
        <family val="1"/>
      </rPr>
      <t xml:space="preserve">parfumée et ouverte la nuit et tôt le matin ; pédicelle 3–20 mm ; sépales presque libres, de 2,5–8 × 3–7 mm, arrondis au sommet, </t>
    </r>
    <r>
      <rPr>
        <b/>
        <sz val="12"/>
        <color rgb="FF000000"/>
        <rFont val="Times New Roman"/>
        <family val="1"/>
      </rPr>
      <t>charnus</t>
    </r>
    <r>
      <rPr>
        <sz val="12"/>
        <color rgb="FF000000"/>
        <rFont val="Times New Roman"/>
        <family val="1"/>
      </rPr>
      <t xml:space="preserve">, ciliés, sinon glabres ; corolle blanche à tube vert pâle et à gorge jaune pâle, </t>
    </r>
    <r>
      <rPr>
        <b/>
        <sz val="12"/>
        <color rgb="FF000000"/>
        <rFont val="Times New Roman"/>
        <family val="1"/>
      </rPr>
      <t>charnue</t>
    </r>
    <r>
      <rPr>
        <sz val="12"/>
        <color rgb="FF000000"/>
        <rFont val="Times New Roman"/>
        <family val="1"/>
      </rPr>
      <t xml:space="preserve">, à tube cylindrique et une tête largement ovoïde en bouton mûr, en fleur ouverte à tube long de 34–100 mm, non anguleux, tordu, à lobes </t>
    </r>
    <r>
      <rPr>
        <b/>
        <sz val="12"/>
        <color rgb="FF000000"/>
        <rFont val="Times New Roman"/>
        <family val="1"/>
      </rPr>
      <t>tordus</t>
    </r>
    <r>
      <rPr>
        <sz val="12"/>
        <color rgb="FF000000"/>
        <rFont val="Times New Roman"/>
        <family val="1"/>
      </rPr>
      <t xml:space="preserve">, obliquement elliptiques, de 24–55 × 6–20 mm, ondulés, à base auriculée à gauche, arrondis au sommet ; étamines incluses, longues de 9–13 mm ; pistil long de 12–20 mm. </t>
    </r>
    <r>
      <rPr>
        <i/>
        <sz val="12"/>
        <color rgb="FF000000"/>
        <rFont val="Times New Roman"/>
        <family val="1"/>
      </rPr>
      <t>Fruit </t>
    </r>
    <r>
      <rPr>
        <sz val="12"/>
        <color rgb="FF000000"/>
        <rFont val="Times New Roman"/>
        <family val="1"/>
      </rPr>
      <t xml:space="preserve">: méricarpes libres, obliquement subglobuleux, de 5–12 × 4–11 × 4–10 cm, arrondis au sommet, vert pâle, à une ligne de déhiscence échancrée, avec de quelques à nombreuses graines ; paroi 9–40 mm d’épaisseur.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8–14 × 4–7 × 3–6 mm, rainurée, papilleuse.</t>
    </r>
  </si>
  <si>
    <r>
      <t xml:space="preserve">Arbre </t>
    </r>
    <r>
      <rPr>
        <sz val="12"/>
        <color rgb="FF000000"/>
        <rFont val="Times New Roman"/>
        <family val="1"/>
      </rPr>
      <t xml:space="preserve">jusqu’à 25(–35) m de hauteur ; tronc jusqu’à 90 cm de diamètre ; rameaux glabres. </t>
    </r>
    <r>
      <rPr>
        <i/>
        <sz val="12"/>
        <color rgb="FF000000"/>
        <rFont val="Times New Roman"/>
        <family val="1"/>
      </rPr>
      <t>Feuille </t>
    </r>
    <r>
      <rPr>
        <sz val="12"/>
        <color rgb="FF000000"/>
        <rFont val="Times New Roman"/>
        <family val="1"/>
      </rPr>
      <t xml:space="preserve">: pétiole 5–30 mm ; limbe elliptique, de 12–40 × 3–14 cm, cunéé à atténué à la base, arrondi à acuminé au sommet, à bord souvent légèrement révoluté, </t>
    </r>
    <r>
      <rPr>
        <b/>
        <sz val="12"/>
        <color rgb="FF000000"/>
        <rFont val="Times New Roman"/>
        <family val="1"/>
      </rPr>
      <t>coriace</t>
    </r>
    <r>
      <rPr>
        <sz val="12"/>
        <color rgb="FF000000"/>
        <rFont val="Times New Roman"/>
        <family val="1"/>
      </rPr>
      <t xml:space="preserve">, glabre sur les deux faces, dessous à points noirs épars. </t>
    </r>
    <r>
      <rPr>
        <i/>
        <sz val="12"/>
        <color rgb="FF000000"/>
        <rFont val="Times New Roman"/>
        <family val="1"/>
      </rPr>
      <t xml:space="preserve">Inflorescence </t>
    </r>
    <r>
      <rPr>
        <sz val="12"/>
        <color rgb="FF000000"/>
        <rFont val="Times New Roman"/>
        <family val="1"/>
      </rPr>
      <t xml:space="preserve">lâche, avec de quelques à nombreuses fleurs ; </t>
    </r>
    <r>
      <rPr>
        <b/>
        <sz val="12"/>
        <color rgb="FF000000"/>
        <rFont val="Times New Roman"/>
        <family val="1"/>
      </rPr>
      <t>pédoncule 3–15 cm</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parfumée et ouverte pendant la journée ; pédicelle 5–30 mm ; sépales suborbiculaires à oblongs, de 5–7 × 4–7 mm, </t>
    </r>
    <r>
      <rPr>
        <b/>
        <sz val="12"/>
        <color rgb="FF000000"/>
        <rFont val="Times New Roman"/>
        <family val="1"/>
      </rPr>
      <t>charnus</t>
    </r>
    <r>
      <rPr>
        <sz val="12"/>
        <color rgb="FF000000"/>
        <rFont val="Times New Roman"/>
        <family val="1"/>
      </rPr>
      <t xml:space="preserve">, ciliés, sinon glabres ; corolle blanche à tube vert pâle et souvent à gorge jaune, charnue, à tube renflé et à tête ovoïde en bouton mûr, en fleur ouverte à tube long de 21–42 mm, non anguleux, légèrement tordu, à lobes obliquement elliptiques, parfois falciformes, de 17–60 × 8–35 mm, non ou obscurément auriculés à la base, arrondis au sommet ; étamines incluses, longues de 9–17 mm ; pistil long de 13–17 mm. </t>
    </r>
    <r>
      <rPr>
        <i/>
        <sz val="12"/>
        <color rgb="FF000000"/>
        <rFont val="Times New Roman"/>
        <family val="1"/>
      </rPr>
      <t>Fruit </t>
    </r>
    <r>
      <rPr>
        <sz val="12"/>
        <color rgb="FF000000"/>
        <rFont val="Times New Roman"/>
        <family val="1"/>
      </rPr>
      <t xml:space="preserve">: méricarpes distincts, subglobuleux, de </t>
    </r>
    <r>
      <rPr>
        <b/>
        <sz val="12"/>
        <color rgb="FF000000"/>
        <rFont val="Times New Roman"/>
        <family val="1"/>
      </rPr>
      <t>10–20 × 8–20 × 8–20</t>
    </r>
    <r>
      <rPr>
        <sz val="12"/>
        <color rgb="FF000000"/>
        <rFont val="Times New Roman"/>
        <family val="1"/>
      </rPr>
      <t xml:space="preserve"> </t>
    </r>
    <r>
      <rPr>
        <b/>
        <sz val="12"/>
        <color rgb="FF000000"/>
        <rFont val="Times New Roman"/>
        <family val="1"/>
      </rPr>
      <t>cm</t>
    </r>
    <r>
      <rPr>
        <sz val="12"/>
        <color rgb="FF000000"/>
        <rFont val="Times New Roman"/>
        <family val="1"/>
      </rPr>
      <t xml:space="preserve">, arrondis au sommet, vert foncé à points plus pâles, avec de quelques à nombreuses graines ; paroi </t>
    </r>
    <r>
      <rPr>
        <b/>
        <sz val="12"/>
        <color rgb="FF000000"/>
        <rFont val="Times New Roman"/>
        <family val="1"/>
      </rPr>
      <t>25–60 mm d’épaisseur</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15–21 × 9–12 × 7–10 mm, rainurée, papilleuse.</t>
    </r>
  </si>
  <si>
    <r>
      <t xml:space="preserve">Arbre </t>
    </r>
    <r>
      <rPr>
        <sz val="12"/>
        <color rgb="FF000000"/>
        <rFont val="Times New Roman"/>
        <family val="1"/>
      </rPr>
      <t xml:space="preserve">jusqu’à 12 m de hauteur ; tronc jusqu’à 20 cm de diamètre ; rameaux glabres. </t>
    </r>
    <r>
      <rPr>
        <i/>
        <sz val="12"/>
        <color rgb="FF000000"/>
        <rFont val="Times New Roman"/>
        <family val="1"/>
      </rPr>
      <t>Feuille </t>
    </r>
    <r>
      <rPr>
        <sz val="12"/>
        <color rgb="FF000000"/>
        <rFont val="Times New Roman"/>
        <family val="1"/>
      </rPr>
      <t xml:space="preserve">: pétiole 5–25 mm ; limbe largement elliptique à étroitement elliptique, de 7–55 × 4–30 cm, cunéé à arrondi à la base, arrondi à apiculé au sommet, à bord entier et ± révoluté, </t>
    </r>
    <r>
      <rPr>
        <b/>
        <sz val="12"/>
        <color rgb="FF000000"/>
        <rFont val="Times New Roman"/>
        <family val="1"/>
      </rPr>
      <t>coriace</t>
    </r>
    <r>
      <rPr>
        <sz val="12"/>
        <color rgb="FF000000"/>
        <rFont val="Times New Roman"/>
        <family val="1"/>
      </rPr>
      <t xml:space="preserve">, glabre sur les deux faces. </t>
    </r>
    <r>
      <rPr>
        <i/>
        <sz val="12"/>
        <color rgb="FF000000"/>
        <rFont val="Times New Roman"/>
        <family val="1"/>
      </rPr>
      <t xml:space="preserve">Inflorescence </t>
    </r>
    <r>
      <rPr>
        <sz val="12"/>
        <color rgb="FF000000"/>
        <rFont val="Times New Roman"/>
        <family val="1"/>
      </rPr>
      <t xml:space="preserve">érigée, longue de 13–30 cm, quelque peu contractée, avec jusqu’à 80 fleurs ; pédoncule 7–23 cm. </t>
    </r>
    <r>
      <rPr>
        <i/>
        <sz val="12"/>
        <color rgb="FF000000"/>
        <rFont val="Times New Roman"/>
        <family val="1"/>
      </rPr>
      <t xml:space="preserve">Fleur </t>
    </r>
    <r>
      <rPr>
        <sz val="12"/>
        <color rgb="FF000000"/>
        <rFont val="Times New Roman"/>
        <family val="1"/>
      </rPr>
      <t xml:space="preserve">parfumée et ouverte </t>
    </r>
    <r>
      <rPr>
        <b/>
        <sz val="12"/>
        <color rgb="FF000000"/>
        <rFont val="Times New Roman"/>
        <family val="1"/>
      </rPr>
      <t>pendant la journée</t>
    </r>
    <r>
      <rPr>
        <sz val="12"/>
        <color rgb="FF000000"/>
        <rFont val="Times New Roman"/>
        <family val="1"/>
      </rPr>
      <t xml:space="preserve"> ; pédicelle 8–15 mm ; sépales presque libres, de 4,5–8 × 4–6 mm, arrondis au sommet, charnus, ciliés, sinon glabres ; corolle blanche à tube vert pâle et souvent à gorge pubescente, jaune, </t>
    </r>
    <r>
      <rPr>
        <b/>
        <sz val="12"/>
        <color rgb="FF000000"/>
        <rFont val="Times New Roman"/>
        <family val="1"/>
      </rPr>
      <t>charnue</t>
    </r>
    <r>
      <rPr>
        <sz val="12"/>
        <color rgb="FF000000"/>
        <rFont val="Times New Roman"/>
        <family val="1"/>
      </rPr>
      <t xml:space="preserve">, à tête largement ovoïde en bouton mûr, en fleur ouverte à tube en forme de tonneau, long de 12–18 mm, </t>
    </r>
    <r>
      <rPr>
        <b/>
        <sz val="12"/>
        <color rgb="FF000000"/>
        <rFont val="Times New Roman"/>
        <family val="1"/>
      </rPr>
      <t>pentagonal</t>
    </r>
    <r>
      <rPr>
        <sz val="12"/>
        <color rgb="FF000000"/>
        <rFont val="Times New Roman"/>
        <family val="1"/>
      </rPr>
      <t xml:space="preserve">, légèrement tordu, à lobes de 16–30 × 7–13 mm, ondulés, à base auriculée à gauche, arrondis au sommet ; étamines incluses, longues de 7–9 mm ; pistil long de 10–12 mm. </t>
    </r>
    <r>
      <rPr>
        <i/>
        <sz val="12"/>
        <color rgb="FF000000"/>
        <rFont val="Times New Roman"/>
        <family val="1"/>
      </rPr>
      <t>Fruit </t>
    </r>
    <r>
      <rPr>
        <sz val="12"/>
        <color rgb="FF000000"/>
        <rFont val="Times New Roman"/>
        <family val="1"/>
      </rPr>
      <t xml:space="preserve">: méricarpes libres, déprimés-subglobuleux à transversalement oblongs, de 4–5 × 5,5–8 × 4–6 cm, arrondis au sommet, vert pâle, avec une ligne de déhiscence échancrée, à nombreuses graines ; paroi 5–15 mm d’épaisseur. </t>
    </r>
    <r>
      <rPr>
        <i/>
        <sz val="12"/>
        <color rgb="FF000000"/>
        <rFont val="Times New Roman"/>
        <family val="1"/>
      </rPr>
      <t xml:space="preserve">Graine </t>
    </r>
    <r>
      <rPr>
        <sz val="12"/>
        <color rgb="FF000000"/>
        <rFont val="Times New Roman"/>
        <family val="1"/>
      </rPr>
      <t>de 12 × 6 × 4 mm, brun foncé, rainurée, papilleuse.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</si>
  <si>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15 m de hauteur ; tronc jusqu’à 30 cm de diamètre, rameaux glabres. </t>
    </r>
    <r>
      <rPr>
        <i/>
        <sz val="12"/>
        <color rgb="FF000000"/>
        <rFont val="Times New Roman"/>
        <family val="1"/>
      </rPr>
      <t>Feuille </t>
    </r>
    <r>
      <rPr>
        <sz val="12"/>
        <color rgb="FF000000"/>
        <rFont val="Times New Roman"/>
        <family val="1"/>
      </rPr>
      <t xml:space="preserve">: pétiole 3–15 mm ; limbe elliptique, de 4–27 × 2–12 cm, cunéé à arrondi à la base, obtus à acuminé au sommet, </t>
    </r>
    <r>
      <rPr>
        <b/>
        <sz val="12"/>
        <color rgb="FF000000"/>
        <rFont val="Times New Roman"/>
        <family val="1"/>
      </rPr>
      <t>coriace</t>
    </r>
    <r>
      <rPr>
        <sz val="12"/>
        <color rgb="FF000000"/>
        <rFont val="Times New Roman"/>
        <family val="1"/>
      </rPr>
      <t xml:space="preserve">, glabre sur les deux faces. </t>
    </r>
    <r>
      <rPr>
        <i/>
        <sz val="12"/>
        <color rgb="FF000000"/>
        <rFont val="Times New Roman"/>
        <family val="1"/>
      </rPr>
      <t xml:space="preserve">Inflorescence </t>
    </r>
    <r>
      <rPr>
        <sz val="12"/>
        <color rgb="FF000000"/>
        <rFont val="Times New Roman"/>
        <family val="1"/>
      </rPr>
      <t>contractée, à</t>
    </r>
    <r>
      <rPr>
        <i/>
        <sz val="12"/>
        <color rgb="FF000000"/>
        <rFont val="Times New Roman"/>
        <family val="1"/>
      </rPr>
      <t xml:space="preserve"> </t>
    </r>
    <r>
      <rPr>
        <sz val="12"/>
        <color rgb="FF000000"/>
        <rFont val="Times New Roman"/>
        <family val="1"/>
      </rPr>
      <t xml:space="preserve">nombreuses fleurs ; </t>
    </r>
    <r>
      <rPr>
        <b/>
        <sz val="12"/>
        <color rgb="FF000000"/>
        <rFont val="Times New Roman"/>
        <family val="1"/>
      </rPr>
      <t>pédoncule 2–15 cm</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parfumée et ouverte pendant la journée ; pédicelle 3–10 mm ; sépales suborbiculaires à ovales, de 3–6 × 2–5 mm, </t>
    </r>
    <r>
      <rPr>
        <b/>
        <sz val="12"/>
        <color rgb="FF000000"/>
        <rFont val="Times New Roman"/>
        <family val="1"/>
      </rPr>
      <t>charnus</t>
    </r>
    <r>
      <rPr>
        <sz val="12"/>
        <color rgb="FF000000"/>
        <rFont val="Times New Roman"/>
        <family val="1"/>
      </rPr>
      <t xml:space="preserve">, ciliés, mais sinon glabres ; corolle blanche et souvent à tube vert pâle et gorge jaune, glabre, charnue, à tête largement ovoïde en bouton mûr, en fleur ouverte à tube long de 10–27 mm, </t>
    </r>
    <r>
      <rPr>
        <b/>
        <sz val="12"/>
        <color rgb="FF000000"/>
        <rFont val="Times New Roman"/>
        <family val="1"/>
      </rPr>
      <t>non anguleux</t>
    </r>
    <r>
      <rPr>
        <sz val="12"/>
        <color rgb="FF000000"/>
        <rFont val="Times New Roman"/>
        <family val="1"/>
      </rPr>
      <t xml:space="preserve">, légèrement tordu, à lobes obliquement elliptiques, falciformes, de 14–32 × 5–16 mm, auriculés sur le côté gauche à la base, arrondis au sommet ; étamines incluses ou à peine exsertes, longues de 5–10 mm ; pistil long de 7–10 mm. </t>
    </r>
    <r>
      <rPr>
        <i/>
        <sz val="12"/>
        <color rgb="FF000000"/>
        <rFont val="Times New Roman"/>
        <family val="1"/>
      </rPr>
      <t>Fruit </t>
    </r>
    <r>
      <rPr>
        <sz val="12"/>
        <color rgb="FF000000"/>
        <rFont val="Times New Roman"/>
        <family val="1"/>
      </rPr>
      <t xml:space="preserve">: méricarpes libres, obliquement ellipsoïdaux, de 6–10 × 4–10 × 4–10 cm, arrondis au sommet, uniformément vert foncé, à 2 légères crêtes latérales, légèrement verruqueux, contenant de nombreuses graines ; paroi 7–13 mm d’épaisseur. </t>
    </r>
    <r>
      <rPr>
        <i/>
        <sz val="12"/>
        <color rgb="FF000000"/>
        <rFont val="Times New Roman"/>
        <family val="1"/>
      </rPr>
      <t xml:space="preserve">Graine </t>
    </r>
    <r>
      <rPr>
        <sz val="12"/>
        <color rgb="FF000000"/>
        <rFont val="Times New Roman"/>
        <family val="1"/>
      </rPr>
      <t>de 11–23 × 4–7 × 3–5 mm, rainurée, tuberculée.</t>
    </r>
  </si>
  <si>
    <r>
      <t xml:space="preserve">Arbuste </t>
    </r>
    <r>
      <rPr>
        <sz val="12"/>
        <color rgb="FF000000"/>
        <rFont val="Times New Roman"/>
        <family val="1"/>
      </rPr>
      <t xml:space="preserve">jusqu’à 3 m de hauteur ; tronc jusqu’à 1 cm de diamètre ; rameaux glabres. </t>
    </r>
    <r>
      <rPr>
        <i/>
        <sz val="12"/>
        <color rgb="FF000000"/>
        <rFont val="Times New Roman"/>
        <family val="1"/>
      </rPr>
      <t>Feuille </t>
    </r>
    <r>
      <rPr>
        <sz val="12"/>
        <color rgb="FF000000"/>
        <rFont val="Times New Roman"/>
        <family val="1"/>
      </rPr>
      <t xml:space="preserve">: pétiole 2–22 mm ; limbe elliptique, de 3–23 × 1–9 cm, cunéé à atténué à la base, acuminé à caudé au sommet, subcoriace, glabre sur les deux faces ou légèrement poilu dessous, avec quelques points noirs épars dessous. </t>
    </r>
    <r>
      <rPr>
        <i/>
        <sz val="12"/>
        <color rgb="FF000000"/>
        <rFont val="Times New Roman"/>
        <family val="1"/>
      </rPr>
      <t xml:space="preserve">Inflorescence </t>
    </r>
    <r>
      <rPr>
        <sz val="12"/>
        <color rgb="FF000000"/>
        <rFont val="Times New Roman"/>
        <family val="1"/>
      </rPr>
      <t xml:space="preserve">lâche, avec 3 à 11 fleurs ; </t>
    </r>
    <r>
      <rPr>
        <b/>
        <sz val="12"/>
        <color rgb="FF000000"/>
        <rFont val="Times New Roman"/>
        <family val="1"/>
      </rPr>
      <t>pédoncule 1–4 cm</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non parfumée ( ?), </t>
    </r>
    <r>
      <rPr>
        <b/>
        <sz val="12"/>
        <color rgb="FF000000"/>
        <rFont val="Times New Roman"/>
        <family val="1"/>
      </rPr>
      <t>nocturne</t>
    </r>
    <r>
      <rPr>
        <sz val="12"/>
        <color rgb="FF000000"/>
        <rFont val="Times New Roman"/>
        <family val="1"/>
      </rPr>
      <t xml:space="preserve"> ; pédicelle 3–14 mm ; sépales ovales, de 2–3,5 × 1–1,8 mm, glabres ou papilleux ; corolle jaune pâle ou crème, à tête ovoïde large en bouton mûr, en fleur ouverte à tube long de 9–15 mm, </t>
    </r>
    <r>
      <rPr>
        <b/>
        <sz val="12"/>
        <color rgb="FF000000"/>
        <rFont val="Times New Roman"/>
        <family val="1"/>
      </rPr>
      <t>non anguleux, non tordu</t>
    </r>
    <r>
      <rPr>
        <sz val="12"/>
        <color rgb="FF000000"/>
        <rFont val="Times New Roman"/>
        <family val="1"/>
      </rPr>
      <t xml:space="preserve">, à lobes obliquement elliptiques, falciformes, de 8–11 × 3–6 mm, ondulés, auriculés sur le côté gauche à la base ; étamines incluses, longues de 3–4 mm ; pistil long de 3–6 mm. </t>
    </r>
    <r>
      <rPr>
        <i/>
        <sz val="12"/>
        <color rgb="FF000000"/>
        <rFont val="Times New Roman"/>
        <family val="1"/>
      </rPr>
      <t>Fruit </t>
    </r>
    <r>
      <rPr>
        <sz val="12"/>
        <color rgb="FF000000"/>
        <rFont val="Times New Roman"/>
        <family val="1"/>
      </rPr>
      <t xml:space="preserve">: méricarpes pendants, libres, obliquement ovoïdes à ellipsoïdaux, de 2,5–5,5 × 1,5–4 × 1–3 cm, acuminé à aigu au sommet, orange, avec 2 ailes latérales et 1 adaxiale larges de 2–5 mm, avec 4 à 20 graines ; paroi mince.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6–9 × 4–5 × 3–4 mm, rainurée, papilleuse.</t>
    </r>
  </si>
  <si>
    <r>
      <t xml:space="preserve">Arbuste </t>
    </r>
    <r>
      <rPr>
        <sz val="12"/>
        <color rgb="FF000000"/>
        <rFont val="Times New Roman"/>
        <family val="1"/>
      </rPr>
      <t xml:space="preserve">ou </t>
    </r>
    <r>
      <rPr>
        <i/>
        <sz val="12"/>
        <color rgb="FF000000"/>
        <rFont val="Times New Roman"/>
        <family val="1"/>
      </rPr>
      <t xml:space="preserve">arbre </t>
    </r>
    <r>
      <rPr>
        <sz val="12"/>
        <color rgb="FF000000"/>
        <rFont val="Times New Roman"/>
        <family val="1"/>
      </rPr>
      <t xml:space="preserve">jusqu’à 12 m de hauteur ; tronc jusqu’à 20 cm de diamètre ; rameaux glabres.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3–15 mm ; limbe elliptique, de 5–32 × 2–16 cm, cunéé à atténué à la base, acuminé au sommet, subcoriace, glabre sur les deux faces, avec quelques points noirs épars dessous. </t>
    </r>
    <r>
      <rPr>
        <i/>
        <sz val="12"/>
        <color rgb="FF000000"/>
        <rFont val="Times New Roman"/>
        <family val="1"/>
      </rPr>
      <t xml:space="preserve">Inflorescence </t>
    </r>
    <r>
      <rPr>
        <sz val="12"/>
        <color rgb="FF000000"/>
        <rFont val="Times New Roman"/>
        <family val="1"/>
      </rPr>
      <t xml:space="preserve">pendante, à quelques fleurs ; </t>
    </r>
    <r>
      <rPr>
        <b/>
        <sz val="12"/>
        <color rgb="FF000000"/>
        <rFont val="Times New Roman"/>
        <family val="1"/>
      </rPr>
      <t>pédoncule 0,1–0,2 cm</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parfumée, </t>
    </r>
    <r>
      <rPr>
        <b/>
        <sz val="12"/>
        <color rgb="FF000000"/>
        <rFont val="Times New Roman"/>
        <family val="1"/>
      </rPr>
      <t>nocturne</t>
    </r>
    <r>
      <rPr>
        <sz val="12"/>
        <color rgb="FF000000"/>
        <rFont val="Times New Roman"/>
        <family val="1"/>
      </rPr>
      <t xml:space="preserve"> ; pédicelle 2–5 mm ; sépales suborbiculaires à ovales, de 4–5 × 3–4 mm, charnus, ciliés, mais sinon glabres ; corolle blanche ou crème, </t>
    </r>
    <r>
      <rPr>
        <b/>
        <sz val="12"/>
        <color rgb="FF000000"/>
        <rFont val="Times New Roman"/>
        <family val="1"/>
      </rPr>
      <t>charnue</t>
    </r>
    <r>
      <rPr>
        <sz val="12"/>
        <color rgb="FF000000"/>
        <rFont val="Times New Roman"/>
        <family val="1"/>
      </rPr>
      <t xml:space="preserve">, à tête subglobuleuse en bouton mûr, en fleur ouverte à tube cylindrique, long de 10–13 mm, </t>
    </r>
    <r>
      <rPr>
        <b/>
        <sz val="12"/>
        <color rgb="FF000000"/>
        <rFont val="Times New Roman"/>
        <family val="1"/>
      </rPr>
      <t>non anguleux</t>
    </r>
    <r>
      <rPr>
        <sz val="12"/>
        <color rgb="FF000000"/>
        <rFont val="Times New Roman"/>
        <family val="1"/>
      </rPr>
      <t xml:space="preserve">, légèrement tordu, à lobes rubanés, falciformes, de 13–24 × 4–8 mm, non auriculés à la base, obtus au sommet ; étamines incluses, longues de 5–7 mm ; pistil long de 6–7 mm. </t>
    </r>
    <r>
      <rPr>
        <i/>
        <sz val="12"/>
        <color rgb="FF000000"/>
        <rFont val="Times New Roman"/>
        <family val="1"/>
      </rPr>
      <t>Fruit </t>
    </r>
    <r>
      <rPr>
        <sz val="12"/>
        <color rgb="FF000000"/>
        <rFont val="Times New Roman"/>
        <family val="1"/>
      </rPr>
      <t xml:space="preserve">: méricarpes libres, subglobuleux à transversalement elliptiques, de 4–6 × 5–8 × 4–6 cm, glauque pâle ou blanc verdâtre et devenant orange, lisses, ridés lorsqu’ils sont secs, contenant de nombreuses graines ; paroi 5–15 mm d’épaisseur.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10–15 × 3–7 × 4–5 mm, rainurée, papilleuse.</t>
    </r>
  </si>
  <si>
    <r>
      <t xml:space="preserve">Arbustes </t>
    </r>
    <r>
      <rPr>
        <sz val="12"/>
        <color rgb="FF000000"/>
        <rFont val="Times New Roman"/>
        <family val="1"/>
      </rPr>
      <t xml:space="preserve">ou </t>
    </r>
    <r>
      <rPr>
        <i/>
        <sz val="12"/>
        <color rgb="FF000000"/>
        <rFont val="Times New Roman"/>
        <family val="1"/>
      </rPr>
      <t>lianes,</t>
    </r>
    <r>
      <rPr>
        <sz val="12"/>
        <color rgb="FF000000"/>
        <rFont val="Times New Roman"/>
        <family val="1"/>
      </rPr>
      <t xml:space="preserve"> à ramifications dichotomiques, glabres, à latex blanc ; vrilles absentes. </t>
    </r>
    <r>
      <rPr>
        <i/>
        <sz val="12"/>
        <color rgb="FF000000"/>
        <rFont val="Times New Roman"/>
        <family val="1"/>
      </rPr>
      <t xml:space="preserve">Feuilles </t>
    </r>
    <r>
      <rPr>
        <sz val="12"/>
        <color rgb="FF000000"/>
        <rFont val="Times New Roman"/>
        <family val="1"/>
      </rPr>
      <t xml:space="preserve">opposées ; collétères présents dans les aisselles des pétioles. </t>
    </r>
    <r>
      <rPr>
        <i/>
        <sz val="12"/>
        <color rgb="FF000000"/>
        <rFont val="Times New Roman"/>
        <family val="1"/>
      </rPr>
      <t xml:space="preserve">Inflorescences </t>
    </r>
    <r>
      <rPr>
        <sz val="12"/>
        <color rgb="FF000000"/>
        <rFont val="Times New Roman"/>
        <family val="1"/>
      </rPr>
      <t xml:space="preserve">une ou deux </t>
    </r>
    <r>
      <rPr>
        <b/>
        <sz val="12"/>
        <color rgb="FF000000"/>
        <rFont val="Times New Roman"/>
        <family val="1"/>
      </rPr>
      <t>au sommet d’une branche juste sous la ramification</t>
    </r>
    <r>
      <rPr>
        <sz val="12"/>
        <color rgb="FF000000"/>
        <rFont val="Times New Roman"/>
        <family val="1"/>
      </rPr>
      <t xml:space="preserve">, pendantes, pédonculées, cymeuses, avec 1 à plusieurs fleurs. </t>
    </r>
    <r>
      <rPr>
        <i/>
        <sz val="12"/>
        <color rgb="FF000000"/>
        <rFont val="Times New Roman"/>
        <family val="1"/>
      </rPr>
      <t xml:space="preserve">Fleurs </t>
    </r>
    <r>
      <rPr>
        <sz val="12"/>
        <color rgb="FF000000"/>
        <rFont val="Times New Roman"/>
        <family val="1"/>
      </rPr>
      <t xml:space="preserve">5-mères, actinomorphes et souvent parfumées ; sépales connés à la base ; corolle infundibuliforme, charnue, à lobes tordus et </t>
    </r>
    <r>
      <rPr>
        <b/>
        <sz val="12"/>
        <color rgb="FF000000"/>
        <rFont val="Times New Roman"/>
        <family val="1"/>
      </rPr>
      <t>se chevauchant vers la gauche</t>
    </r>
    <r>
      <rPr>
        <sz val="12"/>
        <color rgb="FF000000"/>
        <rFont val="Times New Roman"/>
        <family val="1"/>
      </rPr>
      <t xml:space="preserve"> en bouton, </t>
    </r>
    <r>
      <rPr>
        <b/>
        <sz val="12"/>
        <color rgb="FF000000"/>
        <rFont val="Times New Roman"/>
        <family val="1"/>
      </rPr>
      <t>obtriangulaires</t>
    </r>
    <r>
      <rPr>
        <sz val="12"/>
        <color rgb="FF000000"/>
        <rFont val="Times New Roman"/>
        <family val="1"/>
      </rPr>
      <t xml:space="preserve"> ; étamines incluses ; </t>
    </r>
    <r>
      <rPr>
        <b/>
        <sz val="12"/>
        <color rgb="FF000000"/>
        <rFont val="Times New Roman"/>
        <family val="1"/>
      </rPr>
      <t>disque annulaire</t>
    </r>
    <r>
      <rPr>
        <sz val="12"/>
        <color rgb="FF000000"/>
        <rFont val="Times New Roman"/>
        <family val="1"/>
      </rPr>
      <t xml:space="preserve">, peu profond ; ovaire à 2 carpelles presque libres. </t>
    </r>
    <r>
      <rPr>
        <i/>
        <sz val="12"/>
        <color rgb="FF000000"/>
        <rFont val="Times New Roman"/>
        <family val="1"/>
      </rPr>
      <t xml:space="preserve">Fruits </t>
    </r>
    <r>
      <rPr>
        <sz val="12"/>
        <color rgb="FF000000"/>
        <rFont val="Times New Roman"/>
        <family val="1"/>
      </rPr>
      <t xml:space="preserve">de à 2 méricarpes libres, </t>
    </r>
    <r>
      <rPr>
        <b/>
        <sz val="12"/>
        <color rgb="FF000000"/>
        <rFont val="Times New Roman"/>
        <family val="1"/>
      </rPr>
      <t>bacciformes</t>
    </r>
    <r>
      <rPr>
        <sz val="12"/>
        <color rgb="FF000000"/>
        <rFont val="Times New Roman"/>
        <family val="1"/>
      </rPr>
      <t xml:space="preserve">, contenant de nombreuses graines, déhiscents par une seule fente ventrale. </t>
    </r>
    <r>
      <rPr>
        <i/>
        <sz val="12"/>
        <color rgb="FF000000"/>
        <rFont val="Times New Roman"/>
        <family val="1"/>
      </rPr>
      <t xml:space="preserve">Graines </t>
    </r>
    <r>
      <rPr>
        <sz val="12"/>
        <color rgb="FF000000"/>
        <rFont val="Times New Roman"/>
        <family val="1"/>
      </rPr>
      <t xml:space="preserve">à testa profondément fovéolé ; </t>
    </r>
    <r>
      <rPr>
        <b/>
        <sz val="12"/>
        <color rgb="FF000000"/>
        <rFont val="Times New Roman"/>
        <family val="1"/>
      </rPr>
      <t xml:space="preserve">arille </t>
    </r>
    <r>
      <rPr>
        <sz val="12"/>
        <color rgb="FF000000"/>
        <rFont val="Times New Roman"/>
        <family val="1"/>
      </rPr>
      <t>très mince.</t>
    </r>
  </si>
  <si>
    <r>
      <t xml:space="preserve">Arbuste </t>
    </r>
    <r>
      <rPr>
        <sz val="12"/>
        <color rgb="FF000000"/>
        <rFont val="Times New Roman"/>
        <family val="1"/>
      </rPr>
      <t xml:space="preserve">jusqu’à 4 m de hauteur ; rameaux glabres. </t>
    </r>
    <r>
      <rPr>
        <i/>
        <sz val="12"/>
        <color rgb="FF000000"/>
        <rFont val="Times New Roman"/>
        <family val="1"/>
      </rPr>
      <t>Feuille </t>
    </r>
    <r>
      <rPr>
        <sz val="12"/>
        <color rgb="FF000000"/>
        <rFont val="Times New Roman"/>
        <family val="1"/>
      </rPr>
      <t xml:space="preserve">: pétiole 1–20 mm ; limbe elliptique à ovale, de 5–28 × 2–13 cm, cunéé à presque arrondi à la base, aigu à acuminé au sommet, finement coriace, glabre des deux faces. </t>
    </r>
    <r>
      <rPr>
        <i/>
        <sz val="12"/>
        <color rgb="FF000000"/>
        <rFont val="Times New Roman"/>
        <family val="1"/>
      </rPr>
      <t xml:space="preserve">Inflorescence </t>
    </r>
    <r>
      <rPr>
        <sz val="12"/>
        <color rgb="FF000000"/>
        <rFont val="Times New Roman"/>
        <family val="1"/>
      </rPr>
      <t xml:space="preserve">solitaire ; pédoncule 0,7–5 cm, couvert de bractées persistantes. </t>
    </r>
    <r>
      <rPr>
        <i/>
        <sz val="12"/>
        <color rgb="FF000000"/>
        <rFont val="Times New Roman"/>
        <family val="1"/>
      </rPr>
      <t xml:space="preserve">Fleur </t>
    </r>
    <r>
      <rPr>
        <sz val="12"/>
        <color rgb="FF000000"/>
        <rFont val="Times New Roman"/>
        <family val="1"/>
      </rPr>
      <t xml:space="preserve">parfumée ; sépales de 5–45 × 2–9 mm ; corolle blanche, verdâtre près de la base, à tube long de 6–11 cm, à </t>
    </r>
    <r>
      <rPr>
        <b/>
        <sz val="12"/>
        <color rgb="FF000000"/>
        <rFont val="Times New Roman"/>
        <family val="1"/>
      </rPr>
      <t>lobes de 2,5–6,6 × 2–3,7 cm, le</t>
    </r>
    <r>
      <rPr>
        <sz val="12"/>
        <color rgb="FF000000"/>
        <rFont val="Times New Roman"/>
        <family val="1"/>
      </rPr>
      <t xml:space="preserve"> </t>
    </r>
    <r>
      <rPr>
        <b/>
        <sz val="12"/>
        <color rgb="FF000000"/>
        <rFont val="Times New Roman"/>
        <family val="1"/>
      </rPr>
      <t>sommet avec</t>
    </r>
    <r>
      <rPr>
        <sz val="12"/>
        <color rgb="FF000000"/>
        <rFont val="Times New Roman"/>
        <family val="1"/>
      </rPr>
      <t xml:space="preserve"> </t>
    </r>
    <r>
      <rPr>
        <b/>
        <sz val="12"/>
        <color rgb="FF000000"/>
        <rFont val="Times New Roman"/>
        <family val="1"/>
      </rPr>
      <t>un coin pointu et un arrondi</t>
    </r>
    <r>
      <rPr>
        <sz val="12"/>
        <color rgb="FF000000"/>
        <rFont val="Times New Roman"/>
        <family val="1"/>
      </rPr>
      <t xml:space="preserve"> ; étamines longues de 7–11 mm ; pistil long de 8–30 mm.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méricarpes de 20–43 × 10–20 × 10–18 mm, </t>
    </r>
    <r>
      <rPr>
        <b/>
        <sz val="12"/>
        <color rgb="FF000000"/>
        <rFont val="Times New Roman"/>
        <family val="1"/>
      </rPr>
      <t>jaunes à orange</t>
    </r>
    <r>
      <rPr>
        <sz val="12"/>
        <color rgb="FF000000"/>
        <rFont val="Times New Roman"/>
        <family val="1"/>
      </rPr>
      <t xml:space="preserve">, parsemés de blanc, à </t>
    </r>
    <r>
      <rPr>
        <b/>
        <sz val="12"/>
        <color rgb="FF000000"/>
        <rFont val="Times New Roman"/>
        <family val="1"/>
      </rPr>
      <t>bec long de 10 mm</t>
    </r>
    <r>
      <rPr>
        <sz val="12"/>
        <color rgb="FF000000"/>
        <rFont val="Times New Roman"/>
        <family val="1"/>
      </rPr>
      <t xml:space="preserve">, avec 5 à 24 graines.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3–8 × 2–5 mm.</t>
    </r>
  </si>
  <si>
    <r>
      <t xml:space="preserve">Arbustes </t>
    </r>
    <r>
      <rPr>
        <sz val="12"/>
        <color rgb="FF000000"/>
        <rFont val="Times New Roman"/>
        <family val="1"/>
      </rPr>
      <t xml:space="preserve">ou petits </t>
    </r>
    <r>
      <rPr>
        <i/>
        <sz val="12"/>
        <color rgb="FF000000"/>
        <rFont val="Times New Roman"/>
        <family val="1"/>
      </rPr>
      <t>arbres</t>
    </r>
    <r>
      <rPr>
        <sz val="12"/>
        <color rgb="FF000000"/>
        <rFont val="Times New Roman"/>
        <family val="1"/>
      </rPr>
      <t xml:space="preserve">, à latex blanc, à ramifications dichotomiques. </t>
    </r>
    <r>
      <rPr>
        <i/>
        <sz val="12"/>
        <color rgb="FF000000"/>
        <rFont val="Times New Roman"/>
        <family val="1"/>
      </rPr>
      <t xml:space="preserve">Feuilles </t>
    </r>
    <r>
      <rPr>
        <sz val="12"/>
        <color rgb="FF000000"/>
        <rFont val="Times New Roman"/>
        <family val="1"/>
      </rPr>
      <t xml:space="preserve">opposées ; limbe à bord entier. </t>
    </r>
    <r>
      <rPr>
        <i/>
        <sz val="12"/>
        <color rgb="FF000000"/>
        <rFont val="Times New Roman"/>
        <family val="1"/>
      </rPr>
      <t xml:space="preserve">Inflorescences </t>
    </r>
    <r>
      <rPr>
        <b/>
        <sz val="12"/>
        <color rgb="FF000000"/>
        <rFont val="Times New Roman"/>
        <family val="1"/>
      </rPr>
      <t>par paires, aux fourches des rameaux</t>
    </r>
    <r>
      <rPr>
        <sz val="12"/>
        <color rgb="FF000000"/>
        <rFont val="Times New Roman"/>
        <family val="1"/>
      </rPr>
      <t xml:space="preserve">, pédonculées, irrégulièrement corymbiformes ; bractées sépaloïdes. </t>
    </r>
    <r>
      <rPr>
        <i/>
        <sz val="12"/>
        <color rgb="FF000000"/>
        <rFont val="Times New Roman"/>
        <family val="1"/>
      </rPr>
      <t xml:space="preserve">Fleurs </t>
    </r>
    <r>
      <rPr>
        <sz val="12"/>
        <color rgb="FF000000"/>
        <rFont val="Times New Roman"/>
        <family val="1"/>
      </rPr>
      <t xml:space="preserve">à sépales presque libres ; corolle à lobes étalés,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entiers ; étamines incluses ; </t>
    </r>
    <r>
      <rPr>
        <b/>
        <sz val="12"/>
        <color rgb="FF000000"/>
        <rFont val="Times New Roman"/>
        <family val="1"/>
      </rPr>
      <t>disque présent </t>
    </r>
    <r>
      <rPr>
        <sz val="12"/>
        <color rgb="FF000000"/>
        <rFont val="Times New Roman"/>
        <family val="1"/>
      </rPr>
      <t xml:space="preserve">; pistil glabre. </t>
    </r>
    <r>
      <rPr>
        <i/>
        <sz val="12"/>
        <color rgb="FF000000"/>
        <rFont val="Times New Roman"/>
        <family val="1"/>
      </rPr>
      <t xml:space="preserve">Fruits </t>
    </r>
    <r>
      <rPr>
        <sz val="12"/>
        <color rgb="FF000000"/>
        <rFont val="Times New Roman"/>
        <family val="1"/>
      </rPr>
      <t xml:space="preserve">à 2 méricarpes unis ou libres, </t>
    </r>
    <r>
      <rPr>
        <b/>
        <sz val="12"/>
        <color rgb="FF000000"/>
        <rFont val="Times New Roman"/>
        <family val="1"/>
      </rPr>
      <t>pendants</t>
    </r>
    <r>
      <rPr>
        <sz val="12"/>
        <color rgb="FF000000"/>
        <rFont val="Times New Roman"/>
        <family val="1"/>
      </rPr>
      <t xml:space="preserve">. </t>
    </r>
    <r>
      <rPr>
        <i/>
        <sz val="12"/>
        <color rgb="FF000000"/>
        <rFont val="Times New Roman"/>
        <family val="1"/>
      </rPr>
      <t xml:space="preserve">Graines </t>
    </r>
    <r>
      <rPr>
        <b/>
        <sz val="12"/>
        <color rgb="FF000000"/>
        <rFont val="Times New Roman"/>
        <family val="1"/>
      </rPr>
      <t>à structure</t>
    </r>
    <r>
      <rPr>
        <sz val="12"/>
        <color rgb="FF000000"/>
        <rFont val="Times New Roman"/>
        <family val="1"/>
      </rPr>
      <t xml:space="preserve"> </t>
    </r>
    <r>
      <rPr>
        <b/>
        <sz val="12"/>
        <color rgb="FF000000"/>
        <rFont val="Times New Roman"/>
        <family val="1"/>
      </rPr>
      <t>cérébriforme</t>
    </r>
    <r>
      <rPr>
        <sz val="12"/>
        <color rgb="FF000000"/>
        <rFont val="Times New Roman"/>
        <family val="1"/>
      </rPr>
      <t xml:space="preserve"> sur toute sa surface et avec une rainure profonde à mi-chemin du côté hilaire, enveloppées par des </t>
    </r>
    <r>
      <rPr>
        <b/>
        <sz val="12"/>
        <color rgb="FF000000"/>
        <rFont val="Times New Roman"/>
        <family val="1"/>
      </rPr>
      <t xml:space="preserve">arilles </t>
    </r>
    <r>
      <rPr>
        <sz val="12"/>
        <color rgb="FF000000"/>
        <rFont val="Times New Roman"/>
        <family val="1"/>
      </rPr>
      <t>pulpeux et blancs.</t>
    </r>
  </si>
  <si>
    <r>
      <t xml:space="preserve">Arbuste </t>
    </r>
    <r>
      <rPr>
        <sz val="12"/>
        <color rgb="FF000000"/>
        <rFont val="Times New Roman"/>
        <family val="1"/>
      </rPr>
      <t xml:space="preserve">jusqu’à 2 m de hauteur ; branches jusqu’à 3 cm de diamètre ; rameaux glabres. </t>
    </r>
    <r>
      <rPr>
        <i/>
        <sz val="12"/>
        <color rgb="FF000000"/>
        <rFont val="Times New Roman"/>
        <family val="1"/>
      </rPr>
      <t>Feuille </t>
    </r>
    <r>
      <rPr>
        <sz val="12"/>
        <color rgb="FF000000"/>
        <rFont val="Times New Roman"/>
        <family val="1"/>
      </rPr>
      <t xml:space="preserve">: pétiole 0,2–1,2 cm ; limbe elliptique, de 6–20 × 1,5–10 cm, cunéé à décurrent à la base, acuminé à caudé au sommet, glabre ; </t>
    </r>
    <r>
      <rPr>
        <b/>
        <sz val="12"/>
        <color rgb="FF000000"/>
        <rFont val="Times New Roman"/>
        <family val="1"/>
      </rPr>
      <t>nervures secondaires en 4 à 7 paires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lâche, à</t>
    </r>
    <r>
      <rPr>
        <i/>
        <sz val="12"/>
        <color rgb="FF000000"/>
        <rFont val="Times New Roman"/>
        <family val="1"/>
      </rPr>
      <t xml:space="preserve"> </t>
    </r>
    <r>
      <rPr>
        <sz val="12"/>
        <color rgb="FF000000"/>
        <rFont val="Times New Roman"/>
        <family val="1"/>
      </rPr>
      <t xml:space="preserve">quelques fleurs. </t>
    </r>
    <r>
      <rPr>
        <i/>
        <sz val="12"/>
        <color rgb="FF000000"/>
        <rFont val="Times New Roman"/>
        <family val="1"/>
      </rPr>
      <t>Fleur </t>
    </r>
    <r>
      <rPr>
        <sz val="12"/>
        <color rgb="FF000000"/>
        <rFont val="Times New Roman"/>
        <family val="1"/>
      </rPr>
      <t xml:space="preserve">: pédicelle 2–12 mm ; sépales courtement connés à la base, à lobes ovales, de 2–3 × 1–2 mm, ciliés à glabres ; corolle à tube orange et lobes crème, gorge à 5 bandes roses à la base, tube ovoïde, long de 5–8 mm, à lobes obliquement obovales, de 2,5–4 × 1,5–3 mm ; étamines longues de 3–3,2 mm ; pistil long de 3,5–5 mm, ovaire </t>
    </r>
    <r>
      <rPr>
        <b/>
        <sz val="12"/>
        <color rgb="FF000000"/>
        <rFont val="Times New Roman"/>
        <family val="1"/>
      </rPr>
      <t>à carpelles presque libres</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à méricarpes </t>
    </r>
    <r>
      <rPr>
        <b/>
        <sz val="12"/>
        <color rgb="FF000000"/>
        <rFont val="Times New Roman"/>
        <family val="1"/>
      </rPr>
      <t>presque libres</t>
    </r>
    <r>
      <rPr>
        <sz val="12"/>
        <color rgb="FF000000"/>
        <rFont val="Times New Roman"/>
        <family val="1"/>
      </rPr>
      <t>, pendants, ellipsoïdaux, de 2–5 × 2–4,5 × 1,5–4 cm, orange ou jaunes, munis d’</t>
    </r>
    <r>
      <rPr>
        <b/>
        <sz val="12"/>
        <color rgb="FF000000"/>
        <rFont val="Times New Roman"/>
        <family val="1"/>
      </rPr>
      <t>aiguillons mous et émoussés,</t>
    </r>
    <r>
      <rPr>
        <sz val="12"/>
        <color rgb="FF000000"/>
        <rFont val="Times New Roman"/>
        <family val="1"/>
      </rPr>
      <t xml:space="preserve"> de 1–12 mm, avec 5 à 20 graines chacun. </t>
    </r>
    <r>
      <rPr>
        <i/>
        <sz val="12"/>
        <color rgb="FF000000"/>
        <rFont val="Times New Roman"/>
        <family val="1"/>
      </rPr>
      <t xml:space="preserve">Graine </t>
    </r>
    <r>
      <rPr>
        <sz val="12"/>
        <color rgb="FF000000"/>
        <rFont val="Times New Roman"/>
        <family val="1"/>
      </rPr>
      <t>de 9–12 × 4–7 × 1,5–2 mm.</t>
    </r>
  </si>
  <si>
    <r>
      <t xml:space="preserve">Arbre </t>
    </r>
    <r>
      <rPr>
        <sz val="12"/>
        <color rgb="FF000000"/>
        <rFont val="Times New Roman"/>
        <family val="1"/>
      </rPr>
      <t xml:space="preserve">ou </t>
    </r>
    <r>
      <rPr>
        <i/>
        <sz val="12"/>
        <color rgb="FF000000"/>
        <rFont val="Times New Roman"/>
        <family val="1"/>
      </rPr>
      <t>arbuste</t>
    </r>
    <r>
      <rPr>
        <sz val="12"/>
        <color rgb="FF000000"/>
        <rFont val="Times New Roman"/>
        <family val="1"/>
      </rPr>
      <t xml:space="preserve"> jusqu’à 4 m de hauteur ; tronc jusqu’à 10 cm de diamètre ; rameaux glabres ou pubescents. </t>
    </r>
    <r>
      <rPr>
        <i/>
        <sz val="12"/>
        <color rgb="FF000000"/>
        <rFont val="Times New Roman"/>
        <family val="1"/>
      </rPr>
      <t>Feuille </t>
    </r>
    <r>
      <rPr>
        <sz val="12"/>
        <color rgb="FF000000"/>
        <rFont val="Times New Roman"/>
        <family val="1"/>
      </rPr>
      <t xml:space="preserve">: pétiole 0,1–1,3 cm ; limbe obovale à ovale, de 3–22 × 1,5–10 cm, cunéé à subcordé ou décurrent à la base, acuminé à mucroné au sommet, pubescent ou glabre ; </t>
    </r>
    <r>
      <rPr>
        <b/>
        <sz val="12"/>
        <color rgb="FF000000"/>
        <rFont val="Times New Roman"/>
        <family val="1"/>
      </rPr>
      <t>nervures secondaires en 7 à 20 paires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lâche, avec de quelques à nombreuses fleurs. </t>
    </r>
    <r>
      <rPr>
        <i/>
        <sz val="12"/>
        <color rgb="FF000000"/>
        <rFont val="Times New Roman"/>
        <family val="1"/>
      </rPr>
      <t xml:space="preserve">Fleur </t>
    </r>
    <r>
      <rPr>
        <sz val="12"/>
        <color rgb="FF000000"/>
        <rFont val="Times New Roman"/>
        <family val="1"/>
      </rPr>
      <t xml:space="preserve">parfumée ; pédicelle 2–17 mm ; sépales presque libres, ovales à triangulaires, de 1–3 × 1–2,2 mm, pubescents à glabres ; corolle à tube orange et lobes crème, gorge à 5 bandes rouges à violettes à la base, tube cylindrique à urcéolé, long de 5–9 mm, à lobes suborbiculaires à obliquement ovales, de 2–6 × 2–6 mm ; étamines longues de 2,7–3,2 mm ; pistil long de 4–5,3 mm, ovaire </t>
    </r>
    <r>
      <rPr>
        <b/>
        <sz val="12"/>
        <color rgb="FF000000"/>
        <rFont val="Times New Roman"/>
        <family val="1"/>
      </rPr>
      <t>à carpelles fusionnés</t>
    </r>
    <r>
      <rPr>
        <sz val="12"/>
        <color rgb="FF000000"/>
        <rFont val="Times New Roman"/>
        <family val="1"/>
      </rPr>
      <t xml:space="preserve">. </t>
    </r>
    <r>
      <rPr>
        <i/>
        <sz val="12"/>
        <color rgb="FF000000"/>
        <rFont val="Times New Roman"/>
        <family val="1"/>
      </rPr>
      <t>Fruit </t>
    </r>
    <r>
      <rPr>
        <sz val="12"/>
        <color rgb="FF000000"/>
        <rFont val="Times New Roman"/>
        <family val="1"/>
      </rPr>
      <t>:</t>
    </r>
    <r>
      <rPr>
        <i/>
        <sz val="12"/>
        <color rgb="FF000000"/>
        <rFont val="Times New Roman"/>
        <family val="1"/>
      </rPr>
      <t xml:space="preserve"> </t>
    </r>
    <r>
      <rPr>
        <b/>
        <sz val="12"/>
        <color rgb="FF000000"/>
        <rFont val="Times New Roman"/>
        <family val="1"/>
      </rPr>
      <t>méricarpes fusionnés en une structure subglobuleuse à ellipsoïdale ou ovoïde</t>
    </r>
    <r>
      <rPr>
        <sz val="12"/>
        <color rgb="FF000000"/>
        <rFont val="Times New Roman"/>
        <family val="1"/>
      </rPr>
      <t xml:space="preserve">, de 3–6,5 × 1–4 × 1–4 cm, obtuse à acuminée au sommet, lisse ou moins souvent bosselée. </t>
    </r>
    <r>
      <rPr>
        <i/>
        <sz val="12"/>
        <color rgb="FF000000"/>
        <rFont val="Times New Roman"/>
        <family val="1"/>
      </rPr>
      <t xml:space="preserve">Graine </t>
    </r>
    <r>
      <rPr>
        <sz val="12"/>
        <color rgb="FF000000"/>
        <rFont val="Times New Roman"/>
        <family val="1"/>
      </rPr>
      <t>de 7–10 × 4–6 × 3–6 mm, terne.</t>
    </r>
  </si>
  <si>
    <r>
      <t xml:space="preserve">Arbres </t>
    </r>
    <r>
      <rPr>
        <sz val="12"/>
        <color rgb="FF000000"/>
        <rFont val="Times New Roman"/>
        <family val="1"/>
      </rPr>
      <t xml:space="preserve">ou </t>
    </r>
    <r>
      <rPr>
        <i/>
        <sz val="12"/>
        <color rgb="FF000000"/>
        <rFont val="Times New Roman"/>
        <family val="1"/>
      </rPr>
      <t>arbustes</t>
    </r>
    <r>
      <rPr>
        <sz val="12"/>
        <color rgb="FF000000"/>
        <rFont val="Times New Roman"/>
        <family val="1"/>
      </rPr>
      <t xml:space="preserve">, toutes les parties contenant </t>
    </r>
    <r>
      <rPr>
        <b/>
        <sz val="12"/>
        <color rgb="FF000000"/>
        <rFont val="Times New Roman"/>
        <family val="1"/>
      </rPr>
      <t>des glycosides toxiques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 limbe coriace. </t>
    </r>
    <r>
      <rPr>
        <i/>
        <sz val="12"/>
        <color rgb="FF000000"/>
        <rFont val="Times New Roman"/>
        <family val="1"/>
      </rPr>
      <t xml:space="preserve">Inflorescences </t>
    </r>
    <r>
      <rPr>
        <sz val="12"/>
        <color rgb="FF000000"/>
        <rFont val="Times New Roman"/>
        <family val="1"/>
      </rPr>
      <t>en</t>
    </r>
    <r>
      <rPr>
        <i/>
        <sz val="12"/>
        <color rgb="FF000000"/>
        <rFont val="Times New Roman"/>
        <family val="1"/>
      </rPr>
      <t xml:space="preserve"> </t>
    </r>
    <r>
      <rPr>
        <b/>
        <sz val="12"/>
        <color rgb="FF000000"/>
        <rFont val="Times New Roman"/>
        <family val="1"/>
      </rPr>
      <t>fascicules axillaires</t>
    </r>
    <r>
      <rPr>
        <sz val="12"/>
        <color rgb="FF000000"/>
        <rFont val="Times New Roman"/>
        <family val="1"/>
      </rPr>
      <t xml:space="preserve"> denses, cymeuses. </t>
    </r>
    <r>
      <rPr>
        <i/>
        <sz val="12"/>
        <color rgb="FF000000"/>
        <rFont val="Times New Roman"/>
        <family val="1"/>
      </rPr>
      <t xml:space="preserve">Fleurs </t>
    </r>
    <r>
      <rPr>
        <sz val="12"/>
        <color rgb="FF000000"/>
        <rFont val="Times New Roman"/>
        <family val="1"/>
      </rPr>
      <t xml:space="preserve">légèrement parfumées ; sépales imbriqués, </t>
    </r>
    <r>
      <rPr>
        <b/>
        <sz val="12"/>
        <color rgb="FF000000"/>
        <rFont val="Times New Roman"/>
        <family val="1"/>
      </rPr>
      <t>libres</t>
    </r>
    <r>
      <rPr>
        <sz val="12"/>
        <color rgb="FF000000"/>
        <rFont val="Times New Roman"/>
        <family val="1"/>
      </rPr>
      <t xml:space="preserve"> ; corolle hypocratériforme, blanche teintée de rouge, à tube cylindrique, pileux à l’intérieur dans la moitié supérieure, à lobes tordus, </t>
    </r>
    <r>
      <rPr>
        <b/>
        <sz val="12"/>
        <color rgb="FF000000"/>
        <rFont val="Times New Roman"/>
        <family val="1"/>
      </rPr>
      <t>se</t>
    </r>
    <r>
      <rPr>
        <sz val="12"/>
        <color rgb="FF000000"/>
        <rFont val="Times New Roman"/>
        <family val="1"/>
      </rPr>
      <t xml:space="preserve"> </t>
    </r>
    <r>
      <rPr>
        <b/>
        <sz val="12"/>
        <color rgb="FF000000"/>
        <rFont val="Times New Roman"/>
        <family val="1"/>
      </rPr>
      <t xml:space="preserve">chevauchant vers la gauche </t>
    </r>
    <r>
      <rPr>
        <sz val="12"/>
        <color rgb="FF000000"/>
        <rFont val="Times New Roman"/>
        <family val="1"/>
      </rPr>
      <t xml:space="preserve">en bouton, </t>
    </r>
    <r>
      <rPr>
        <b/>
        <sz val="12"/>
        <color rgb="FF000000"/>
        <rFont val="Times New Roman"/>
        <family val="1"/>
      </rPr>
      <t>ovales à subcirculaires, plus court que le tube</t>
    </r>
    <r>
      <rPr>
        <sz val="12"/>
        <color rgb="FF000000"/>
        <rFont val="Times New Roman"/>
        <family val="1"/>
      </rPr>
      <t xml:space="preserve"> ; étamines </t>
    </r>
    <r>
      <rPr>
        <b/>
        <sz val="12"/>
        <color rgb="FF000000"/>
        <rFont val="Times New Roman"/>
        <family val="1"/>
      </rPr>
      <t>insérées dans la partie supérieure élargie du tube</t>
    </r>
    <r>
      <rPr>
        <sz val="12"/>
        <color rgb="FF000000"/>
        <rFont val="Times New Roman"/>
        <family val="1"/>
      </rPr>
      <t xml:space="preserve">, </t>
    </r>
    <r>
      <rPr>
        <b/>
        <sz val="12"/>
        <color rgb="FF000000"/>
        <rFont val="Times New Roman"/>
        <family val="1"/>
      </rPr>
      <t>filets à longs poils raides</t>
    </r>
    <r>
      <rPr>
        <sz val="12"/>
        <color rgb="FF000000"/>
        <rFont val="Times New Roman"/>
        <family val="1"/>
      </rPr>
      <t xml:space="preserve">, anthères subsessiles et </t>
    </r>
    <r>
      <rPr>
        <b/>
        <sz val="12"/>
        <color rgb="FF000000"/>
        <rFont val="Times New Roman"/>
        <family val="1"/>
      </rPr>
      <t>avec une touffe chevelue au sommet</t>
    </r>
    <r>
      <rPr>
        <sz val="12"/>
        <color rgb="FF000000"/>
        <rFont val="Times New Roman"/>
        <family val="1"/>
      </rPr>
      <t xml:space="preserve"> ; ovaire 2-carpellé, </t>
    </r>
    <r>
      <rPr>
        <b/>
        <sz val="12"/>
        <color rgb="FF000000"/>
        <rFont val="Times New Roman"/>
        <family val="1"/>
      </rPr>
      <t>syncarpe</t>
    </r>
    <r>
      <rPr>
        <sz val="12"/>
        <color rgb="FF000000"/>
        <rFont val="Times New Roman"/>
        <family val="1"/>
      </rPr>
      <t xml:space="preserve">, à placentation axile, glabre ; style à stigmate obscurément bifide.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baies</t>
    </r>
    <r>
      <rPr>
        <sz val="12"/>
        <color rgb="FF000000"/>
        <rFont val="Times New Roman"/>
        <family val="1"/>
      </rPr>
      <t xml:space="preserve">, avec 1 ou 2 graines. </t>
    </r>
    <r>
      <rPr>
        <i/>
        <sz val="12"/>
        <color rgb="FF000000"/>
        <rFont val="Times New Roman"/>
        <family val="1"/>
      </rPr>
      <t xml:space="preserve">Graines </t>
    </r>
    <r>
      <rPr>
        <sz val="12"/>
        <color rgb="FF000000"/>
        <rFont val="Times New Roman"/>
        <family val="1"/>
      </rPr>
      <t>plan convexes.</t>
    </r>
  </si>
  <si>
    <r>
      <t>Arbuste,</t>
    </r>
    <r>
      <rPr>
        <sz val="12"/>
        <color rgb="FF000000"/>
        <rFont val="Times New Roman"/>
        <family val="1"/>
      </rPr>
      <t xml:space="preserve"> parfois sarmenteux, ou </t>
    </r>
    <r>
      <rPr>
        <i/>
        <sz val="12"/>
        <color rgb="FF000000"/>
        <rFont val="Times New Roman"/>
        <family val="1"/>
      </rPr>
      <t>arbre</t>
    </r>
    <r>
      <rPr>
        <sz val="12"/>
        <color rgb="FF000000"/>
        <rFont val="Times New Roman"/>
        <family val="1"/>
      </rPr>
      <t xml:space="preserve">, jusqu’à 7 m de hauteur, très ramifié ; écorce brune, profondément fissurée ; jeunes branches glabres, visiblement inclinées et sillonnées. </t>
    </r>
    <r>
      <rPr>
        <i/>
        <sz val="12"/>
        <color rgb="FF000000"/>
        <rFont val="Times New Roman"/>
        <family val="1"/>
      </rPr>
      <t>Feuille </t>
    </r>
    <r>
      <rPr>
        <sz val="12"/>
        <color rgb="FF000000"/>
        <rFont val="Times New Roman"/>
        <family val="1"/>
      </rPr>
      <t xml:space="preserve">: pétiole 2–7 mm ; limbe obovale à elliptique, de 5–14 × 2–8 cm, cunéé à arrondi à la base, aigu, cuspidé ou obtus au sommet, </t>
    </r>
    <r>
      <rPr>
        <b/>
        <sz val="12"/>
        <color rgb="FF000000"/>
        <rFont val="Times New Roman"/>
        <family val="1"/>
      </rPr>
      <t>à mucron dur</t>
    </r>
    <r>
      <rPr>
        <sz val="12"/>
        <color rgb="FF000000"/>
        <rFont val="Times New Roman"/>
        <family val="1"/>
      </rPr>
      <t xml:space="preserve">, coriace, glabre ou pubérulent sur les nervures des jeunes feuilles, </t>
    </r>
    <r>
      <rPr>
        <b/>
        <sz val="12"/>
        <color rgb="FF000000"/>
        <rFont val="Times New Roman"/>
        <family val="1"/>
      </rPr>
      <t>à nervures claires et en relief dessus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formée de nombreuses </t>
    </r>
    <r>
      <rPr>
        <b/>
        <sz val="12"/>
        <color rgb="FF000000"/>
        <rFont val="Times New Roman"/>
        <family val="1"/>
      </rPr>
      <t>cymes contractées et à nombreuses fleurs</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parfumée ; sépales ovales à elliptiques-ovales, longs de 2–3,5 mm, pileux et ciliés ou glabres ; corolle à tube </t>
    </r>
    <r>
      <rPr>
        <b/>
        <sz val="12"/>
        <color rgb="FF000000"/>
        <rFont val="Times New Roman"/>
        <family val="1"/>
      </rPr>
      <t>rose ou rougeâtre</t>
    </r>
    <r>
      <rPr>
        <sz val="12"/>
        <color rgb="FF000000"/>
        <rFont val="Times New Roman"/>
        <family val="1"/>
      </rPr>
      <t xml:space="preserve"> et lobes blancs, </t>
    </r>
    <r>
      <rPr>
        <b/>
        <sz val="12"/>
        <color rgb="FF000000"/>
        <rFont val="Times New Roman"/>
        <family val="1"/>
      </rPr>
      <t>tube long de 9–19 mm</t>
    </r>
    <r>
      <rPr>
        <sz val="12"/>
        <color rgb="FF000000"/>
        <rFont val="Times New Roman"/>
        <family val="1"/>
      </rPr>
      <t xml:space="preserve">, pubescent ou hispide à l’extérieur ou rarement glabre, l’intérieur ridé sur la moitié inférieure, à lobes elliptiques, de 2–5 × 2,5–4 mm, pubescents à la base, ciliés ; étamines longues de 1,1–1,4 mm ; pistil long de 13–18 mm. </t>
    </r>
    <r>
      <rPr>
        <i/>
        <sz val="12"/>
        <color rgb="FF000000"/>
        <rFont val="Times New Roman"/>
        <family val="1"/>
      </rPr>
      <t xml:space="preserve">Fruit </t>
    </r>
    <r>
      <rPr>
        <b/>
        <sz val="12"/>
        <color rgb="FF000000"/>
        <rFont val="Times New Roman"/>
        <family val="1"/>
      </rPr>
      <t>ellipsoïdal</t>
    </r>
    <r>
      <rPr>
        <sz val="12"/>
        <color rgb="FF000000"/>
        <rFont val="Times New Roman"/>
        <family val="1"/>
      </rPr>
      <t xml:space="preserve">, de 1,2–3,5 × 2,5 cm, </t>
    </r>
    <r>
      <rPr>
        <b/>
        <sz val="12"/>
        <color rgb="FF000000"/>
        <rFont val="Times New Roman"/>
        <family val="1"/>
      </rPr>
      <t>pourpre</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longue de</t>
    </r>
    <r>
      <rPr>
        <i/>
        <sz val="12"/>
        <color rgb="FF000000"/>
        <rFont val="Times New Roman"/>
        <family val="1"/>
      </rPr>
      <t xml:space="preserve"> </t>
    </r>
    <r>
      <rPr>
        <sz val="12"/>
        <color rgb="FF000000"/>
        <rFont val="Times New Roman"/>
        <family val="1"/>
      </rPr>
      <t>6,5–10 mm.</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</si>
  <si>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10 m de hauteur ; jeunes branches inclinées, glabres ou pubescentes.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pétiole 3–6 mm ; limbe ovale à suborbiculaire ou obovale, de 1–10 × 1–6,5 cm, cunéé à arrondi à la base, aigu à arrondi et mucroné au sommet, coriace, parfois </t>
    </r>
    <r>
      <rPr>
        <b/>
        <sz val="12"/>
        <color rgb="FF000000"/>
        <rFont val="Times New Roman"/>
        <family val="1"/>
      </rPr>
      <t>violacé dessous</t>
    </r>
    <r>
      <rPr>
        <sz val="12"/>
        <color rgb="FF000000"/>
        <rFont val="Times New Roman"/>
        <family val="1"/>
      </rPr>
      <t xml:space="preserve">, glabre, </t>
    </r>
    <r>
      <rPr>
        <b/>
        <sz val="12"/>
        <color rgb="FF000000"/>
        <rFont val="Times New Roman"/>
        <family val="1"/>
      </rPr>
      <t>à nervures pâles et non proéminentes dessus</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courte, </t>
    </r>
    <r>
      <rPr>
        <b/>
        <sz val="12"/>
        <color rgb="FF000000"/>
        <rFont val="Times New Roman"/>
        <family val="1"/>
      </rPr>
      <t>à nombreuses fleurs</t>
    </r>
    <r>
      <rPr>
        <sz val="12"/>
        <color rgb="FF000000"/>
        <rFont val="Times New Roman"/>
        <family val="1"/>
      </rPr>
      <t xml:space="preserve">. </t>
    </r>
    <r>
      <rPr>
        <i/>
        <sz val="12"/>
        <color rgb="FF000000"/>
        <rFont val="Times New Roman"/>
        <family val="1"/>
      </rPr>
      <t xml:space="preserve">Fleur </t>
    </r>
    <r>
      <rPr>
        <sz val="12"/>
        <color rgb="FF000000"/>
        <rFont val="Times New Roman"/>
        <family val="1"/>
      </rPr>
      <t xml:space="preserve">parfumée ; calice long de 1–2 mm, vert ou blanchâtre, plus ou moins pubescent ; corolle blanche, teintée de rose, </t>
    </r>
    <r>
      <rPr>
        <b/>
        <sz val="12"/>
        <color rgb="FF000000"/>
        <rFont val="Times New Roman"/>
        <family val="1"/>
      </rPr>
      <t>tube long de 8–11 mm</t>
    </r>
    <r>
      <rPr>
        <sz val="12"/>
        <color rgb="FF000000"/>
        <rFont val="Times New Roman"/>
        <family val="1"/>
      </rPr>
      <t xml:space="preserve">, pubescent ou presque glabre à l’extérieur, à lobes ovales, de 2–4 × 1–3 mm, acuminés au sommet ; étamines longues de 1–1,5 mm ; pistil long de 7–10 mm. </t>
    </r>
    <r>
      <rPr>
        <i/>
        <sz val="12"/>
        <color rgb="FF000000"/>
        <rFont val="Times New Roman"/>
        <family val="1"/>
      </rPr>
      <t xml:space="preserve">Fruit </t>
    </r>
    <r>
      <rPr>
        <b/>
        <sz val="12"/>
        <color rgb="FF000000"/>
        <rFont val="Times New Roman"/>
        <family val="1"/>
      </rPr>
      <t>ellipsoïdal</t>
    </r>
    <r>
      <rPr>
        <sz val="12"/>
        <color rgb="FF000000"/>
        <rFont val="Times New Roman"/>
        <family val="1"/>
      </rPr>
      <t xml:space="preserve">, long de 1–2,5 cm, </t>
    </r>
    <r>
      <rPr>
        <b/>
        <sz val="12"/>
        <color rgb="FF000000"/>
        <rFont val="Times New Roman"/>
        <family val="1"/>
      </rPr>
      <t>noir violacé</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longue de 10–13 mm.</t>
    </r>
  </si>
  <si>
    <r>
      <t xml:space="preserve">Arbustes </t>
    </r>
    <r>
      <rPr>
        <sz val="12"/>
        <color rgb="FF000000"/>
        <rFont val="Times New Roman"/>
        <family val="1"/>
      </rPr>
      <t xml:space="preserve">à </t>
    </r>
    <r>
      <rPr>
        <b/>
        <sz val="12"/>
        <color rgb="FF000000"/>
        <rFont val="Times New Roman"/>
        <family val="1"/>
      </rPr>
      <t xml:space="preserve">rhizome </t>
    </r>
    <r>
      <rPr>
        <sz val="12"/>
        <color rgb="FF000000"/>
        <rFont val="Times New Roman"/>
        <family val="1"/>
      </rPr>
      <t xml:space="preserve">souterrain, vrilles et épines absentes ; latex présent. </t>
    </r>
    <r>
      <rPr>
        <i/>
        <sz val="12"/>
        <color rgb="FF000000"/>
        <rFont val="Times New Roman"/>
        <family val="1"/>
      </rPr>
      <t xml:space="preserve">Feuilles </t>
    </r>
    <r>
      <rPr>
        <sz val="12"/>
        <color rgb="FF000000"/>
        <rFont val="Times New Roman"/>
        <family val="1"/>
      </rPr>
      <t xml:space="preserve">opposées, </t>
    </r>
    <r>
      <rPr>
        <b/>
        <sz val="12"/>
        <color rgb="FF000000"/>
        <rFont val="Times New Roman"/>
        <family val="1"/>
      </rPr>
      <t xml:space="preserve">réfléchies </t>
    </r>
    <r>
      <rPr>
        <sz val="12"/>
        <color rgb="FF000000"/>
        <rFont val="Times New Roman"/>
        <family val="1"/>
      </rPr>
      <t xml:space="preserve">de façon caractéristique. </t>
    </r>
    <r>
      <rPr>
        <i/>
        <sz val="12"/>
        <color rgb="FF000000"/>
        <rFont val="Times New Roman"/>
        <family val="1"/>
      </rPr>
      <t xml:space="preserve">Inflorescences </t>
    </r>
    <r>
      <rPr>
        <sz val="12"/>
        <color rgb="FF000000"/>
        <rFont val="Times New Roman"/>
        <family val="1"/>
      </rPr>
      <t xml:space="preserve">en cymes axillaires et terminales compactes. </t>
    </r>
    <r>
      <rPr>
        <i/>
        <sz val="12"/>
        <color rgb="FF000000"/>
        <rFont val="Times New Roman"/>
        <family val="1"/>
      </rPr>
      <t>Fleurs </t>
    </r>
    <r>
      <rPr>
        <sz val="12"/>
        <color rgb="FF000000"/>
        <rFont val="Times New Roman"/>
        <family val="1"/>
      </rPr>
      <t xml:space="preserve">: sépales </t>
    </r>
    <r>
      <rPr>
        <b/>
        <sz val="12"/>
        <color rgb="FF000000"/>
        <rFont val="Times New Roman"/>
        <family val="1"/>
      </rPr>
      <t>libres</t>
    </r>
    <r>
      <rPr>
        <sz val="12"/>
        <color rgb="FF000000"/>
        <rFont val="Times New Roman"/>
        <family val="1"/>
      </rPr>
      <t xml:space="preserve"> jusqu’à la base ; corolle hypocratériforme, à tube renflé dans le ⅓ inférieur, pileux à l’intérieur autour des étamines et près de la gorge, à lobes tordus et </t>
    </r>
    <r>
      <rPr>
        <b/>
        <sz val="12"/>
        <color rgb="FF000000"/>
        <rFont val="Times New Roman"/>
        <family val="1"/>
      </rPr>
      <t xml:space="preserve">se chevauchant vers la gauche </t>
    </r>
    <r>
      <rPr>
        <sz val="12"/>
        <color rgb="FF000000"/>
        <rFont val="Times New Roman"/>
        <family val="1"/>
      </rPr>
      <t>en bouton</t>
    </r>
    <r>
      <rPr>
        <b/>
        <sz val="12"/>
        <color rgb="FF000000"/>
        <rFont val="Times New Roman"/>
        <family val="1"/>
      </rPr>
      <t> ;</t>
    </r>
    <r>
      <rPr>
        <sz val="12"/>
        <color rgb="FF000000"/>
        <rFont val="Times New Roman"/>
        <family val="1"/>
      </rPr>
      <t xml:space="preserve"> étamines incluses, insérées dans la partie inférieure du tube, à anthères subsessiles ; ovaire à un </t>
    </r>
    <r>
      <rPr>
        <b/>
        <sz val="12"/>
        <color rgb="FF000000"/>
        <rFont val="Times New Roman"/>
        <family val="1"/>
      </rPr>
      <t>seul carpelle</t>
    </r>
    <r>
      <rPr>
        <sz val="12"/>
        <color rgb="FF000000"/>
        <rFont val="Times New Roman"/>
        <family val="1"/>
      </rPr>
      <t xml:space="preserve">, poilu, avec quelques ovules en 2 séries ; tête du style et structure stigmatique très courtes.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baies</t>
    </r>
    <r>
      <rPr>
        <sz val="12"/>
        <color rgb="FF000000"/>
        <rFont val="Times New Roman"/>
        <family val="1"/>
      </rPr>
      <t>, glabres, avec 1 à 3 graines.</t>
    </r>
  </si>
  <si>
    <r>
      <t xml:space="preserve">Arbuste </t>
    </r>
    <r>
      <rPr>
        <sz val="12"/>
        <color rgb="FF000000"/>
        <rFont val="Times New Roman"/>
        <family val="1"/>
      </rPr>
      <t xml:space="preserve">jusqu’à 1 m de hauteur, à nombreuses branches dressées issues du rhizome ; rameaux glabres ou à quelques poils. </t>
    </r>
    <r>
      <rPr>
        <i/>
        <sz val="12"/>
        <color rgb="FF000000"/>
        <rFont val="Times New Roman"/>
        <family val="1"/>
      </rPr>
      <t>Feuille </t>
    </r>
    <r>
      <rPr>
        <sz val="12"/>
        <color rgb="FF000000"/>
        <rFont val="Times New Roman"/>
        <family val="1"/>
      </rPr>
      <t xml:space="preserve">: pétiole 0,3–0,6 cm ; limbe ovale, de 2–6 × 0,8–2,5 cm, cunéé à arrondi à la base, obtus à acuminé au sommet, à bord révoluté, brillant dessus, glabre. </t>
    </r>
    <r>
      <rPr>
        <i/>
        <sz val="12"/>
        <color rgb="FF000000"/>
        <rFont val="Times New Roman"/>
        <family val="1"/>
      </rPr>
      <t>Inflorescence</t>
    </r>
    <r>
      <rPr>
        <sz val="12"/>
        <color rgb="FF000000"/>
        <rFont val="Times New Roman"/>
        <family val="1"/>
      </rPr>
      <t xml:space="preserve"> avec 1 à 8 fleurs. </t>
    </r>
    <r>
      <rPr>
        <i/>
        <sz val="12"/>
        <color rgb="FF000000"/>
        <rFont val="Times New Roman"/>
        <family val="1"/>
      </rPr>
      <t xml:space="preserve">Fleur </t>
    </r>
    <r>
      <rPr>
        <sz val="12"/>
        <color rgb="FF000000"/>
        <rFont val="Times New Roman"/>
        <family val="1"/>
      </rPr>
      <t xml:space="preserve">parfumée ; pédicelle 1–3 mm ; sépales ovales, de 1,2–2,3 × 0,8–1,5 mm, glabres sauf pour le </t>
    </r>
    <r>
      <rPr>
        <b/>
        <sz val="12"/>
        <color rgb="FF000000"/>
        <rFont val="Times New Roman"/>
        <family val="1"/>
      </rPr>
      <t>bord cilié</t>
    </r>
    <r>
      <rPr>
        <sz val="12"/>
        <color rgb="FF000000"/>
        <rFont val="Times New Roman"/>
        <family val="1"/>
      </rPr>
      <t xml:space="preserve"> ; corolle blanche ou rose pâle, tube long de 9–13 mm, à lobes </t>
    </r>
    <r>
      <rPr>
        <b/>
        <sz val="12"/>
        <color rgb="FF000000"/>
        <rFont val="Times New Roman"/>
        <family val="1"/>
      </rPr>
      <t>oblongs</t>
    </r>
    <r>
      <rPr>
        <sz val="12"/>
        <color rgb="FF000000"/>
        <rFont val="Times New Roman"/>
        <family val="1"/>
      </rPr>
      <t xml:space="preserve">, de 8–12 × 2–4 mm, glabres ; étamines longues de 1,2–1,6 mm ; pistil </t>
    </r>
    <r>
      <rPr>
        <b/>
        <sz val="12"/>
        <color rgb="FF000000"/>
        <rFont val="Times New Roman"/>
        <family val="1"/>
      </rPr>
      <t>long de 1,7–2 mm</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globuleux à </t>
    </r>
    <r>
      <rPr>
        <b/>
        <sz val="12"/>
        <color rgb="FF000000"/>
        <rFont val="Times New Roman"/>
        <family val="1"/>
      </rPr>
      <t>pyriforme</t>
    </r>
    <r>
      <rPr>
        <sz val="12"/>
        <color rgb="FF000000"/>
        <rFont val="Times New Roman"/>
        <family val="1"/>
      </rPr>
      <t xml:space="preserve">, de 1,7–6,2 cm de diamètre, à pulpe fibreuse. </t>
    </r>
    <r>
      <rPr>
        <i/>
        <sz val="12"/>
        <color rgb="FF000000"/>
        <rFont val="Times New Roman"/>
        <family val="1"/>
      </rPr>
      <t xml:space="preserve">Graine </t>
    </r>
    <r>
      <rPr>
        <sz val="12"/>
        <color rgb="FF000000"/>
        <rFont val="Times New Roman"/>
        <family val="1"/>
      </rPr>
      <t>ovoïde, de 10–20 × 7–14 × 4–10 mm.</t>
    </r>
  </si>
  <si>
    <r>
      <t xml:space="preserve">Arbustes </t>
    </r>
    <r>
      <rPr>
        <sz val="12"/>
        <color rgb="FF000000"/>
        <rFont val="Times New Roman"/>
        <family val="1"/>
      </rPr>
      <t xml:space="preserve">ou </t>
    </r>
    <r>
      <rPr>
        <i/>
        <sz val="12"/>
        <color rgb="FF000000"/>
        <rFont val="Times New Roman"/>
        <family val="1"/>
      </rPr>
      <t xml:space="preserve">arbres </t>
    </r>
    <r>
      <rPr>
        <sz val="12"/>
        <color rgb="FF000000"/>
        <rFont val="Times New Roman"/>
        <family val="1"/>
      </rPr>
      <t xml:space="preserve">avec du latex blanc dans toutes les parties, glabres et sans épines ni vrilles. </t>
    </r>
    <r>
      <rPr>
        <i/>
        <sz val="12"/>
        <color rgb="FF000000"/>
        <rFont val="Times New Roman"/>
        <family val="1"/>
      </rPr>
      <t xml:space="preserve">Feuilles </t>
    </r>
    <r>
      <rPr>
        <sz val="12"/>
        <color rgb="FF000000"/>
        <rFont val="Times New Roman"/>
        <family val="1"/>
      </rPr>
      <t xml:space="preserve">opposées, celles d’une paire égales ou subégales. </t>
    </r>
    <r>
      <rPr>
        <i/>
        <sz val="12"/>
        <color rgb="FF000000"/>
        <rFont val="Times New Roman"/>
        <family val="1"/>
      </rPr>
      <t xml:space="preserve">Inflorescences </t>
    </r>
    <r>
      <rPr>
        <sz val="12"/>
        <color rgb="FF000000"/>
        <rFont val="Times New Roman"/>
        <family val="1"/>
      </rPr>
      <t xml:space="preserve">terminales ou parfois axillaires, en cyme composées ombellées, pédonculées. </t>
    </r>
    <r>
      <rPr>
        <i/>
        <sz val="12"/>
        <color rgb="FF000000"/>
        <rFont val="Times New Roman"/>
        <family val="1"/>
      </rPr>
      <t xml:space="preserve">Fleurs </t>
    </r>
    <r>
      <rPr>
        <sz val="12"/>
        <color rgb="FF000000"/>
        <rFont val="Times New Roman"/>
        <family val="1"/>
      </rPr>
      <t xml:space="preserve">actinomorphes à l’exception des sépales subégaux ; sépales imbriqués, presque libres, </t>
    </r>
    <r>
      <rPr>
        <b/>
        <sz val="12"/>
        <color rgb="FF000000"/>
        <rFont val="Times New Roman"/>
        <family val="1"/>
      </rPr>
      <t>à base interne munie de collétères</t>
    </r>
    <r>
      <rPr>
        <sz val="12"/>
        <color rgb="FF000000"/>
        <rFont val="Times New Roman"/>
        <family val="1"/>
      </rPr>
      <t xml:space="preserve"> ; corolle à tube cylindrique, </t>
    </r>
    <r>
      <rPr>
        <b/>
        <sz val="12"/>
        <color rgb="FF000000"/>
        <rFont val="Times New Roman"/>
        <family val="1"/>
      </rPr>
      <t>épais et charnu</t>
    </r>
    <r>
      <rPr>
        <sz val="12"/>
        <color rgb="FF000000"/>
        <rFont val="Times New Roman"/>
        <family val="1"/>
      </rPr>
      <t xml:space="preserve">, à lobes </t>
    </r>
    <r>
      <rPr>
        <b/>
        <sz val="12"/>
        <color rgb="FF000000"/>
        <rFont val="Times New Roman"/>
        <family val="1"/>
      </rPr>
      <t xml:space="preserve">se chevauchant vers la gauche </t>
    </r>
    <r>
      <rPr>
        <sz val="12"/>
        <color rgb="FF000000"/>
        <rFont val="Times New Roman"/>
        <family val="1"/>
      </rPr>
      <t>en bouton, étalés à recourbés à l’anthèse, non ciliés ; étamines incluses, anthères ovales, cordées à la base ; pistil avec ovaire à deux carpelles, réunis à la base extrême par un épaississement</t>
    </r>
    <r>
      <rPr>
        <b/>
        <sz val="12"/>
        <color rgb="FF000000"/>
        <rFont val="Times New Roman"/>
        <family val="1"/>
      </rPr>
      <t xml:space="preserve"> discoïde</t>
    </r>
    <r>
      <rPr>
        <sz val="12"/>
        <color rgb="FF000000"/>
        <rFont val="Times New Roman"/>
        <family val="1"/>
      </rPr>
      <t xml:space="preserve">, avec de nombreux ovules. </t>
    </r>
    <r>
      <rPr>
        <i/>
        <sz val="12"/>
        <color rgb="FF000000"/>
        <rFont val="Times New Roman"/>
        <family val="1"/>
      </rPr>
      <t xml:space="preserve">Fruits </t>
    </r>
    <r>
      <rPr>
        <sz val="12"/>
        <color rgb="FF000000"/>
        <rFont val="Times New Roman"/>
        <family val="1"/>
      </rPr>
      <t xml:space="preserve">à 2 </t>
    </r>
    <r>
      <rPr>
        <b/>
        <sz val="12"/>
        <color rgb="FF000000"/>
        <rFont val="Times New Roman"/>
        <family val="1"/>
      </rPr>
      <t xml:space="preserve">méricarpes </t>
    </r>
    <r>
      <rPr>
        <sz val="12"/>
        <color rgb="FF000000"/>
        <rFont val="Times New Roman"/>
        <family val="1"/>
      </rPr>
      <t>divariqués, libres ; paroi épaisse et fibreuse, contenant de nombreuses graines.</t>
    </r>
  </si>
  <si>
    <r>
      <t xml:space="preserve">Arbuste </t>
    </r>
    <r>
      <rPr>
        <sz val="12"/>
        <color rgb="FF000000"/>
        <rFont val="Times New Roman"/>
        <family val="1"/>
      </rPr>
      <t xml:space="preserve">ou </t>
    </r>
    <r>
      <rPr>
        <i/>
        <sz val="12"/>
        <color rgb="FF000000"/>
        <rFont val="Times New Roman"/>
        <family val="1"/>
      </rPr>
      <t xml:space="preserve">arbre </t>
    </r>
    <r>
      <rPr>
        <sz val="12"/>
        <color rgb="FF000000"/>
        <rFont val="Times New Roman"/>
        <family val="1"/>
      </rPr>
      <t xml:space="preserve">jusqu’à 35 m de hauteur, à cime très dense ; tronc jusqu’à 60 cm de diamètre ; rameaux glabres. </t>
    </r>
    <r>
      <rPr>
        <i/>
        <sz val="12"/>
        <color rgb="FF000000"/>
        <rFont val="Times New Roman"/>
        <family val="1"/>
      </rPr>
      <t>Feuille </t>
    </r>
    <r>
      <rPr>
        <sz val="12"/>
        <color rgb="FF000000"/>
        <rFont val="Times New Roman"/>
        <family val="1"/>
      </rPr>
      <t xml:space="preserve">: pétiole 10–22 mm ; limbe elliptique à oblong, de 11–27 × 2–13 cm, cunéé à obtus à la base, acuminé au sommet, cartacé, glabre. </t>
    </r>
    <r>
      <rPr>
        <i/>
        <sz val="12"/>
        <color rgb="FF000000"/>
        <rFont val="Times New Roman"/>
        <family val="1"/>
      </rPr>
      <t xml:space="preserve">Inflorescence </t>
    </r>
    <r>
      <rPr>
        <sz val="12"/>
        <color rgb="FF000000"/>
        <rFont val="Times New Roman"/>
        <family val="1"/>
      </rPr>
      <t xml:space="preserve">avec 12 à 36 fleurs. </t>
    </r>
    <r>
      <rPr>
        <i/>
        <sz val="12"/>
        <color rgb="FF000000"/>
        <rFont val="Times New Roman"/>
        <family val="1"/>
      </rPr>
      <t>Fleur</t>
    </r>
    <r>
      <rPr>
        <sz val="12"/>
        <color rgb="FF000000"/>
        <rFont val="Times New Roman"/>
        <family val="1"/>
      </rPr>
      <t xml:space="preserve"> parfumée ou non ; pédicelle 2–20 mm ; sépales ovales à suborbiculaires, de 5–8 × 3–5 mm ; corolle blanche ou jaune citron avec un tube vert pâle, à grosse tête ovoïde en bouton, tube long de 14–21 mm, à lobes </t>
    </r>
    <r>
      <rPr>
        <b/>
        <sz val="12"/>
        <color rgb="FF000000"/>
        <rFont val="Times New Roman"/>
        <family val="1"/>
      </rPr>
      <t>ovales</t>
    </r>
    <r>
      <rPr>
        <sz val="12"/>
        <color rgb="FF000000"/>
        <rFont val="Times New Roman"/>
        <family val="1"/>
      </rPr>
      <t xml:space="preserve">, de 13–30 × 5–10 mm ; étamines longues de 3,5–5 mm ; pistil long de 10–13 mm. </t>
    </r>
    <r>
      <rPr>
        <i/>
        <sz val="12"/>
        <color rgb="FF000000"/>
        <rFont val="Times New Roman"/>
        <family val="1"/>
      </rPr>
      <t>Fruit </t>
    </r>
    <r>
      <rPr>
        <sz val="12"/>
        <color rgb="FF000000"/>
        <rFont val="Times New Roman"/>
        <family val="1"/>
      </rPr>
      <t xml:space="preserve">: </t>
    </r>
    <r>
      <rPr>
        <b/>
        <sz val="12"/>
        <color rgb="FF000000"/>
        <rFont val="Times New Roman"/>
        <family val="1"/>
      </rPr>
      <t>méricarpes irrégulièrement</t>
    </r>
    <r>
      <rPr>
        <sz val="12"/>
        <color rgb="FF000000"/>
        <rFont val="Times New Roman"/>
        <family val="1"/>
      </rPr>
      <t xml:space="preserve"> </t>
    </r>
    <r>
      <rPr>
        <b/>
        <sz val="12"/>
        <color rgb="FF000000"/>
        <rFont val="Times New Roman"/>
        <family val="1"/>
      </rPr>
      <t>pyriformes à</t>
    </r>
    <r>
      <rPr>
        <sz val="12"/>
        <color rgb="FF000000"/>
        <rFont val="Times New Roman"/>
        <family val="1"/>
      </rPr>
      <t xml:space="preserve"> </t>
    </r>
    <r>
      <rPr>
        <b/>
        <sz val="12"/>
        <color rgb="FF000000"/>
        <rFont val="Times New Roman"/>
        <family val="1"/>
      </rPr>
      <t>ellipsoïdaux,</t>
    </r>
    <r>
      <rPr>
        <sz val="12"/>
        <color rgb="FF000000"/>
        <rFont val="Times New Roman"/>
        <family val="1"/>
      </rPr>
      <t xml:space="preserve"> </t>
    </r>
    <r>
      <rPr>
        <b/>
        <sz val="12"/>
        <color rgb="FF000000"/>
        <rFont val="Times New Roman"/>
        <family val="1"/>
      </rPr>
      <t>comprimés latéralement</t>
    </r>
    <r>
      <rPr>
        <sz val="12"/>
        <color rgb="FF000000"/>
        <rFont val="Times New Roman"/>
        <family val="1"/>
      </rPr>
      <t xml:space="preserve">, de 11–20 × 8–15 × 13–14 cm, arrondis au sommet, </t>
    </r>
    <r>
      <rPr>
        <b/>
        <sz val="12"/>
        <color rgb="FF000000"/>
        <rFont val="Times New Roman"/>
        <family val="1"/>
      </rPr>
      <t>jaunes ou orange</t>
    </r>
    <r>
      <rPr>
        <sz val="12"/>
        <color rgb="FF000000"/>
        <rFont val="Times New Roman"/>
        <family val="1"/>
      </rPr>
      <t xml:space="preserve">, avec jusqu’à 80 graines. </t>
    </r>
    <r>
      <rPr>
        <i/>
        <sz val="12"/>
        <color rgb="FF000000"/>
        <rFont val="Times New Roman"/>
        <family val="1"/>
      </rPr>
      <t xml:space="preserve">Graine </t>
    </r>
    <r>
      <rPr>
        <sz val="12"/>
        <color rgb="FF000000"/>
        <rFont val="Times New Roman"/>
        <family val="1"/>
      </rPr>
      <t>de 24–44 × 15–27 × 5–8 mm.</t>
    </r>
  </si>
  <si>
    <r>
      <t xml:space="preserve">Arbustes </t>
    </r>
    <r>
      <rPr>
        <sz val="12"/>
        <color rgb="FF000000"/>
        <rFont val="Times New Roman"/>
        <family val="1"/>
      </rPr>
      <t xml:space="preserve">ou </t>
    </r>
    <r>
      <rPr>
        <i/>
        <sz val="12"/>
        <color rgb="FF000000"/>
        <rFont val="Times New Roman"/>
        <family val="1"/>
      </rPr>
      <t>arbres,</t>
    </r>
    <r>
      <rPr>
        <sz val="12"/>
        <color rgb="FF000000"/>
        <rFont val="Times New Roman"/>
        <family val="1"/>
      </rPr>
      <t xml:space="preserve"> rarement grimpants, avec du latex blanc dans toutes les parties ; rameaux glabres ; épines et vrilles absentes. </t>
    </r>
    <r>
      <rPr>
        <i/>
        <sz val="12"/>
        <color rgb="FF000000"/>
        <rFont val="Times New Roman"/>
        <family val="1"/>
      </rPr>
      <t xml:space="preserve">Feuilles </t>
    </r>
    <r>
      <rPr>
        <sz val="12"/>
        <color rgb="FF000000"/>
        <rFont val="Times New Roman"/>
        <family val="1"/>
      </rPr>
      <t xml:space="preserve">opposées, celles d’une paire égales ou subégales. </t>
    </r>
    <r>
      <rPr>
        <i/>
        <sz val="12"/>
        <color rgb="FF000000"/>
        <rFont val="Times New Roman"/>
        <family val="1"/>
      </rPr>
      <t xml:space="preserve">Inflorescences </t>
    </r>
    <r>
      <rPr>
        <sz val="12"/>
        <color rgb="FF000000"/>
        <rFont val="Times New Roman"/>
        <family val="1"/>
      </rPr>
      <t xml:space="preserve">principalement </t>
    </r>
    <r>
      <rPr>
        <b/>
        <sz val="12"/>
        <color rgb="FF000000"/>
        <rFont val="Times New Roman"/>
        <family val="1"/>
      </rPr>
      <t>terminales</t>
    </r>
    <r>
      <rPr>
        <sz val="12"/>
        <color rgb="FF000000"/>
        <rFont val="Times New Roman"/>
        <family val="1"/>
      </rPr>
      <t xml:space="preserve">, parfois également axillaires, pédonculées et cymeuses. </t>
    </r>
    <r>
      <rPr>
        <i/>
        <sz val="12"/>
        <color rgb="FF000000"/>
        <rFont val="Times New Roman"/>
        <family val="1"/>
      </rPr>
      <t xml:space="preserve">Fleurs </t>
    </r>
    <r>
      <rPr>
        <sz val="12"/>
        <color rgb="FF000000"/>
        <rFont val="Times New Roman"/>
        <family val="1"/>
      </rPr>
      <t xml:space="preserve">parfumées, actinomorphes à l’exception des sépales subégaux ; sépales </t>
    </r>
    <r>
      <rPr>
        <b/>
        <sz val="12"/>
        <color rgb="FF000000"/>
        <rFont val="Times New Roman"/>
        <family val="1"/>
      </rPr>
      <t>libres</t>
    </r>
    <r>
      <rPr>
        <sz val="12"/>
        <color rgb="FF000000"/>
        <rFont val="Times New Roman"/>
        <family val="1"/>
      </rPr>
      <t xml:space="preserve">, imbriqués, </t>
    </r>
    <r>
      <rPr>
        <b/>
        <sz val="12"/>
        <color rgb="FF000000"/>
        <rFont val="Times New Roman"/>
        <family val="1"/>
      </rPr>
      <t>muni de glandes sur la base interne</t>
    </r>
    <r>
      <rPr>
        <sz val="12"/>
        <color rgb="FF000000"/>
        <rFont val="Times New Roman"/>
        <family val="1"/>
      </rPr>
      <t xml:space="preserve"> ; corolle à tube subcylindrique, poilu à l’intérieur, à lobes </t>
    </r>
    <r>
      <rPr>
        <b/>
        <sz val="12"/>
        <color rgb="FF000000"/>
        <rFont val="Times New Roman"/>
        <family val="1"/>
      </rPr>
      <t>se chevauchant vers la gauche</t>
    </r>
    <r>
      <rPr>
        <sz val="12"/>
        <color rgb="FF000000"/>
        <rFont val="Times New Roman"/>
        <family val="1"/>
      </rPr>
      <t xml:space="preserve"> en bouton ; étamines incluses, insérées au-dessus du milieu du tube ; ovaire à 2 carpelles séparés, unis à la base par un épaississement disciforme. </t>
    </r>
    <r>
      <rPr>
        <i/>
        <sz val="12"/>
        <color rgb="FF000000"/>
        <rFont val="Times New Roman"/>
        <family val="1"/>
      </rPr>
      <t xml:space="preserve">Fruits </t>
    </r>
    <r>
      <rPr>
        <sz val="12"/>
        <color rgb="FF000000"/>
        <rFont val="Times New Roman"/>
        <family val="1"/>
      </rPr>
      <t>à 2</t>
    </r>
    <r>
      <rPr>
        <b/>
        <sz val="12"/>
        <color rgb="FF000000"/>
        <rFont val="Times New Roman"/>
        <family val="1"/>
      </rPr>
      <t xml:space="preserve"> méricarpes libres</t>
    </r>
    <r>
      <rPr>
        <sz val="12"/>
        <color rgb="FF000000"/>
        <rFont val="Times New Roman"/>
        <family val="1"/>
      </rPr>
      <t xml:space="preserve">, divergents, subglobuleux à obovoïdes, arrondis ou rostrés au sommet, avec de quelques à nombreuses graines. </t>
    </r>
    <r>
      <rPr>
        <i/>
        <sz val="12"/>
        <color rgb="FF000000"/>
        <rFont val="Times New Roman"/>
        <family val="1"/>
      </rPr>
      <t xml:space="preserve">Graines </t>
    </r>
    <r>
      <rPr>
        <sz val="12"/>
        <color rgb="FF000000"/>
        <rFont val="Times New Roman"/>
        <family val="1"/>
      </rPr>
      <t>à testa lisse.</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</si>
  <si>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14 m de hauteur ; tronc jusqu’à 25 cm de diamètre. </t>
    </r>
    <r>
      <rPr>
        <i/>
        <sz val="12"/>
        <color rgb="FF000000"/>
        <rFont val="Times New Roman"/>
        <family val="1"/>
      </rPr>
      <t>Feuille </t>
    </r>
    <r>
      <rPr>
        <sz val="12"/>
        <color rgb="FF000000"/>
        <rFont val="Times New Roman"/>
        <family val="1"/>
      </rPr>
      <t xml:space="preserve">: pétiole 10–13 mm ; limbe elliptique à oblong, de 6–20 × 3–8 cm, cunéé à la base, acuminé au sommet, glabre ; </t>
    </r>
    <r>
      <rPr>
        <b/>
        <sz val="12"/>
        <color rgb="FF000000"/>
        <rFont val="Times New Roman"/>
        <family val="1"/>
      </rPr>
      <t>nervures secondaires obliques, en 7 à 12 paires, formant un angle de 50–60º avec la médiane</t>
    </r>
    <r>
      <rPr>
        <sz val="12"/>
        <color rgb="FF000000"/>
        <rFont val="Times New Roman"/>
        <family val="1"/>
      </rPr>
      <t xml:space="preserve">, </t>
    </r>
    <r>
      <rPr>
        <b/>
        <sz val="12"/>
        <color rgb="FF000000"/>
        <rFont val="Times New Roman"/>
        <family val="1"/>
      </rPr>
      <t>sans nervure submarginale</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terminale, lâche, en cymes ombellées, avec 30 à 160 fleurs. </t>
    </r>
    <r>
      <rPr>
        <i/>
        <sz val="12"/>
        <color rgb="FF000000"/>
        <rFont val="Times New Roman"/>
        <family val="1"/>
      </rPr>
      <t>Fleur </t>
    </r>
    <r>
      <rPr>
        <sz val="12"/>
        <color rgb="FF000000"/>
        <rFont val="Times New Roman"/>
        <family val="1"/>
      </rPr>
      <t xml:space="preserve">: pédicelle 2–3 mm ; sépales triangulaires, de 0,7–1,1 × 0,4–0,5 mm ; corolle </t>
    </r>
    <r>
      <rPr>
        <b/>
        <sz val="12"/>
        <color rgb="FF000000"/>
        <rFont val="Times New Roman"/>
        <family val="1"/>
      </rPr>
      <t>rouge</t>
    </r>
    <r>
      <rPr>
        <sz val="12"/>
        <color rgb="FF000000"/>
        <rFont val="Times New Roman"/>
        <family val="1"/>
      </rPr>
      <t xml:space="preserve">, à petite tête ovoïde en bouton, tube long de 5–6 mm, à lobes </t>
    </r>
    <r>
      <rPr>
        <b/>
        <sz val="12"/>
        <color rgb="FF000000"/>
        <rFont val="Times New Roman"/>
        <family val="1"/>
      </rPr>
      <t>ovales</t>
    </r>
    <r>
      <rPr>
        <sz val="12"/>
        <color rgb="FF000000"/>
        <rFont val="Times New Roman"/>
        <family val="1"/>
      </rPr>
      <t xml:space="preserve">, longs de 3–4 mm ; étamines longues de 1–1,5 mm ; pistil long de 4,8–5,5 mm. </t>
    </r>
    <r>
      <rPr>
        <i/>
        <sz val="12"/>
        <color rgb="FF000000"/>
        <rFont val="Times New Roman"/>
        <family val="1"/>
      </rPr>
      <t>Fruit </t>
    </r>
    <r>
      <rPr>
        <sz val="12"/>
        <color rgb="FF000000"/>
        <rFont val="Times New Roman"/>
        <family val="1"/>
      </rPr>
      <t>: inconnu.</t>
    </r>
  </si>
  <si>
    <r>
      <t xml:space="preserve">Arbre </t>
    </r>
    <r>
      <rPr>
        <sz val="12"/>
        <color rgb="FF000000"/>
        <rFont val="Times New Roman"/>
        <family val="1"/>
      </rPr>
      <t xml:space="preserve">jusqu’à 18 m de hauteur ; tronc jusqu’à 55 cm de diamètre ; écorce lisse. </t>
    </r>
    <r>
      <rPr>
        <i/>
        <sz val="12"/>
        <color rgb="FF000000"/>
        <rFont val="Times New Roman"/>
        <family val="1"/>
      </rPr>
      <t xml:space="preserve">Feuilles </t>
    </r>
    <r>
      <rPr>
        <sz val="12"/>
        <color rgb="FF000000"/>
        <rFont val="Times New Roman"/>
        <family val="1"/>
      </rPr>
      <t xml:space="preserve">opposées ou parfois </t>
    </r>
    <r>
      <rPr>
        <b/>
        <sz val="12"/>
        <color rgb="FF000000"/>
        <rFont val="Times New Roman"/>
        <family val="1"/>
      </rPr>
      <t>ternées </t>
    </r>
    <r>
      <rPr>
        <sz val="12"/>
        <color rgb="FF000000"/>
        <rFont val="Times New Roman"/>
        <family val="1"/>
      </rPr>
      <t xml:space="preserve">; pétiole 12–20 mm ; limbe elliptique à oblong, de 6–15 × 3,5–6,5 cm, cunéé à obtus à la base, acuminé au sommet, coriace, glabre ; nervures secondaires formant un angle de 70–80º avec la médiane, en 22 à 30 paires. </t>
    </r>
    <r>
      <rPr>
        <i/>
        <sz val="12"/>
        <color rgb="FF000000"/>
        <rFont val="Times New Roman"/>
        <family val="1"/>
      </rPr>
      <t xml:space="preserve">Inflorescence </t>
    </r>
    <r>
      <rPr>
        <sz val="12"/>
        <color rgb="FF000000"/>
        <rFont val="Times New Roman"/>
        <family val="1"/>
      </rPr>
      <t xml:space="preserve">terminale, en cymes ombellées, </t>
    </r>
    <r>
      <rPr>
        <b/>
        <sz val="12"/>
        <color rgb="FF000000"/>
        <rFont val="Times New Roman"/>
        <family val="1"/>
      </rPr>
      <t>avec 60 à 120 fleurs</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pédicelle 2–3 mm ; sépales ovales, de 1–1,2 × 0,7 mm ; corolle blanche, à petite tête ovoïde en bouton, tube long de 5–6 mm, à lobes ovales, </t>
    </r>
    <r>
      <rPr>
        <b/>
        <sz val="12"/>
        <color rgb="FF000000"/>
        <rFont val="Times New Roman"/>
        <family val="1"/>
      </rPr>
      <t>longs de 2,5–3 mm</t>
    </r>
    <r>
      <rPr>
        <sz val="12"/>
        <color rgb="FF000000"/>
        <rFont val="Times New Roman"/>
        <family val="1"/>
      </rPr>
      <t xml:space="preserve"> ; étamines longues de 1–1,2 mm ; pistil long de 5,5–6,2 mm. </t>
    </r>
    <r>
      <rPr>
        <i/>
        <sz val="12"/>
        <color rgb="FF000000"/>
        <rFont val="Times New Roman"/>
        <family val="1"/>
      </rPr>
      <t>Fruit </t>
    </r>
    <r>
      <rPr>
        <sz val="12"/>
        <color rgb="FF000000"/>
        <rFont val="Times New Roman"/>
        <family val="1"/>
      </rPr>
      <t xml:space="preserve">: méricarpes (seulement immatures connus) </t>
    </r>
    <r>
      <rPr>
        <b/>
        <sz val="12"/>
        <color rgb="FF000000"/>
        <rFont val="Times New Roman"/>
        <family val="1"/>
      </rPr>
      <t>subglobuleux</t>
    </r>
    <r>
      <rPr>
        <sz val="12"/>
        <color rgb="FF000000"/>
        <rFont val="Times New Roman"/>
        <family val="1"/>
      </rPr>
      <t xml:space="preserve">, obtus au sommet, </t>
    </r>
    <r>
      <rPr>
        <b/>
        <sz val="12"/>
        <color rgb="FF000000"/>
        <rFont val="Times New Roman"/>
        <family val="1"/>
      </rPr>
      <t>avec 2 graines</t>
    </r>
    <r>
      <rPr>
        <sz val="12"/>
        <color rgb="FF000000"/>
        <rFont val="Times New Roman"/>
        <family val="1"/>
      </rPr>
      <t>.</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</si>
  <si>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20 m de hauteur ; tronc jusqu’à 30 cm de diamètre. </t>
    </r>
    <r>
      <rPr>
        <i/>
        <sz val="12"/>
        <color rgb="FF000000"/>
        <rFont val="Times New Roman"/>
        <family val="1"/>
      </rPr>
      <t>Feuille </t>
    </r>
    <r>
      <rPr>
        <sz val="12"/>
        <color rgb="FF000000"/>
        <rFont val="Times New Roman"/>
        <family val="1"/>
      </rPr>
      <t xml:space="preserve">: pétiole 8–18 mm ; limbe elliptique à oblong, de 6–19 × 2–6 cm, cunéé à obtus à la base, acuminé au sommet, papyracé, glabre ; nervures secondaires formant un angle de 70–80º avec la médiane, en 11 à 16 paires. </t>
    </r>
    <r>
      <rPr>
        <i/>
        <sz val="12"/>
        <color rgb="FF000000"/>
        <rFont val="Times New Roman"/>
        <family val="1"/>
      </rPr>
      <t xml:space="preserve">Inflorescence </t>
    </r>
    <r>
      <rPr>
        <sz val="12"/>
        <color rgb="FF000000"/>
        <rFont val="Times New Roman"/>
        <family val="1"/>
      </rPr>
      <t xml:space="preserve">terminale ou axillaire, avec 7 à 18(–45) fleurs. </t>
    </r>
    <r>
      <rPr>
        <i/>
        <sz val="12"/>
        <color rgb="FF000000"/>
        <rFont val="Times New Roman"/>
        <family val="1"/>
      </rPr>
      <t>Fleur </t>
    </r>
    <r>
      <rPr>
        <sz val="12"/>
        <color rgb="FF000000"/>
        <rFont val="Times New Roman"/>
        <family val="1"/>
      </rPr>
      <t xml:space="preserve">: pédicelle 2–5 mm ; sépales ovales, de 0,8–1,5 × 0,3–0,8 mm ; corolle blanche ou jaune, rose crème à large tête ovoïde en bouton, tube long de 5–6 mm, à lobes étroitement ovales à oblongs, de 4–8 × 1,5–3 mm ; étamines longues de 1,3–2 mm ; pistil long de 3,4–4,8 mm, à </t>
    </r>
    <r>
      <rPr>
        <b/>
        <sz val="12"/>
        <color rgb="FF000000"/>
        <rFont val="Times New Roman"/>
        <family val="1"/>
      </rPr>
      <t>ovaire rétréci progressivement en style de 1,5–2 mm, avec 5 ou 6 ovules par carpelle</t>
    </r>
    <r>
      <rPr>
        <sz val="12"/>
        <color rgb="FF000000"/>
        <rFont val="Times New Roman"/>
        <family val="1"/>
      </rPr>
      <t xml:space="preserve">. </t>
    </r>
    <r>
      <rPr>
        <i/>
        <sz val="12"/>
        <color rgb="FF000000"/>
        <rFont val="Times New Roman"/>
        <family val="1"/>
      </rPr>
      <t>Fruit </t>
    </r>
    <r>
      <rPr>
        <sz val="12"/>
        <color rgb="FF000000"/>
        <rFont val="Times New Roman"/>
        <family val="1"/>
      </rPr>
      <t xml:space="preserve">: </t>
    </r>
    <r>
      <rPr>
        <b/>
        <sz val="12"/>
        <color rgb="FF000000"/>
        <rFont val="Times New Roman"/>
        <family val="1"/>
      </rPr>
      <t>méricarpes ellipsoïdaux à subglobuleux</t>
    </r>
    <r>
      <rPr>
        <sz val="12"/>
        <color rgb="FF000000"/>
        <rFont val="Times New Roman"/>
        <family val="1"/>
      </rPr>
      <t xml:space="preserve">, de 2–2,6 × 1–1,8 × 1–1,6 cm, un peu </t>
    </r>
    <r>
      <rPr>
        <b/>
        <sz val="12"/>
        <color rgb="FF000000"/>
        <rFont val="Times New Roman"/>
        <family val="1"/>
      </rPr>
      <t>aplatis</t>
    </r>
    <r>
      <rPr>
        <sz val="12"/>
        <color rgb="FF000000"/>
        <rFont val="Times New Roman"/>
        <family val="1"/>
      </rPr>
      <t xml:space="preserve">, arrondis à obtus au sommet, </t>
    </r>
    <r>
      <rPr>
        <b/>
        <sz val="12"/>
        <color rgb="FF000000"/>
        <rFont val="Times New Roman"/>
        <family val="1"/>
      </rPr>
      <t>jaunes ou orange</t>
    </r>
    <r>
      <rPr>
        <sz val="12"/>
        <color rgb="FF000000"/>
        <rFont val="Times New Roman"/>
        <family val="1"/>
      </rPr>
      <t xml:space="preserve">, </t>
    </r>
    <r>
      <rPr>
        <b/>
        <sz val="12"/>
        <color rgb="FF000000"/>
        <rFont val="Times New Roman"/>
        <family val="1"/>
      </rPr>
      <t>avec 1 à 3 graines</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7–13 × 5–8 × 3–4 mm.</t>
    </r>
  </si>
  <si>
    <r>
      <t xml:space="preserve">Arbuste </t>
    </r>
    <r>
      <rPr>
        <sz val="12"/>
        <color rgb="FF000000"/>
        <rFont val="Times New Roman"/>
        <family val="1"/>
      </rPr>
      <t xml:space="preserve">ou </t>
    </r>
    <r>
      <rPr>
        <i/>
        <sz val="12"/>
        <color rgb="FF000000"/>
        <rFont val="Times New Roman"/>
        <family val="1"/>
      </rPr>
      <t>arbre</t>
    </r>
    <r>
      <rPr>
        <sz val="12"/>
        <color rgb="FF000000"/>
        <rFont val="Times New Roman"/>
        <family val="1"/>
      </rPr>
      <t xml:space="preserve"> jusqu’à 22 m de hauteur, à cime dense ; tronc jusqu’à 40 cm de diamètre, </t>
    </r>
    <r>
      <rPr>
        <b/>
        <sz val="12"/>
        <color rgb="FF000000"/>
        <rFont val="Times New Roman"/>
        <family val="1"/>
      </rPr>
      <t>cannelé</t>
    </r>
    <r>
      <rPr>
        <sz val="12"/>
        <color rgb="FF000000"/>
        <rFont val="Times New Roman"/>
        <family val="1"/>
      </rPr>
      <t xml:space="preserve"> ; écorce rugueuse ou lisse. </t>
    </r>
    <r>
      <rPr>
        <i/>
        <sz val="12"/>
        <color rgb="FF000000"/>
        <rFont val="Times New Roman"/>
        <family val="1"/>
      </rPr>
      <t>Feuille </t>
    </r>
    <r>
      <rPr>
        <sz val="12"/>
        <color rgb="FF000000"/>
        <rFont val="Times New Roman"/>
        <family val="1"/>
      </rPr>
      <t xml:space="preserve">: pétiole 8–25 mm ; limbe elliptique à oblong, de 6–23 × 2–11 cm, cunéé à obtus à la base, obtus à acuminé au sommet, coriace à subcoriace, glabre ; nervures secondaires formant un angle de 65–75º avec la médiane, en 13 à 25 paires. </t>
    </r>
    <r>
      <rPr>
        <i/>
        <sz val="12"/>
        <color rgb="FF000000"/>
        <rFont val="Times New Roman"/>
        <family val="1"/>
      </rPr>
      <t xml:space="preserve">Inflorescence </t>
    </r>
    <r>
      <rPr>
        <sz val="12"/>
        <color rgb="FF000000"/>
        <rFont val="Times New Roman"/>
        <family val="1"/>
      </rPr>
      <t xml:space="preserve">terminale ou rarement axillaire, dense à lâche, avec 10 à 20(–80) fleurs. </t>
    </r>
    <r>
      <rPr>
        <i/>
        <sz val="12"/>
        <color rgb="FF000000"/>
        <rFont val="Times New Roman"/>
        <family val="1"/>
      </rPr>
      <t>Fleur </t>
    </r>
    <r>
      <rPr>
        <sz val="12"/>
        <color rgb="FF000000"/>
        <rFont val="Times New Roman"/>
        <family val="1"/>
      </rPr>
      <t xml:space="preserve">: pédicelle 3–7 mm ; sépales ovales, de 0,6–1,8 × 0,5–1,6 mm ; corolle blanche ou jaune pâle, à lobes crème à rosâtres, à tête étroitement ovoïde dans le bouton, tube long de 4–8 mm, à lobes étroitement </t>
    </r>
    <r>
      <rPr>
        <b/>
        <sz val="12"/>
        <color rgb="FF000000"/>
        <rFont val="Times New Roman"/>
        <family val="1"/>
      </rPr>
      <t xml:space="preserve">ovales </t>
    </r>
    <r>
      <rPr>
        <sz val="12"/>
        <color rgb="FF000000"/>
        <rFont val="Times New Roman"/>
        <family val="1"/>
      </rPr>
      <t xml:space="preserve">à </t>
    </r>
    <r>
      <rPr>
        <b/>
        <sz val="12"/>
        <color rgb="FF000000"/>
        <rFont val="Times New Roman"/>
        <family val="1"/>
      </rPr>
      <t>oblongs et falciformes</t>
    </r>
    <r>
      <rPr>
        <sz val="12"/>
        <color rgb="FF000000"/>
        <rFont val="Times New Roman"/>
        <family val="1"/>
      </rPr>
      <t xml:space="preserve">, de 6–12 × 1–3,5 mm ; étamines longues de 1–2,2 mm ; pistil long de 2,5–6,4 mm, à </t>
    </r>
    <r>
      <rPr>
        <b/>
        <sz val="12"/>
        <color rgb="FF000000"/>
        <rFont val="Times New Roman"/>
        <family val="1"/>
      </rPr>
      <t>ovaire rétréci brusquement en style, long de 0,6–1,1 mm, avec 14 à 30 ovules par carpelle</t>
    </r>
    <r>
      <rPr>
        <sz val="12"/>
        <color rgb="FF000000"/>
        <rFont val="Times New Roman"/>
        <family val="1"/>
      </rPr>
      <t xml:space="preserve">. </t>
    </r>
    <r>
      <rPr>
        <i/>
        <sz val="12"/>
        <color rgb="FF000000"/>
        <rFont val="Times New Roman"/>
        <family val="1"/>
      </rPr>
      <t>Fruit </t>
    </r>
    <r>
      <rPr>
        <sz val="12"/>
        <color rgb="FF000000"/>
        <rFont val="Times New Roman"/>
        <family val="1"/>
      </rPr>
      <t xml:space="preserve">: </t>
    </r>
    <r>
      <rPr>
        <b/>
        <sz val="12"/>
        <color rgb="FF000000"/>
        <rFont val="Times New Roman"/>
        <family val="1"/>
      </rPr>
      <t>méricarpes subglobuleux</t>
    </r>
    <r>
      <rPr>
        <sz val="12"/>
        <color rgb="FF000000"/>
        <rFont val="Times New Roman"/>
        <family val="1"/>
      </rPr>
      <t xml:space="preserve">, de 3–6 × 4–5 × 3–4 cm, </t>
    </r>
    <r>
      <rPr>
        <b/>
        <sz val="12"/>
        <color rgb="FF000000"/>
        <rFont val="Times New Roman"/>
        <family val="1"/>
      </rPr>
      <t>jaunes</t>
    </r>
    <r>
      <rPr>
        <sz val="12"/>
        <color rgb="FF000000"/>
        <rFont val="Times New Roman"/>
        <family val="1"/>
      </rPr>
      <t xml:space="preserve">, </t>
    </r>
    <r>
      <rPr>
        <b/>
        <sz val="12"/>
        <color rgb="FF000000"/>
        <rFont val="Times New Roman"/>
        <family val="1"/>
      </rPr>
      <t>contenant 8 à 26 graines</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11–17 × 5–11 × 4–7 mm.</t>
    </r>
  </si>
  <si>
    <r>
      <t>Arbustes</t>
    </r>
    <r>
      <rPr>
        <sz val="12"/>
        <color rgb="FF000000"/>
        <rFont val="Times New Roman"/>
        <family val="1"/>
      </rPr>
      <t xml:space="preserve"> dressés ou lianescents. </t>
    </r>
    <r>
      <rPr>
        <i/>
        <sz val="12"/>
        <color rgb="FF000000"/>
        <rFont val="Times New Roman"/>
        <family val="1"/>
      </rPr>
      <t>Feuilles</t>
    </r>
    <r>
      <rPr>
        <sz val="12"/>
        <color rgb="FF000000"/>
        <rFont val="Times New Roman"/>
        <family val="1"/>
      </rPr>
      <t xml:space="preserve"> </t>
    </r>
    <r>
      <rPr>
        <b/>
        <sz val="12"/>
        <color rgb="FF000000"/>
        <rFont val="Times New Roman"/>
        <family val="1"/>
      </rPr>
      <t>verticillées</t>
    </r>
    <r>
      <rPr>
        <sz val="12"/>
        <color rgb="FF000000"/>
        <rFont val="Times New Roman"/>
        <family val="1"/>
      </rPr>
      <t xml:space="preserve">. </t>
    </r>
    <r>
      <rPr>
        <i/>
        <sz val="12"/>
        <color rgb="FF000000"/>
        <rFont val="Times New Roman"/>
        <family val="1"/>
      </rPr>
      <t xml:space="preserve">Inflorescences </t>
    </r>
    <r>
      <rPr>
        <b/>
        <sz val="12"/>
        <color rgb="FF000000"/>
        <rFont val="Times New Roman"/>
        <family val="1"/>
      </rPr>
      <t>terminales</t>
    </r>
    <r>
      <rPr>
        <sz val="12"/>
        <color rgb="FF000000"/>
        <rFont val="Times New Roman"/>
        <family val="1"/>
      </rPr>
      <t xml:space="preserve">, en corymbes, généralement grandes. </t>
    </r>
    <r>
      <rPr>
        <i/>
        <sz val="12"/>
        <color rgb="FF000000"/>
        <rFont val="Times New Roman"/>
        <family val="1"/>
      </rPr>
      <t>Fleurs </t>
    </r>
    <r>
      <rPr>
        <sz val="12"/>
        <color rgb="FF000000"/>
        <rFont val="Times New Roman"/>
        <family val="1"/>
      </rPr>
      <t>: calice à sépales presque libres</t>
    </r>
    <r>
      <rPr>
        <i/>
        <sz val="12"/>
        <color rgb="FF000000"/>
        <rFont val="Times New Roman"/>
        <family val="1"/>
      </rPr>
      <t> ;</t>
    </r>
    <r>
      <rPr>
        <sz val="12"/>
        <color rgb="FF000000"/>
        <rFont val="Times New Roman"/>
        <family val="1"/>
      </rPr>
      <t xml:space="preserve"> corolle infundibuliforme, </t>
    </r>
    <r>
      <rPr>
        <b/>
        <sz val="12"/>
        <color rgb="FF000000"/>
        <rFont val="Times New Roman"/>
        <family val="1"/>
      </rPr>
      <t>jaune</t>
    </r>
    <r>
      <rPr>
        <sz val="12"/>
        <color rgb="FF000000"/>
        <rFont val="Times New Roman"/>
        <family val="1"/>
      </rPr>
      <t xml:space="preserve">, la partie inférieure munie </t>
    </r>
    <r>
      <rPr>
        <b/>
        <sz val="12"/>
        <color rgb="FF000000"/>
        <rFont val="Times New Roman"/>
        <family val="1"/>
      </rPr>
      <t>d’écailles frangées</t>
    </r>
    <r>
      <rPr>
        <sz val="12"/>
        <color rgb="FF000000"/>
        <rFont val="Times New Roman"/>
        <family val="1"/>
      </rPr>
      <t xml:space="preserve">, à lobes </t>
    </r>
    <r>
      <rPr>
        <b/>
        <sz val="12"/>
        <color rgb="FF000000"/>
        <rFont val="Times New Roman"/>
        <family val="1"/>
      </rPr>
      <t xml:space="preserve">se chevauchant vers la gauche </t>
    </r>
    <r>
      <rPr>
        <sz val="12"/>
        <color rgb="FF000000"/>
        <rFont val="Times New Roman"/>
        <family val="1"/>
      </rPr>
      <t>en bouton</t>
    </r>
    <r>
      <rPr>
        <i/>
        <sz val="12"/>
        <color rgb="FF000000"/>
        <rFont val="Times New Roman"/>
        <family val="1"/>
      </rPr>
      <t> ;</t>
    </r>
    <r>
      <rPr>
        <sz val="12"/>
        <color rgb="FF000000"/>
        <rFont val="Times New Roman"/>
        <family val="1"/>
      </rPr>
      <t xml:space="preserve"> étamines insérées dans la partie inférieure du tube, à</t>
    </r>
    <r>
      <rPr>
        <i/>
        <sz val="12"/>
        <color rgb="FF000000"/>
        <rFont val="Times New Roman"/>
        <family val="1"/>
      </rPr>
      <t xml:space="preserve"> </t>
    </r>
    <r>
      <rPr>
        <sz val="12"/>
        <color rgb="FF000000"/>
        <rFont val="Times New Roman"/>
        <family val="1"/>
      </rPr>
      <t xml:space="preserve">filets très courts, </t>
    </r>
    <r>
      <rPr>
        <b/>
        <sz val="12"/>
        <color rgb="FF000000"/>
        <rFont val="Times New Roman"/>
        <family val="1"/>
      </rPr>
      <t>anthères adnées à la tête du pistil</t>
    </r>
    <r>
      <rPr>
        <i/>
        <sz val="12"/>
        <color rgb="FF000000"/>
        <rFont val="Times New Roman"/>
        <family val="1"/>
      </rPr>
      <t> ;</t>
    </r>
    <r>
      <rPr>
        <sz val="12"/>
        <color rgb="FF000000"/>
        <rFont val="Times New Roman"/>
        <family val="1"/>
      </rPr>
      <t xml:space="preserve"> ovaire </t>
    </r>
    <r>
      <rPr>
        <b/>
        <sz val="12"/>
        <color rgb="FF000000"/>
        <rFont val="Times New Roman"/>
        <family val="1"/>
      </rPr>
      <t>1-loculaire</t>
    </r>
    <r>
      <rPr>
        <sz val="12"/>
        <color rgb="FF000000"/>
        <rFont val="Times New Roman"/>
        <family val="1"/>
      </rPr>
      <t xml:space="preserve">, à nombreux ovules. </t>
    </r>
    <r>
      <rPr>
        <i/>
        <sz val="12"/>
        <color rgb="FF000000"/>
        <rFont val="Times New Roman"/>
        <family val="1"/>
      </rPr>
      <t xml:space="preserve">Fruits </t>
    </r>
    <r>
      <rPr>
        <sz val="12"/>
        <color rgb="FF000000"/>
        <rFont val="Times New Roman"/>
        <family val="1"/>
      </rPr>
      <t xml:space="preserve">en </t>
    </r>
    <r>
      <rPr>
        <b/>
        <sz val="12"/>
        <color rgb="FF000000"/>
        <rFont val="Times New Roman"/>
        <family val="1"/>
      </rPr>
      <t>capsule globuleuse</t>
    </r>
    <r>
      <rPr>
        <sz val="12"/>
        <color rgb="FF000000"/>
        <rFont val="Times New Roman"/>
        <family val="1"/>
      </rPr>
      <t xml:space="preserve">, </t>
    </r>
    <r>
      <rPr>
        <b/>
        <sz val="12"/>
        <color rgb="FF000000"/>
        <rFont val="Times New Roman"/>
        <family val="1"/>
      </rPr>
      <t>épineuse</t>
    </r>
    <r>
      <rPr>
        <sz val="12"/>
        <color rgb="FF000000"/>
        <rFont val="Times New Roman"/>
        <family val="1"/>
      </rPr>
      <t xml:space="preserve">, à 2 valves, à nombreuses graines. </t>
    </r>
    <r>
      <rPr>
        <i/>
        <sz val="12"/>
        <color rgb="FF000000"/>
        <rFont val="Times New Roman"/>
        <family val="1"/>
      </rPr>
      <t>Graines</t>
    </r>
    <r>
      <rPr>
        <sz val="12"/>
        <color rgb="FF000000"/>
        <rFont val="Times New Roman"/>
        <family val="1"/>
      </rPr>
      <t xml:space="preserve"> comprimées</t>
    </r>
    <r>
      <rPr>
        <i/>
        <sz val="12"/>
        <color rgb="FF000000"/>
        <rFont val="Times New Roman"/>
        <family val="1"/>
      </rPr>
      <t xml:space="preserve">, </t>
    </r>
    <r>
      <rPr>
        <sz val="12"/>
        <color rgb="FF000000"/>
        <rFont val="Times New Roman"/>
        <family val="1"/>
      </rPr>
      <t>ailées ou à bord membraneux.</t>
    </r>
  </si>
  <si>
    <r>
      <t>Liane</t>
    </r>
    <r>
      <rPr>
        <b/>
        <sz val="12"/>
        <color rgb="FF000000"/>
        <rFont val="Times New Roman"/>
        <family val="1"/>
      </rPr>
      <t xml:space="preserve"> ou </t>
    </r>
    <r>
      <rPr>
        <b/>
        <i/>
        <sz val="12"/>
        <color rgb="FF000000"/>
        <rFont val="Times New Roman"/>
        <family val="1"/>
      </rPr>
      <t>arbuste</t>
    </r>
    <r>
      <rPr>
        <b/>
        <sz val="12"/>
        <color rgb="FF000000"/>
        <rFont val="Times New Roman"/>
        <family val="1"/>
      </rPr>
      <t xml:space="preserve"> rampant</t>
    </r>
    <r>
      <rPr>
        <sz val="12"/>
        <color rgb="FF000000"/>
        <rFont val="Times New Roman"/>
        <family val="1"/>
      </rPr>
      <t xml:space="preserve">, jusqu’à 4 m de hauteur ; rameaux glabres, à latex blanc. </t>
    </r>
    <r>
      <rPr>
        <i/>
        <sz val="12"/>
        <color rgb="FF000000"/>
        <rFont val="Times New Roman"/>
        <family val="1"/>
      </rPr>
      <t xml:space="preserve">Feuilles </t>
    </r>
    <r>
      <rPr>
        <sz val="12"/>
        <color rgb="FF000000"/>
        <rFont val="Times New Roman"/>
        <family val="1"/>
      </rPr>
      <t xml:space="preserve">généralement verticillées par 3 à 5 ; pétiole ± 5 mm ; limbe obovale à étroitement obovale, de 6–15 × 4–5 cm, glabre ou avec des nervures pubérulentes sur la face inférieure. </t>
    </r>
    <r>
      <rPr>
        <i/>
        <sz val="12"/>
        <color rgb="FF000000"/>
        <rFont val="Times New Roman"/>
        <family val="1"/>
      </rPr>
      <t>Fleur</t>
    </r>
    <r>
      <rPr>
        <sz val="12"/>
        <color rgb="FF000000"/>
        <rFont val="Times New Roman"/>
        <family val="1"/>
      </rPr>
      <t xml:space="preserve"> : corolle </t>
    </r>
    <r>
      <rPr>
        <b/>
        <sz val="12"/>
        <color rgb="FF000000"/>
        <rFont val="Times New Roman"/>
        <family val="1"/>
      </rPr>
      <t>atteignant jusqu’à 14 cm de longueur</t>
    </r>
    <r>
      <rPr>
        <sz val="12"/>
        <color rgb="FF000000"/>
        <rFont val="Times New Roman"/>
        <family val="1"/>
      </rPr>
      <t>, jaune, tube long de 4</t>
    </r>
    <r>
      <rPr>
        <i/>
        <sz val="12"/>
        <color rgb="FF000000"/>
        <rFont val="Times New Roman"/>
        <family val="1"/>
      </rPr>
      <t>–</t>
    </r>
    <r>
      <rPr>
        <sz val="12"/>
        <color rgb="FF000000"/>
        <rFont val="Times New Roman"/>
        <family val="1"/>
      </rPr>
      <t xml:space="preserve">8 cm, </t>
    </r>
    <r>
      <rPr>
        <b/>
        <sz val="12"/>
        <color rgb="FF000000"/>
        <rFont val="Times New Roman"/>
        <family val="1"/>
      </rPr>
      <t>avec la partie large à peu près aussi longue que la partie étroite</t>
    </r>
    <r>
      <rPr>
        <sz val="12"/>
        <color rgb="FF000000"/>
        <rFont val="Times New Roman"/>
        <family val="1"/>
      </rPr>
      <t>, limbe de 9</t>
    </r>
    <r>
      <rPr>
        <i/>
        <sz val="12"/>
        <color rgb="FF000000"/>
        <rFont val="Times New Roman"/>
        <family val="1"/>
      </rPr>
      <t>–</t>
    </r>
    <r>
      <rPr>
        <sz val="12"/>
        <color rgb="FF000000"/>
        <rFont val="Times New Roman"/>
        <family val="1"/>
      </rPr>
      <t xml:space="preserve">14 cm de diamètre, à lobes tronqués au sommet. </t>
    </r>
    <r>
      <rPr>
        <i/>
        <sz val="12"/>
        <color rgb="FF000000"/>
        <rFont val="Times New Roman"/>
        <family val="1"/>
      </rPr>
      <t>Fruit</t>
    </r>
    <r>
      <rPr>
        <sz val="12"/>
        <color rgb="FF000000"/>
        <rFont val="Times New Roman"/>
        <family val="1"/>
      </rPr>
      <t xml:space="preserve"> subglobuleux, de 3–7 cm de diamètre, avec des épines atteignant 1 cm.</t>
    </r>
  </si>
  <si>
    <r>
      <t>Arbuste</t>
    </r>
    <r>
      <rPr>
        <b/>
        <sz val="12"/>
        <color rgb="FF000000"/>
        <rFont val="Times New Roman"/>
        <family val="1"/>
      </rPr>
      <t xml:space="preserve"> dressé</t>
    </r>
    <r>
      <rPr>
        <sz val="12"/>
        <color rgb="FF000000"/>
        <rFont val="Times New Roman"/>
        <family val="1"/>
      </rPr>
      <t xml:space="preserve">, atteignant 2 m de hauteur ; rameaux glabres, </t>
    </r>
    <r>
      <rPr>
        <b/>
        <sz val="12"/>
        <color rgb="FF000000"/>
        <rFont val="Times New Roman"/>
        <family val="1"/>
      </rPr>
      <t>à latex transparent</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verticillées par 3 à 5, subsessiles ; limbe elliptique à étroitement obovale, de 5–14 × 2–4 cm, pubérulent le long des nervures. </t>
    </r>
    <r>
      <rPr>
        <i/>
        <sz val="12"/>
        <color rgb="FF000000"/>
        <rFont val="Times New Roman"/>
        <family val="1"/>
      </rPr>
      <t>Fleur </t>
    </r>
    <r>
      <rPr>
        <sz val="12"/>
        <color rgb="FF000000"/>
        <rFont val="Times New Roman"/>
        <family val="1"/>
      </rPr>
      <t xml:space="preserve">: corolle </t>
    </r>
    <r>
      <rPr>
        <b/>
        <sz val="12"/>
        <color rgb="FF000000"/>
        <rFont val="Times New Roman"/>
        <family val="1"/>
      </rPr>
      <t>longue de 4–6 cm</t>
    </r>
    <r>
      <rPr>
        <sz val="12"/>
        <color rgb="FF000000"/>
        <rFont val="Times New Roman"/>
        <family val="1"/>
      </rPr>
      <t xml:space="preserve">, jaune, </t>
    </r>
    <r>
      <rPr>
        <b/>
        <sz val="12"/>
        <color rgb="FF000000"/>
        <rFont val="Times New Roman"/>
        <family val="1"/>
      </rPr>
      <t>à l’intérieur de la gorge avec des lignes longitudinales rouges</t>
    </r>
    <r>
      <rPr>
        <sz val="12"/>
        <color rgb="FF000000"/>
        <rFont val="Times New Roman"/>
        <family val="1"/>
      </rPr>
      <t xml:space="preserve">, tube long de ± 3 cm, </t>
    </r>
    <r>
      <rPr>
        <b/>
        <sz val="12"/>
        <color rgb="FF000000"/>
        <rFont val="Times New Roman"/>
        <family val="1"/>
      </rPr>
      <t>la partie large ± 3 fois plus longue que la partie étroite</t>
    </r>
    <r>
      <rPr>
        <sz val="12"/>
        <color rgb="FF000000"/>
        <rFont val="Times New Roman"/>
        <family val="1"/>
      </rPr>
      <t xml:space="preserve">, limbe de ± 4 cm de diamètre, à lobes obtus au sommet. </t>
    </r>
    <r>
      <rPr>
        <i/>
        <sz val="12"/>
        <color rgb="FF000000"/>
        <rFont val="Times New Roman"/>
        <family val="1"/>
      </rPr>
      <t>Fruit</t>
    </r>
    <r>
      <rPr>
        <sz val="12"/>
        <color rgb="FF000000"/>
        <rFont val="Times New Roman"/>
        <family val="1"/>
      </rPr>
      <t xml:space="preserve"> globuleux, de 2,5–3 cm de diamètre, avec des épines atteignant 1 cm.</t>
    </r>
  </si>
  <si>
    <r>
      <t xml:space="preserve">Plantes </t>
    </r>
    <r>
      <rPr>
        <b/>
        <sz val="12"/>
        <color rgb="FF000000"/>
        <rFont val="Times New Roman"/>
        <family val="1"/>
      </rPr>
      <t>herbacées,</t>
    </r>
    <r>
      <rPr>
        <sz val="12"/>
        <color rgb="FF000000"/>
        <rFont val="Times New Roman"/>
        <family val="1"/>
      </rPr>
      <t xml:space="preserve"> </t>
    </r>
    <r>
      <rPr>
        <b/>
        <sz val="12"/>
        <color rgb="FF000000"/>
        <rFont val="Times New Roman"/>
        <family val="1"/>
      </rPr>
      <t>vivaces, géophytiques</t>
    </r>
    <r>
      <rPr>
        <sz val="12"/>
        <color rgb="FF000000"/>
        <rFont val="Times New Roman"/>
        <family val="1"/>
      </rPr>
      <t xml:space="preserve"> ; </t>
    </r>
    <r>
      <rPr>
        <b/>
        <sz val="12"/>
        <color rgb="FF000000"/>
        <rFont val="Times New Roman"/>
        <family val="1"/>
      </rPr>
      <t>racines sans anthraquinones</t>
    </r>
    <r>
      <rPr>
        <sz val="12"/>
        <color rgb="FF000000"/>
        <rFont val="Times New Roman"/>
        <family val="1"/>
      </rPr>
      <t xml:space="preserve">, </t>
    </r>
    <r>
      <rPr>
        <b/>
        <sz val="12"/>
        <color rgb="FF000000"/>
        <rFont val="Times New Roman"/>
        <family val="1"/>
      </rPr>
      <t>blanches</t>
    </r>
    <r>
      <rPr>
        <sz val="12"/>
        <color rgb="FF000000"/>
        <rFont val="Times New Roman"/>
        <family val="1"/>
      </rPr>
      <t xml:space="preserve"> en coupe. </t>
    </r>
    <r>
      <rPr>
        <i/>
        <sz val="12"/>
        <color rgb="FF000000"/>
        <rFont val="Times New Roman"/>
        <family val="1"/>
      </rPr>
      <t>Feuilles</t>
    </r>
    <r>
      <rPr>
        <sz val="12"/>
        <color rgb="FF000000"/>
        <rFont val="Times New Roman"/>
        <family val="1"/>
      </rPr>
      <t xml:space="preserve"> bien développées ou réduites, alternes, spiralées ou distiques, généralement sessiles, sans ligule, engainantes ; limbe entier, linéaire à elliptique ou ovale, dorsiventral. </t>
    </r>
    <r>
      <rPr>
        <i/>
        <sz val="12"/>
        <color rgb="FF000000"/>
        <rFont val="Times New Roman"/>
        <family val="1"/>
      </rPr>
      <t xml:space="preserve">Inflorescence </t>
    </r>
    <r>
      <rPr>
        <sz val="12"/>
        <color rgb="FF000000"/>
        <rFont val="Times New Roman"/>
        <family val="1"/>
      </rPr>
      <t xml:space="preserve">en forme de racème, panicule, épi ou ombelle, portée par une scape, </t>
    </r>
    <r>
      <rPr>
        <b/>
        <sz val="12"/>
        <color rgb="FF000000"/>
        <rFont val="Times New Roman"/>
        <family val="1"/>
      </rPr>
      <t>sans spathe</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actinomorphes</t>
    </r>
    <r>
      <rPr>
        <sz val="12"/>
        <color rgb="FF000000"/>
        <rFont val="Times New Roman"/>
        <family val="1"/>
      </rPr>
      <t xml:space="preserve"> ou très rarement légèrement zygomorphes, trimères, nectarifères ; tépales 6,</t>
    </r>
    <r>
      <rPr>
        <b/>
        <sz val="12"/>
        <color rgb="FF000000"/>
        <rFont val="Times New Roman"/>
        <family val="1"/>
      </rPr>
      <t xml:space="preserve"> en 2 verticilles égaux (fleur homochlamydée)</t>
    </r>
    <r>
      <rPr>
        <sz val="12"/>
        <color rgb="FF000000"/>
        <rFont val="Times New Roman"/>
        <family val="1"/>
      </rPr>
      <t xml:space="preserve"> ou, plus rarement, inégaux (fleur hétérochlamydée), libres ou courtement soudés, généralement blancs, verdâtres ou jaunâtres, jamais bleus ou violets ; androcée à (4–)6 étamines en 2 verticilles, anthère dorsifixe ou basifixe, introrse ; ovaire </t>
    </r>
    <r>
      <rPr>
        <b/>
        <sz val="12"/>
        <color rgb="FF000000"/>
        <rFont val="Times New Roman"/>
        <family val="1"/>
      </rPr>
      <t>supère</t>
    </r>
    <r>
      <rPr>
        <sz val="12"/>
        <color rgb="FF000000"/>
        <rFont val="Times New Roman"/>
        <family val="1"/>
      </rPr>
      <t xml:space="preserve">, triloculaire, à placentation axile et 2–50 ovules par loge ; style 1. </t>
    </r>
    <r>
      <rPr>
        <i/>
        <sz val="12"/>
        <color rgb="FF000000"/>
        <rFont val="Times New Roman"/>
        <family val="1"/>
      </rPr>
      <t>Fruits</t>
    </r>
    <r>
      <rPr>
        <sz val="12"/>
        <color rgb="FF000000"/>
        <rFont val="Times New Roman"/>
        <family val="1"/>
      </rPr>
      <t xml:space="preserve"> </t>
    </r>
    <r>
      <rPr>
        <b/>
        <sz val="12"/>
        <color rgb="FF000000"/>
        <rFont val="Times New Roman"/>
        <family val="1"/>
      </rPr>
      <t>en forme de</t>
    </r>
    <r>
      <rPr>
        <sz val="12"/>
        <color rgb="FF000000"/>
        <rFont val="Times New Roman"/>
        <family val="1"/>
      </rPr>
      <t xml:space="preserve"> </t>
    </r>
    <r>
      <rPr>
        <b/>
        <sz val="12"/>
        <color rgb="FF000000"/>
        <rFont val="Times New Roman"/>
        <family val="1"/>
      </rPr>
      <t>capsules</t>
    </r>
    <r>
      <rPr>
        <sz val="12"/>
        <color rgb="FF000000"/>
        <rFont val="Times New Roman"/>
        <family val="1"/>
      </rPr>
      <t xml:space="preserve">, loculicides. </t>
    </r>
    <r>
      <rPr>
        <i/>
        <sz val="12"/>
        <color rgb="FF000000"/>
        <rFont val="Times New Roman"/>
        <family val="1"/>
      </rPr>
      <t xml:space="preserve">Graines </t>
    </r>
    <r>
      <rPr>
        <sz val="12"/>
        <color rgb="FF000000"/>
        <rFont val="Times New Roman"/>
        <family val="1"/>
      </rPr>
      <t>arillées ou non (</t>
    </r>
    <r>
      <rPr>
        <i/>
        <sz val="12"/>
        <color rgb="FF000000"/>
        <rFont val="Times New Roman"/>
        <family val="1"/>
      </rPr>
      <t>Chlorophytum</t>
    </r>
    <r>
      <rPr>
        <sz val="12"/>
        <color rgb="FF000000"/>
        <rFont val="Times New Roman"/>
        <family val="1"/>
      </rPr>
      <t xml:space="preserve">) ; </t>
    </r>
    <r>
      <rPr>
        <b/>
        <sz val="12"/>
        <color rgb="FF000000"/>
        <rFont val="Times New Roman"/>
        <family val="1"/>
      </rPr>
      <t>testa imprégnée de phytomélanine, le plus souvent de couleur noire</t>
    </r>
    <r>
      <rPr>
        <sz val="12"/>
        <color rgb="FF000000"/>
        <rFont val="Times New Roman"/>
        <family val="1"/>
      </rPr>
      <t>.</t>
    </r>
  </si>
  <si>
    <r>
      <t>Plantes</t>
    </r>
    <r>
      <rPr>
        <sz val="12"/>
        <color rgb="FF000000"/>
        <rFont val="Times New Roman"/>
        <family val="1"/>
      </rPr>
      <t xml:space="preserve"> </t>
    </r>
    <r>
      <rPr>
        <b/>
        <sz val="12"/>
        <color rgb="FF000000"/>
        <rFont val="Times New Roman"/>
        <family val="1"/>
      </rPr>
      <t>rhizomateuses</t>
    </r>
    <r>
      <rPr>
        <sz val="12"/>
        <color rgb="FF000000"/>
        <rFont val="Times New Roman"/>
        <family val="1"/>
      </rPr>
      <t xml:space="preserve"> ; rhizome allongé et moniliforme ou très court et réduit à un corme, parfois indistinct ; </t>
    </r>
    <r>
      <rPr>
        <b/>
        <sz val="12"/>
        <color rgb="FF000000"/>
        <rFont val="Times New Roman"/>
        <family val="1"/>
      </rPr>
      <t>racines soit charnues</t>
    </r>
    <r>
      <rPr>
        <sz val="12"/>
        <color rgb="FF000000"/>
        <rFont val="Times New Roman"/>
        <family val="1"/>
      </rPr>
      <t xml:space="preserve"> (complètement ou sur une partie de leur longueur) et sans tubercules, </t>
    </r>
    <r>
      <rPr>
        <b/>
        <sz val="12"/>
        <color rgb="FF000000"/>
        <rFont val="Times New Roman"/>
        <family val="1"/>
      </rPr>
      <t>soit minces et portant alors des tubercules terminaux ou latéraux</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en rosette ou nettement distiques, sessiles ou atténuées en pseudopétiole ou rarement pétiolées, filiformes à elliptiques ou ovales, à base souvent un peu engainante, à nervure médiane souvent bien visible ; feuilles externes souvent réduites à des </t>
    </r>
    <r>
      <rPr>
        <b/>
        <sz val="12"/>
        <color rgb="FF000000"/>
        <rFont val="Times New Roman"/>
        <family val="1"/>
      </rPr>
      <t>cataphylles avec ou sans limbe développé</t>
    </r>
    <r>
      <rPr>
        <sz val="12"/>
        <color rgb="FF000000"/>
        <rFont val="Times New Roman"/>
        <family val="1"/>
      </rPr>
      <t xml:space="preserve">. </t>
    </r>
    <r>
      <rPr>
        <i/>
        <sz val="12"/>
        <color rgb="FF000000"/>
        <rFont val="Times New Roman"/>
        <family val="1"/>
      </rPr>
      <t xml:space="preserve">Inflorescences </t>
    </r>
    <r>
      <rPr>
        <sz val="12"/>
        <color rgb="FF000000"/>
        <rFont val="Times New Roman"/>
        <family val="1"/>
      </rPr>
      <t>1 ou plusieurs par plante,</t>
    </r>
    <r>
      <rPr>
        <b/>
        <sz val="12"/>
        <color rgb="FF000000"/>
        <rFont val="Times New Roman"/>
        <family val="1"/>
      </rPr>
      <t xml:space="preserve"> en forme de racème ou de panicule</t>
    </r>
    <r>
      <rPr>
        <sz val="12"/>
        <color rgb="FF000000"/>
        <rFont val="Times New Roman"/>
        <family val="1"/>
      </rPr>
      <t xml:space="preserve">, se développant après les feuilles ou, plus rarement, avant celles-ci (développement « hystéranthe ») ; hampe florale généralement dressée, parfois arquée-ascendante ou prostrée, nue ou portant des feuilles ou bractées, glabre ou pubescente ou papilleuse ; </t>
    </r>
    <r>
      <rPr>
        <b/>
        <sz val="12"/>
        <color rgb="FF000000"/>
        <rFont val="Times New Roman"/>
        <family val="1"/>
      </rPr>
      <t>nœuds de l’inflorescence portant 1–5(–9) fleurs</t>
    </r>
    <r>
      <rPr>
        <sz val="12"/>
        <color rgb="FF000000"/>
        <rFont val="Times New Roman"/>
        <family val="1"/>
      </rPr>
      <t xml:space="preserve">, sous-tendues par </t>
    </r>
    <r>
      <rPr>
        <b/>
        <sz val="12"/>
        <color rgb="FF000000"/>
        <rFont val="Times New Roman"/>
        <family val="1"/>
      </rPr>
      <t>plusieurs bractées florales</t>
    </r>
    <r>
      <rPr>
        <sz val="12"/>
        <color rgb="FF000000"/>
        <rFont val="Times New Roman"/>
        <family val="1"/>
      </rPr>
      <t xml:space="preserve"> généralement plus petites que celles à la base des rameaux (bractées raméales). </t>
    </r>
    <r>
      <rPr>
        <i/>
        <sz val="12"/>
        <color rgb="FF000000"/>
        <rFont val="Times New Roman"/>
        <family val="1"/>
      </rPr>
      <t>Fleurs </t>
    </r>
    <r>
      <rPr>
        <sz val="12"/>
        <color rgb="FF000000"/>
        <rFont val="Times New Roman"/>
        <family val="1"/>
      </rPr>
      <t>:</t>
    </r>
    <r>
      <rPr>
        <b/>
        <sz val="12"/>
        <color rgb="FF000000"/>
        <rFont val="Times New Roman"/>
        <family val="1"/>
      </rPr>
      <t xml:space="preserve"> pédicelle floral généralement articulé</t>
    </r>
    <r>
      <rPr>
        <sz val="12"/>
        <color rgb="FF000000"/>
        <rFont val="Times New Roman"/>
        <family val="1"/>
      </rPr>
      <t xml:space="preserve"> ; </t>
    </r>
    <r>
      <rPr>
        <b/>
        <sz val="12"/>
        <color rgb="FF000000"/>
        <rFont val="Times New Roman"/>
        <family val="1"/>
      </rPr>
      <t>périanthe homochlamydé, actinomorphe</t>
    </r>
    <r>
      <rPr>
        <sz val="12"/>
        <color rgb="FF000000"/>
        <rFont val="Times New Roman"/>
        <family val="1"/>
      </rPr>
      <t xml:space="preserve"> ou rarement légèrement zygomorphe, ouvert en étoile ou campanulé, </t>
    </r>
    <r>
      <rPr>
        <b/>
        <sz val="12"/>
        <color rgb="FF000000"/>
        <rFont val="Times New Roman"/>
        <family val="1"/>
      </rPr>
      <t xml:space="preserve">généralement blanc ou verdâtre ; </t>
    </r>
    <r>
      <rPr>
        <sz val="12"/>
        <color rgb="FF000000"/>
        <rFont val="Times New Roman"/>
        <family val="1"/>
      </rPr>
      <t xml:space="preserve">tépales libres ou courtement soudés, linéaires à ovales-elliptiques, parfois marqués d’une strie médiane colorée ; androcée à symétrie radiaire ou zygomorphe avec 4–6 étamines dirigées vers le haut et 2–0 étamines dirigées vers le bas, à filet lisse ou papilleux ; style droit ou décliné (rabattu vers la bas). </t>
    </r>
    <r>
      <rPr>
        <i/>
        <sz val="12"/>
        <color rgb="FF000000"/>
        <rFont val="Times New Roman"/>
        <family val="1"/>
      </rPr>
      <t xml:space="preserve">Fruit </t>
    </r>
    <r>
      <rPr>
        <b/>
        <sz val="12"/>
        <color rgb="FF000000"/>
        <rFont val="Times New Roman"/>
        <family val="1"/>
      </rPr>
      <t>à trois loges</t>
    </r>
    <r>
      <rPr>
        <sz val="12"/>
        <color rgb="FF000000"/>
        <rFont val="Times New Roman"/>
        <family val="1"/>
      </rPr>
      <t xml:space="preserve">, trigone, triquètre ou subglobuleux, plus ou moins échancré au sommet ou rarement pointu, à nombreuses graines par loge. </t>
    </r>
    <r>
      <rPr>
        <i/>
        <sz val="12"/>
        <color rgb="FF000000"/>
        <rFont val="Times New Roman"/>
        <family val="1"/>
      </rPr>
      <t>Graines</t>
    </r>
    <r>
      <rPr>
        <b/>
        <sz val="12"/>
        <color rgb="FF000000"/>
        <rFont val="Times New Roman"/>
        <family val="1"/>
      </rPr>
      <t xml:space="preserve"> </t>
    </r>
    <r>
      <rPr>
        <sz val="12"/>
        <color rgb="FF000000"/>
        <rFont val="Times New Roman"/>
        <family val="1"/>
      </rPr>
      <t>disciformes ou cupuliformes ou encore irrégulièrement plissées,</t>
    </r>
    <r>
      <rPr>
        <b/>
        <sz val="12"/>
        <color rgb="FF000000"/>
        <rFont val="Times New Roman"/>
        <family val="1"/>
      </rPr>
      <t xml:space="preserve"> noires</t>
    </r>
    <r>
      <rPr>
        <sz val="12"/>
        <color rgb="FF000000"/>
        <rFont val="Times New Roman"/>
        <family val="1"/>
      </rPr>
      <t xml:space="preserve"> ; </t>
    </r>
    <r>
      <rPr>
        <b/>
        <sz val="12"/>
        <color rgb="FF000000"/>
        <rFont val="Times New Roman"/>
        <family val="1"/>
      </rPr>
      <t>testa structurée en facettes plus ou moins polygonales</t>
    </r>
    <r>
      <rPr>
        <sz val="12"/>
        <color rgb="FF000000"/>
        <rFont val="Times New Roman"/>
        <family val="1"/>
      </rPr>
      <t xml:space="preserve"> et séparées par des sillons.</t>
    </r>
  </si>
  <si>
    <r>
      <t>Plante</t>
    </r>
    <r>
      <rPr>
        <sz val="12"/>
        <color rgb="FF000000"/>
        <rFont val="Times New Roman"/>
        <family val="1"/>
      </rPr>
      <t xml:space="preserve"> très variable, 10–80 cm de haut ; rhizome oblique, portant des racines minces, </t>
    </r>
    <r>
      <rPr>
        <b/>
        <sz val="12"/>
        <color rgb="FF000000"/>
        <rFont val="Times New Roman"/>
        <family val="1"/>
      </rPr>
      <t>certaines épaissies en un tubercule fusiforme</t>
    </r>
    <r>
      <rPr>
        <sz val="12"/>
        <color rgb="FF000000"/>
        <rFont val="Times New Roman"/>
        <family val="1"/>
      </rPr>
      <t xml:space="preserve"> prolongé par une racine. </t>
    </r>
    <r>
      <rPr>
        <i/>
        <sz val="12"/>
        <color rgb="FF000000"/>
        <rFont val="Times New Roman"/>
        <family val="1"/>
      </rPr>
      <t>Feuilles</t>
    </r>
    <r>
      <rPr>
        <sz val="12"/>
        <color rgb="FF000000"/>
        <rFont val="Times New Roman"/>
        <family val="1"/>
      </rPr>
      <t xml:space="preserve"> </t>
    </r>
    <r>
      <rPr>
        <b/>
        <sz val="12"/>
        <color rgb="FF000000"/>
        <rFont val="Times New Roman"/>
        <family val="1"/>
      </rPr>
      <t>en rosette</t>
    </r>
    <r>
      <rPr>
        <sz val="12"/>
        <color rgb="FF000000"/>
        <rFont val="Times New Roman"/>
        <family val="1"/>
      </rPr>
      <t xml:space="preserve">, minces, membraneuses, </t>
    </r>
    <r>
      <rPr>
        <b/>
        <sz val="12"/>
        <color rgb="FF000000"/>
        <rFont val="Times New Roman"/>
        <family val="1"/>
      </rPr>
      <t xml:space="preserve">la plus grande largeur du limbe située vers le milieu </t>
    </r>
    <r>
      <rPr>
        <sz val="12"/>
        <color rgb="FF000000"/>
        <rFont val="Times New Roman"/>
        <family val="1"/>
      </rPr>
      <t xml:space="preserve">de sa longueur mais de forme extrêmement variable : rubanées et alors noircissant généralement en herbier (largeur : 1,0–1,5 cm ; 15–20 nervures) à elliptiques (largeur : 1,5–6,0(–7,5) cm ; 15-40 nervures) et plus ou moins progressivement atténuées en pseudopétiole, ne noircissant généralement pas en herbier, à marge lisse ou denticulée, rarement ciliée par places. </t>
    </r>
    <r>
      <rPr>
        <i/>
        <sz val="12"/>
        <color rgb="FF000000"/>
        <rFont val="Times New Roman"/>
        <family val="1"/>
      </rPr>
      <t>Inflorescence </t>
    </r>
    <r>
      <rPr>
        <sz val="12"/>
        <color rgb="FF000000"/>
        <rFont val="Times New Roman"/>
        <family val="1"/>
      </rPr>
      <t xml:space="preserve">: hampe florale plus courte à plus longue que les feuilles, simple ou, plus rarement, à 1–2 rameaux, lisse ou plus souvent papilleuse, sans bractées ou rarement avec 1–2 bractées, longue de 15–80 cm, dressée ou décombante; </t>
    </r>
    <r>
      <rPr>
        <b/>
        <sz val="12"/>
        <color rgb="FF000000"/>
        <rFont val="Times New Roman"/>
        <family val="1"/>
      </rPr>
      <t>racème lâche</t>
    </r>
    <r>
      <rPr>
        <sz val="12"/>
        <color rgb="FF000000"/>
        <rFont val="Times New Roman"/>
        <family val="1"/>
      </rPr>
      <t xml:space="preserve"> à moyennement dense (rachis toujours visible), </t>
    </r>
    <r>
      <rPr>
        <b/>
        <sz val="12"/>
        <color rgb="FF000000"/>
        <rFont val="Times New Roman"/>
        <family val="1"/>
      </rPr>
      <t>rachis généralement papilleux, à 2–5 fleurs par nœud</t>
    </r>
    <r>
      <rPr>
        <sz val="12"/>
        <color rgb="FF000000"/>
        <rFont val="Times New Roman"/>
        <family val="1"/>
      </rPr>
      <t xml:space="preserve"> ; bractées florales ovales-triangulaires, embrassant généralement les pédicelles, 5–20 × 3–5 mm, lisses, membraneuses, verdâtres à hyalines ; une partie ou toutes les </t>
    </r>
    <r>
      <rPr>
        <b/>
        <sz val="12"/>
        <color rgb="FF000000"/>
        <rFont val="Times New Roman"/>
        <family val="1"/>
      </rPr>
      <t>fleurs peuvent être remplacées par des plantules (pseudoviviparie)</t>
    </r>
    <r>
      <rPr>
        <sz val="12"/>
        <color rgb="FF000000"/>
        <rFont val="Times New Roman"/>
        <family val="1"/>
      </rPr>
      <t xml:space="preserve">.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pédicelle articulé au-dessus du milieu</t>
    </r>
    <r>
      <rPr>
        <sz val="12"/>
        <color rgb="FF000000"/>
        <rFont val="Times New Roman"/>
        <family val="1"/>
      </rPr>
      <t xml:space="preserve"> ; tépales étalés en étoile, </t>
    </r>
    <r>
      <rPr>
        <b/>
        <sz val="12"/>
        <color rgb="FF000000"/>
        <rFont val="Times New Roman"/>
        <family val="1"/>
      </rPr>
      <t>longs de 5–9 mm, à 3 nervures</t>
    </r>
    <r>
      <rPr>
        <sz val="12"/>
        <color rgb="FF000000"/>
        <rFont val="Times New Roman"/>
        <family val="1"/>
      </rPr>
      <t xml:space="preserve">, blancs ; étamines ne dépassant pas les tépales, </t>
    </r>
    <r>
      <rPr>
        <b/>
        <sz val="12"/>
        <color rgb="FF000000"/>
        <rFont val="Times New Roman"/>
        <family val="1"/>
      </rPr>
      <t>anthère 2,5–3,5 mm</t>
    </r>
    <r>
      <rPr>
        <sz val="12"/>
        <color rgb="FF000000"/>
        <rFont val="Times New Roman"/>
        <family val="1"/>
      </rPr>
      <t xml:space="preserve">, </t>
    </r>
    <r>
      <rPr>
        <b/>
        <sz val="12"/>
        <color rgb="FF000000"/>
        <rFont val="Times New Roman"/>
        <family val="1"/>
      </rPr>
      <t>plus courte que le filet </t>
    </r>
    <r>
      <rPr>
        <sz val="12"/>
        <color rgb="FF000000"/>
        <rFont val="Times New Roman"/>
        <family val="1"/>
      </rPr>
      <t xml:space="preserve">; style droit ou légèrement décliné, environ 5 mm. </t>
    </r>
    <r>
      <rPr>
        <i/>
        <sz val="12"/>
        <color rgb="FF000000"/>
        <rFont val="Times New Roman"/>
        <family val="1"/>
      </rPr>
      <t>Fruit</t>
    </r>
    <r>
      <rPr>
        <sz val="12"/>
        <color rgb="FF000000"/>
        <rFont val="Times New Roman"/>
        <family val="1"/>
      </rPr>
      <t xml:space="preserve"> trigone, échancré, aussi long ou un peu plus long que large, (4–)5,5–7(-8) × (4,5–)6–7(-9) mm. </t>
    </r>
    <r>
      <rPr>
        <i/>
        <sz val="12"/>
        <color rgb="FF000000"/>
        <rFont val="Times New Roman"/>
        <family val="1"/>
      </rPr>
      <t>Graine</t>
    </r>
    <r>
      <rPr>
        <b/>
        <sz val="12"/>
        <color rgb="FF000000"/>
        <rFont val="Times New Roman"/>
        <family val="1"/>
      </rPr>
      <t xml:space="preserve"> un peu cupuliforme</t>
    </r>
    <r>
      <rPr>
        <sz val="12"/>
        <color rgb="FF000000"/>
        <rFont val="Times New Roman"/>
        <family val="1"/>
      </rPr>
      <t xml:space="preserve">, plus ou moins plissée ; </t>
    </r>
    <r>
      <rPr>
        <b/>
        <sz val="12"/>
        <color rgb="FF000000"/>
        <rFont val="Times New Roman"/>
        <family val="1"/>
      </rPr>
      <t>testa à facettes planes à un peu convexes, lisses</t>
    </r>
    <r>
      <rPr>
        <sz val="12"/>
        <color rgb="FF000000"/>
        <rFont val="Times New Roman"/>
        <family val="1"/>
      </rPr>
      <t>.</t>
    </r>
  </si>
  <si>
    <r>
      <t xml:space="preserve">Plantes </t>
    </r>
    <r>
      <rPr>
        <sz val="12"/>
        <color rgb="FF000000"/>
        <rFont val="Times New Roman"/>
        <family val="1"/>
      </rPr>
      <t xml:space="preserve">solitaires ou en touffes, 15–50 cm de haut ; rhizome vertical court ; racines assez minces (1,5–1,8 mm de diamètre sur le frais), portant </t>
    </r>
    <r>
      <rPr>
        <b/>
        <sz val="12"/>
        <color rgb="FF000000"/>
        <rFont val="Times New Roman"/>
        <family val="1"/>
      </rPr>
      <t xml:space="preserve">sur des radicelles latérales des tubercules </t>
    </r>
    <r>
      <rPr>
        <sz val="12"/>
        <color rgb="FF000000"/>
        <rFont val="Times New Roman"/>
        <family val="1"/>
      </rPr>
      <t xml:space="preserve">ellipsoïdaux de couleur pâle et d’environ 6–7 × 2,5 mm ; cataphylles 2–5, engainantes. </t>
    </r>
    <r>
      <rPr>
        <i/>
        <sz val="12"/>
        <color rgb="FF000000"/>
        <rFont val="Times New Roman"/>
        <family val="1"/>
      </rPr>
      <t>Feuilles</t>
    </r>
    <r>
      <rPr>
        <sz val="12"/>
        <color rgb="FF000000"/>
        <rFont val="Times New Roman"/>
        <family val="1"/>
      </rPr>
      <t xml:space="preserve"> </t>
    </r>
    <r>
      <rPr>
        <b/>
        <sz val="12"/>
        <color rgb="FF000000"/>
        <rFont val="Times New Roman"/>
        <family val="1"/>
      </rPr>
      <t>en rosette</t>
    </r>
    <r>
      <rPr>
        <sz val="12"/>
        <color rgb="FF000000"/>
        <rFont val="Times New Roman"/>
        <family val="1"/>
      </rPr>
      <t xml:space="preserve">, 4 à 8 par tige, d’abord fortement engainantes et formant une pseudotige au moment de la floraison, étroitement elliptiques, au moment de la floraison 10–30 cm de long et plus courtes ou égales à l’inflorescence, s’allongeant fortement ensuite et </t>
    </r>
    <r>
      <rPr>
        <b/>
        <sz val="12"/>
        <color rgb="FF000000"/>
        <rFont val="Times New Roman"/>
        <family val="1"/>
      </rPr>
      <t>jusqu’à 70 × 3–8 cm</t>
    </r>
    <r>
      <rPr>
        <sz val="12"/>
        <color rgb="FF000000"/>
        <rFont val="Times New Roman"/>
        <family val="1"/>
      </rPr>
      <t xml:space="preserve"> au moment de la fructification, progressivement rétrécies et canaliculées vers la base, membraneuses, d’abord glaucescentes, puis vert foncé à la face supérieure, glabres, à </t>
    </r>
    <r>
      <rPr>
        <b/>
        <sz val="12"/>
        <color rgb="FF000000"/>
        <rFont val="Times New Roman"/>
        <family val="1"/>
      </rPr>
      <t>marge hyaline densément ciliée</t>
    </r>
    <r>
      <rPr>
        <sz val="12"/>
        <color rgb="FF000000"/>
        <rFont val="Times New Roman"/>
        <family val="1"/>
      </rPr>
      <t>,</t>
    </r>
    <r>
      <rPr>
        <b/>
        <sz val="12"/>
        <color rgb="FF000000"/>
        <rFont val="Times New Roman"/>
        <family val="1"/>
      </rPr>
      <t xml:space="preserve"> plus ou moins ondulée, </t>
    </r>
    <r>
      <rPr>
        <sz val="12"/>
        <color rgb="FF000000"/>
        <rFont val="Times New Roman"/>
        <family val="1"/>
      </rPr>
      <t xml:space="preserve">les plus larges à 40 nervures. </t>
    </r>
    <r>
      <rPr>
        <i/>
        <sz val="12"/>
        <color rgb="FF000000"/>
        <rFont val="Times New Roman"/>
        <family val="1"/>
      </rPr>
      <t>Inflorescence</t>
    </r>
    <r>
      <rPr>
        <sz val="12"/>
        <color rgb="FF000000"/>
        <rFont val="Times New Roman"/>
        <family val="1"/>
      </rPr>
      <t xml:space="preserve"> : hampe florale </t>
    </r>
    <r>
      <rPr>
        <b/>
        <sz val="12"/>
        <color rgb="FF000000"/>
        <rFont val="Times New Roman"/>
        <family val="1"/>
      </rPr>
      <t>arrondie</t>
    </r>
    <r>
      <rPr>
        <sz val="12"/>
        <color rgb="FF000000"/>
        <rFont val="Times New Roman"/>
        <family val="1"/>
      </rPr>
      <t xml:space="preserve">, 10–40 cm × 3–5 mm au moment de la fructification, glabre ou bassement papilleuse dans le haut, sans bractées ; un </t>
    </r>
    <r>
      <rPr>
        <b/>
        <sz val="12"/>
        <color rgb="FF000000"/>
        <rFont val="Times New Roman"/>
        <family val="1"/>
      </rPr>
      <t>racème simple</t>
    </r>
    <r>
      <rPr>
        <sz val="12"/>
        <color rgb="FF000000"/>
        <rFont val="Times New Roman"/>
        <family val="1"/>
      </rPr>
      <t xml:space="preserve">, </t>
    </r>
    <r>
      <rPr>
        <b/>
        <sz val="12"/>
        <color rgb="FF000000"/>
        <rFont val="Times New Roman"/>
        <family val="1"/>
      </rPr>
      <t>généralement dense</t>
    </r>
    <r>
      <rPr>
        <sz val="12"/>
        <color rgb="FF000000"/>
        <rFont val="Times New Roman"/>
        <family val="1"/>
      </rPr>
      <t xml:space="preserve">, long de 5–20 cm, à rachis lisse ou muni de papilles basses, </t>
    </r>
    <r>
      <rPr>
        <b/>
        <sz val="12"/>
        <color rgb="FF000000"/>
        <rFont val="Times New Roman"/>
        <family val="1"/>
      </rPr>
      <t>à 3–5 fleurs par nœud</t>
    </r>
    <r>
      <rPr>
        <sz val="12"/>
        <color rgb="FF000000"/>
        <rFont val="Times New Roman"/>
        <family val="1"/>
      </rPr>
      <t xml:space="preserve"> ; bractées florales hyalines-membraneuses, lancéolées, aigues ou atténuées en longue pointe, les inférieures atteignant 5 cm, glabres (sur le matériel de Rép. Dém. Congo) ou ciliées (in litt.).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pédicelle 1–5 mm, articulé au-dessus du milieu</t>
    </r>
    <r>
      <rPr>
        <sz val="12"/>
        <color rgb="FF000000"/>
        <rFont val="Times New Roman"/>
        <family val="1"/>
      </rPr>
      <t xml:space="preserve"> </t>
    </r>
    <r>
      <rPr>
        <b/>
        <sz val="12"/>
        <color rgb="FF000000"/>
        <rFont val="Times New Roman"/>
        <family val="1"/>
      </rPr>
      <t>ou au sommet </t>
    </r>
    <r>
      <rPr>
        <sz val="12"/>
        <color rgb="FF000000"/>
        <rFont val="Times New Roman"/>
        <family val="1"/>
      </rPr>
      <t xml:space="preserve">; tépales étalés en étoile ou un peu rabattus vers le pédicelle, 9 × 2 mm, blancs, à 3–5 nervures, les internes un peu frangés à la base ; étamines plus longues que le périanthe ou l’égalant, anthère 3–4 mm, plus courte que le filet filiforme d’environ 8 mm ; style droit ou un peu décliné, plus long que les étamines. </t>
    </r>
    <r>
      <rPr>
        <i/>
        <sz val="12"/>
        <color rgb="FF000000"/>
        <rFont val="Times New Roman"/>
        <family val="1"/>
      </rPr>
      <t>Fruit</t>
    </r>
    <r>
      <rPr>
        <sz val="12"/>
        <color rgb="FF000000"/>
        <rFont val="Times New Roman"/>
        <family val="1"/>
      </rPr>
      <t xml:space="preserve"> </t>
    </r>
    <r>
      <rPr>
        <b/>
        <sz val="12"/>
        <color rgb="FF000000"/>
        <rFont val="Times New Roman"/>
        <family val="1"/>
      </rPr>
      <t>obscurément trigone</t>
    </r>
    <r>
      <rPr>
        <sz val="12"/>
        <color rgb="FF000000"/>
        <rFont val="Times New Roman"/>
        <family val="1"/>
      </rPr>
      <t xml:space="preserve">, 4–5 × 4–6 mm, généralement </t>
    </r>
    <r>
      <rPr>
        <b/>
        <sz val="12"/>
        <color rgb="FF000000"/>
        <rFont val="Times New Roman"/>
        <family val="1"/>
      </rPr>
      <t xml:space="preserve">plus ou moins verruqueux ou cristulé, </t>
    </r>
    <r>
      <rPr>
        <sz val="12"/>
        <color rgb="FF000000"/>
        <rFont val="Times New Roman"/>
        <family val="1"/>
      </rPr>
      <t xml:space="preserve">spécialement au sommet et à la commissure des carpelles, avant maturité. </t>
    </r>
    <r>
      <rPr>
        <i/>
        <sz val="12"/>
        <color rgb="FF000000"/>
        <rFont val="Times New Roman"/>
        <family val="1"/>
      </rPr>
      <t>Graine</t>
    </r>
    <r>
      <rPr>
        <sz val="12"/>
        <color rgb="FF000000"/>
        <rFont val="Times New Roman"/>
        <family val="1"/>
      </rPr>
      <t xml:space="preserve"> plus ou moins cupuliforme ou irrégulièrement plissée, environ 2 mm de diamètre ; testa à facettes basses, très plates, séparées par des sillons larges.</t>
    </r>
  </si>
  <si>
    <r>
      <t>Plante</t>
    </r>
    <r>
      <rPr>
        <sz val="12"/>
        <color rgb="FF000000"/>
        <rFont val="Times New Roman"/>
        <family val="1"/>
      </rPr>
      <t xml:space="preserve"> généralement solitaire, 6–40 cm de haut, </t>
    </r>
    <r>
      <rPr>
        <b/>
        <sz val="12"/>
        <color rgb="FF000000"/>
        <rFont val="Times New Roman"/>
        <family val="1"/>
      </rPr>
      <t>généralement brunissant ou noircissant au séchage ;</t>
    </r>
    <r>
      <rPr>
        <sz val="12"/>
        <color rgb="FF000000"/>
        <rFont val="Times New Roman"/>
        <family val="1"/>
      </rPr>
      <t xml:space="preserve"> rhizome</t>
    </r>
    <r>
      <rPr>
        <i/>
        <sz val="12"/>
        <color rgb="FF000000"/>
        <rFont val="Times New Roman"/>
        <family val="1"/>
      </rPr>
      <t xml:space="preserve"> </t>
    </r>
    <r>
      <rPr>
        <sz val="12"/>
        <color rgb="FF000000"/>
        <rFont val="Times New Roman"/>
        <family val="1"/>
      </rPr>
      <t xml:space="preserve">court, épais, vertical, à fibres foliaires souvent abondantes, à racines nombreuses, un peu charnues (2–3 mm de large sur le frais), parfois garnies de tubercules fusiformes ; cataphylles 2–4, plus ou moins longuement engainantes, à marge ciliée, réduites à une gaine ou avec un limbe développé, </t>
    </r>
    <r>
      <rPr>
        <b/>
        <sz val="12"/>
        <color rgb="FF000000"/>
        <rFont val="Times New Roman"/>
        <family val="1"/>
      </rPr>
      <t>diversement colorées</t>
    </r>
    <r>
      <rPr>
        <sz val="12"/>
        <color rgb="FF000000"/>
        <rFont val="Times New Roman"/>
        <family val="1"/>
      </rPr>
      <t xml:space="preserve"> (veinées de pourpre ou de vert foncé, entièrement lavées de pourpre sur la face inférieure ou sur les deux faces. </t>
    </r>
    <r>
      <rPr>
        <i/>
        <sz val="12"/>
        <color rgb="FF000000"/>
        <rFont val="Times New Roman"/>
        <family val="1"/>
      </rPr>
      <t>Feuilles</t>
    </r>
    <r>
      <rPr>
        <sz val="12"/>
        <color rgb="FF000000"/>
        <rFont val="Times New Roman"/>
        <family val="1"/>
      </rPr>
      <t xml:space="preserve"> 2–9, </t>
    </r>
    <r>
      <rPr>
        <b/>
        <sz val="12"/>
        <color rgb="FF000000"/>
        <rFont val="Times New Roman"/>
        <family val="1"/>
      </rPr>
      <t>en rosette, à</t>
    </r>
    <r>
      <rPr>
        <sz val="12"/>
        <color rgb="FF000000"/>
        <rFont val="Times New Roman"/>
        <family val="1"/>
      </rPr>
      <t xml:space="preserve"> </t>
    </r>
    <r>
      <rPr>
        <b/>
        <sz val="12"/>
        <color rgb="FF000000"/>
        <rFont val="Times New Roman"/>
        <family val="1"/>
      </rPr>
      <t>base assez longuement et étroitement engainante et formant une pseudotige</t>
    </r>
    <r>
      <rPr>
        <sz val="12"/>
        <color rgb="FF000000"/>
        <rFont val="Times New Roman"/>
        <family val="1"/>
      </rPr>
      <t xml:space="preserve"> ; limbe étroitement à largement ovale-elliptique, 8–40 × 0,5–3 cm, relativement épais et charnu, à faces glabres, à environ 40 nervures, à </t>
    </r>
    <r>
      <rPr>
        <b/>
        <sz val="12"/>
        <color rgb="FF000000"/>
        <rFont val="Times New Roman"/>
        <family val="1"/>
      </rPr>
      <t>marge garnie de cils</t>
    </r>
    <r>
      <rPr>
        <sz val="12"/>
        <color rgb="FF000000"/>
        <rFont val="Times New Roman"/>
        <family val="1"/>
      </rPr>
      <t xml:space="preserve">, au moins à la base, et souvent épaissie et récurvée. </t>
    </r>
    <r>
      <rPr>
        <i/>
        <sz val="12"/>
        <color rgb="FF000000"/>
        <rFont val="Times New Roman"/>
        <family val="1"/>
      </rPr>
      <t>Inflorescence</t>
    </r>
    <r>
      <rPr>
        <sz val="12"/>
        <color rgb="FF000000"/>
        <rFont val="Times New Roman"/>
        <family val="1"/>
      </rPr>
      <t> :</t>
    </r>
    <r>
      <rPr>
        <i/>
        <sz val="12"/>
        <color rgb="FF000000"/>
        <rFont val="Times New Roman"/>
        <family val="1"/>
      </rPr>
      <t xml:space="preserve"> </t>
    </r>
    <r>
      <rPr>
        <sz val="12"/>
        <color rgb="FF000000"/>
        <rFont val="Times New Roman"/>
        <family val="1"/>
      </rPr>
      <t xml:space="preserve">hampe florale 5–30 cm, plus courte que les feuilles ou les dépassant, </t>
    </r>
    <r>
      <rPr>
        <b/>
        <sz val="12"/>
        <color rgb="FF000000"/>
        <rFont val="Times New Roman"/>
        <family val="1"/>
      </rPr>
      <t>sans bractées</t>
    </r>
    <r>
      <rPr>
        <sz val="12"/>
        <color rgb="FF000000"/>
        <rFont val="Times New Roman"/>
        <family val="1"/>
      </rPr>
      <t xml:space="preserve">, glabre, parfois recourbée au sommet ; un racème simple ou, assez souvent, à 1–4 rameaux dressés courts (&lt; 5 cm), rachis anguleux, à 2–4 fleurs par nœud ; bractées florales étroitement ovales, environ 5–10 mm de long, généralement acuminées, parfois atténuées en une longue pointe étroite, à marge ciliée ou non. </t>
    </r>
    <r>
      <rPr>
        <i/>
        <sz val="12"/>
        <color rgb="FF000000"/>
        <rFont val="Times New Roman"/>
        <family val="1"/>
      </rPr>
      <t>Fleur </t>
    </r>
    <r>
      <rPr>
        <sz val="12"/>
        <color rgb="FF000000"/>
        <rFont val="Times New Roman"/>
        <family val="1"/>
      </rPr>
      <t>: pédicelle 1–7 mm, articulé au-dessus ou au-dessous du milieu, décurrent sur le rachis ;</t>
    </r>
    <r>
      <rPr>
        <i/>
        <sz val="12"/>
        <color rgb="FF000000"/>
        <rFont val="Times New Roman"/>
        <family val="1"/>
      </rPr>
      <t xml:space="preserve"> </t>
    </r>
    <r>
      <rPr>
        <sz val="12"/>
        <color rgb="FF000000"/>
        <rFont val="Times New Roman"/>
        <family val="1"/>
      </rPr>
      <t xml:space="preserve">tépales 7–9 × 2–3 mm, obtus, arrondis ou cucullés, souvent avec une bosse à la base, </t>
    </r>
    <r>
      <rPr>
        <b/>
        <sz val="12"/>
        <color rgb="FF000000"/>
        <rFont val="Times New Roman"/>
        <family val="1"/>
      </rPr>
      <t>presque jamais blanc pur, mais crème, jaunâtres, ocracés, verdâtres, brunâtres, plus ou moins lavés de violacé</t>
    </r>
    <r>
      <rPr>
        <sz val="12"/>
        <color rgb="FF000000"/>
        <rFont val="Times New Roman"/>
        <family val="1"/>
      </rPr>
      <t xml:space="preserve"> ; étamines environ 6–8 mm de long, plus courtes à un peu plus longues que les tépales, anthère environ 2–3 mm, plus courte que le filet ; style droit ou décliné, environ 8 mm. </t>
    </r>
    <r>
      <rPr>
        <i/>
        <sz val="12"/>
        <color rgb="FF000000"/>
        <rFont val="Times New Roman"/>
        <family val="1"/>
      </rPr>
      <t>Fruit</t>
    </r>
    <r>
      <rPr>
        <sz val="12"/>
        <color rgb="FF000000"/>
        <rFont val="Times New Roman"/>
        <family val="1"/>
      </rPr>
      <t xml:space="preserve"> </t>
    </r>
    <r>
      <rPr>
        <b/>
        <sz val="12"/>
        <color rgb="FF000000"/>
        <rFont val="Times New Roman"/>
        <family val="1"/>
      </rPr>
      <t>fortement triquètre, échancré</t>
    </r>
    <r>
      <rPr>
        <sz val="12"/>
        <color rgb="FF000000"/>
        <rFont val="Times New Roman"/>
        <family val="1"/>
      </rPr>
      <t xml:space="preserve">, 8–15 × 6–10 mm, souvent à angles épaissis, un peu ridé ou veiné transversalement. </t>
    </r>
    <r>
      <rPr>
        <i/>
        <sz val="12"/>
        <color rgb="FF000000"/>
        <rFont val="Times New Roman"/>
        <family val="1"/>
      </rPr>
      <t>Graine</t>
    </r>
    <r>
      <rPr>
        <b/>
        <sz val="12"/>
        <color rgb="FF000000"/>
        <rFont val="Times New Roman"/>
        <family val="1"/>
      </rPr>
      <t xml:space="preserve"> ronde et plate, </t>
    </r>
    <r>
      <rPr>
        <sz val="12"/>
        <color rgb="FF000000"/>
        <rFont val="Times New Roman"/>
        <family val="1"/>
      </rPr>
      <t>environ 3 mm de diamètre ; testa à facettes bombées.</t>
    </r>
  </si>
  <si>
    <r>
      <t xml:space="preserve">Diffère de la variété-type par les caractères suivants : </t>
    </r>
    <r>
      <rPr>
        <i/>
        <sz val="12"/>
        <color rgb="FF000000"/>
        <rFont val="Times New Roman"/>
        <family val="1"/>
      </rPr>
      <t>Plante</t>
    </r>
    <r>
      <rPr>
        <sz val="12"/>
        <color rgb="FF000000"/>
        <rFont val="Times New Roman"/>
        <family val="1"/>
      </rPr>
      <t xml:space="preserve"> souvent </t>
    </r>
    <r>
      <rPr>
        <b/>
        <sz val="12"/>
        <color rgb="FF000000"/>
        <rFont val="Times New Roman"/>
        <family val="1"/>
      </rPr>
      <t>très vigoureuse, atteignant (15–)30–80</t>
    </r>
    <r>
      <rPr>
        <sz val="12"/>
        <color rgb="FF000000"/>
        <rFont val="Times New Roman"/>
        <family val="1"/>
      </rPr>
      <t xml:space="preserve"> </t>
    </r>
    <r>
      <rPr>
        <b/>
        <sz val="12"/>
        <color rgb="FF000000"/>
        <rFont val="Times New Roman"/>
        <family val="1"/>
      </rPr>
      <t>cm de haut (</t>
    </r>
    <r>
      <rPr>
        <sz val="12"/>
        <color rgb="FF000000"/>
        <rFont val="Times New Roman"/>
        <family val="1"/>
      </rPr>
      <t xml:space="preserve">mais parfois beaucoup plus petite au moment de la floraison chez les formes hystéranthes), </t>
    </r>
    <r>
      <rPr>
        <b/>
        <sz val="12"/>
        <color rgb="FF000000"/>
        <rFont val="Times New Roman"/>
        <family val="1"/>
      </rPr>
      <t>très</t>
    </r>
    <r>
      <rPr>
        <sz val="12"/>
        <color rgb="FF000000"/>
        <rFont val="Times New Roman"/>
        <family val="1"/>
      </rPr>
      <t xml:space="preserve"> </t>
    </r>
    <r>
      <rPr>
        <b/>
        <sz val="12"/>
        <color rgb="FF000000"/>
        <rFont val="Times New Roman"/>
        <family val="1"/>
      </rPr>
      <t>hétérophylle</t>
    </r>
    <r>
      <rPr>
        <sz val="12"/>
        <color rgb="FF000000"/>
        <rFont val="Times New Roman"/>
        <family val="1"/>
      </rPr>
      <t xml:space="preserve"> ; </t>
    </r>
    <r>
      <rPr>
        <b/>
        <sz val="12"/>
        <color rgb="FF000000"/>
        <rFont val="Times New Roman"/>
        <family val="1"/>
      </rPr>
      <t>cataphylles à limbe très développé, étalé horizontalement</t>
    </r>
    <r>
      <rPr>
        <sz val="12"/>
        <color rgb="FF000000"/>
        <rFont val="Times New Roman"/>
        <family val="1"/>
      </rPr>
      <t xml:space="preserve">, suborbiculaire à largement cordiforme, plus large que long, 4–8 cm de large, </t>
    </r>
    <r>
      <rPr>
        <b/>
        <sz val="12"/>
        <color rgb="FF000000"/>
        <rFont val="Times New Roman"/>
        <family val="1"/>
      </rPr>
      <t>embrassant</t>
    </r>
    <r>
      <rPr>
        <sz val="12"/>
        <color rgb="FF000000"/>
        <rFont val="Times New Roman"/>
        <family val="1"/>
      </rPr>
      <t xml:space="preserve">, pourprées (au moins à la face inférieure). </t>
    </r>
    <r>
      <rPr>
        <i/>
        <sz val="12"/>
        <color rgb="FF000000"/>
        <rFont val="Times New Roman"/>
        <family val="1"/>
      </rPr>
      <t>Feuille</t>
    </r>
    <r>
      <rPr>
        <b/>
        <sz val="12"/>
        <color rgb="FF000000"/>
        <rFont val="Times New Roman"/>
        <family val="1"/>
      </rPr>
      <t xml:space="preserve"> </t>
    </r>
    <r>
      <rPr>
        <sz val="12"/>
        <color rgb="FF000000"/>
        <rFont val="Times New Roman"/>
        <family val="1"/>
      </rPr>
      <t xml:space="preserve">atteignant </t>
    </r>
    <r>
      <rPr>
        <b/>
        <sz val="12"/>
        <color rgb="FF000000"/>
        <rFont val="Times New Roman"/>
        <family val="1"/>
      </rPr>
      <t>60 cm de long</t>
    </r>
    <r>
      <rPr>
        <sz val="12"/>
        <color rgb="FF000000"/>
        <rFont val="Times New Roman"/>
        <family val="1"/>
      </rPr>
      <t xml:space="preserve"> (mais beaucoup plus courte dans certaines formes), </t>
    </r>
    <r>
      <rPr>
        <b/>
        <sz val="12"/>
        <color rgb="FF000000"/>
        <rFont val="Times New Roman"/>
        <family val="1"/>
      </rPr>
      <t>large de 4–10(–12) cm</t>
    </r>
    <r>
      <rPr>
        <sz val="12"/>
        <color rgb="FF000000"/>
        <rFont val="Times New Roman"/>
        <family val="1"/>
      </rPr>
      <t xml:space="preserve">, à marge souvent moins ciliée que chez la varitété-type. </t>
    </r>
    <r>
      <rPr>
        <i/>
        <sz val="12"/>
        <color rgb="FF000000"/>
        <rFont val="Times New Roman"/>
        <family val="1"/>
      </rPr>
      <t>Inflorescence</t>
    </r>
    <r>
      <rPr>
        <sz val="12"/>
        <color rgb="FF000000"/>
        <rFont val="Times New Roman"/>
        <family val="1"/>
      </rPr>
      <t xml:space="preserve"> : hampe florale </t>
    </r>
    <r>
      <rPr>
        <b/>
        <sz val="12"/>
        <color rgb="FF000000"/>
        <rFont val="Times New Roman"/>
        <family val="1"/>
      </rPr>
      <t>dressée ou recourbée vers le sol</t>
    </r>
    <r>
      <rPr>
        <sz val="12"/>
        <color rgb="FF000000"/>
        <rFont val="Times New Roman"/>
        <family val="1"/>
      </rPr>
      <t xml:space="preserve"> au sommet. </t>
    </r>
    <r>
      <rPr>
        <i/>
        <sz val="12"/>
        <color rgb="FF000000"/>
        <rFont val="Times New Roman"/>
        <family val="1"/>
      </rPr>
      <t xml:space="preserve">Fruit </t>
    </r>
    <r>
      <rPr>
        <sz val="12"/>
        <color rgb="FF000000"/>
        <rFont val="Times New Roman"/>
        <family val="1"/>
      </rPr>
      <t>long de 10–16 mm.</t>
    </r>
  </si>
  <si>
    <r>
      <t>Plante</t>
    </r>
    <r>
      <rPr>
        <b/>
        <sz val="12"/>
        <color rgb="FF000000"/>
        <rFont val="Times New Roman"/>
        <family val="1"/>
      </rPr>
      <t xml:space="preserve"> de 10–30 cm</t>
    </r>
    <r>
      <rPr>
        <sz val="12"/>
        <color rgb="FF000000"/>
        <rFont val="Times New Roman"/>
        <family val="1"/>
      </rPr>
      <t xml:space="preserve"> de hauteur, brunissant ou noircissant en herbier ; rhizome très court ; racines un peu fusiformes à la base, </t>
    </r>
    <r>
      <rPr>
        <b/>
        <sz val="12"/>
        <color rgb="FF000000"/>
        <rFont val="Times New Roman"/>
        <family val="1"/>
      </rPr>
      <t>charnues, épaisses d’environ 4–6 mm</t>
    </r>
    <r>
      <rPr>
        <sz val="12"/>
        <color rgb="FF000000"/>
        <rFont val="Times New Roman"/>
        <family val="1"/>
      </rPr>
      <t xml:space="preserve">, tomenteuses, </t>
    </r>
    <r>
      <rPr>
        <b/>
        <sz val="12"/>
        <color rgb="FF000000"/>
        <rFont val="Times New Roman"/>
        <family val="1"/>
      </rPr>
      <t>sans tubercules</t>
    </r>
    <r>
      <rPr>
        <sz val="12"/>
        <color rgb="FF000000"/>
        <rFont val="Times New Roman"/>
        <family val="1"/>
      </rPr>
      <t xml:space="preserve"> ; cataphylles 1–5, réduites à des gaines, à marge crispée, présentant un réseau de nervures vert foncé. </t>
    </r>
    <r>
      <rPr>
        <i/>
        <sz val="12"/>
        <color rgb="FF000000"/>
        <rFont val="Times New Roman"/>
        <family val="1"/>
      </rPr>
      <t>Feuille</t>
    </r>
    <r>
      <rPr>
        <sz val="12"/>
        <color rgb="FF000000"/>
        <rFont val="Times New Roman"/>
        <family val="1"/>
      </rPr>
      <t xml:space="preserve"> : </t>
    </r>
    <r>
      <rPr>
        <b/>
        <sz val="12"/>
        <color rgb="FF000000"/>
        <rFont val="Times New Roman"/>
        <family val="1"/>
      </rPr>
      <t>une seule feuille</t>
    </r>
    <r>
      <rPr>
        <sz val="12"/>
        <color rgb="FF000000"/>
        <rFont val="Times New Roman"/>
        <family val="1"/>
      </rPr>
      <t xml:space="preserve">, à limbe </t>
    </r>
    <r>
      <rPr>
        <b/>
        <sz val="12"/>
        <color rgb="FF000000"/>
        <rFont val="Times New Roman"/>
        <family val="1"/>
      </rPr>
      <t>largement ovale-subcordiforme</t>
    </r>
    <r>
      <rPr>
        <sz val="12"/>
        <color rgb="FF000000"/>
        <rFont val="Times New Roman"/>
        <family val="1"/>
      </rPr>
      <t xml:space="preserve">, embrassant la hampe florale, (5–)10–13 × 3–7,5 cm, à 20–30 nervures, glabre, à marge localement ondulée-crispée, à la base brusquement contractée en un </t>
    </r>
    <r>
      <rPr>
        <b/>
        <sz val="12"/>
        <color rgb="FF000000"/>
        <rFont val="Times New Roman"/>
        <family val="1"/>
      </rPr>
      <t>pétiole canaliculé de 5–7 cm engainant étroitement la hampe florale</t>
    </r>
    <r>
      <rPr>
        <sz val="12"/>
        <color rgb="FF000000"/>
        <rFont val="Times New Roman"/>
        <family val="1"/>
      </rPr>
      <t xml:space="preserve">. </t>
    </r>
    <r>
      <rPr>
        <i/>
        <sz val="12"/>
        <color rgb="FF000000"/>
        <rFont val="Times New Roman"/>
        <family val="1"/>
      </rPr>
      <t>Inflorescence :</t>
    </r>
    <r>
      <rPr>
        <sz val="12"/>
        <color rgb="FF000000"/>
        <rFont val="Times New Roman"/>
        <family val="1"/>
      </rPr>
      <t xml:space="preserve"> hampe florale 5–14 cm, un peu anguleuse, glabre, sans bractées ; un racème simple ou rarement à 2 rameaux courts, (3–)6–12 cm de long, assez lâche, à 2–3 fleurs par nœud ; bractées florales ovales-lancéolées, entières, à 3–7 nervures, à marge membraneuse, les inférieures 23(–50) × 4–5 mm, les moyennes 10 × 1,5 mm. </t>
    </r>
    <r>
      <rPr>
        <i/>
        <sz val="12"/>
        <color rgb="FF000000"/>
        <rFont val="Times New Roman"/>
        <family val="1"/>
      </rPr>
      <t>Fleur </t>
    </r>
    <r>
      <rPr>
        <sz val="12"/>
        <color rgb="FF000000"/>
        <rFont val="Times New Roman"/>
        <family val="1"/>
      </rPr>
      <t xml:space="preserve">: pédicelle 4–6 mm, lisse, articulé au-dessus du milieu ; </t>
    </r>
    <r>
      <rPr>
        <b/>
        <sz val="12"/>
        <color rgb="FF000000"/>
        <rFont val="Times New Roman"/>
        <family val="1"/>
      </rPr>
      <t xml:space="preserve">tépales </t>
    </r>
    <r>
      <rPr>
        <sz val="12"/>
        <color rgb="FF000000"/>
        <rFont val="Times New Roman"/>
        <family val="1"/>
      </rPr>
      <t xml:space="preserve">réfléchis vers le pédicelle, linéaires, 4–5(–7) mm × 1,5 mm, </t>
    </r>
    <r>
      <rPr>
        <b/>
        <sz val="12"/>
        <color rgb="FF000000"/>
        <rFont val="Times New Roman"/>
        <family val="1"/>
      </rPr>
      <t>verdâtres</t>
    </r>
    <r>
      <rPr>
        <sz val="12"/>
        <color rgb="FF000000"/>
        <rFont val="Times New Roman"/>
        <family val="1"/>
      </rPr>
      <t xml:space="preserve"> </t>
    </r>
    <r>
      <rPr>
        <b/>
        <sz val="12"/>
        <color rgb="FF000000"/>
        <rFont val="Times New Roman"/>
        <family val="1"/>
      </rPr>
      <t>à bord blanchâtre</t>
    </r>
    <r>
      <rPr>
        <sz val="12"/>
        <color rgb="FF000000"/>
        <rFont val="Times New Roman"/>
        <family val="1"/>
      </rPr>
      <t xml:space="preserve"> ; étamines à filet de 2 mm, un peu fusiforme, anthère jaune, longue de 1,5–2 mm ; style droit, 5 mm. </t>
    </r>
    <r>
      <rPr>
        <i/>
        <sz val="12"/>
        <color rgb="FF000000"/>
        <rFont val="Times New Roman"/>
        <family val="1"/>
      </rPr>
      <t>Fruit</t>
    </r>
    <r>
      <rPr>
        <sz val="12"/>
        <color rgb="FF000000"/>
        <rFont val="Times New Roman"/>
        <family val="1"/>
      </rPr>
      <t xml:space="preserve"> triquètre, 5,5–7 × 5,5 mm, échancré, un peu ridé transversalement. </t>
    </r>
    <r>
      <rPr>
        <i/>
        <sz val="12"/>
        <color rgb="FF000000"/>
        <rFont val="Times New Roman"/>
        <family val="1"/>
      </rPr>
      <t>Graine</t>
    </r>
    <r>
      <rPr>
        <sz val="12"/>
        <color rgb="FF000000"/>
        <rFont val="Times New Roman"/>
        <family val="1"/>
      </rPr>
      <t xml:space="preserve"> disciforme à réniforme, 2–2,4 mm de diamètre, noire ; testa couverte de verrues rugueuses.</t>
    </r>
  </si>
  <si>
    <r>
      <t xml:space="preserve">Plante </t>
    </r>
    <r>
      <rPr>
        <sz val="12"/>
        <color rgb="FF000000"/>
        <rFont val="Times New Roman"/>
        <family val="1"/>
      </rPr>
      <t>solitaire ou en touffes, haute de (5–)</t>
    </r>
    <r>
      <rPr>
        <b/>
        <sz val="12"/>
        <color rgb="FF000000"/>
        <rFont val="Times New Roman"/>
        <family val="1"/>
      </rPr>
      <t>10–35 cm</t>
    </r>
    <r>
      <rPr>
        <sz val="12"/>
        <color rgb="FF000000"/>
        <rFont val="Times New Roman"/>
        <family val="1"/>
      </rPr>
      <t xml:space="preserve">, </t>
    </r>
    <r>
      <rPr>
        <b/>
        <sz val="12"/>
        <color rgb="FF000000"/>
        <rFont val="Times New Roman"/>
        <family val="1"/>
      </rPr>
      <t>entièrement glabre</t>
    </r>
    <r>
      <rPr>
        <sz val="12"/>
        <color rgb="FF000000"/>
        <rFont val="Times New Roman"/>
        <family val="1"/>
      </rPr>
      <t xml:space="preserve"> ; rhizome court, vertical, couronné de fibres d’anciennes feuilles ; </t>
    </r>
    <r>
      <rPr>
        <b/>
        <sz val="12"/>
        <color rgb="FF000000"/>
        <rFont val="Times New Roman"/>
        <family val="1"/>
      </rPr>
      <t xml:space="preserve">racines dilatées vers la base </t>
    </r>
    <r>
      <rPr>
        <sz val="12"/>
        <color rgb="FF000000"/>
        <rFont val="Times New Roman"/>
        <family val="1"/>
      </rPr>
      <t>jusqu’à 2–4 mm de diamètre sur une longueur de 2 cm</t>
    </r>
    <r>
      <rPr>
        <b/>
        <sz val="12"/>
        <color rgb="FF000000"/>
        <rFont val="Times New Roman"/>
        <family val="1"/>
      </rPr>
      <t xml:space="preserve"> où elles sont charnues et spongieuses</t>
    </r>
    <r>
      <rPr>
        <sz val="12"/>
        <color rgb="FF000000"/>
        <rFont val="Times New Roman"/>
        <family val="1"/>
      </rPr>
      <t xml:space="preserve">, occasionnellement avec un petit tubercule distal. </t>
    </r>
    <r>
      <rPr>
        <i/>
        <sz val="12"/>
        <color rgb="FF000000"/>
        <rFont val="Times New Roman"/>
        <family val="1"/>
      </rPr>
      <t>Feuilles</t>
    </r>
    <r>
      <rPr>
        <sz val="12"/>
        <color rgb="FF000000"/>
        <rFont val="Times New Roman"/>
        <family val="1"/>
      </rPr>
      <t xml:space="preserve"> </t>
    </r>
    <r>
      <rPr>
        <b/>
        <sz val="12"/>
        <color rgb="FF000000"/>
        <rFont val="Times New Roman"/>
        <family val="1"/>
      </rPr>
      <t>en rosette</t>
    </r>
    <r>
      <rPr>
        <sz val="12"/>
        <color rgb="FF000000"/>
        <rFont val="Times New Roman"/>
        <family val="1"/>
      </rPr>
      <t xml:space="preserve">, dressées à étalées, linéaires à très étroitement elliptiques, </t>
    </r>
    <r>
      <rPr>
        <b/>
        <sz val="12"/>
        <color rgb="FF000000"/>
        <rFont val="Times New Roman"/>
        <family val="1"/>
      </rPr>
      <t>4–16(–26) × 0,3–0,6 cm</t>
    </r>
    <r>
      <rPr>
        <sz val="12"/>
        <color rgb="FF000000"/>
        <rFont val="Times New Roman"/>
        <family val="1"/>
      </rPr>
      <t xml:space="preserve">, planes ou un peu pliées, à 9–13 nervures, légèrement atténuées dans la moitié inférieure et dilatées à la base en gaine membraneuse, à marge lisse ou très finement papilleuse. </t>
    </r>
    <r>
      <rPr>
        <i/>
        <sz val="12"/>
        <color rgb="FF000000"/>
        <rFont val="Times New Roman"/>
        <family val="1"/>
      </rPr>
      <t>Inflorescence</t>
    </r>
    <r>
      <rPr>
        <sz val="12"/>
        <color rgb="FF000000"/>
        <rFont val="Times New Roman"/>
        <family val="1"/>
      </rPr>
      <t> :</t>
    </r>
    <r>
      <rPr>
        <i/>
        <sz val="12"/>
        <color rgb="FF000000"/>
        <rFont val="Times New Roman"/>
        <family val="1"/>
      </rPr>
      <t xml:space="preserve"> </t>
    </r>
    <r>
      <rPr>
        <sz val="12"/>
        <color rgb="FF000000"/>
        <rFont val="Times New Roman"/>
        <family val="1"/>
      </rPr>
      <t>hampe florale</t>
    </r>
    <r>
      <rPr>
        <i/>
        <sz val="12"/>
        <color rgb="FF000000"/>
        <rFont val="Times New Roman"/>
        <family val="1"/>
      </rPr>
      <t xml:space="preserve"> </t>
    </r>
    <r>
      <rPr>
        <sz val="12"/>
        <color rgb="FF000000"/>
        <rFont val="Times New Roman"/>
        <family val="1"/>
      </rPr>
      <t xml:space="preserve">1–2 par plante, longue de 5–15 cm, s’allongeant jusqu’à 20(–35 cm) après la floraison, épaisse de (1–)2–3 mm sous le racème, égalant ou dépassant un peu les feuilles, arrondie, raide, sans ou avec 1–2 bractées sous l’inflorescence ; </t>
    </r>
    <r>
      <rPr>
        <b/>
        <sz val="12"/>
        <color rgb="FF000000"/>
        <rFont val="Times New Roman"/>
        <family val="1"/>
      </rPr>
      <t>un racème long de 4–10 cm</t>
    </r>
    <r>
      <rPr>
        <sz val="12"/>
        <color rgb="FF000000"/>
        <rFont val="Times New Roman"/>
        <family val="1"/>
      </rPr>
      <t xml:space="preserve">, relativement dense (3–4 nœuds / cm), à rachis peu visible, anguleux ou presque ailé, </t>
    </r>
    <r>
      <rPr>
        <b/>
        <sz val="12"/>
        <color rgb="FF000000"/>
        <rFont val="Times New Roman"/>
        <family val="1"/>
      </rPr>
      <t>à 1–3 fleurs par nœud</t>
    </r>
    <r>
      <rPr>
        <sz val="12"/>
        <color rgb="FF000000"/>
        <rFont val="Times New Roman"/>
        <family val="1"/>
      </rPr>
      <t xml:space="preserve"> ; </t>
    </r>
    <r>
      <rPr>
        <b/>
        <sz val="12"/>
        <color rgb="FF000000"/>
        <rFont val="Times New Roman"/>
        <family val="1"/>
      </rPr>
      <t>bractées florales très visibles</t>
    </r>
    <r>
      <rPr>
        <sz val="12"/>
        <color rgb="FF000000"/>
        <rFont val="Times New Roman"/>
        <family val="1"/>
      </rPr>
      <t xml:space="preserve">, ovales-lancéolées, (6–)11–17 × 3–5 mm, engainant légèrement les pédicelles à leur base, d’abord vertes à marge pourprée, puis entièrement </t>
    </r>
    <r>
      <rPr>
        <b/>
        <sz val="12"/>
        <color rgb="FF000000"/>
        <rFont val="Times New Roman"/>
        <family val="1"/>
      </rPr>
      <t>brun pourpre, devenant brun foncé en herbier</t>
    </r>
    <r>
      <rPr>
        <sz val="12"/>
        <color rgb="FF000000"/>
        <rFont val="Times New Roman"/>
        <family val="1"/>
      </rPr>
      <t xml:space="preserve">. </t>
    </r>
    <r>
      <rPr>
        <i/>
        <sz val="12"/>
        <color rgb="FF000000"/>
        <rFont val="Times New Roman"/>
        <family val="1"/>
      </rPr>
      <t>Fleur </t>
    </r>
    <r>
      <rPr>
        <sz val="12"/>
        <color rgb="FF000000"/>
        <rFont val="Times New Roman"/>
        <family val="1"/>
      </rPr>
      <t>: pédicelle environ 8 mm, s’allongeant jusqu’à 11 mm en fruit, articulé au milieu ou un peu au-dessus du milieu, anguleux ou presque ailé ;</t>
    </r>
    <r>
      <rPr>
        <i/>
        <sz val="12"/>
        <color rgb="FF000000"/>
        <rFont val="Times New Roman"/>
        <family val="1"/>
      </rPr>
      <t xml:space="preserve"> </t>
    </r>
    <r>
      <rPr>
        <sz val="12"/>
        <color rgb="FF000000"/>
        <rFont val="Times New Roman"/>
        <family val="1"/>
      </rPr>
      <t xml:space="preserve">tépales elliptiques, 7–8,5 × 2–2,5 mm, blancs, avec 4–5 nervures, très finement papilleux sur la face adaxiale, les trois externes souvent avec une petite tache verte au sommet ; étamines aussi longues que le périanthe, </t>
    </r>
    <r>
      <rPr>
        <b/>
        <sz val="12"/>
        <color rgb="FF000000"/>
        <rFont val="Times New Roman"/>
        <family val="1"/>
      </rPr>
      <t>anthère 1,5–2 mm, beaucoup plus courte que le filet</t>
    </r>
    <r>
      <rPr>
        <sz val="12"/>
        <color rgb="FF000000"/>
        <rFont val="Times New Roman"/>
        <family val="1"/>
      </rPr>
      <t xml:space="preserve">, celui-ci fusiforme </t>
    </r>
    <r>
      <rPr>
        <b/>
        <sz val="12"/>
        <color rgb="FF000000"/>
        <rFont val="Times New Roman"/>
        <family val="1"/>
      </rPr>
      <t>et papilleux-scabre</t>
    </r>
    <r>
      <rPr>
        <sz val="12"/>
        <color rgb="FF000000"/>
        <rFont val="Times New Roman"/>
        <family val="1"/>
      </rPr>
      <t xml:space="preserve"> ; style droit, 6–7 mm. </t>
    </r>
    <r>
      <rPr>
        <i/>
        <sz val="12"/>
        <color rgb="FF000000"/>
        <rFont val="Times New Roman"/>
        <family val="1"/>
      </rPr>
      <t>Fruit</t>
    </r>
    <r>
      <rPr>
        <sz val="12"/>
        <color rgb="FF000000"/>
        <rFont val="Times New Roman"/>
        <family val="1"/>
      </rPr>
      <t xml:space="preserve"> profondément lobé, triquètre, 4–6 × (4–)4,5–6 mm, légèrement veiné transversalement. </t>
    </r>
    <r>
      <rPr>
        <i/>
        <sz val="12"/>
        <color rgb="FF000000"/>
        <rFont val="Times New Roman"/>
        <family val="1"/>
      </rPr>
      <t>Graine</t>
    </r>
    <r>
      <rPr>
        <b/>
        <sz val="12"/>
        <color rgb="FF000000"/>
        <rFont val="Times New Roman"/>
        <family val="1"/>
      </rPr>
      <t xml:space="preserve"> disciforme</t>
    </r>
    <r>
      <rPr>
        <sz val="12"/>
        <color rgb="FF000000"/>
        <rFont val="Times New Roman"/>
        <family val="1"/>
      </rPr>
      <t>, (1,5–)1,8–2 mm de diamètre ; testa à facettes très bombées, rugueuses.</t>
    </r>
  </si>
  <si>
    <r>
      <t xml:space="preserve">Arbres ou arbustes </t>
    </r>
    <r>
      <rPr>
        <sz val="12"/>
        <color rgb="FF000000"/>
        <rFont val="Times New Roman"/>
        <family val="1"/>
      </rPr>
      <t xml:space="preserve">portant souvent des </t>
    </r>
    <r>
      <rPr>
        <b/>
        <sz val="12"/>
        <color rgb="FF000000"/>
        <rFont val="Times New Roman"/>
        <family val="1"/>
      </rPr>
      <t>poils fasciculés et des poils glanduleux</t>
    </r>
    <r>
      <rPr>
        <sz val="12"/>
        <color rgb="FF000000"/>
        <rFont val="Times New Roman"/>
        <family val="1"/>
      </rPr>
      <t xml:space="preserve">. </t>
    </r>
    <r>
      <rPr>
        <i/>
        <sz val="12"/>
        <color rgb="FF000000"/>
        <rFont val="Times New Roman"/>
        <family val="1"/>
      </rPr>
      <t xml:space="preserve">Stipules </t>
    </r>
    <r>
      <rPr>
        <sz val="12"/>
        <color rgb="FF000000"/>
        <rFont val="Times New Roman"/>
        <family val="1"/>
      </rPr>
      <t>présentes.</t>
    </r>
    <r>
      <rPr>
        <i/>
        <sz val="12"/>
        <color rgb="FF000000"/>
        <rFont val="Times New Roman"/>
        <family val="1"/>
      </rPr>
      <t xml:space="preserve"> Feuilles</t>
    </r>
    <r>
      <rPr>
        <sz val="12"/>
        <color rgb="FF000000"/>
        <rFont val="Times New Roman"/>
        <family val="1"/>
      </rPr>
      <t xml:space="preserve"> </t>
    </r>
    <r>
      <rPr>
        <b/>
        <sz val="12"/>
        <color rgb="FF000000"/>
        <rFont val="Times New Roman"/>
        <family val="1"/>
      </rPr>
      <t>alternes</t>
    </r>
    <r>
      <rPr>
        <sz val="12"/>
        <color rgb="FF000000"/>
        <rFont val="Times New Roman"/>
        <family val="1"/>
      </rPr>
      <t xml:space="preserve">, généralement spiralées, pétiolées, simples ; </t>
    </r>
    <r>
      <rPr>
        <b/>
        <sz val="12"/>
        <color rgb="FF000000"/>
        <rFont val="Times New Roman"/>
        <family val="1"/>
      </rPr>
      <t>limbe entier</t>
    </r>
    <r>
      <rPr>
        <sz val="12"/>
        <color rgb="FF000000"/>
        <rFont val="Times New Roman"/>
        <family val="1"/>
      </rPr>
      <t xml:space="preserve">, orbiculaire à lancéolé, penninerve, coriace, généralement avec des </t>
    </r>
    <r>
      <rPr>
        <b/>
        <sz val="12"/>
        <color rgb="FF000000"/>
        <rFont val="Times New Roman"/>
        <family val="1"/>
      </rPr>
      <t>nectaires extrafloraux</t>
    </r>
    <r>
      <rPr>
        <sz val="12"/>
        <color rgb="FF000000"/>
        <rFont val="Times New Roman"/>
        <family val="1"/>
      </rPr>
      <t xml:space="preserve"> à la face supérieure. </t>
    </r>
    <r>
      <rPr>
        <i/>
        <sz val="12"/>
        <color rgb="FF000000"/>
        <rFont val="Times New Roman"/>
        <family val="1"/>
      </rPr>
      <t xml:space="preserve">Inflorescences </t>
    </r>
    <r>
      <rPr>
        <sz val="12"/>
        <color rgb="FF000000"/>
        <rFont val="Times New Roman"/>
        <family val="1"/>
      </rPr>
      <t xml:space="preserve">terminales ou axillaires, paniculées, racémeuses ou cymeuses. </t>
    </r>
    <r>
      <rPr>
        <i/>
        <sz val="12"/>
        <color rgb="FF000000"/>
        <rFont val="Times New Roman"/>
        <family val="1"/>
      </rPr>
      <t>Fleurs</t>
    </r>
    <r>
      <rPr>
        <sz val="12"/>
        <color rgb="FF000000"/>
        <rFont val="Times New Roman"/>
        <family val="1"/>
      </rPr>
      <t xml:space="preserve"> bisexuées, </t>
    </r>
    <r>
      <rPr>
        <b/>
        <sz val="12"/>
        <color rgb="FF000000"/>
        <rFont val="Times New Roman"/>
        <family val="1"/>
      </rPr>
      <t>actinomorphes</t>
    </r>
    <r>
      <rPr>
        <sz val="12"/>
        <color rgb="FF000000"/>
        <rFont val="Times New Roman"/>
        <family val="1"/>
      </rPr>
      <t>, 5-mères, nectarifères ; sépales 5,</t>
    </r>
    <r>
      <rPr>
        <b/>
        <sz val="12"/>
        <color rgb="FF000000"/>
        <rFont val="Times New Roman"/>
        <family val="1"/>
      </rPr>
      <t xml:space="preserve"> souvent accrescents</t>
    </r>
    <r>
      <rPr>
        <sz val="12"/>
        <color rgb="FF000000"/>
        <rFont val="Times New Roman"/>
        <family val="1"/>
      </rPr>
      <t xml:space="preserve"> après la floraison ; pétales 5, libres, généralement blancs ; androcée à </t>
    </r>
    <r>
      <rPr>
        <b/>
        <sz val="12"/>
        <color rgb="FF000000"/>
        <rFont val="Times New Roman"/>
        <family val="1"/>
      </rPr>
      <t>nombreuses étamines</t>
    </r>
    <r>
      <rPr>
        <sz val="12"/>
        <color rgb="FF000000"/>
        <rFont val="Times New Roman"/>
        <family val="1"/>
      </rPr>
      <t xml:space="preserve">, anthère basifixe, introrse ; </t>
    </r>
    <r>
      <rPr>
        <b/>
        <sz val="12"/>
        <color rgb="FF000000"/>
        <rFont val="Times New Roman"/>
        <family val="1"/>
      </rPr>
      <t>ovaire supère</t>
    </r>
    <r>
      <rPr>
        <sz val="12"/>
        <color rgb="FF000000"/>
        <rFont val="Times New Roman"/>
        <family val="1"/>
      </rPr>
      <t xml:space="preserve">, généralement 3-loculaire, à placentation généralement axile et 2 à 50 ovules par loge ; style 1. </t>
    </r>
    <r>
      <rPr>
        <i/>
        <sz val="12"/>
        <color rgb="FF000000"/>
        <rFont val="Times New Roman"/>
        <family val="1"/>
      </rPr>
      <t>Fruit </t>
    </r>
    <r>
      <rPr>
        <sz val="12"/>
        <color rgb="FF000000"/>
        <rFont val="Times New Roman"/>
        <family val="1"/>
      </rPr>
      <t>: un akène.</t>
    </r>
  </si>
  <si>
    <r>
      <t xml:space="preserve">Arbustes </t>
    </r>
    <r>
      <rPr>
        <sz val="12"/>
        <color rgb="FF000000"/>
        <rFont val="Times New Roman"/>
        <family val="1"/>
      </rPr>
      <t>ou</t>
    </r>
    <r>
      <rPr>
        <i/>
        <sz val="12"/>
        <color rgb="FF000000"/>
        <rFont val="Times New Roman"/>
        <family val="1"/>
      </rPr>
      <t xml:space="preserve"> arbres</t>
    </r>
    <r>
      <rPr>
        <sz val="12"/>
        <color rgb="FF000000"/>
        <rFont val="Times New Roman"/>
        <family val="1"/>
      </rPr>
      <t xml:space="preserve"> de taille moyenne ; </t>
    </r>
    <r>
      <rPr>
        <b/>
        <sz val="12"/>
        <color rgb="FF000000"/>
        <rFont val="Times New Roman"/>
        <family val="1"/>
      </rPr>
      <t>tronc sans contreforts </t>
    </r>
    <r>
      <rPr>
        <sz val="12"/>
        <color rgb="FF000000"/>
        <rFont val="Times New Roman"/>
        <family val="1"/>
      </rPr>
      <t xml:space="preserve">; indument comprenant toujours des </t>
    </r>
    <r>
      <rPr>
        <b/>
        <sz val="12"/>
        <color rgb="FF000000"/>
        <rFont val="Times New Roman"/>
        <family val="1"/>
      </rPr>
      <t>poils fasciculés (au moins sur les ailes du fruit)</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vite caduques. </t>
    </r>
    <r>
      <rPr>
        <i/>
        <sz val="12"/>
        <color rgb="FF000000"/>
        <rFont val="Times New Roman"/>
        <family val="1"/>
      </rPr>
      <t>Feuilles </t>
    </r>
    <r>
      <rPr>
        <sz val="12"/>
        <color rgb="FF000000"/>
        <rFont val="Times New Roman"/>
        <family val="1"/>
      </rPr>
      <t xml:space="preserve">: limbe orbiculaire, ovale, elliptique à obovale, à sommet arrondi ou émarginé, plus rarement aigu à acuminé, généralement à poils fasciculés accompagnés de poils simples, droits, ondulés, ou crispés, et souvent des glandes sessiles ; nervure principale munie d’une glande à la face supérieure à sa jonction avec le pétiole ; nervation souvent saillante à la face inférieure. </t>
    </r>
    <r>
      <rPr>
        <i/>
        <sz val="12"/>
        <color rgb="FF000000"/>
        <rFont val="Times New Roman"/>
        <family val="1"/>
      </rPr>
      <t>Inflorescences</t>
    </r>
    <r>
      <rPr>
        <sz val="12"/>
        <color rgb="FF000000"/>
        <rFont val="Times New Roman"/>
        <family val="1"/>
      </rPr>
      <t xml:space="preserve"> de cymes axillaires, parfois groupées en panicule ou en thyrse axillaire ou terminale. </t>
    </r>
    <r>
      <rPr>
        <i/>
        <sz val="12"/>
        <color rgb="FF000000"/>
        <rFont val="Times New Roman"/>
        <family val="1"/>
      </rPr>
      <t>Fleurs</t>
    </r>
    <r>
      <rPr>
        <sz val="12"/>
        <color rgb="FF000000"/>
        <rFont val="Times New Roman"/>
        <family val="1"/>
      </rPr>
      <t> :</t>
    </r>
    <r>
      <rPr>
        <b/>
        <sz val="12"/>
        <color rgb="FF000000"/>
        <rFont val="Times New Roman"/>
        <family val="1"/>
      </rPr>
      <t xml:space="preserve"> </t>
    </r>
    <r>
      <rPr>
        <sz val="12"/>
        <color rgb="FF000000"/>
        <rFont val="Times New Roman"/>
        <family val="1"/>
      </rPr>
      <t xml:space="preserve">bouton floral ovoïde ; sépales et pétales </t>
    </r>
    <r>
      <rPr>
        <b/>
        <sz val="12"/>
        <color rgb="FF000000"/>
        <rFont val="Times New Roman"/>
        <family val="1"/>
      </rPr>
      <t>à tomentum velouté ou soyeux à la face extérieure</t>
    </r>
    <r>
      <rPr>
        <sz val="12"/>
        <color rgb="FF000000"/>
        <rFont val="Times New Roman"/>
        <family val="1"/>
      </rPr>
      <t xml:space="preserve">, à pubescence éparse à la face interne, pétales blanchâtres, lavés de rose, de jaunâtre ou de brunâtre ; réceptacle </t>
    </r>
    <r>
      <rPr>
        <b/>
        <sz val="12"/>
        <color rgb="FF000000"/>
        <rFont val="Times New Roman"/>
        <family val="1"/>
      </rPr>
      <t>sans androgynophore</t>
    </r>
    <r>
      <rPr>
        <sz val="12"/>
        <color rgb="FF000000"/>
        <rFont val="Times New Roman"/>
        <family val="1"/>
      </rPr>
      <t xml:space="preserve"> distinct ; étamines nombreuses, à </t>
    </r>
    <r>
      <rPr>
        <b/>
        <sz val="12"/>
        <color rgb="FF000000"/>
        <rFont val="Times New Roman"/>
        <family val="1"/>
      </rPr>
      <t>filet glabre</t>
    </r>
    <r>
      <rPr>
        <sz val="12"/>
        <color rgb="FF000000"/>
        <rFont val="Times New Roman"/>
        <family val="1"/>
      </rPr>
      <t xml:space="preserve"> et anthère courte, </t>
    </r>
    <r>
      <rPr>
        <b/>
        <sz val="12"/>
        <color rgb="FF000000"/>
        <rFont val="Times New Roman"/>
        <family val="1"/>
      </rPr>
      <t>connectif muni d’un appendice triangulaire à ovale</t>
    </r>
    <r>
      <rPr>
        <sz val="12"/>
        <color rgb="FF000000"/>
        <rFont val="Times New Roman"/>
        <family val="1"/>
      </rPr>
      <t>,</t>
    </r>
    <r>
      <rPr>
        <b/>
        <sz val="12"/>
        <color rgb="FF000000"/>
        <rFont val="Times New Roman"/>
        <family val="1"/>
      </rPr>
      <t xml:space="preserve"> </t>
    </r>
    <r>
      <rPr>
        <sz val="12"/>
        <color rgb="FF000000"/>
        <rFont val="Times New Roman"/>
        <family val="1"/>
      </rPr>
      <t xml:space="preserve">parfois minuscule ; ovaire pubescent, </t>
    </r>
    <r>
      <rPr>
        <b/>
        <sz val="12"/>
        <color rgb="FF000000"/>
        <rFont val="Times New Roman"/>
        <family val="1"/>
      </rPr>
      <t>à (2–)3(–5) loges</t>
    </r>
    <r>
      <rPr>
        <sz val="12"/>
        <color rgb="FF000000"/>
        <rFont val="Times New Roman"/>
        <family val="1"/>
      </rPr>
      <t xml:space="preserve">, à 2 ovules par loge ; style 1, avec 3 à 5 stigmates courts. </t>
    </r>
    <r>
      <rPr>
        <i/>
        <sz val="12"/>
        <color rgb="FF000000"/>
        <rFont val="Times New Roman"/>
        <family val="1"/>
      </rPr>
      <t>Fruits</t>
    </r>
    <r>
      <rPr>
        <sz val="12"/>
        <color rgb="FF000000"/>
        <rFont val="Times New Roman"/>
        <family val="1"/>
      </rPr>
      <t xml:space="preserve"> ± globuleux, à paroi épaisse et dure, sous-tendus par 5 ailes formées par les sépales accrescents ; ailes du fruit à poils fasciculés.</t>
    </r>
  </si>
  <si>
    <r>
      <t xml:space="preserve">Diffère de la sous-espèce type par : </t>
    </r>
    <r>
      <rPr>
        <i/>
        <sz val="12"/>
        <color rgb="FF000000"/>
        <rFont val="Times New Roman"/>
        <family val="1"/>
      </rPr>
      <t xml:space="preserve">Rameaux </t>
    </r>
    <r>
      <rPr>
        <sz val="12"/>
        <color rgb="FF000000"/>
        <rFont val="Times New Roman"/>
        <family val="1"/>
      </rPr>
      <t xml:space="preserve">et </t>
    </r>
    <r>
      <rPr>
        <i/>
        <sz val="12"/>
        <color rgb="FF000000"/>
        <rFont val="Times New Roman"/>
        <family val="1"/>
      </rPr>
      <t xml:space="preserve">feuilles </t>
    </r>
    <r>
      <rPr>
        <sz val="12"/>
        <color rgb="FF000000"/>
        <rFont val="Times New Roman"/>
        <family val="1"/>
      </rPr>
      <t xml:space="preserve">à </t>
    </r>
    <r>
      <rPr>
        <b/>
        <sz val="12"/>
        <color rgb="FF000000"/>
        <rFont val="Times New Roman"/>
        <family val="1"/>
      </rPr>
      <t>pubescence beaucoup plus développée</t>
    </r>
    <r>
      <rPr>
        <sz val="12"/>
        <color rgb="FF000000"/>
        <rFont val="Times New Roman"/>
        <family val="1"/>
      </rPr>
      <t xml:space="preserve">. </t>
    </r>
    <r>
      <rPr>
        <i/>
        <sz val="12"/>
        <color rgb="FF000000"/>
        <rFont val="Times New Roman"/>
        <family val="1"/>
      </rPr>
      <t>Inflorescence</t>
    </r>
    <r>
      <rPr>
        <b/>
        <sz val="12"/>
        <color rgb="FF000000"/>
        <rFont val="Times New Roman"/>
        <family val="1"/>
      </rPr>
      <t xml:space="preserve"> portée sous le niveau des feuilles</t>
    </r>
    <r>
      <rPr>
        <sz val="12"/>
        <color rgb="FF000000"/>
        <rFont val="Times New Roman"/>
        <family val="1"/>
      </rPr>
      <t xml:space="preserve">, sur les rameaux défeuillés de l’année précédente, formée d’une panicule racémiforme étroite et longue, comprenant généralement </t>
    </r>
    <r>
      <rPr>
        <b/>
        <sz val="12"/>
        <color rgb="FF000000"/>
        <rFont val="Times New Roman"/>
        <family val="1"/>
      </rPr>
      <t>quelques feuilles réduites</t>
    </r>
    <r>
      <rPr>
        <sz val="12"/>
        <color rgb="FF000000"/>
        <rFont val="Times New Roman"/>
        <family val="1"/>
      </rPr>
      <t>.</t>
    </r>
  </si>
  <si>
    <r>
      <t>Arbre</t>
    </r>
    <r>
      <rPr>
        <sz val="12"/>
        <color rgb="FF000000"/>
        <rFont val="Times New Roman"/>
        <family val="1"/>
      </rPr>
      <t xml:space="preserve"> (hauteur inconnue) ; jeunes rameaux </t>
    </r>
    <r>
      <rPr>
        <b/>
        <sz val="12"/>
        <color rgb="FF000000"/>
        <rFont val="Times New Roman"/>
        <family val="1"/>
      </rPr>
      <t>densément tomenteux</t>
    </r>
    <r>
      <rPr>
        <sz val="12"/>
        <color rgb="FF000000"/>
        <rFont val="Times New Roman"/>
        <family val="1"/>
      </rPr>
      <t xml:space="preserve">. </t>
    </r>
    <r>
      <rPr>
        <i/>
        <sz val="12"/>
        <color rgb="FF000000"/>
        <rFont val="Times New Roman"/>
        <family val="1"/>
      </rPr>
      <t>Stipules</t>
    </r>
    <r>
      <rPr>
        <sz val="12"/>
        <color rgb="FF000000"/>
        <rFont val="Times New Roman"/>
        <family val="1"/>
      </rPr>
      <t xml:space="preserve"> linéaires à étroitement lancéolées, </t>
    </r>
    <r>
      <rPr>
        <b/>
        <sz val="12"/>
        <color rgb="FF000000"/>
        <rFont val="Times New Roman"/>
        <family val="1"/>
      </rPr>
      <t>20–30 × 2 mm</t>
    </r>
    <r>
      <rPr>
        <sz val="12"/>
        <color rgb="FF000000"/>
        <rFont val="Times New Roman"/>
        <family val="1"/>
      </rPr>
      <t xml:space="preserve">, </t>
    </r>
    <r>
      <rPr>
        <b/>
        <sz val="12"/>
        <color rgb="FF000000"/>
        <rFont val="Times New Roman"/>
        <family val="1"/>
      </rPr>
      <t>rougeâtres</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t>
    </r>
    <r>
      <rPr>
        <b/>
        <sz val="12"/>
        <color rgb="FF000000"/>
        <rFont val="Times New Roman"/>
        <family val="1"/>
      </rPr>
      <t>pétiole 12–40 mm</t>
    </r>
    <r>
      <rPr>
        <sz val="12"/>
        <color rgb="FF000000"/>
        <rFont val="Times New Roman"/>
        <family val="1"/>
      </rPr>
      <t xml:space="preserve">, de 2–3 mm de diamètre, tomenteux ; limbe ovale, ovale-elliptique ou elliptique, de (6–)8,5–13 × (3–)5,5–8 cm, base arrondie à légèrement cordée, sommet émarginé ou arrondi, plus rarement obtusément acuminé, souvent </t>
    </r>
    <r>
      <rPr>
        <b/>
        <sz val="12"/>
        <color rgb="FF000000"/>
        <rFont val="Times New Roman"/>
        <family val="1"/>
      </rPr>
      <t>mucronulé</t>
    </r>
    <r>
      <rPr>
        <sz val="12"/>
        <color rgb="FF000000"/>
        <rFont val="Times New Roman"/>
        <family val="1"/>
      </rPr>
      <t xml:space="preserve">, </t>
    </r>
    <r>
      <rPr>
        <b/>
        <sz val="12"/>
        <color rgb="FF000000"/>
        <rFont val="Times New Roman"/>
        <family val="1"/>
      </rPr>
      <t>marge épaissie, un peu révolutée, sinueuse et irrégulière, parcourue par une nervure marginale,</t>
    </r>
    <r>
      <rPr>
        <sz val="12"/>
        <color rgb="FF000000"/>
        <rFont val="Times New Roman"/>
        <family val="1"/>
      </rPr>
      <t xml:space="preserve"> </t>
    </r>
    <r>
      <rPr>
        <b/>
        <sz val="12"/>
        <color rgb="FF000000"/>
        <rFont val="Times New Roman"/>
        <family val="1"/>
      </rPr>
      <t>face supérieure verte souvent teintée ou tachée de rougeâtre</t>
    </r>
    <r>
      <rPr>
        <sz val="12"/>
        <color rgb="FF000000"/>
        <rFont val="Times New Roman"/>
        <family val="1"/>
      </rPr>
      <t xml:space="preserve">, plus ou moins </t>
    </r>
    <r>
      <rPr>
        <b/>
        <sz val="12"/>
        <color rgb="FF000000"/>
        <rFont val="Times New Roman"/>
        <family val="1"/>
      </rPr>
      <t>luisante</t>
    </r>
    <r>
      <rPr>
        <sz val="12"/>
        <color rgb="FF000000"/>
        <rFont val="Times New Roman"/>
        <family val="1"/>
      </rPr>
      <t xml:space="preserve">, </t>
    </r>
    <r>
      <rPr>
        <b/>
        <sz val="12"/>
        <color rgb="FF000000"/>
        <rFont val="Times New Roman"/>
        <family val="1"/>
      </rPr>
      <t>nettement réticulée-aréolée</t>
    </r>
    <r>
      <rPr>
        <sz val="12"/>
        <color rgb="FF000000"/>
        <rFont val="Times New Roman"/>
        <family val="1"/>
      </rPr>
      <t xml:space="preserve">, généralement </t>
    </r>
    <r>
      <rPr>
        <b/>
        <sz val="12"/>
        <color rgb="FF000000"/>
        <rFont val="Times New Roman"/>
        <family val="1"/>
      </rPr>
      <t>glabre sauf les nervures</t>
    </r>
    <r>
      <rPr>
        <sz val="12"/>
        <color rgb="FF000000"/>
        <rFont val="Times New Roman"/>
        <family val="1"/>
      </rPr>
      <t xml:space="preserve"> munies d’une ligne de poils simples, parfois avec des longs poils raides sur toute la surface, </t>
    </r>
    <r>
      <rPr>
        <b/>
        <sz val="12"/>
        <color rgb="FF000000"/>
        <rFont val="Times New Roman"/>
        <family val="1"/>
      </rPr>
      <t>face inférieure généralement blanchâtre à beige</t>
    </r>
    <r>
      <rPr>
        <sz val="12"/>
        <color rgb="FF000000"/>
        <rFont val="Times New Roman"/>
        <family val="1"/>
      </rPr>
      <t xml:space="preserve">, munie d’un indument continu </t>
    </r>
    <r>
      <rPr>
        <b/>
        <sz val="12"/>
        <color rgb="FF000000"/>
        <rFont val="Times New Roman"/>
        <family val="1"/>
      </rPr>
      <t>de poils étoilés</t>
    </r>
    <r>
      <rPr>
        <sz val="12"/>
        <color rgb="FF000000"/>
        <rFont val="Times New Roman"/>
        <family val="1"/>
      </rPr>
      <t>, souvent mêlés à des poils simples hyalins sur les nervures et à des glandes jaunes sur les aréoles, à nervures secondaires proéminentes et réseau saillant ; nervures secondaires en 8 à 13 paires,</t>
    </r>
    <r>
      <rPr>
        <b/>
        <sz val="12"/>
        <color rgb="FF000000"/>
        <rFont val="Times New Roman"/>
        <family val="1"/>
      </rPr>
      <t xml:space="preserve"> s’anastomosant en arches tangentes à la marge</t>
    </r>
    <r>
      <rPr>
        <sz val="12"/>
        <color rgb="FF000000"/>
        <rFont val="Times New Roman"/>
        <family val="1"/>
      </rPr>
      <t xml:space="preserve">, </t>
    </r>
    <r>
      <rPr>
        <b/>
        <sz val="12"/>
        <color rgb="FF000000"/>
        <rFont val="Times New Roman"/>
        <family val="1"/>
      </rPr>
      <t>parfois fourchues</t>
    </r>
    <r>
      <rPr>
        <sz val="12"/>
        <color rgb="FF000000"/>
        <rFont val="Times New Roman"/>
        <family val="1"/>
      </rPr>
      <t xml:space="preserve"> </t>
    </r>
    <r>
      <rPr>
        <b/>
        <sz val="12"/>
        <color rgb="FF000000"/>
        <rFont val="Times New Roman"/>
        <family val="1"/>
      </rPr>
      <t>distalement</t>
    </r>
    <r>
      <rPr>
        <sz val="12"/>
        <color rgb="FF000000"/>
        <rFont val="Times New Roman"/>
        <family val="1"/>
      </rPr>
      <t xml:space="preserve">, généralement à </t>
    </r>
    <r>
      <rPr>
        <b/>
        <sz val="12"/>
        <color rgb="FF000000"/>
        <rFont val="Times New Roman"/>
        <family val="1"/>
      </rPr>
      <t xml:space="preserve">glandes rouges accessoires </t>
    </r>
    <r>
      <rPr>
        <sz val="12"/>
        <color rgb="FF000000"/>
        <rFont val="Times New Roman"/>
        <family val="1"/>
      </rPr>
      <t xml:space="preserve">à l’aisselle, nervures tertiaires formant un motif plus ou moins en barreaux d’échelle ; </t>
    </r>
    <r>
      <rPr>
        <b/>
        <sz val="12"/>
        <color rgb="FF000000"/>
        <rFont val="Times New Roman"/>
        <family val="1"/>
      </rPr>
      <t>glande basale rouge</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insérée </t>
    </r>
    <r>
      <rPr>
        <b/>
        <sz val="12"/>
        <color rgb="FF000000"/>
        <rFont val="Times New Roman"/>
        <family val="1"/>
      </rPr>
      <t>sur les rameaux défeuillés</t>
    </r>
    <r>
      <rPr>
        <sz val="12"/>
        <color rgb="FF000000"/>
        <rFont val="Times New Roman"/>
        <family val="1"/>
      </rPr>
      <t xml:space="preserve"> de l’année précédente, en thyrse ou panicule racémiforme </t>
    </r>
    <r>
      <rPr>
        <b/>
        <sz val="12"/>
        <color rgb="FF000000"/>
        <rFont val="Times New Roman"/>
        <family val="1"/>
      </rPr>
      <t>longue et étroite</t>
    </r>
    <r>
      <rPr>
        <sz val="12"/>
        <color rgb="FF000000"/>
        <rFont val="Times New Roman"/>
        <family val="1"/>
      </rPr>
      <t xml:space="preserve">, atteignant 11 cm de long, comprenant généralement quelques feuilles très réduites ; axe vert jaunâtre tomenteux et strié, avec 1 à 3 branches basales ; </t>
    </r>
    <r>
      <rPr>
        <b/>
        <sz val="12"/>
        <color rgb="FF000000"/>
        <rFont val="Times New Roman"/>
        <family val="1"/>
      </rPr>
      <t>feuilles de l’inflorescence elliptiques (± 25 × 10 mm), mucronées, grisâtres pubescentes</t>
    </r>
    <r>
      <rPr>
        <sz val="12"/>
        <color rgb="FF000000"/>
        <rFont val="Times New Roman"/>
        <family val="1"/>
      </rPr>
      <t xml:space="preserve">, à </t>
    </r>
    <r>
      <rPr>
        <b/>
        <sz val="12"/>
        <color rgb="FF000000"/>
        <rFont val="Times New Roman"/>
        <family val="1"/>
      </rPr>
      <t>indument mélangé de poils stellés et de longs poils simples hyalins</t>
    </r>
    <r>
      <rPr>
        <sz val="12"/>
        <color rgb="FF000000"/>
        <rFont val="Times New Roman"/>
        <family val="1"/>
      </rPr>
      <t xml:space="preserve"> sur les deux faces. </t>
    </r>
    <r>
      <rPr>
        <i/>
        <sz val="12"/>
        <color rgb="FF000000"/>
        <rFont val="Times New Roman"/>
        <family val="1"/>
      </rPr>
      <t>Fleurs</t>
    </r>
    <r>
      <rPr>
        <sz val="12"/>
        <color rgb="FF000000"/>
        <rFont val="Times New Roman"/>
        <family val="1"/>
      </rPr>
      <t xml:space="preserve"> inconnues. </t>
    </r>
    <r>
      <rPr>
        <i/>
        <sz val="12"/>
        <color rgb="FF000000"/>
        <rFont val="Times New Roman"/>
        <family val="1"/>
      </rPr>
      <t>Fruit</t>
    </r>
    <r>
      <rPr>
        <sz val="12"/>
        <color rgb="FF000000"/>
        <rFont val="Times New Roman"/>
        <family val="1"/>
      </rPr>
      <t xml:space="preserve"> ovoïde, ± 10 × 7 mm, à sommet conique ; ailes obovales, 20–40 × 8–15 mm, rouge pâle.</t>
    </r>
  </si>
  <si>
    <r>
      <t>Arbre</t>
    </r>
    <r>
      <rPr>
        <sz val="12"/>
        <color rgb="FF000000"/>
        <rFont val="Times New Roman"/>
        <family val="1"/>
      </rPr>
      <t xml:space="preserve"> atteignant 9 m ; tronc fourchu et tortueux (toujours?). </t>
    </r>
    <r>
      <rPr>
        <i/>
        <sz val="12"/>
        <color rgb="FF000000"/>
        <rFont val="Times New Roman"/>
        <family val="1"/>
      </rPr>
      <t>Feuille</t>
    </r>
    <r>
      <rPr>
        <sz val="12"/>
        <color rgb="FF000000"/>
        <rFont val="Times New Roman"/>
        <family val="1"/>
      </rPr>
      <t xml:space="preserve"> : pétiole 12–30 mm, de 2–3 mm de diamètre, </t>
    </r>
    <r>
      <rPr>
        <b/>
        <sz val="12"/>
        <color rgb="FF000000"/>
        <rFont val="Times New Roman"/>
        <family val="1"/>
      </rPr>
      <t>tomenteux</t>
    </r>
    <r>
      <rPr>
        <sz val="12"/>
        <color rgb="FF000000"/>
        <rFont val="Times New Roman"/>
        <family val="1"/>
      </rPr>
      <t xml:space="preserve">, généralement </t>
    </r>
    <r>
      <rPr>
        <b/>
        <sz val="12"/>
        <color rgb="FF000000"/>
        <rFont val="Times New Roman"/>
        <family val="1"/>
      </rPr>
      <t>dilaté distalement et formant un angle avec le limbe </t>
    </r>
    <r>
      <rPr>
        <sz val="12"/>
        <color rgb="FF000000"/>
        <rFont val="Times New Roman"/>
        <family val="1"/>
      </rPr>
      <t xml:space="preserve">; limbe de 10–17,5 × 6–7,5(–13) cm, 1,3–2 fois aussi long que large, </t>
    </r>
    <r>
      <rPr>
        <b/>
        <sz val="12"/>
        <color rgb="FF000000"/>
        <rFont val="Times New Roman"/>
        <family val="1"/>
      </rPr>
      <t>très</t>
    </r>
    <r>
      <rPr>
        <sz val="12"/>
        <color rgb="FF000000"/>
        <rFont val="Times New Roman"/>
        <family val="1"/>
      </rPr>
      <t xml:space="preserve"> </t>
    </r>
    <r>
      <rPr>
        <b/>
        <sz val="12"/>
        <color rgb="FF000000"/>
        <rFont val="Times New Roman"/>
        <family val="1"/>
      </rPr>
      <t>coriace</t>
    </r>
    <r>
      <rPr>
        <sz val="12"/>
        <color rgb="FF000000"/>
        <rFont val="Times New Roman"/>
        <family val="1"/>
      </rPr>
      <t xml:space="preserve">, </t>
    </r>
    <r>
      <rPr>
        <b/>
        <sz val="12"/>
        <color rgb="FF000000"/>
        <rFont val="Times New Roman"/>
        <family val="1"/>
      </rPr>
      <t>face supérieure vert gris pâle</t>
    </r>
    <r>
      <rPr>
        <sz val="12"/>
        <color rgb="FF000000"/>
        <rFont val="Times New Roman"/>
        <family val="1"/>
      </rPr>
      <t xml:space="preserve">, à nervures imprimées, </t>
    </r>
    <r>
      <rPr>
        <b/>
        <sz val="12"/>
        <color rgb="FF000000"/>
        <rFont val="Times New Roman"/>
        <family val="1"/>
      </rPr>
      <t>nettement réticulée</t>
    </r>
    <r>
      <rPr>
        <sz val="12"/>
        <color rgb="FF000000"/>
        <rFont val="Times New Roman"/>
        <family val="1"/>
      </rPr>
      <t>, avec un indument de</t>
    </r>
    <r>
      <rPr>
        <b/>
        <sz val="12"/>
        <color rgb="FF000000"/>
        <rFont val="Times New Roman"/>
        <family val="1"/>
      </rPr>
      <t xml:space="preserve"> longs poils simples raides (0,5–1,5 mm)</t>
    </r>
    <r>
      <rPr>
        <sz val="12"/>
        <color rgb="FF000000"/>
        <rFont val="Times New Roman"/>
        <family val="1"/>
      </rPr>
      <t xml:space="preserve">, hérissée sur les nervures, très jeunes feuilles munies en outre de poils écailleux-étoilés, disparaissant rapidement, </t>
    </r>
    <r>
      <rPr>
        <b/>
        <sz val="12"/>
        <color rgb="FF000000"/>
        <rFont val="Times New Roman"/>
        <family val="1"/>
      </rPr>
      <t>face inférieure brunâtre</t>
    </r>
    <r>
      <rPr>
        <sz val="12"/>
        <color rgb="FF000000"/>
        <rFont val="Times New Roman"/>
        <family val="1"/>
      </rPr>
      <t xml:space="preserve">, à </t>
    </r>
    <r>
      <rPr>
        <b/>
        <sz val="12"/>
        <color rgb="FF000000"/>
        <rFont val="Times New Roman"/>
        <family val="1"/>
      </rPr>
      <t>réseau hérissé de poils simples hyalins, 0,5–1,5 mm</t>
    </r>
    <r>
      <rPr>
        <sz val="12"/>
        <color rgb="FF000000"/>
        <rFont val="Times New Roman"/>
        <family val="1"/>
      </rPr>
      <t xml:space="preserve">, à </t>
    </r>
    <r>
      <rPr>
        <b/>
        <sz val="12"/>
        <color rgb="FF000000"/>
        <rFont val="Times New Roman"/>
        <family val="1"/>
      </rPr>
      <t>aréoles glabres</t>
    </r>
    <r>
      <rPr>
        <sz val="12"/>
        <color rgb="FF000000"/>
        <rFont val="Times New Roman"/>
        <family val="1"/>
      </rPr>
      <t xml:space="preserve"> avec des glandes jaunes, parfois avec des poils étoilés tendant à disparaître avec l’âge. </t>
    </r>
    <r>
      <rPr>
        <i/>
        <sz val="12"/>
        <color rgb="FF000000"/>
        <rFont val="Times New Roman"/>
        <family val="1"/>
      </rPr>
      <t>Inflorescence </t>
    </r>
    <r>
      <rPr>
        <sz val="12"/>
        <color rgb="FF000000"/>
        <rFont val="Times New Roman"/>
        <family val="1"/>
      </rPr>
      <t xml:space="preserve">: bractées souvent persistantes, ovales-elliptiques, 5–10 × 3 mm, lavées de rouge, ciliées. </t>
    </r>
    <r>
      <rPr>
        <i/>
        <sz val="12"/>
        <color rgb="FF000000"/>
        <rFont val="Times New Roman"/>
        <family val="1"/>
      </rPr>
      <t>Fleur </t>
    </r>
    <r>
      <rPr>
        <sz val="12"/>
        <color rgb="FF000000"/>
        <rFont val="Times New Roman"/>
        <family val="1"/>
      </rPr>
      <t xml:space="preserve">: pédicelle 1–2 mm ; sépales largement ovales-elliptiques, 5 × 3–4 mm ; pétales ± 12 × 5 mm ; étamines de 8 mm de long. </t>
    </r>
    <r>
      <rPr>
        <i/>
        <sz val="12"/>
        <color rgb="FF000000"/>
        <rFont val="Times New Roman"/>
        <family val="1"/>
      </rPr>
      <t>Fruit</t>
    </r>
    <r>
      <rPr>
        <sz val="12"/>
        <color rgb="FF000000"/>
        <rFont val="Times New Roman"/>
        <family val="1"/>
      </rPr>
      <t xml:space="preserve"> inconnu.</t>
    </r>
  </si>
  <si>
    <r>
      <t>Arbuste</t>
    </r>
    <r>
      <rPr>
        <sz val="12"/>
        <color rgb="FF000000"/>
        <rFont val="Times New Roman"/>
        <family val="1"/>
      </rPr>
      <t xml:space="preserve"> ou petit arbre atteignant 8 m ; rameaux pubescents, devenant glabres, jusqu’à 1 cm de diamètre dans la partie feuillée. </t>
    </r>
    <r>
      <rPr>
        <i/>
        <sz val="12"/>
        <color rgb="FF000000"/>
        <rFont val="Times New Roman"/>
        <family val="1"/>
      </rPr>
      <t>Feuille</t>
    </r>
    <r>
      <rPr>
        <sz val="12"/>
        <color rgb="FF000000"/>
        <rFont val="Times New Roman"/>
        <family val="1"/>
      </rPr>
      <t xml:space="preserve"> : pétiole 2–3,5 cm, de 3–4 mm de diamètre ; </t>
    </r>
    <r>
      <rPr>
        <b/>
        <sz val="12"/>
        <color rgb="FF000000"/>
        <rFont val="Times New Roman"/>
        <family val="1"/>
      </rPr>
      <t>limbe largement elliptique-oblong ou largement elliptique-obovale à suborbiculaire</t>
    </r>
    <r>
      <rPr>
        <sz val="12"/>
        <color rgb="FF000000"/>
        <rFont val="Times New Roman"/>
        <family val="1"/>
      </rPr>
      <t xml:space="preserve">, </t>
    </r>
    <r>
      <rPr>
        <b/>
        <sz val="12"/>
        <color rgb="FF000000"/>
        <rFont val="Times New Roman"/>
        <family val="1"/>
      </rPr>
      <t>de 12–23 × 9–17 cm, cordé</t>
    </r>
    <r>
      <rPr>
        <sz val="12"/>
        <color rgb="FF000000"/>
        <rFont val="Times New Roman"/>
        <family val="1"/>
      </rPr>
      <t xml:space="preserve"> à la base, </t>
    </r>
    <r>
      <rPr>
        <b/>
        <sz val="12"/>
        <color rgb="FF000000"/>
        <rFont val="Times New Roman"/>
        <family val="1"/>
      </rPr>
      <t>émarginé</t>
    </r>
    <r>
      <rPr>
        <sz val="12"/>
        <color rgb="FF000000"/>
        <rFont val="Times New Roman"/>
        <family val="1"/>
      </rPr>
      <t xml:space="preserve"> au sommet, face supérieure finement réticulée, </t>
    </r>
    <r>
      <rPr>
        <b/>
        <sz val="12"/>
        <color rgb="FF000000"/>
        <rFont val="Times New Roman"/>
        <family val="1"/>
      </rPr>
      <t>mate,</t>
    </r>
    <r>
      <rPr>
        <sz val="12"/>
        <color rgb="FF000000"/>
        <rFont val="Times New Roman"/>
        <family val="1"/>
      </rPr>
      <t xml:space="preserve"> </t>
    </r>
    <r>
      <rPr>
        <b/>
        <sz val="12"/>
        <color rgb="FF000000"/>
        <rFont val="Times New Roman"/>
        <family val="1"/>
      </rPr>
      <t>rêche, avec des poils simples, droits, longs de 0,5–1,5 mm</t>
    </r>
    <r>
      <rPr>
        <sz val="12"/>
        <color rgb="FF000000"/>
        <rFont val="Times New Roman"/>
        <family val="1"/>
      </rPr>
      <t xml:space="preserve">, face inférieure </t>
    </r>
    <r>
      <rPr>
        <b/>
        <sz val="12"/>
        <color rgb="FF000000"/>
        <rFont val="Times New Roman"/>
        <family val="1"/>
      </rPr>
      <t>discolore</t>
    </r>
    <r>
      <rPr>
        <sz val="12"/>
        <color rgb="FF000000"/>
        <rFont val="Times New Roman"/>
        <family val="1"/>
      </rPr>
      <t xml:space="preserve">, grisâtre à brunâtre, </t>
    </r>
    <r>
      <rPr>
        <b/>
        <sz val="12"/>
        <color rgb="FF000000"/>
        <rFont val="Times New Roman"/>
        <family val="1"/>
      </rPr>
      <t>floconneuse-tomenteuse</t>
    </r>
    <r>
      <rPr>
        <sz val="12"/>
        <color rgb="FF000000"/>
        <rFont val="Times New Roman"/>
        <family val="1"/>
      </rPr>
      <t xml:space="preserve">, avec des poils denses et crépus sur les nervures et avec le réseau et les aréoles couverts de poils étoilés minuscules ; </t>
    </r>
    <r>
      <rPr>
        <b/>
        <sz val="12"/>
        <color rgb="FF000000"/>
        <rFont val="Times New Roman"/>
        <family val="1"/>
      </rPr>
      <t>glandes accessoires généralement présentes à l’aisselle des nervures secondaires</t>
    </r>
    <r>
      <rPr>
        <sz val="12"/>
        <color rgb="FF000000"/>
        <rFont val="Times New Roman"/>
        <family val="1"/>
      </rPr>
      <t xml:space="preserve"> ; nervures latérales en 10 à 11 paires, légèrement imprimées à la face supérieure, très proéminentes et très épaisses à la face inférieure, se courbant légèrement à l’extrémité, certaines se ramifiant près de la marge en 1 ou 2 branches, </t>
    </r>
    <r>
      <rPr>
        <b/>
        <sz val="12"/>
        <color rgb="FF000000"/>
        <rFont val="Times New Roman"/>
        <family val="1"/>
      </rPr>
      <t>nervures et ramifications s’anastomosant en une marge épaissie</t>
    </r>
    <r>
      <rPr>
        <sz val="12"/>
        <color rgb="FF000000"/>
        <rFont val="Times New Roman"/>
        <family val="1"/>
      </rPr>
      <t xml:space="preserve">, réseau partiellement caché par les poils.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t>
    </r>
    <r>
      <rPr>
        <sz val="12"/>
        <color rgb="FF000000"/>
        <rFont val="Times New Roman"/>
        <family val="1"/>
      </rPr>
      <t xml:space="preserve">, pauciflore, subsessile, souvent rapprochée à l’extrémité des rameaux, à tomenteum roussâtre très dense. </t>
    </r>
    <r>
      <rPr>
        <i/>
        <sz val="12"/>
        <color rgb="FF000000"/>
        <rFont val="Times New Roman"/>
        <family val="1"/>
      </rPr>
      <t>Fleur </t>
    </r>
    <r>
      <rPr>
        <sz val="12"/>
        <color rgb="FF000000"/>
        <rFont val="Times New Roman"/>
        <family val="1"/>
      </rPr>
      <t xml:space="preserve">: pédicelle 3–6 mm ; </t>
    </r>
    <r>
      <rPr>
        <b/>
        <sz val="12"/>
        <color rgb="FF000000"/>
        <rFont val="Times New Roman"/>
        <family val="1"/>
      </rPr>
      <t>sépales de 7 mm de long </t>
    </r>
    <r>
      <rPr>
        <sz val="12"/>
        <color rgb="FF000000"/>
        <rFont val="Times New Roman"/>
        <family val="1"/>
      </rPr>
      <t xml:space="preserve">; pétales de 11–12 mm de long, les uns et les autres à tomentum soyeux roux ; étamines à anthère prolongée en un court appendice triangulaire. </t>
    </r>
    <r>
      <rPr>
        <i/>
        <sz val="12"/>
        <color rgb="FF000000"/>
        <rFont val="Times New Roman"/>
        <family val="1"/>
      </rPr>
      <t>Fruit</t>
    </r>
    <r>
      <rPr>
        <sz val="12"/>
        <color rgb="FF000000"/>
        <rFont val="Times New Roman"/>
        <family val="1"/>
      </rPr>
      <t xml:space="preserve"> globuleux, de </t>
    </r>
    <r>
      <rPr>
        <b/>
        <sz val="12"/>
        <color rgb="FF000000"/>
        <rFont val="Times New Roman"/>
        <family val="1"/>
      </rPr>
      <t>15–23 mm de diamètre</t>
    </r>
    <r>
      <rPr>
        <sz val="12"/>
        <color rgb="FF000000"/>
        <rFont val="Times New Roman"/>
        <family val="1"/>
      </rPr>
      <t>, légèrement déprimé au sommet, brunâtre, soyeux-pubescent ; ailes largement oblancéolées, de 4,5–7 × 2,5–3 cm, jaunes ou rougeâtres.</t>
    </r>
  </si>
  <si>
    <r>
      <t xml:space="preserve">Diffère de la variété type par : </t>
    </r>
    <r>
      <rPr>
        <i/>
        <sz val="12"/>
        <color rgb="FF000000"/>
        <rFont val="Times New Roman"/>
        <family val="1"/>
      </rPr>
      <t>Plante</t>
    </r>
    <r>
      <rPr>
        <b/>
        <sz val="12"/>
        <color rgb="FF000000"/>
        <rFont val="Times New Roman"/>
        <family val="1"/>
      </rPr>
      <t xml:space="preserve"> rabougrie, à tronc tortueux</t>
    </r>
    <r>
      <rPr>
        <sz val="12"/>
        <color rgb="FF000000"/>
        <rFont val="Times New Roman"/>
        <family val="1"/>
      </rPr>
      <t xml:space="preserve">. </t>
    </r>
    <r>
      <rPr>
        <i/>
        <sz val="12"/>
        <color rgb="FF000000"/>
        <rFont val="Times New Roman"/>
        <family val="1"/>
      </rPr>
      <t>Feuille </t>
    </r>
    <r>
      <rPr>
        <sz val="12"/>
        <color rgb="FF000000"/>
        <rFont val="Times New Roman"/>
        <family val="1"/>
      </rPr>
      <t xml:space="preserve">: </t>
    </r>
    <r>
      <rPr>
        <b/>
        <sz val="12"/>
        <color rgb="FF000000"/>
        <rFont val="Times New Roman"/>
        <family val="1"/>
      </rPr>
      <t>limbe plus grand,</t>
    </r>
    <r>
      <rPr>
        <sz val="12"/>
        <color rgb="FF000000"/>
        <rFont val="Times New Roman"/>
        <family val="1"/>
      </rPr>
      <t xml:space="preserve"> de 25–45 × 17–30 cm. </t>
    </r>
    <r>
      <rPr>
        <i/>
        <sz val="12"/>
        <color rgb="FF000000"/>
        <rFont val="Times New Roman"/>
        <family val="1"/>
      </rPr>
      <t>Fruit</t>
    </r>
    <r>
      <rPr>
        <b/>
        <sz val="12"/>
        <color rgb="FF000000"/>
        <rFont val="Times New Roman"/>
        <family val="1"/>
      </rPr>
      <t xml:space="preserve"> plus gros</t>
    </r>
    <r>
      <rPr>
        <sz val="12"/>
        <color rgb="FF000000"/>
        <rFont val="Times New Roman"/>
        <family val="1"/>
      </rPr>
      <t xml:space="preserve">, de 2–3,5 cm de diamètre, à </t>
    </r>
    <r>
      <rPr>
        <b/>
        <sz val="12"/>
        <color rgb="FF000000"/>
        <rFont val="Times New Roman"/>
        <family val="1"/>
      </rPr>
      <t>ailes plus grandes</t>
    </r>
    <r>
      <rPr>
        <sz val="12"/>
        <color rgb="FF000000"/>
        <rFont val="Times New Roman"/>
        <family val="1"/>
      </rPr>
      <t>, de 8–11 cm de long.</t>
    </r>
  </si>
  <si>
    <r>
      <t>Arbre</t>
    </r>
    <r>
      <rPr>
        <sz val="12"/>
        <color rgb="FF000000"/>
        <rFont val="Times New Roman"/>
        <family val="1"/>
      </rPr>
      <t xml:space="preserve"> atteignant 17 m ; rameaux courtement pubérulents. </t>
    </r>
    <r>
      <rPr>
        <i/>
        <sz val="12"/>
        <color rgb="FF000000"/>
        <rFont val="Times New Roman"/>
        <family val="1"/>
      </rPr>
      <t>Feuille</t>
    </r>
    <r>
      <rPr>
        <sz val="12"/>
        <color rgb="FF000000"/>
        <rFont val="Times New Roman"/>
        <family val="1"/>
      </rPr>
      <t xml:space="preserve"> : pétiole 1–2,5 cm, </t>
    </r>
    <r>
      <rPr>
        <b/>
        <sz val="12"/>
        <color rgb="FF000000"/>
        <rFont val="Times New Roman"/>
        <family val="1"/>
      </rPr>
      <t>très épais (3–3,5 mm de diamètre) ;</t>
    </r>
    <r>
      <rPr>
        <sz val="12"/>
        <color rgb="FF000000"/>
        <rFont val="Times New Roman"/>
        <family val="1"/>
      </rPr>
      <t xml:space="preserve"> limbe largement elliptique à obovale ou obcordé, de (7–)12–18(–22) × (5,5–)9–12(–14) cm, largement cordé à la base, </t>
    </r>
    <r>
      <rPr>
        <b/>
        <sz val="12"/>
        <color rgb="FF000000"/>
        <rFont val="Times New Roman"/>
        <family val="1"/>
      </rPr>
      <t xml:space="preserve">profondément échancré à bilobé au sommet, </t>
    </r>
    <r>
      <rPr>
        <sz val="12"/>
        <color rgb="FF000000"/>
        <rFont val="Times New Roman"/>
        <family val="1"/>
      </rPr>
      <t>typiquement avec le</t>
    </r>
    <r>
      <rPr>
        <b/>
        <sz val="12"/>
        <color rgb="FF000000"/>
        <rFont val="Times New Roman"/>
        <family val="1"/>
      </rPr>
      <t xml:space="preserve"> sinus apical plus profond que le sinus basal</t>
    </r>
    <r>
      <rPr>
        <sz val="12"/>
        <color rgb="FF000000"/>
        <rFont val="Times New Roman"/>
        <family val="1"/>
      </rPr>
      <t xml:space="preserve">, </t>
    </r>
    <r>
      <rPr>
        <b/>
        <sz val="12"/>
        <color rgb="FF000000"/>
        <rFont val="Times New Roman"/>
        <family val="1"/>
      </rPr>
      <t>très coriace</t>
    </r>
    <r>
      <rPr>
        <sz val="12"/>
        <color rgb="FF000000"/>
        <rFont val="Times New Roman"/>
        <family val="1"/>
      </rPr>
      <t xml:space="preserve">, souvent avec des glandes accessoires à l’aisselle des nervures secondaires, face supérieure scabéruleuse, avec des </t>
    </r>
    <r>
      <rPr>
        <b/>
        <sz val="12"/>
        <color rgb="FF000000"/>
        <rFont val="Times New Roman"/>
        <family val="1"/>
      </rPr>
      <t>poils fasciculés par 2 à 8</t>
    </r>
    <r>
      <rPr>
        <sz val="12"/>
        <color rgb="FF000000"/>
        <rFont val="Times New Roman"/>
        <family val="1"/>
      </rPr>
      <t xml:space="preserve">, de 0,15–0,3 mm, sur de courtes émergences pâles, glabrescente, </t>
    </r>
    <r>
      <rPr>
        <b/>
        <sz val="12"/>
        <color rgb="FF000000"/>
        <rFont val="Times New Roman"/>
        <family val="1"/>
      </rPr>
      <t>face inférieure discolore, grisâtre ou fauve</t>
    </r>
    <r>
      <rPr>
        <sz val="12"/>
        <color rgb="FF000000"/>
        <rFont val="Times New Roman"/>
        <family val="1"/>
      </rPr>
      <t xml:space="preserve">, densément pubescente, avec des poils longs courbés flexueux sur les nervures, mélangés à des poils fasciculés, avec les aréoles garnies de poils étoilés plus ou moins denses ; nervure médiane très épaisse et fortement saillante à la face inférieure ; nervures latérales en 12 à 15 paires, légèrement incurvées, certaines bifurquées à l’extrémité, atteignant la marge, réseau très fortement saillant à la face inférieure, formant des </t>
    </r>
    <r>
      <rPr>
        <b/>
        <sz val="12"/>
        <color rgb="FF000000"/>
        <rFont val="Times New Roman"/>
        <family val="1"/>
      </rPr>
      <t>cavités étroites et profondes</t>
    </r>
    <r>
      <rPr>
        <sz val="12"/>
        <color rgb="FF000000"/>
        <rFont val="Times New Roman"/>
        <family val="1"/>
      </rPr>
      <t xml:space="preserve">. </t>
    </r>
    <r>
      <rPr>
        <i/>
        <sz val="12"/>
        <color rgb="FF000000"/>
        <rFont val="Times New Roman"/>
        <family val="1"/>
      </rPr>
      <t>Inflorescence</t>
    </r>
    <r>
      <rPr>
        <sz val="12"/>
        <color rgb="FF000000"/>
        <rFont val="Times New Roman"/>
        <family val="1"/>
      </rPr>
      <t xml:space="preserve">, fleur et fruit comme chez </t>
    </r>
    <r>
      <rPr>
        <i/>
        <sz val="12"/>
        <color rgb="FF000000"/>
        <rFont val="Times New Roman"/>
        <family val="1"/>
      </rPr>
      <t>M. katangensis.</t>
    </r>
  </si>
  <si>
    <r>
      <t>Arbre</t>
    </r>
    <r>
      <rPr>
        <sz val="12"/>
        <color rgb="FF000000"/>
        <rFont val="Times New Roman"/>
        <family val="1"/>
      </rPr>
      <t xml:space="preserve"> atteignant 8 m ; jeunes rameaux brunâtres, tomentelleux. </t>
    </r>
    <r>
      <rPr>
        <i/>
        <sz val="12"/>
        <color rgb="FF000000"/>
        <rFont val="Times New Roman"/>
        <family val="1"/>
      </rPr>
      <t>Feuille</t>
    </r>
    <r>
      <rPr>
        <sz val="12"/>
        <color rgb="FF000000"/>
        <rFont val="Times New Roman"/>
        <family val="1"/>
      </rPr>
      <t xml:space="preserve"> : pétiole 1–3 cm, relativement grêle (diamètre &lt; 3 mm) ; </t>
    </r>
    <r>
      <rPr>
        <b/>
        <sz val="12"/>
        <color rgb="FF000000"/>
        <rFont val="Times New Roman"/>
        <family val="1"/>
      </rPr>
      <t>limbe largement ovale à suborbiculaire</t>
    </r>
    <r>
      <rPr>
        <sz val="12"/>
        <color rgb="FF000000"/>
        <rFont val="Times New Roman"/>
        <family val="1"/>
      </rPr>
      <t xml:space="preserve">, plus rarement ovale-elliptique (rapport longueur/largeur &lt; 1,5), de 6–16(–19) × 4–13(–15,5) cm, tronqué à légèrement cordé à la base, largement arrondi à émarginé au sommet, concolore, face supérieure </t>
    </r>
    <r>
      <rPr>
        <b/>
        <sz val="12"/>
        <color rgb="FF000000"/>
        <rFont val="Times New Roman"/>
        <family val="1"/>
      </rPr>
      <t>± scabéruleuse</t>
    </r>
    <r>
      <rPr>
        <sz val="12"/>
        <color rgb="FF000000"/>
        <rFont val="Times New Roman"/>
        <family val="1"/>
      </rPr>
      <t xml:space="preserve">, réticulée, mate, garnie de </t>
    </r>
    <r>
      <rPr>
        <b/>
        <sz val="12"/>
        <color rgb="FF000000"/>
        <rFont val="Times New Roman"/>
        <family val="1"/>
      </rPr>
      <t>poils simples et de poils fasciculés par 2 à 4</t>
    </r>
    <r>
      <rPr>
        <sz val="12"/>
        <color rgb="FF000000"/>
        <rFont val="Times New Roman"/>
        <family val="1"/>
      </rPr>
      <t xml:space="preserve">, longs de 0,2–0,7 mm, nettement perceptibles au toucher, insérés sur de courtes émergences, plus ou moins glabrescente ; nervures secondaires 9 à 11(–13) paires, dépourvues de glande à leur aisselle, </t>
    </r>
    <r>
      <rPr>
        <b/>
        <sz val="12"/>
        <color rgb="FF000000"/>
        <rFont val="Times New Roman"/>
        <family val="1"/>
      </rPr>
      <t>nervures tertiaires plus ou moins imprimées à la face supérieure</t>
    </r>
    <r>
      <rPr>
        <sz val="12"/>
        <color rgb="FF000000"/>
        <rFont val="Times New Roman"/>
        <family val="1"/>
      </rPr>
      <t xml:space="preserve">, rendant généralement le limbe </t>
    </r>
    <r>
      <rPr>
        <b/>
        <sz val="12"/>
        <color rgb="FF000000"/>
        <rFont val="Times New Roman"/>
        <family val="1"/>
      </rPr>
      <t>un peu gaufré</t>
    </r>
    <r>
      <rPr>
        <sz val="12"/>
        <color rgb="FF000000"/>
        <rFont val="Times New Roman"/>
        <family val="1"/>
      </rPr>
      <t xml:space="preserve">, généralement saillantes à la face inférieure, éparsément à densément pubescentes, à poils de 0,2–1,5 mm, droits, flexueux ou crispés, parfois laineux, plus courts que le diamètre des aréoles ou l’égalant, ne masquant pas les aréoles ; </t>
    </r>
    <r>
      <rPr>
        <b/>
        <sz val="12"/>
        <color rgb="FF000000"/>
        <rFont val="Times New Roman"/>
        <family val="1"/>
      </rPr>
      <t>aréoles glabres</t>
    </r>
    <r>
      <rPr>
        <sz val="12"/>
        <color rgb="FF000000"/>
        <rFont val="Times New Roman"/>
        <family val="1"/>
      </rPr>
      <t xml:space="preserve"> (rarement avec quelques poils étoilés très épars) à la face inférieure, souvent munies de glandes sphériques jaunes.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t>
    </r>
    <r>
      <rPr>
        <sz val="12"/>
        <color rgb="FF000000"/>
        <rFont val="Times New Roman"/>
        <family val="1"/>
      </rPr>
      <t xml:space="preserve">, longue de 2–12 cm, brune-tomentelleuse, lâche à plus ou moins dense ; pédoncule 1–3(–6) cm. </t>
    </r>
    <r>
      <rPr>
        <i/>
        <sz val="12"/>
        <color rgb="FF000000"/>
        <rFont val="Times New Roman"/>
        <family val="1"/>
      </rPr>
      <t>Fleur </t>
    </r>
    <r>
      <rPr>
        <sz val="12"/>
        <color rgb="FF000000"/>
        <rFont val="Times New Roman"/>
        <family val="1"/>
      </rPr>
      <t xml:space="preserve">: pédicelle 2–5 mm ; sépales longs de 2,5–3,5 mm ; pétales de 5–11 × 2,5–3,5 mm ; étamines 7–8 mm, anthère munie d’un appendice apical court ; style 3 mm. </t>
    </r>
    <r>
      <rPr>
        <i/>
        <sz val="12"/>
        <color rgb="FF000000"/>
        <rFont val="Times New Roman"/>
        <family val="1"/>
      </rPr>
      <t>Fruit</t>
    </r>
    <r>
      <rPr>
        <sz val="12"/>
        <color rgb="FF000000"/>
        <rFont val="Times New Roman"/>
        <family val="1"/>
      </rPr>
      <t xml:space="preserve"> subglobuleux, de 1,2–1,5 cm de diamètre, tomentelleux-soyeux, mucroné au sommet ; ailes de 2,5–5(–7) × 1–3 cm, jaunâtres, brunâtres ou pourpres, généralement largement elliptiques à obovales, parfois oblongues et plus étroites.</t>
    </r>
  </si>
  <si>
    <r>
      <t xml:space="preserve">Diffère du type principalement par le </t>
    </r>
    <r>
      <rPr>
        <b/>
        <sz val="12"/>
        <color rgb="FF000000"/>
        <rFont val="Times New Roman"/>
        <family val="1"/>
      </rPr>
      <t>limbe discolore</t>
    </r>
    <r>
      <rPr>
        <sz val="12"/>
        <color rgb="FF000000"/>
        <rFont val="Times New Roman"/>
        <family val="1"/>
      </rPr>
      <t xml:space="preserve">, blanchâtre à grisâtre à la face inférieure, qui est munie de </t>
    </r>
    <r>
      <rPr>
        <b/>
        <sz val="12"/>
        <color rgb="FF000000"/>
        <rFont val="Times New Roman"/>
        <family val="1"/>
      </rPr>
      <t>poils étoilés</t>
    </r>
    <r>
      <rPr>
        <sz val="12"/>
        <color rgb="FF000000"/>
        <rFont val="Times New Roman"/>
        <family val="1"/>
      </rPr>
      <t>.</t>
    </r>
  </si>
  <si>
    <r>
      <t>Feuille </t>
    </r>
    <r>
      <rPr>
        <sz val="12"/>
        <color rgb="FF000000"/>
        <rFont val="Times New Roman"/>
        <family val="1"/>
      </rPr>
      <t>: limbe de</t>
    </r>
    <r>
      <rPr>
        <b/>
        <sz val="12"/>
        <color rgb="FF000000"/>
        <rFont val="Times New Roman"/>
        <family val="1"/>
      </rPr>
      <t xml:space="preserve"> </t>
    </r>
    <r>
      <rPr>
        <sz val="12"/>
        <color rgb="FF000000"/>
        <rFont val="Times New Roman"/>
        <family val="1"/>
      </rPr>
      <t xml:space="preserve">6–16 × 4–13 cm, à face supérieure avec le réseau nettement imprimé, munie de poils fasciculés par 2 ou 3, longs de 0,15–0,4 mm ; </t>
    </r>
    <r>
      <rPr>
        <b/>
        <sz val="12"/>
        <color rgb="FF000000"/>
        <rFont val="Times New Roman"/>
        <family val="1"/>
      </rPr>
      <t>face inférieure, grisâtre à blanchâtre</t>
    </r>
    <r>
      <rPr>
        <sz val="12"/>
        <color rgb="FF000000"/>
        <rFont val="Times New Roman"/>
        <family val="1"/>
      </rPr>
      <t xml:space="preserve">, avec les nervures munies de poils fasciculés courts et de poils simples plus longs, de 1–1,5 mm, flexueux, plus longs que le diamètre de l’aréole ; </t>
    </r>
    <r>
      <rPr>
        <b/>
        <sz val="12"/>
        <color rgb="FF000000"/>
        <rFont val="Times New Roman"/>
        <family val="1"/>
      </rPr>
      <t>aréoles couvertes de poils étoilés plus ou moins denses</t>
    </r>
    <r>
      <rPr>
        <sz val="12"/>
        <color rgb="FF000000"/>
        <rFont val="Times New Roman"/>
        <family val="1"/>
      </rPr>
      <t> ; réseau et nervures de la face inférieure plus ou moins fauves, contrastant avec les aréoles.</t>
    </r>
  </si>
  <si>
    <r>
      <t xml:space="preserve">Diffère du type par la face inférieure du limbe </t>
    </r>
    <r>
      <rPr>
        <b/>
        <sz val="12"/>
        <color rgb="FF000000"/>
        <rFont val="Times New Roman"/>
        <family val="1"/>
      </rPr>
      <t>blanchâtre</t>
    </r>
    <r>
      <rPr>
        <sz val="12"/>
        <color rgb="FF000000"/>
        <rFont val="Times New Roman"/>
        <family val="1"/>
      </rPr>
      <t xml:space="preserve">, à indument de poils étoilés très dense, et le réseau garni de longs </t>
    </r>
    <r>
      <rPr>
        <b/>
        <sz val="12"/>
        <color rgb="FF000000"/>
        <rFont val="Times New Roman"/>
        <family val="1"/>
      </rPr>
      <t>poils laineux</t>
    </r>
    <r>
      <rPr>
        <sz val="12"/>
        <color rgb="FF000000"/>
        <rFont val="Times New Roman"/>
        <family val="1"/>
      </rPr>
      <t>.</t>
    </r>
  </si>
  <si>
    <r>
      <t>Arbre</t>
    </r>
    <r>
      <rPr>
        <sz val="12"/>
        <color rgb="FF000000"/>
        <rFont val="Times New Roman"/>
        <family val="1"/>
      </rPr>
      <t xml:space="preserve"> (hauteur inconnue) ; </t>
    </r>
    <r>
      <rPr>
        <b/>
        <sz val="12"/>
        <color rgb="FF000000"/>
        <rFont val="Times New Roman"/>
        <family val="1"/>
      </rPr>
      <t>rameaux densément hérissés de poils raides, simples</t>
    </r>
    <r>
      <rPr>
        <sz val="12"/>
        <color rgb="FF000000"/>
        <rFont val="Times New Roman"/>
        <family val="1"/>
      </rPr>
      <t xml:space="preserve">, longs de 1 mm, glabrescents. </t>
    </r>
    <r>
      <rPr>
        <i/>
        <sz val="12"/>
        <color rgb="FF000000"/>
        <rFont val="Times New Roman"/>
        <family val="1"/>
      </rPr>
      <t>Feuilles</t>
    </r>
    <r>
      <rPr>
        <sz val="12"/>
        <color rgb="FF000000"/>
        <rFont val="Times New Roman"/>
        <family val="1"/>
      </rPr>
      <t xml:space="preserve"> généralement groupées à l’extrémité des rameaux ; </t>
    </r>
    <r>
      <rPr>
        <b/>
        <sz val="12"/>
        <color rgb="FF000000"/>
        <rFont val="Times New Roman"/>
        <family val="1"/>
      </rPr>
      <t>pétiole 3–5(–10) mm</t>
    </r>
    <r>
      <rPr>
        <sz val="12"/>
        <color rgb="FF000000"/>
        <rFont val="Times New Roman"/>
        <family val="1"/>
      </rPr>
      <t xml:space="preserve">, de ± 1,5 mm de diamètre, hérissé ; limbe ovale à ovale-elliptique (rapport longueur/largeur 2–3), de </t>
    </r>
    <r>
      <rPr>
        <b/>
        <sz val="12"/>
        <color rgb="FF000000"/>
        <rFont val="Times New Roman"/>
        <family val="1"/>
      </rPr>
      <t>3,4–9(–10,5) × 1,2–4 cm</t>
    </r>
    <r>
      <rPr>
        <sz val="12"/>
        <color rgb="FF000000"/>
        <rFont val="Times New Roman"/>
        <family val="1"/>
      </rPr>
      <t xml:space="preserve">, obtus ou arrondi à légèrement cordé à la base, </t>
    </r>
    <r>
      <rPr>
        <b/>
        <sz val="12"/>
        <color rgb="FF000000"/>
        <rFont val="Times New Roman"/>
        <family val="1"/>
      </rPr>
      <t>aigu ou courtement acuminé au sommet</t>
    </r>
    <r>
      <rPr>
        <sz val="12"/>
        <color rgb="FF000000"/>
        <rFont val="Times New Roman"/>
        <family val="1"/>
      </rPr>
      <t xml:space="preserve">, avec l’acumen arrondi ou mucroné, vert foncé à vert brunâtre en herbier, </t>
    </r>
    <r>
      <rPr>
        <b/>
        <sz val="12"/>
        <color rgb="FF000000"/>
        <rFont val="Times New Roman"/>
        <family val="1"/>
      </rPr>
      <t>face supérieure rêche, mate, hérissée de poils simples, raides, de 1–2 mm,</t>
    </r>
    <r>
      <rPr>
        <sz val="12"/>
        <color rgb="FF000000"/>
        <rFont val="Times New Roman"/>
        <family val="1"/>
      </rPr>
      <t xml:space="preserve"> avec un réseau orangé, face inférieure avec un réseau très saillant, garni de poils simples raides, </t>
    </r>
    <r>
      <rPr>
        <b/>
        <sz val="12"/>
        <color rgb="FF000000"/>
        <rFont val="Times New Roman"/>
        <family val="1"/>
      </rPr>
      <t>aréoles glabres</t>
    </r>
    <r>
      <rPr>
        <sz val="12"/>
        <color rgb="FF000000"/>
        <rFont val="Times New Roman"/>
        <family val="1"/>
      </rPr>
      <t xml:space="preserve"> (rarement avec quelques poils étoilés), avec des glandes jaunes éparses ; nervures latérales en 10 à 13(–17) paires, imprimées à la face supérieure, rendant le limbe </t>
    </r>
    <r>
      <rPr>
        <b/>
        <sz val="12"/>
        <color rgb="FF000000"/>
        <rFont val="Times New Roman"/>
        <family val="1"/>
      </rPr>
      <t>gaufré,</t>
    </r>
    <r>
      <rPr>
        <sz val="12"/>
        <color rgb="FF000000"/>
        <rFont val="Times New Roman"/>
        <family val="1"/>
      </rPr>
      <t xml:space="preserve"> saillantes à la face inférieure ; glande basale brune, avec une frange de longs poils droits. </t>
    </r>
    <r>
      <rPr>
        <i/>
        <sz val="12"/>
        <color rgb="FF000000"/>
        <rFont val="Times New Roman"/>
        <family val="1"/>
      </rPr>
      <t>Inflorescence</t>
    </r>
    <r>
      <rPr>
        <sz val="12"/>
        <color rgb="FF000000"/>
        <rFont val="Times New Roman"/>
        <family val="1"/>
      </rPr>
      <t xml:space="preserve"> en </t>
    </r>
    <r>
      <rPr>
        <b/>
        <sz val="12"/>
        <color rgb="FF000000"/>
        <rFont val="Times New Roman"/>
        <family val="1"/>
      </rPr>
      <t>petites panicules condensées à l’extrémité des rameaux</t>
    </r>
    <r>
      <rPr>
        <sz val="12"/>
        <color rgb="FF000000"/>
        <rFont val="Times New Roman"/>
        <family val="1"/>
      </rPr>
      <t xml:space="preserve">, comprenant 3 à 5 glomérules longs de 5–10 mm, les inférieurs courtement pédonculés, parfois avec quelques cymes axillaires. </t>
    </r>
    <r>
      <rPr>
        <i/>
        <sz val="12"/>
        <color rgb="FF000000"/>
        <rFont val="Times New Roman"/>
        <family val="1"/>
      </rPr>
      <t>Fleur</t>
    </r>
    <r>
      <rPr>
        <sz val="12"/>
        <color rgb="FF000000"/>
        <rFont val="Times New Roman"/>
        <family val="1"/>
      </rPr>
      <t xml:space="preserve"> : pédicelle 1–3 mm, légèrement accrescent, pubescent ; bouton floral arrondi, avec des poils soyeux ; sépales ovales-triangulaires, de 2–3 mm de long, pétales oblongs, de ± 10 mm de long ; anthère avec un court appendice apical obtus ; </t>
    </r>
    <r>
      <rPr>
        <b/>
        <sz val="12"/>
        <color rgb="FF000000"/>
        <rFont val="Times New Roman"/>
        <family val="1"/>
      </rPr>
      <t>style persistant sur le fruit</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de 8 × 6 mm, </t>
    </r>
    <r>
      <rPr>
        <b/>
        <sz val="12"/>
        <color rgb="FF000000"/>
        <rFont val="Times New Roman"/>
        <family val="1"/>
      </rPr>
      <t>nettement atténué au sommet</t>
    </r>
    <r>
      <rPr>
        <sz val="12"/>
        <color rgb="FF000000"/>
        <rFont val="Times New Roman"/>
        <family val="1"/>
      </rPr>
      <t>, souvent sillonné, hérissé de longs poils simples droits et de poils fasciculés très courts ; ailes ovales-elliptiques, de 10–25 × 8–12 mm, rougeâtres, avec des poils raides épars et de très courts poils fasciculés.</t>
    </r>
  </si>
  <si>
    <r>
      <t>Arbre</t>
    </r>
    <r>
      <rPr>
        <sz val="12"/>
        <color rgb="FF000000"/>
        <rFont val="Times New Roman"/>
        <family val="1"/>
      </rPr>
      <t xml:space="preserve"> ou arbuste atteignant 6 m (?). </t>
    </r>
    <r>
      <rPr>
        <i/>
        <sz val="12"/>
        <color rgb="FF000000"/>
        <rFont val="Times New Roman"/>
        <family val="1"/>
      </rPr>
      <t>Feuille :</t>
    </r>
    <r>
      <rPr>
        <sz val="12"/>
        <color rgb="FF000000"/>
        <rFont val="Times New Roman"/>
        <family val="1"/>
      </rPr>
      <t xml:space="preserve"> pétiole 10–16(–21) mm, de 1,5 mm de diamètre ; limbe de </t>
    </r>
    <r>
      <rPr>
        <b/>
        <sz val="12"/>
        <color rgb="FF000000"/>
        <rFont val="Times New Roman"/>
        <family val="1"/>
      </rPr>
      <t>forme variable</t>
    </r>
    <r>
      <rPr>
        <sz val="12"/>
        <color rgb="FF000000"/>
        <rFont val="Times New Roman"/>
        <family val="1"/>
      </rPr>
      <t xml:space="preserve"> même sur le même rameau, </t>
    </r>
    <r>
      <rPr>
        <b/>
        <sz val="12"/>
        <color rgb="FF000000"/>
        <rFont val="Times New Roman"/>
        <family val="1"/>
      </rPr>
      <t>obovale, obovale-elliptique</t>
    </r>
    <r>
      <rPr>
        <sz val="12"/>
        <color rgb="FF000000"/>
        <rFont val="Times New Roman"/>
        <family val="1"/>
      </rPr>
      <t xml:space="preserve"> ou ovale-elliptique, de (4,5–)6–11,5 × (1,5–)2,5–6,5(–7) cm, base arrondie, tronquée ou légèrement cordée, sommet arrondi ou émarginé, plus rarement obtus, face supérieure </t>
    </r>
    <r>
      <rPr>
        <b/>
        <sz val="12"/>
        <color rgb="FF000000"/>
        <rFont val="Times New Roman"/>
        <family val="1"/>
      </rPr>
      <t>brunissant en herbier</t>
    </r>
    <r>
      <rPr>
        <sz val="12"/>
        <color rgb="FF000000"/>
        <rFont val="Times New Roman"/>
        <family val="1"/>
      </rPr>
      <t xml:space="preserve">, nettement </t>
    </r>
    <r>
      <rPr>
        <b/>
        <sz val="12"/>
        <color rgb="FF000000"/>
        <rFont val="Times New Roman"/>
        <family val="1"/>
      </rPr>
      <t>réticulée</t>
    </r>
    <r>
      <rPr>
        <sz val="12"/>
        <color rgb="FF000000"/>
        <rFont val="Times New Roman"/>
        <family val="1"/>
      </rPr>
      <t xml:space="preserve">, avec un indument un peu perceptible au toucher, fait d’un </t>
    </r>
    <r>
      <rPr>
        <b/>
        <sz val="12"/>
        <color rgb="FF000000"/>
        <rFont val="Times New Roman"/>
        <family val="1"/>
      </rPr>
      <t>mélange de poils simples et de poils géminés plus ou moins courbés-flexueux (0,15–0,4 mm), accompagnés de nombreuses glandes sphériques jaunes</t>
    </r>
    <r>
      <rPr>
        <sz val="12"/>
        <color rgb="FF000000"/>
        <rFont val="Times New Roman"/>
        <family val="1"/>
      </rPr>
      <t xml:space="preserve">, face inférieure nettement </t>
    </r>
    <r>
      <rPr>
        <b/>
        <sz val="12"/>
        <color rgb="FF000000"/>
        <rFont val="Times New Roman"/>
        <family val="1"/>
      </rPr>
      <t>discolore</t>
    </r>
    <r>
      <rPr>
        <sz val="12"/>
        <color rgb="FF000000"/>
        <rFont val="Times New Roman"/>
        <family val="1"/>
      </rPr>
      <t xml:space="preserve">, à réseau bien visible mais non proéminent, </t>
    </r>
    <r>
      <rPr>
        <b/>
        <sz val="12"/>
        <color rgb="FF000000"/>
        <rFont val="Times New Roman"/>
        <family val="1"/>
      </rPr>
      <t>aréoles couvertes de petits poils étoilés</t>
    </r>
    <r>
      <rPr>
        <sz val="12"/>
        <color rgb="FF000000"/>
        <rFont val="Times New Roman"/>
        <family val="1"/>
      </rPr>
      <t xml:space="preserve"> et réseau garni de </t>
    </r>
    <r>
      <rPr>
        <b/>
        <sz val="12"/>
        <color rgb="FF000000"/>
        <rFont val="Times New Roman"/>
        <family val="1"/>
      </rPr>
      <t>poils simples crépus (0,5 mm)</t>
    </r>
    <r>
      <rPr>
        <sz val="12"/>
        <color rgb="FF000000"/>
        <rFont val="Times New Roman"/>
        <family val="1"/>
      </rPr>
      <t xml:space="preserve"> ; nervure principale avec un indument roussâtre de poils crépus très courts, nervures secondaires en 10 à 14 paires, courbées à leur extrémité et tangentes à la marge, petites nervures intercalaires souvent présentes.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t>
    </r>
    <r>
      <rPr>
        <sz val="12"/>
        <color rgb="FF000000"/>
        <rFont val="Times New Roman"/>
        <family val="1"/>
      </rPr>
      <t xml:space="preserve">, en </t>
    </r>
    <r>
      <rPr>
        <b/>
        <sz val="12"/>
        <color rgb="FF000000"/>
        <rFont val="Times New Roman"/>
        <family val="1"/>
      </rPr>
      <t>cymes racémiformes presque sessiles, de 1–4 × 1–1,5 cm</t>
    </r>
    <r>
      <rPr>
        <sz val="12"/>
        <color rgb="FF000000"/>
        <rFont val="Times New Roman"/>
        <family val="1"/>
      </rPr>
      <t xml:space="preserve">, à rachis densément tomenteux. </t>
    </r>
    <r>
      <rPr>
        <i/>
        <sz val="12"/>
        <color rgb="FF000000"/>
        <rFont val="Times New Roman"/>
        <family val="1"/>
      </rPr>
      <t>Fleur </t>
    </r>
    <r>
      <rPr>
        <sz val="12"/>
        <color rgb="FF000000"/>
        <rFont val="Times New Roman"/>
        <family val="1"/>
      </rPr>
      <t>:</t>
    </r>
    <r>
      <rPr>
        <i/>
        <sz val="12"/>
        <color rgb="FF000000"/>
        <rFont val="Times New Roman"/>
        <family val="1"/>
      </rPr>
      <t xml:space="preserve"> </t>
    </r>
    <r>
      <rPr>
        <sz val="12"/>
        <color rgb="FF000000"/>
        <rFont val="Times New Roman"/>
        <family val="1"/>
      </rPr>
      <t xml:space="preserve">pédicelle ± 2 mm; sépales largement ovales-triangulaires, de 3 × 2,5 mm ; pétales de ± 9 × 3 mm; anthères avec un appendice apical bien visible. </t>
    </r>
    <r>
      <rPr>
        <i/>
        <sz val="12"/>
        <color rgb="FF000000"/>
        <rFont val="Times New Roman"/>
        <family val="1"/>
      </rPr>
      <t>Fruit</t>
    </r>
    <r>
      <rPr>
        <sz val="12"/>
        <color rgb="FF000000"/>
        <rFont val="Times New Roman"/>
        <family val="1"/>
      </rPr>
      <t xml:space="preserve"> légèrement déprimé, de 1,8 cm de diamètre ; </t>
    </r>
    <r>
      <rPr>
        <b/>
        <sz val="12"/>
        <color rgb="FF000000"/>
        <rFont val="Times New Roman"/>
        <family val="1"/>
      </rPr>
      <t>ailes atteignant 8 × 2 cm</t>
    </r>
    <r>
      <rPr>
        <sz val="12"/>
        <color rgb="FF000000"/>
        <rFont val="Times New Roman"/>
        <family val="1"/>
      </rPr>
      <t>, onguiculées à la base, aiguës au sommet, rouges.</t>
    </r>
  </si>
  <si>
    <r>
      <t>Arbre</t>
    </r>
    <r>
      <rPr>
        <sz val="12"/>
        <color rgb="FF000000"/>
        <rFont val="Times New Roman"/>
        <family val="1"/>
      </rPr>
      <t xml:space="preserve"> atteignant 15 m ; rameaux tomentelleux. </t>
    </r>
    <r>
      <rPr>
        <i/>
        <sz val="12"/>
        <color rgb="FF000000"/>
        <rFont val="Times New Roman"/>
        <family val="1"/>
      </rPr>
      <t>Feuilles</t>
    </r>
    <r>
      <rPr>
        <sz val="12"/>
        <color rgb="FF000000"/>
        <rFont val="Times New Roman"/>
        <family val="1"/>
      </rPr>
      <t xml:space="preserve"> : pétiole raide, 1–2 cm, de 2,5–3 mm de diamètre ; limbe elliptique à oblong ou ovale-oblong, de 6–12(–14) × 2,5–7(–9) cm, obtus, arrondi à légèrement cordé à la base, arrondi ou légèrement émarginé ou rarement aigu au sommet, face supérieure finement réticulée-tuberculée, </t>
    </r>
    <r>
      <rPr>
        <b/>
        <sz val="12"/>
        <color rgb="FF000000"/>
        <rFont val="Times New Roman"/>
        <family val="1"/>
      </rPr>
      <t>scabéruleuse, mate, avec des poils simples, droits, de 0,2–0,5(–0,6) mm insérés sur de minuscules émergences blanchâtres</t>
    </r>
    <r>
      <rPr>
        <sz val="12"/>
        <color rgb="FF000000"/>
        <rFont val="Times New Roman"/>
        <family val="1"/>
      </rPr>
      <t xml:space="preserve">, devenant glabre et livide avec l’âge, face inférieure </t>
    </r>
    <r>
      <rPr>
        <b/>
        <sz val="12"/>
        <color rgb="FF000000"/>
        <rFont val="Times New Roman"/>
        <family val="1"/>
      </rPr>
      <t>discolore</t>
    </r>
    <r>
      <rPr>
        <sz val="12"/>
        <color rgb="FF000000"/>
        <rFont val="Times New Roman"/>
        <family val="1"/>
      </rPr>
      <t xml:space="preserve">, </t>
    </r>
    <r>
      <rPr>
        <b/>
        <sz val="12"/>
        <color rgb="FF000000"/>
        <rFont val="Times New Roman"/>
        <family val="1"/>
      </rPr>
      <t>beige à fauve pâle</t>
    </r>
    <r>
      <rPr>
        <sz val="12"/>
        <color rgb="FF000000"/>
        <rFont val="Times New Roman"/>
        <family val="1"/>
      </rPr>
      <t xml:space="preserve">, avec des poils droits à crépus sur les nervures et le réseau et avec les aréoles couvertes de poils étoilés ; nervure médiane très épaisse et proéminente en-dessous, nervures latérales en 10 à 15 paires, presque droites, certaines fourchues, atteignant la marge, parfois avec des glandes à leur aisselle, réseau proéminent et formant des cavités profondes. </t>
    </r>
    <r>
      <rPr>
        <i/>
        <sz val="12"/>
        <color rgb="FF000000"/>
        <rFont val="Times New Roman"/>
        <family val="1"/>
      </rPr>
      <t>Inflorescence</t>
    </r>
    <r>
      <rPr>
        <b/>
        <sz val="12"/>
        <color rgb="FF000000"/>
        <rFont val="Times New Roman"/>
        <family val="1"/>
      </rPr>
      <t xml:space="preserve"> terminale, formée de cymes subsessiles rassemblées en thyrses</t>
    </r>
    <r>
      <rPr>
        <sz val="12"/>
        <color rgb="FF000000"/>
        <rFont val="Times New Roman"/>
        <family val="1"/>
      </rPr>
      <t xml:space="preserve">, atteignant 15 cm de longueur, fauve ou roux-tomenteux. </t>
    </r>
    <r>
      <rPr>
        <i/>
        <sz val="12"/>
        <color rgb="FF000000"/>
        <rFont val="Times New Roman"/>
        <family val="1"/>
      </rPr>
      <t>Fleur</t>
    </r>
    <r>
      <rPr>
        <sz val="12"/>
        <color rgb="FF000000"/>
        <rFont val="Times New Roman"/>
        <family val="1"/>
      </rPr>
      <t xml:space="preserve"> : pédicelle 1–3 mm; sépales de 3–4 mm de long ; pétales de 8–10 × 2,7–4 mm ; </t>
    </r>
    <r>
      <rPr>
        <b/>
        <sz val="12"/>
        <color rgb="FF000000"/>
        <rFont val="Times New Roman"/>
        <family val="1"/>
      </rPr>
      <t>anthère à appendice indistinct</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groupés à l’extrémité des rameaux, subglobuleux, 7–9 mm de diamètre, coniques au sommet, tomenteux ; ailes généralement étroitement ovales-oblongues à spatulées, de 2,5–4,5 × 1–1,5(–2,3) cm, </t>
    </r>
    <r>
      <rPr>
        <b/>
        <sz val="12"/>
        <color rgb="FF000000"/>
        <rFont val="Times New Roman"/>
        <family val="1"/>
      </rPr>
      <t>rouge vif à rouge pourpre</t>
    </r>
    <r>
      <rPr>
        <sz val="12"/>
        <color rgb="FF000000"/>
        <rFont val="Times New Roman"/>
        <family val="1"/>
      </rPr>
      <t>.</t>
    </r>
  </si>
  <si>
    <r>
      <t>Arbre</t>
    </r>
    <r>
      <rPr>
        <sz val="12"/>
        <color rgb="FF000000"/>
        <rFont val="Times New Roman"/>
        <family val="1"/>
      </rPr>
      <t xml:space="preserve"> de 4–10(–15) m ; rameaux à pubescence veloutée jaune-brun ou noirâtre.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pétiole 1–3 cm,</t>
    </r>
    <r>
      <rPr>
        <i/>
        <sz val="12"/>
        <color rgb="FF000000"/>
        <rFont val="Times New Roman"/>
        <family val="1"/>
      </rPr>
      <t xml:space="preserve"> </t>
    </r>
    <r>
      <rPr>
        <sz val="12"/>
        <color rgb="FF000000"/>
        <rFont val="Times New Roman"/>
        <family val="1"/>
      </rPr>
      <t xml:space="preserve">de ± 3 mm de diamètre ; limbe ovale, ovale-elliptique ou oblong, de 6–14(–20) × 3–8(–12) cm, arrondi ou légèrement cordé à la base, à </t>
    </r>
    <r>
      <rPr>
        <b/>
        <sz val="12"/>
        <color rgb="FF000000"/>
        <rFont val="Times New Roman"/>
        <family val="1"/>
      </rPr>
      <t>sommet obtus à aigu ou acuminé</t>
    </r>
    <r>
      <rPr>
        <sz val="12"/>
        <color rgb="FF000000"/>
        <rFont val="Times New Roman"/>
        <family val="1"/>
      </rPr>
      <t xml:space="preserve">, mucroné, souvent lavé de pourpre ou de bronze en herbier, </t>
    </r>
    <r>
      <rPr>
        <b/>
        <sz val="12"/>
        <color rgb="FF000000"/>
        <rFont val="Times New Roman"/>
        <family val="1"/>
      </rPr>
      <t>face supérieure scabéruleuse, rêche</t>
    </r>
    <r>
      <rPr>
        <sz val="12"/>
        <color rgb="FF000000"/>
        <rFont val="Times New Roman"/>
        <family val="1"/>
      </rPr>
      <t xml:space="preserve">, mate, garnie de </t>
    </r>
    <r>
      <rPr>
        <b/>
        <sz val="12"/>
        <color rgb="FF000000"/>
        <rFont val="Times New Roman"/>
        <family val="1"/>
      </rPr>
      <t>poils droits et raides, isolés, longs de 0,4–1 mm</t>
    </r>
    <r>
      <rPr>
        <sz val="12"/>
        <color rgb="FF000000"/>
        <rFont val="Times New Roman"/>
        <family val="1"/>
      </rPr>
      <t>,</t>
    </r>
    <r>
      <rPr>
        <b/>
        <sz val="12"/>
        <color rgb="FF000000"/>
        <rFont val="Times New Roman"/>
        <family val="1"/>
      </rPr>
      <t xml:space="preserve"> </t>
    </r>
    <r>
      <rPr>
        <sz val="12"/>
        <color rgb="FF000000"/>
        <rFont val="Times New Roman"/>
        <family val="1"/>
      </rPr>
      <t xml:space="preserve">généralement persistants, face inférieure </t>
    </r>
    <r>
      <rPr>
        <b/>
        <sz val="12"/>
        <color rgb="FF000000"/>
        <rFont val="Times New Roman"/>
        <family val="1"/>
      </rPr>
      <t>fortement discolore</t>
    </r>
    <r>
      <rPr>
        <sz val="12"/>
        <color rgb="FF000000"/>
        <rFont val="Times New Roman"/>
        <family val="1"/>
      </rPr>
      <t xml:space="preserve">, typiquement fauve, parfois grise, à </t>
    </r>
    <r>
      <rPr>
        <b/>
        <sz val="12"/>
        <color rgb="FF000000"/>
        <rFont val="Times New Roman"/>
        <family val="1"/>
      </rPr>
      <t>tomentum laineux-cotonneux épais</t>
    </r>
    <r>
      <rPr>
        <sz val="12"/>
        <color rgb="FF000000"/>
        <rFont val="Times New Roman"/>
        <family val="1"/>
      </rPr>
      <t xml:space="preserve">, avec des poils flexueux entremêlés sur les nervures et masquant plus ou moins les aréoles, celles-ci tapissées de poils étoilés ras ; nervure principale et latérales légèrement imprimées à la face supérieure, et fortement saillantes en-dessous, nervures latérales en 10 à 18 paires, presque droites, incurvées à l’apex, atteignant la marge. </t>
    </r>
    <r>
      <rPr>
        <i/>
        <sz val="12"/>
        <color rgb="FF000000"/>
        <rFont val="Times New Roman"/>
        <family val="1"/>
      </rPr>
      <t>Inflorescence</t>
    </r>
    <r>
      <rPr>
        <sz val="12"/>
        <color rgb="FF000000"/>
        <rFont val="Times New Roman"/>
        <family val="1"/>
      </rPr>
      <t xml:space="preserve"> formée de </t>
    </r>
    <r>
      <rPr>
        <b/>
        <sz val="12"/>
        <color rgb="FF000000"/>
        <rFont val="Times New Roman"/>
        <family val="1"/>
      </rPr>
      <t xml:space="preserve">glomérules subsessiles assez denses, rapprochés à l’extrémité des rameaux </t>
    </r>
    <r>
      <rPr>
        <sz val="12"/>
        <color rgb="FF000000"/>
        <rFont val="Times New Roman"/>
        <family val="1"/>
      </rPr>
      <t xml:space="preserve">et formant une panicule de 3–6 cm de long, grisâtre ou brunâtre tomenteuse. </t>
    </r>
    <r>
      <rPr>
        <i/>
        <sz val="12"/>
        <color rgb="FF000000"/>
        <rFont val="Times New Roman"/>
        <family val="1"/>
      </rPr>
      <t>Fleur</t>
    </r>
    <r>
      <rPr>
        <sz val="12"/>
        <color rgb="FF000000"/>
        <rFont val="Times New Roman"/>
        <family val="1"/>
      </rPr>
      <t xml:space="preserve"> : pédicelle 2–3 mm ; sépales longs de 3 mm ; pétales longs de ± 9 mm ; étamines à </t>
    </r>
    <r>
      <rPr>
        <b/>
        <sz val="12"/>
        <color rgb="FF000000"/>
        <rFont val="Times New Roman"/>
        <family val="1"/>
      </rPr>
      <t>anthère à appendice</t>
    </r>
    <r>
      <rPr>
        <sz val="12"/>
        <color rgb="FF000000"/>
        <rFont val="Times New Roman"/>
        <family val="1"/>
      </rPr>
      <t xml:space="preserve"> </t>
    </r>
    <r>
      <rPr>
        <b/>
        <sz val="12"/>
        <color rgb="FF000000"/>
        <rFont val="Times New Roman"/>
        <family val="1"/>
      </rPr>
      <t>apical à peine visible</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subglobuleux, de 8–10 mm de diamètre, densément soyeux-tomenteux, conique au sommet ; ailes généralement largement obovales à spatulées, de 3–4 × 1,0–1,5 cm, </t>
    </r>
    <r>
      <rPr>
        <b/>
        <sz val="12"/>
        <color rgb="FF000000"/>
        <rFont val="Times New Roman"/>
        <family val="1"/>
      </rPr>
      <t>rouge-pourpre</t>
    </r>
    <r>
      <rPr>
        <sz val="12"/>
        <color rgb="FF000000"/>
        <rFont val="Times New Roman"/>
        <family val="1"/>
      </rPr>
      <t>.</t>
    </r>
  </si>
  <si>
    <r>
      <t xml:space="preserve">Diffère de la forme-type par le limbe avec le </t>
    </r>
    <r>
      <rPr>
        <b/>
        <sz val="12"/>
        <color rgb="FF000000"/>
        <rFont val="Times New Roman"/>
        <family val="1"/>
      </rPr>
      <t>réseau de la face inférieure garni de poils courts</t>
    </r>
    <r>
      <rPr>
        <sz val="12"/>
        <color rgb="FF000000"/>
        <rFont val="Times New Roman"/>
        <family val="1"/>
      </rPr>
      <t>, non laineux, ne masquant pas les aréoles.</t>
    </r>
  </si>
  <si>
    <r>
      <t xml:space="preserve">Diffère du type par les caractères suivants : limbe toujours grand, certaines feuilles atteignant 18 × 10 cm, face supérieure du limbe portant </t>
    </r>
    <r>
      <rPr>
        <b/>
        <sz val="12"/>
        <color rgb="FF000000"/>
        <rFont val="Times New Roman"/>
        <family val="1"/>
      </rPr>
      <t>à la fois de longs poils raides et un revêtement dense et persistant de poils étoilés</t>
    </r>
    <r>
      <rPr>
        <sz val="12"/>
        <color rgb="FF000000"/>
        <rFont val="Times New Roman"/>
        <family val="1"/>
      </rPr>
      <t xml:space="preserve"> </t>
    </r>
    <r>
      <rPr>
        <b/>
        <sz val="12"/>
        <color rgb="FF000000"/>
        <rFont val="Times New Roman"/>
        <family val="1"/>
      </rPr>
      <t xml:space="preserve">courts </t>
    </r>
    <r>
      <rPr>
        <sz val="12"/>
        <color rgb="FF000000"/>
        <rFont val="Times New Roman"/>
        <family val="1"/>
      </rPr>
      <t>avec 4 à 12 branches, de ± 100 µm, sur une base bulbeuse, face inférieure toujours munie d’un indument très épais et continu de poils laineux fauves, masquant totalement les nervures et les aréoles.</t>
    </r>
  </si>
  <si>
    <r>
      <t>Diffère du type par les caractères suivants :</t>
    </r>
    <r>
      <rPr>
        <b/>
        <sz val="12"/>
        <color rgb="FF000000"/>
        <rFont val="Times New Roman"/>
        <family val="1"/>
      </rPr>
      <t xml:space="preserve"> </t>
    </r>
    <r>
      <rPr>
        <i/>
        <sz val="12"/>
        <color rgb="FF000000"/>
        <rFont val="Times New Roman"/>
        <family val="1"/>
      </rPr>
      <t>Feuille</t>
    </r>
    <r>
      <rPr>
        <sz val="12"/>
        <color rgb="FF000000"/>
        <rFont val="Times New Roman"/>
        <family val="1"/>
      </rPr>
      <t xml:space="preserve"> à limbe ovale à elliptique ou oblong, de 10–18 × 6–9 cm, arrondi ou légèrement cordé à la base, sommet arrondi, obtus, aigu ou acuminé, avec 13 à 19 paires de nervures latérales, face supérieure scabéruleuse, rude au toucher, portant des poils simples raides de 0,3–1 mm, sur une base épaissie, </t>
    </r>
    <r>
      <rPr>
        <b/>
        <sz val="12"/>
        <color rgb="FF000000"/>
        <rFont val="Times New Roman"/>
        <family val="1"/>
      </rPr>
      <t>face inférieure concolore</t>
    </r>
    <r>
      <rPr>
        <sz val="12"/>
        <color rgb="FF000000"/>
        <rFont val="Times New Roman"/>
        <family val="1"/>
      </rPr>
      <t xml:space="preserve">, à </t>
    </r>
    <r>
      <rPr>
        <b/>
        <sz val="12"/>
        <color rgb="FF000000"/>
        <rFont val="Times New Roman"/>
        <family val="1"/>
      </rPr>
      <t>aréoles formant des cavités, glabres ou à poils étoilés épars</t>
    </r>
    <r>
      <rPr>
        <sz val="12"/>
        <color rgb="FF000000"/>
        <rFont val="Times New Roman"/>
        <family val="1"/>
      </rPr>
      <t xml:space="preserve">, nervures et réseau garnis de poils simples ondulés, non laineux, fauves à blanchâtres, de 1–1,5 mm. </t>
    </r>
    <r>
      <rPr>
        <i/>
        <sz val="12"/>
        <color rgb="FF000000"/>
        <rFont val="Times New Roman"/>
        <family val="1"/>
      </rPr>
      <t>Inflorescence</t>
    </r>
    <r>
      <rPr>
        <sz val="12"/>
        <color rgb="FF000000"/>
        <rFont val="Times New Roman"/>
        <family val="1"/>
      </rPr>
      <t xml:space="preserve"> en racèmes axillaires de ± 4 cm de long. </t>
    </r>
    <r>
      <rPr>
        <i/>
        <sz val="12"/>
        <color rgb="FF000000"/>
        <rFont val="Times New Roman"/>
        <family val="1"/>
      </rPr>
      <t>Fruits</t>
    </r>
    <r>
      <rPr>
        <sz val="12"/>
        <color rgb="FF000000"/>
        <rFont val="Times New Roman"/>
        <family val="1"/>
      </rPr>
      <t xml:space="preserve"> comme chez le type, mais parfois à sommet pointu.</t>
    </r>
  </si>
  <si>
    <r>
      <t>Arbre</t>
    </r>
    <r>
      <rPr>
        <sz val="12"/>
        <color rgb="FF000000"/>
        <rFont val="Times New Roman"/>
        <family val="1"/>
      </rPr>
      <t xml:space="preserve"> atteignant 12 m ; rameaux glabres ou glabrescents, sillonnés longitudinalement, lenticellés, vieux rameaux de couleur pâle, plus ou moins lisses ; bourgeon apical avec des écailles munies de cils et de poils apprimés. </t>
    </r>
    <r>
      <rPr>
        <i/>
        <sz val="12"/>
        <color rgb="FF000000"/>
        <rFont val="Times New Roman"/>
        <family val="1"/>
      </rPr>
      <t>Feuille</t>
    </r>
    <r>
      <rPr>
        <sz val="12"/>
        <color rgb="FF000000"/>
        <rFont val="Times New Roman"/>
        <family val="1"/>
      </rPr>
      <t xml:space="preserve"> : pétiole (7–)12–21(–25) mm, </t>
    </r>
    <r>
      <rPr>
        <b/>
        <sz val="12"/>
        <color rgb="FF000000"/>
        <rFont val="Times New Roman"/>
        <family val="1"/>
      </rPr>
      <t>très</t>
    </r>
    <r>
      <rPr>
        <sz val="12"/>
        <color rgb="FF000000"/>
        <rFont val="Times New Roman"/>
        <family val="1"/>
      </rPr>
      <t xml:space="preserve"> </t>
    </r>
    <r>
      <rPr>
        <b/>
        <sz val="12"/>
        <color rgb="FF000000"/>
        <rFont val="Times New Roman"/>
        <family val="1"/>
      </rPr>
      <t>grêle</t>
    </r>
    <r>
      <rPr>
        <sz val="12"/>
        <color rgb="FF000000"/>
        <rFont val="Times New Roman"/>
        <family val="1"/>
      </rPr>
      <t xml:space="preserve"> (1 mm d’épaisseur), souvent un peu dilaté distalement (en herbier), glabre ou à poils fasciculés minuscules ; </t>
    </r>
    <r>
      <rPr>
        <b/>
        <sz val="12"/>
        <color rgb="FF000000"/>
        <rFont val="Times New Roman"/>
        <family val="1"/>
      </rPr>
      <t>limbe ovale-lancéolé</t>
    </r>
    <r>
      <rPr>
        <sz val="12"/>
        <color rgb="FF000000"/>
        <rFont val="Times New Roman"/>
        <family val="1"/>
      </rPr>
      <t xml:space="preserve"> (rapport longueur/largeur 3–5), de (3–)4–10(–13) × (0,7–)1,5–3,6(–4,0) cm, arrondi ou en coin à la base, rarement subcordé, à </t>
    </r>
    <r>
      <rPr>
        <b/>
        <sz val="12"/>
        <color rgb="FF000000"/>
        <rFont val="Times New Roman"/>
        <family val="1"/>
      </rPr>
      <t>sommet aigu à longuement acuminé</t>
    </r>
    <r>
      <rPr>
        <sz val="12"/>
        <color rgb="FF000000"/>
        <rFont val="Times New Roman"/>
        <family val="1"/>
      </rPr>
      <t>, marge récurvée, glabre ou, plus souvent, marquée d’une ligne de minuscules poils fasciculés,</t>
    </r>
    <r>
      <rPr>
        <b/>
        <sz val="12"/>
        <color rgb="FF000000"/>
        <rFont val="Times New Roman"/>
        <family val="1"/>
      </rPr>
      <t xml:space="preserve"> face supérieure réticulée et luisante</t>
    </r>
    <r>
      <rPr>
        <sz val="12"/>
        <color rgb="FF000000"/>
        <rFont val="Times New Roman"/>
        <family val="1"/>
      </rPr>
      <t xml:space="preserve">, avec le réseau souvent teinté d’orangé, </t>
    </r>
    <r>
      <rPr>
        <b/>
        <sz val="12"/>
        <color rgb="FF000000"/>
        <rFont val="Times New Roman"/>
        <family val="1"/>
      </rPr>
      <t>glabre</t>
    </r>
    <r>
      <rPr>
        <sz val="12"/>
        <color rgb="FF000000"/>
        <rFont val="Times New Roman"/>
        <family val="1"/>
      </rPr>
      <t xml:space="preserve"> ou plus rarement munie de courts poils fasciculés épars, face inférieure à nervures saillantes, glabres ou rarement avec quelques poils fasciculés courts ; nervures latérales en 10 à 17 paires, généralement incurvées, s’anastomosant près de la marge ; </t>
    </r>
    <r>
      <rPr>
        <b/>
        <sz val="12"/>
        <color rgb="FF000000"/>
        <rFont val="Times New Roman"/>
        <family val="1"/>
      </rPr>
      <t>glande basale rougeâtre, allongée</t>
    </r>
    <r>
      <rPr>
        <sz val="12"/>
        <color rgb="FF000000"/>
        <rFont val="Times New Roman"/>
        <family val="1"/>
      </rPr>
      <t xml:space="preserve">, de 1–2 × 0,7 mm. </t>
    </r>
    <r>
      <rPr>
        <i/>
        <sz val="12"/>
        <color rgb="FF000000"/>
        <rFont val="Times New Roman"/>
        <family val="1"/>
      </rPr>
      <t>Inflorescence</t>
    </r>
    <r>
      <rPr>
        <sz val="12"/>
        <color rgb="FF000000"/>
        <rFont val="Times New Roman"/>
        <family val="1"/>
      </rPr>
      <t xml:space="preserve"> en </t>
    </r>
    <r>
      <rPr>
        <b/>
        <sz val="12"/>
        <color rgb="FF000000"/>
        <rFont val="Times New Roman"/>
        <family val="1"/>
      </rPr>
      <t>petites cymes axillaires pédonculées, pauciflores </t>
    </r>
    <r>
      <rPr>
        <sz val="12"/>
        <color rgb="FF000000"/>
        <rFont val="Times New Roman"/>
        <family val="1"/>
      </rPr>
      <t xml:space="preserve">; pédoncule 1–3 cm ; rachis très courtement pubescent ; bractées de 2–3 × 1,5 mm, rougeâtres, ciliées. </t>
    </r>
    <r>
      <rPr>
        <i/>
        <sz val="12"/>
        <color rgb="FF000000"/>
        <rFont val="Times New Roman"/>
        <family val="1"/>
      </rPr>
      <t>Fleur </t>
    </r>
    <r>
      <rPr>
        <sz val="12"/>
        <color rgb="FF000000"/>
        <rFont val="Times New Roman"/>
        <family val="1"/>
      </rPr>
      <t xml:space="preserve">: pédicelle 1 mm ; boutons floraux obconiques, longs de 2–3 mm, à courte pubescence apprimée. </t>
    </r>
    <r>
      <rPr>
        <i/>
        <sz val="12"/>
        <color rgb="FF000000"/>
        <rFont val="Times New Roman"/>
        <family val="1"/>
      </rPr>
      <t>Fruit</t>
    </r>
    <r>
      <rPr>
        <sz val="12"/>
        <color rgb="FF000000"/>
        <rFont val="Times New Roman"/>
        <family val="1"/>
      </rPr>
      <t xml:space="preserve"> sur un pédicelle pubérulent de 3–4 mm, globuleux, de </t>
    </r>
    <r>
      <rPr>
        <b/>
        <sz val="12"/>
        <color rgb="FF000000"/>
        <rFont val="Times New Roman"/>
        <family val="1"/>
      </rPr>
      <t>± 7 × 6 mm, à bec conique</t>
    </r>
    <r>
      <rPr>
        <sz val="12"/>
        <color rgb="FF000000"/>
        <rFont val="Times New Roman"/>
        <family val="1"/>
      </rPr>
      <t xml:space="preserve">, à réseau saillant en herbier (ou fruit contracté au séchage ?), plus ou moins couvert de poils fasciculés et de poils simples droits ; ailes de 10–30 </t>
    </r>
    <r>
      <rPr>
        <b/>
        <sz val="12"/>
        <color rgb="FF000000"/>
        <rFont val="Times New Roman"/>
        <family val="1"/>
      </rPr>
      <t>×</t>
    </r>
    <r>
      <rPr>
        <sz val="12"/>
        <color rgb="FF000000"/>
        <rFont val="Times New Roman"/>
        <family val="1"/>
      </rPr>
      <t xml:space="preserve"> 6–9 mm, oblancéolées à oblongues ou lancéolées, arrondies au sommet, légèrement onguiculées, très courtement pubérulentes, avec un réseau saillant, brun-jaunâtre.</t>
    </r>
  </si>
  <si>
    <r>
      <t>Petit arbre</t>
    </r>
    <r>
      <rPr>
        <sz val="12"/>
        <color rgb="FF000000"/>
        <rFont val="Times New Roman"/>
        <family val="1"/>
      </rPr>
      <t xml:space="preserve"> atteignant 5 m ; rameaux feuillés sillonnés, de ± 3 mm de diamètre, courtement et densément pubescents, glabrescents. </t>
    </r>
    <r>
      <rPr>
        <i/>
        <sz val="12"/>
        <color rgb="FF000000"/>
        <rFont val="Times New Roman"/>
        <family val="1"/>
      </rPr>
      <t>Feuille </t>
    </r>
    <r>
      <rPr>
        <sz val="12"/>
        <color rgb="FF000000"/>
        <rFont val="Times New Roman"/>
        <family val="1"/>
      </rPr>
      <t>: pétiole 0,7–2(–2,5) cm, de 1,5–2 mm de diamètre, densément et courtement pubescent, souvent canaliculé ;</t>
    </r>
    <r>
      <rPr>
        <b/>
        <i/>
        <sz val="12"/>
        <color rgb="FF000000"/>
        <rFont val="Times New Roman"/>
        <family val="1"/>
      </rPr>
      <t xml:space="preserve"> </t>
    </r>
    <r>
      <rPr>
        <b/>
        <sz val="12"/>
        <color rgb="FF000000"/>
        <rFont val="Times New Roman"/>
        <family val="1"/>
      </rPr>
      <t xml:space="preserve">limbe ovale à ovale-elliptique ou étroitement ovale-elliptique </t>
    </r>
    <r>
      <rPr>
        <sz val="12"/>
        <color rgb="FF000000"/>
        <rFont val="Times New Roman"/>
        <family val="1"/>
      </rPr>
      <t>(rapport longueur/largeur (1,5–)2–3,5), de</t>
    </r>
    <r>
      <rPr>
        <b/>
        <sz val="12"/>
        <color rgb="FF000000"/>
        <rFont val="Times New Roman"/>
        <family val="1"/>
      </rPr>
      <t xml:space="preserve"> </t>
    </r>
    <r>
      <rPr>
        <sz val="12"/>
        <color rgb="FF000000"/>
        <rFont val="Times New Roman"/>
        <family val="1"/>
      </rPr>
      <t xml:space="preserve">(6–)7,5–15 × (2–)3,5–6,5 cm, arrondi à légèrement cordé ou plus rarement en coin à la base, à sommet </t>
    </r>
    <r>
      <rPr>
        <b/>
        <sz val="12"/>
        <color rgb="FF000000"/>
        <rFont val="Times New Roman"/>
        <family val="1"/>
      </rPr>
      <t>longuement acuminé</t>
    </r>
    <r>
      <rPr>
        <sz val="12"/>
        <color rgb="FF000000"/>
        <rFont val="Times New Roman"/>
        <family val="1"/>
      </rPr>
      <t xml:space="preserve">, plus rarement aigu, à marge légèrement épaissie et révolutée, assez coriace, </t>
    </r>
    <r>
      <rPr>
        <b/>
        <sz val="12"/>
        <color rgb="FF000000"/>
        <rFont val="Times New Roman"/>
        <family val="1"/>
      </rPr>
      <t>face supérieure glabre</t>
    </r>
    <r>
      <rPr>
        <sz val="12"/>
        <color rgb="FF000000"/>
        <rFont val="Times New Roman"/>
        <family val="1"/>
      </rPr>
      <t xml:space="preserve"> sauf à la marge qui est garnie d’une ligne de très courts poils, nettement réticulée, à </t>
    </r>
    <r>
      <rPr>
        <b/>
        <sz val="12"/>
        <color rgb="FF000000"/>
        <rFont val="Times New Roman"/>
        <family val="1"/>
      </rPr>
      <t>réseau teinté d’orangé</t>
    </r>
    <r>
      <rPr>
        <sz val="12"/>
        <color rgb="FF000000"/>
        <rFont val="Times New Roman"/>
        <family val="1"/>
      </rPr>
      <t xml:space="preserve">, </t>
    </r>
    <r>
      <rPr>
        <b/>
        <sz val="12"/>
        <color rgb="FF000000"/>
        <rFont val="Times New Roman"/>
        <family val="1"/>
      </rPr>
      <t>face inférieure fortement discolore, blanchâtre</t>
    </r>
    <r>
      <rPr>
        <sz val="12"/>
        <color rgb="FF000000"/>
        <rFont val="Times New Roman"/>
        <family val="1"/>
      </rPr>
      <t xml:space="preserve">, entièrement couverte d’un </t>
    </r>
    <r>
      <rPr>
        <b/>
        <sz val="12"/>
        <color rgb="FF000000"/>
        <rFont val="Times New Roman"/>
        <family val="1"/>
      </rPr>
      <t>tapis ras de poils étoilés</t>
    </r>
    <r>
      <rPr>
        <sz val="12"/>
        <color rgb="FF000000"/>
        <rFont val="Times New Roman"/>
        <family val="1"/>
      </rPr>
      <t xml:space="preserve">, moins abondants sur les nervures qui apparaissent orangées ; nervures primaires et secondaires modérément saillantes à la face inférieure, orange pâle, avec des poils étoilés et quelques poils raides sur la nervure primaire, nervures latérales en 13 à 18 paires, légèrement courbées, s’anastomosant juste avant d’atteindre la marge ou confluant avec la marge ; glande basale généralement étroitement elliptique (plus rarement arrondie), fortement déprimée, brun rougeâtre. </t>
    </r>
    <r>
      <rPr>
        <i/>
        <sz val="12"/>
        <color rgb="FF000000"/>
        <rFont val="Times New Roman"/>
        <family val="1"/>
      </rPr>
      <t>Inflorescence</t>
    </r>
    <r>
      <rPr>
        <sz val="12"/>
        <color rgb="FF000000"/>
        <rFont val="Times New Roman"/>
        <family val="1"/>
      </rPr>
      <t xml:space="preserve"> : </t>
    </r>
    <r>
      <rPr>
        <b/>
        <sz val="12"/>
        <color rgb="FF000000"/>
        <rFont val="Times New Roman"/>
        <family val="1"/>
      </rPr>
      <t>une panicule terminale plus ou moins condensée</t>
    </r>
    <r>
      <rPr>
        <sz val="12"/>
        <color rgb="FF000000"/>
        <rFont val="Times New Roman"/>
        <family val="1"/>
      </rPr>
      <t xml:space="preserve">, de 4–8 × 3–4 cm, faite de racèmes ou de cymes subsessiles de 1–5 cm de long, souvent accompagnée de cymes axillaires à sa base, rarement constituée seulement de cymes axillaires ; axes pubescents. </t>
    </r>
    <r>
      <rPr>
        <i/>
        <sz val="12"/>
        <color rgb="FF000000"/>
        <rFont val="Times New Roman"/>
        <family val="1"/>
      </rPr>
      <t>Fleur </t>
    </r>
    <r>
      <rPr>
        <sz val="12"/>
        <color rgb="FF000000"/>
        <rFont val="Times New Roman"/>
        <family val="1"/>
      </rPr>
      <t xml:space="preserve">: pédicelle 1–2 mm ; boutons floraux ovoïdes-coniques ; sépales ovales, de ± 2 × 1,5 mm, obtus, légèrement carénés ; pétales ovales-triangulaires, de 7 × 2,5–3 mm, à ± 6 nervures ; anthère de ± 0,7 mm de long, avec un appendice apical court ; ovaire apparemment triloculaire, densément hérissé, à paroi épaisse. </t>
    </r>
    <r>
      <rPr>
        <i/>
        <sz val="12"/>
        <color rgb="FF000000"/>
        <rFont val="Times New Roman"/>
        <family val="1"/>
      </rPr>
      <t>Fruit</t>
    </r>
    <r>
      <rPr>
        <sz val="12"/>
        <color rgb="FF000000"/>
        <rFont val="Times New Roman"/>
        <family val="1"/>
      </rPr>
      <t xml:space="preserve"> inconnu (mais voir sous var. </t>
    </r>
    <r>
      <rPr>
        <i/>
        <sz val="12"/>
        <color rgb="FF000000"/>
        <rFont val="Times New Roman"/>
        <family val="1"/>
      </rPr>
      <t>concolor</t>
    </r>
    <r>
      <rPr>
        <sz val="12"/>
        <color rgb="FF000000"/>
        <rFont val="Times New Roman"/>
        <family val="1"/>
      </rPr>
      <t>).</t>
    </r>
  </si>
  <si>
    <r>
      <t xml:space="preserve">Diffère du type par les </t>
    </r>
    <r>
      <rPr>
        <b/>
        <sz val="12"/>
        <color rgb="FF000000"/>
        <rFont val="Times New Roman"/>
        <family val="1"/>
      </rPr>
      <t>feuilles concolores</t>
    </r>
    <r>
      <rPr>
        <sz val="12"/>
        <color rgb="FF000000"/>
        <rFont val="Times New Roman"/>
        <family val="1"/>
      </rPr>
      <t xml:space="preserve">, à face inférieure glabre ou à poils étoilés épars, ne masquant pas le réseau. </t>
    </r>
    <r>
      <rPr>
        <i/>
        <sz val="12"/>
        <color rgb="FF000000"/>
        <rFont val="Times New Roman"/>
        <family val="1"/>
      </rPr>
      <t xml:space="preserve">Fruit </t>
    </r>
    <r>
      <rPr>
        <sz val="12"/>
        <color rgb="FF000000"/>
        <rFont val="Times New Roman"/>
        <family val="1"/>
      </rPr>
      <t>(à l’état jeune) ovoïde, à sommet conique ; ailes de ± 15–20 × 8–10 mm, rougeâtres.</t>
    </r>
  </si>
  <si>
    <r>
      <t>Arbre</t>
    </r>
    <r>
      <rPr>
        <sz val="12"/>
        <color rgb="FF000000"/>
        <rFont val="Times New Roman"/>
        <family val="1"/>
      </rPr>
      <t xml:space="preserve"> de 3–10(–20) m ; </t>
    </r>
    <r>
      <rPr>
        <b/>
        <sz val="12"/>
        <color rgb="FF000000"/>
        <rFont val="Times New Roman"/>
        <family val="1"/>
      </rPr>
      <t>rameaux presque glabres</t>
    </r>
    <r>
      <rPr>
        <sz val="12"/>
        <color rgb="FF000000"/>
        <rFont val="Times New Roman"/>
        <family val="1"/>
      </rPr>
      <t xml:space="preserve">.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pétiole 0</t>
    </r>
    <r>
      <rPr>
        <i/>
        <sz val="12"/>
        <color rgb="FF000000"/>
        <rFont val="Times New Roman"/>
        <family val="1"/>
      </rPr>
      <t>,</t>
    </r>
    <r>
      <rPr>
        <sz val="12"/>
        <color rgb="FF000000"/>
        <rFont val="Times New Roman"/>
        <family val="1"/>
      </rPr>
      <t xml:space="preserve">4–1,5 cm, légèrement pubescent ; limbe elliptique à oblong ou obovale-oblong, de 4–9,5 × 1,5–5 cm, légèrement cordé à la base, obtus à tronqué au sommet, </t>
    </r>
    <r>
      <rPr>
        <b/>
        <sz val="12"/>
        <color rgb="FF000000"/>
        <rFont val="Times New Roman"/>
        <family val="1"/>
      </rPr>
      <t>face supérieure glabre, finement réticulée</t>
    </r>
    <r>
      <rPr>
        <sz val="12"/>
        <color rgb="FF000000"/>
        <rFont val="Times New Roman"/>
        <family val="1"/>
      </rPr>
      <t xml:space="preserve">, à réseau teinté d’orange, luisante, souvent vert jaunâtre au séchage, </t>
    </r>
    <r>
      <rPr>
        <b/>
        <sz val="12"/>
        <color rgb="FF000000"/>
        <rFont val="Times New Roman"/>
        <family val="1"/>
      </rPr>
      <t>face inférieure concolore, glabre</t>
    </r>
    <r>
      <rPr>
        <sz val="12"/>
        <color rgb="FF000000"/>
        <rFont val="Times New Roman"/>
        <family val="1"/>
      </rPr>
      <t xml:space="preserve"> ; nervure principale et latérales légèrement imprimées dessus, et saillantes dessous, les latérales en 7 à 11 paires, s’atténuant progressivement et disparaissant avant d’atteindre la marge, réseau à peine saillante, orangée.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t>
    </r>
    <r>
      <rPr>
        <sz val="12"/>
        <color rgb="FF000000"/>
        <rFont val="Times New Roman"/>
        <family val="1"/>
      </rPr>
      <t xml:space="preserve">, de 2–4 cm de long (plus courte sur le matériel de Rép. dém. Congo), grêle, lâche (compacte sur le matériel de Rép. dém. Congo), avec 4 à 10 fleurs, brunâtre, glabrescente ; </t>
    </r>
    <r>
      <rPr>
        <b/>
        <sz val="12"/>
        <color rgb="FF000000"/>
        <rFont val="Times New Roman"/>
        <family val="1"/>
      </rPr>
      <t>pédoncule 1–1,5 cm</t>
    </r>
    <r>
      <rPr>
        <sz val="12"/>
        <color rgb="FF000000"/>
        <rFont val="Times New Roman"/>
        <family val="1"/>
      </rPr>
      <t xml:space="preserve"> (sessile sur le matériel de Rép. dém. Congo). </t>
    </r>
    <r>
      <rPr>
        <i/>
        <sz val="12"/>
        <color rgb="FF000000"/>
        <rFont val="Times New Roman"/>
        <family val="1"/>
      </rPr>
      <t>Fleur</t>
    </r>
    <r>
      <rPr>
        <sz val="12"/>
        <color rgb="FF000000"/>
        <rFont val="Times New Roman"/>
        <family val="1"/>
      </rPr>
      <t xml:space="preserve"> : pédicelle 5 mm ; sépales de 3 mm de long ; pétales longs de 5–7,5 mm ; anthères prolongées en un mucron très court. </t>
    </r>
    <r>
      <rPr>
        <i/>
        <sz val="12"/>
        <color rgb="FF000000"/>
        <rFont val="Times New Roman"/>
        <family val="1"/>
      </rPr>
      <t>Fruit</t>
    </r>
    <r>
      <rPr>
        <sz val="12"/>
        <color rgb="FF000000"/>
        <rFont val="Times New Roman"/>
        <family val="1"/>
      </rPr>
      <t xml:space="preserve"> subglobuleux, de 0,7–1,2 cm de diamètre, arrondi ou légèrement conique au sommet, soyeux ; ailes de 2–3 × 1–1,5 cm, jaunes ou brunâtres, elliptiques ou obovales.</t>
    </r>
  </si>
  <si>
    <r>
      <t>Arbuste</t>
    </r>
    <r>
      <rPr>
        <sz val="12"/>
        <color rgb="FF000000"/>
        <rFont val="Times New Roman"/>
        <family val="1"/>
      </rPr>
      <t xml:space="preserve"> ou petit arbre atteignant 8 m ; rameaux grisâtres ou brunâtres, glabres ou glabrescents. </t>
    </r>
    <r>
      <rPr>
        <i/>
        <sz val="12"/>
        <color rgb="FF000000"/>
        <rFont val="Times New Roman"/>
        <family val="1"/>
      </rPr>
      <t>Feuille</t>
    </r>
    <r>
      <rPr>
        <sz val="12"/>
        <color rgb="FF000000"/>
        <rFont val="Times New Roman"/>
        <family val="1"/>
      </rPr>
      <t> :</t>
    </r>
    <r>
      <rPr>
        <i/>
        <sz val="12"/>
        <color rgb="FF000000"/>
        <rFont val="Times New Roman"/>
        <family val="1"/>
      </rPr>
      <t xml:space="preserve"> </t>
    </r>
    <r>
      <rPr>
        <sz val="12"/>
        <color rgb="FF000000"/>
        <rFont val="Times New Roman"/>
        <family val="1"/>
      </rPr>
      <t xml:space="preserve">pétiole 0,5–1,5(–2,0) cm, de 1–2 mm de diamètre, un peu pubescent ; limbe elliptique à oblong ou obovale, </t>
    </r>
    <r>
      <rPr>
        <b/>
        <sz val="12"/>
        <color rgb="FF000000"/>
        <rFont val="Times New Roman"/>
        <family val="1"/>
      </rPr>
      <t>de (3,5–)5–10 × (1,5–)2–5,5 cm</t>
    </r>
    <r>
      <rPr>
        <sz val="12"/>
        <color rgb="FF000000"/>
        <rFont val="Times New Roman"/>
        <family val="1"/>
      </rPr>
      <t xml:space="preserve">,  arrondi à légèrement cordé à la base, obtus à émarginé au sommet, face supérieure finement réticulée, à réseau généralement teinté d’orangé, typiquement </t>
    </r>
    <r>
      <rPr>
        <b/>
        <sz val="12"/>
        <color rgb="FF000000"/>
        <rFont val="Times New Roman"/>
        <family val="1"/>
      </rPr>
      <t>bullée à l’aiselle des nervures secondaires, glabre</t>
    </r>
    <r>
      <rPr>
        <sz val="12"/>
        <color rgb="FF000000"/>
        <rFont val="Times New Roman"/>
        <family val="1"/>
      </rPr>
      <t xml:space="preserve"> sauf parfois sur les nervures, munie de nombreuses glandes ponctiformes jaunes, à nervures primaire et secondaires un peu enfoncées, </t>
    </r>
    <r>
      <rPr>
        <b/>
        <sz val="12"/>
        <color rgb="FF000000"/>
        <rFont val="Times New Roman"/>
        <family val="1"/>
      </rPr>
      <t>face inférieure concolore</t>
    </r>
    <r>
      <rPr>
        <sz val="12"/>
        <color rgb="FF000000"/>
        <rFont val="Times New Roman"/>
        <family val="1"/>
      </rPr>
      <t xml:space="preserve">, pubérulente, avec de </t>
    </r>
    <r>
      <rPr>
        <b/>
        <sz val="12"/>
        <color rgb="FF000000"/>
        <rFont val="Times New Roman"/>
        <family val="1"/>
      </rPr>
      <t>minuscules</t>
    </r>
    <r>
      <rPr>
        <sz val="12"/>
        <color rgb="FF000000"/>
        <rFont val="Times New Roman"/>
        <family val="1"/>
      </rPr>
      <t xml:space="preserve"> </t>
    </r>
    <r>
      <rPr>
        <b/>
        <sz val="12"/>
        <color rgb="FF000000"/>
        <rFont val="Times New Roman"/>
        <family val="1"/>
      </rPr>
      <t xml:space="preserve">poils crépus ou ondulés sur les nervures </t>
    </r>
    <r>
      <rPr>
        <sz val="12"/>
        <color rgb="FF000000"/>
        <rFont val="Times New Roman"/>
        <family val="1"/>
      </rPr>
      <t xml:space="preserve">saillantes, les </t>
    </r>
    <r>
      <rPr>
        <b/>
        <sz val="12"/>
        <color rgb="FF000000"/>
        <rFont val="Times New Roman"/>
        <family val="1"/>
      </rPr>
      <t>aréoles glabres</t>
    </r>
    <r>
      <rPr>
        <sz val="12"/>
        <color rgb="FF000000"/>
        <rFont val="Times New Roman"/>
        <family val="1"/>
      </rPr>
      <t xml:space="preserve"> ; nervures latérales en 8 à 14 paires (souvent avec quelques nervures intercalaires courtes), presque droites mais incurvées à l’apex et ne touchant pas la marge. </t>
    </r>
    <r>
      <rPr>
        <i/>
        <sz val="12"/>
        <color rgb="FF000000"/>
        <rFont val="Times New Roman"/>
        <family val="1"/>
      </rPr>
      <t>Inflorescence</t>
    </r>
    <r>
      <rPr>
        <sz val="12"/>
        <color rgb="FF000000"/>
        <rFont val="Times New Roman"/>
        <family val="1"/>
      </rPr>
      <t xml:space="preserve"> </t>
    </r>
    <r>
      <rPr>
        <b/>
        <sz val="12"/>
        <color rgb="FF000000"/>
        <rFont val="Times New Roman"/>
        <family val="1"/>
      </rPr>
      <t>axillaire</t>
    </r>
    <r>
      <rPr>
        <sz val="12"/>
        <color rgb="FF000000"/>
        <rFont val="Times New Roman"/>
        <family val="1"/>
      </rPr>
      <t xml:space="preserve">, longue de 1,5–3(–5) cm, généralement lâche, pauciflore, tomentelleuse-fauve ; pédoncule grêle. </t>
    </r>
    <r>
      <rPr>
        <i/>
        <sz val="12"/>
        <color rgb="FF000000"/>
        <rFont val="Times New Roman"/>
        <family val="1"/>
      </rPr>
      <t>Fleur </t>
    </r>
    <r>
      <rPr>
        <sz val="12"/>
        <color rgb="FF000000"/>
        <rFont val="Times New Roman"/>
        <family val="1"/>
      </rPr>
      <t xml:space="preserve">: pédicelle 3–8 mm ; sépales longs de 2 mm ; pétales longs de ± 8 mm ; étamines à anthère munie d’un appendice apical très net. </t>
    </r>
    <r>
      <rPr>
        <i/>
        <sz val="12"/>
        <color rgb="FF000000"/>
        <rFont val="Times New Roman"/>
        <family val="1"/>
      </rPr>
      <t>Fruit</t>
    </r>
    <r>
      <rPr>
        <sz val="12"/>
        <color rgb="FF000000"/>
        <rFont val="Times New Roman"/>
        <family val="1"/>
      </rPr>
      <t xml:space="preserve"> subglobuleux, de 1–1,5 cm de diamètre, arrondi ou conique au sommet, soyeux ; ailes de 2,5–3,5 × 1,2–1,6 cm, jaunâtres ou brunâtres, elliptiques ou obovales.</t>
    </r>
  </si>
  <si>
    <r>
      <t xml:space="preserve">Les formes que l’on peut réunir sous ce nom ont les points communs suivants : </t>
    </r>
    <r>
      <rPr>
        <i/>
        <sz val="12"/>
        <color rgb="FF000000"/>
        <rFont val="Times New Roman"/>
        <family val="1"/>
      </rPr>
      <t xml:space="preserve">Feuille </t>
    </r>
    <r>
      <rPr>
        <sz val="12"/>
        <color rgb="FF000000"/>
        <rFont val="Times New Roman"/>
        <family val="1"/>
      </rPr>
      <t xml:space="preserve">à </t>
    </r>
    <r>
      <rPr>
        <b/>
        <sz val="12"/>
        <color rgb="FF000000"/>
        <rFont val="Times New Roman"/>
        <family val="1"/>
      </rPr>
      <t xml:space="preserve">limbe elliptique, </t>
    </r>
    <r>
      <rPr>
        <sz val="12"/>
        <color rgb="FF000000"/>
        <rFont val="Times New Roman"/>
        <family val="1"/>
      </rPr>
      <t xml:space="preserve">à </t>
    </r>
    <r>
      <rPr>
        <b/>
        <sz val="12"/>
        <color rgb="FF000000"/>
        <rFont val="Times New Roman"/>
        <family val="1"/>
      </rPr>
      <t>face supérieure presque glabre ou bien à indument de poils fasciculés très courts</t>
    </r>
    <r>
      <rPr>
        <sz val="12"/>
        <color rgb="FF000000"/>
        <rFont val="Times New Roman"/>
        <family val="1"/>
      </rPr>
      <t xml:space="preserve"> (&lt; 0,2 mm), non perceptibles au toucher, face inférieure </t>
    </r>
    <r>
      <rPr>
        <b/>
        <sz val="12"/>
        <color rgb="FF000000"/>
        <rFont val="Times New Roman"/>
        <family val="1"/>
      </rPr>
      <t>discolore</t>
    </r>
    <r>
      <rPr>
        <sz val="12"/>
        <color rgb="FF000000"/>
        <rFont val="Times New Roman"/>
        <family val="1"/>
      </rPr>
      <t xml:space="preserve">, blanchâtre, grisâtre, beige ou jaunâtre. </t>
    </r>
    <r>
      <rPr>
        <i/>
        <sz val="12"/>
        <color rgb="FF000000"/>
        <rFont val="Times New Roman"/>
        <family val="1"/>
      </rPr>
      <t>Inflorescence</t>
    </r>
    <r>
      <rPr>
        <sz val="12"/>
        <color rgb="FF000000"/>
        <rFont val="Times New Roman"/>
        <family val="1"/>
      </rPr>
      <t xml:space="preserve"> en </t>
    </r>
    <r>
      <rPr>
        <b/>
        <sz val="12"/>
        <color rgb="FF000000"/>
        <rFont val="Times New Roman"/>
        <family val="1"/>
      </rPr>
      <t>cymes axillaires</t>
    </r>
    <r>
      <rPr>
        <sz val="12"/>
        <color rgb="FF000000"/>
        <rFont val="Times New Roman"/>
        <family val="1"/>
      </rPr>
      <t>.</t>
    </r>
  </si>
  <si>
    <r>
      <t>Petit</t>
    </r>
    <r>
      <rPr>
        <i/>
        <sz val="12"/>
        <color rgb="FF000000"/>
        <rFont val="Times New Roman"/>
        <family val="1"/>
      </rPr>
      <t xml:space="preserve"> arbre</t>
    </r>
    <r>
      <rPr>
        <sz val="12"/>
        <color rgb="FF000000"/>
        <rFont val="Times New Roman"/>
        <family val="1"/>
      </rPr>
      <t xml:space="preserve"> (hauteur maximale inconnue) ; rameaux courtement gris-tomenteux, glabrescents. Feuille : pétiole 9–21 mm, de ± 2 mm de diamètre ; limbe elliptique à largement elliptique ou ovale-elliptique à obovale-elliptique, de </t>
    </r>
    <r>
      <rPr>
        <b/>
        <sz val="12"/>
        <color rgb="FF000000"/>
        <rFont val="Times New Roman"/>
        <family val="1"/>
      </rPr>
      <t>(10–)12–16(–20) × (6–)7–9(–13) cm</t>
    </r>
    <r>
      <rPr>
        <sz val="12"/>
        <color rgb="FF000000"/>
        <rFont val="Times New Roman"/>
        <family val="1"/>
      </rPr>
      <t xml:space="preserve">, arrondi à légèrement cordé à la base, arrondi à émarginé au sommet, face supérieure généralement vert brunâtre en herbier, </t>
    </r>
    <r>
      <rPr>
        <b/>
        <sz val="12"/>
        <color rgb="FF000000"/>
        <rFont val="Times New Roman"/>
        <family val="1"/>
      </rPr>
      <t>mate,</t>
    </r>
    <r>
      <rPr>
        <sz val="12"/>
        <color rgb="FF000000"/>
        <rFont val="Times New Roman"/>
        <family val="1"/>
      </rPr>
      <t xml:space="preserve"> </t>
    </r>
    <r>
      <rPr>
        <b/>
        <sz val="12"/>
        <color rgb="FF000000"/>
        <rFont val="Times New Roman"/>
        <family val="1"/>
      </rPr>
      <t>pubérulente</t>
    </r>
    <r>
      <rPr>
        <sz val="12"/>
        <color rgb="FF000000"/>
        <rFont val="Times New Roman"/>
        <family val="1"/>
      </rPr>
      <t xml:space="preserve">, avec un </t>
    </r>
    <r>
      <rPr>
        <b/>
        <sz val="12"/>
        <color rgb="FF000000"/>
        <rFont val="Times New Roman"/>
        <family val="1"/>
      </rPr>
      <t>indument épars de poils fasciculés par 2 ou 3(–6), très grêles, flexueux, longs de 0,10–0,15 mm</t>
    </r>
    <r>
      <rPr>
        <sz val="12"/>
        <color rgb="FF000000"/>
        <rFont val="Times New Roman"/>
        <family val="1"/>
      </rPr>
      <t xml:space="preserve">, non perceptibles au toucher, accompagnés de glandes sphériques jaunes, face inférieure </t>
    </r>
    <r>
      <rPr>
        <b/>
        <sz val="12"/>
        <color rgb="FF000000"/>
        <rFont val="Times New Roman"/>
        <family val="1"/>
      </rPr>
      <t>fortement discolore</t>
    </r>
    <r>
      <rPr>
        <sz val="12"/>
        <color rgb="FF000000"/>
        <rFont val="Times New Roman"/>
        <family val="1"/>
      </rPr>
      <t xml:space="preserve">, crème à beige, couverte d’un </t>
    </r>
    <r>
      <rPr>
        <b/>
        <sz val="12"/>
        <color rgb="FF000000"/>
        <rFont val="Times New Roman"/>
        <family val="1"/>
      </rPr>
      <t>indument épais et continu de poils laineux entremêlés, les plus longs poils dépassant 1 mm, masquant le réseau et les aréoles</t>
    </r>
    <r>
      <rPr>
        <sz val="12"/>
        <color rgb="FF000000"/>
        <rFont val="Times New Roman"/>
        <family val="1"/>
      </rPr>
      <t xml:space="preserve"> mais non les nervures secondaires, devenant plus gris et plus mince chez les vieilles feuilles ; nervures latérales en (9–)13 à 17 paires, couvertes à la face inférieure de poils brun fauve. </t>
    </r>
    <r>
      <rPr>
        <i/>
        <sz val="12"/>
        <color rgb="FF000000"/>
        <rFont val="Times New Roman"/>
        <family val="1"/>
      </rPr>
      <t>Inflorescence</t>
    </r>
    <r>
      <rPr>
        <sz val="12"/>
        <color rgb="FF000000"/>
        <rFont val="Times New Roman"/>
        <family val="1"/>
      </rPr>
      <t xml:space="preserve"> en cymes axillaires lâches de ± 4–7 cm de long ; pédoncule densément tomenteux, beige. </t>
    </r>
    <r>
      <rPr>
        <i/>
        <sz val="12"/>
        <color rgb="FF000000"/>
        <rFont val="Times New Roman"/>
        <family val="1"/>
      </rPr>
      <t>Fleur</t>
    </r>
    <r>
      <rPr>
        <sz val="12"/>
        <color rgb="FF000000"/>
        <rFont val="Times New Roman"/>
        <family val="1"/>
      </rPr>
      <t> : pédicelle 1–3 mm ; sépales ovales, de ± 3 mm de long ; pétales de ± 9 mm de long.</t>
    </r>
    <r>
      <rPr>
        <i/>
        <sz val="12"/>
        <color rgb="FF000000"/>
        <rFont val="Times New Roman"/>
        <family val="1"/>
      </rPr>
      <t xml:space="preserve"> Fruit</t>
    </r>
    <r>
      <rPr>
        <sz val="12"/>
        <color rgb="FF000000"/>
        <rFont val="Times New Roman"/>
        <family val="1"/>
      </rPr>
      <t xml:space="preserve"> sphérique, de 1–1,5 cm de diamètre, subapiculé ; ailes elliptiques à étroitement obovales, non onguiculées, de 2,5–5 × 1–2 cm, brun pâle.</t>
    </r>
  </si>
  <si>
    <r>
      <t xml:space="preserve">Se distingue de la variété type par : </t>
    </r>
    <r>
      <rPr>
        <i/>
        <sz val="12"/>
        <color rgb="FF000000"/>
        <rFont val="Times New Roman"/>
        <family val="1"/>
      </rPr>
      <t xml:space="preserve">Feuille </t>
    </r>
    <r>
      <rPr>
        <sz val="12"/>
        <color rgb="FF000000"/>
        <rFont val="Times New Roman"/>
        <family val="1"/>
      </rPr>
      <t xml:space="preserve">à </t>
    </r>
    <r>
      <rPr>
        <b/>
        <sz val="12"/>
        <color rgb="FF000000"/>
        <rFont val="Times New Roman"/>
        <family val="1"/>
      </rPr>
      <t>pétiole plus court</t>
    </r>
    <r>
      <rPr>
        <sz val="12"/>
        <color rgb="FF000000"/>
        <rFont val="Times New Roman"/>
        <family val="1"/>
      </rPr>
      <t xml:space="preserve">, (0,3–)0,7–1,5(–2) cm ; </t>
    </r>
    <r>
      <rPr>
        <b/>
        <sz val="12"/>
        <color rgb="FF000000"/>
        <rFont val="Times New Roman"/>
        <family val="1"/>
      </rPr>
      <t>limbe beaucoup plus petit</t>
    </r>
    <r>
      <rPr>
        <sz val="12"/>
        <color rgb="FF000000"/>
        <rFont val="Times New Roman"/>
        <family val="1"/>
      </rPr>
      <t xml:space="preserve">, de </t>
    </r>
    <r>
      <rPr>
        <b/>
        <sz val="12"/>
        <color rgb="FF000000"/>
        <rFont val="Times New Roman"/>
        <family val="1"/>
      </rPr>
      <t>4–9(–10) × 1,5–4(–5) cm</t>
    </r>
    <r>
      <rPr>
        <sz val="12"/>
        <color rgb="FF000000"/>
        <rFont val="Times New Roman"/>
        <family val="1"/>
      </rPr>
      <t xml:space="preserve">, </t>
    </r>
    <r>
      <rPr>
        <b/>
        <sz val="12"/>
        <color rgb="FF000000"/>
        <rFont val="Times New Roman"/>
        <family val="1"/>
      </rPr>
      <t>l’indument de la face inférieure extrêmement court</t>
    </r>
    <r>
      <rPr>
        <sz val="12"/>
        <color rgb="FF000000"/>
        <rFont val="Times New Roman"/>
        <family val="1"/>
      </rPr>
      <t xml:space="preserve"> (&lt; 0,3 mm), </t>
    </r>
    <r>
      <rPr>
        <b/>
        <sz val="12"/>
        <color rgb="FF000000"/>
        <rFont val="Times New Roman"/>
        <family val="1"/>
      </rPr>
      <t>ne masquant pas le réseau</t>
    </r>
    <r>
      <rPr>
        <sz val="12"/>
        <color rgb="FF000000"/>
        <rFont val="Times New Roman"/>
        <family val="1"/>
      </rPr>
      <t xml:space="preserve">, </t>
    </r>
    <r>
      <rPr>
        <b/>
        <sz val="12"/>
        <color rgb="FF000000"/>
        <rFont val="Times New Roman"/>
        <family val="1"/>
      </rPr>
      <t>généralement jaunâtre</t>
    </r>
    <r>
      <rPr>
        <sz val="12"/>
        <color rgb="FF000000"/>
        <rFont val="Times New Roman"/>
        <family val="1"/>
      </rPr>
      <t xml:space="preserve">, constitué de poils crépus, concentrés dans les aréoles, </t>
    </r>
    <r>
      <rPr>
        <b/>
        <sz val="12"/>
        <color rgb="FF000000"/>
        <rFont val="Times New Roman"/>
        <family val="1"/>
      </rPr>
      <t>réseau de la face inférieure souvent très visible</t>
    </r>
    <r>
      <rPr>
        <sz val="12"/>
        <color rgb="FF000000"/>
        <rFont val="Times New Roman"/>
        <family val="1"/>
      </rPr>
      <t xml:space="preserve">, non masqué par des poils, glabrescent, plus rarement tomentelleux et alors moins visible. </t>
    </r>
    <r>
      <rPr>
        <i/>
        <sz val="12"/>
        <color rgb="FF000000"/>
        <rFont val="Times New Roman"/>
        <family val="1"/>
      </rPr>
      <t>Fruit</t>
    </r>
    <r>
      <rPr>
        <sz val="12"/>
        <color rgb="FF000000"/>
        <rFont val="Times New Roman"/>
        <family val="1"/>
      </rPr>
      <t xml:space="preserve"> plus petit, de (6–)8–12 mm de diamètre, généralement conique à apiculé au sommet ; ailes généralement étroitement oblancéolées, de (2–)3–5 × 0,4–1(–2) cm, </t>
    </r>
    <r>
      <rPr>
        <b/>
        <sz val="12"/>
        <color rgb="FF000000"/>
        <rFont val="Times New Roman"/>
        <family val="1"/>
      </rPr>
      <t>rétrécies dans le tiers inférieur</t>
    </r>
    <r>
      <rPr>
        <sz val="12"/>
        <color rgb="FF000000"/>
        <rFont val="Times New Roman"/>
        <family val="1"/>
      </rPr>
      <t>.</t>
    </r>
  </si>
  <si>
    <r>
      <t xml:space="preserve">Limbe à indument de la face inférieure </t>
    </r>
    <r>
      <rPr>
        <b/>
        <sz val="12"/>
        <color rgb="FF000000"/>
        <rFont val="Times New Roman"/>
        <family val="1"/>
      </rPr>
      <t>jaunâtre et à sommet</t>
    </r>
    <r>
      <rPr>
        <sz val="12"/>
        <color rgb="FF000000"/>
        <rFont val="Times New Roman"/>
        <family val="1"/>
      </rPr>
      <t xml:space="preserve"> </t>
    </r>
    <r>
      <rPr>
        <b/>
        <sz val="12"/>
        <color rgb="FF000000"/>
        <rFont val="Times New Roman"/>
        <family val="1"/>
      </rPr>
      <t>arrondi</t>
    </r>
    <r>
      <rPr>
        <sz val="12"/>
        <color rgb="FF000000"/>
        <rFont val="Times New Roman"/>
        <family val="1"/>
      </rPr>
      <t>, pétiole 7–20 mm.</t>
    </r>
  </si>
  <si>
    <t>Diffère de la forme type par les caractères suivants : limbe à sommet souvent aigu, à face inférieure blanchâtre, pétiole 3–10 mm.</t>
  </si>
  <si>
    <r>
      <t xml:space="preserve">Diffère de la variété type par : </t>
    </r>
    <r>
      <rPr>
        <i/>
        <sz val="12"/>
        <color rgb="FF000000"/>
        <rFont val="Times New Roman"/>
        <family val="1"/>
      </rPr>
      <t>Feuille </t>
    </r>
    <r>
      <rPr>
        <sz val="12"/>
        <color rgb="FF000000"/>
        <rFont val="Times New Roman"/>
        <family val="1"/>
      </rPr>
      <t>:</t>
    </r>
    <r>
      <rPr>
        <i/>
        <sz val="12"/>
        <color rgb="FF000000"/>
        <rFont val="Times New Roman"/>
        <family val="1"/>
      </rPr>
      <t xml:space="preserve"> </t>
    </r>
    <r>
      <rPr>
        <sz val="12"/>
        <color rgb="FF000000"/>
        <rFont val="Times New Roman"/>
        <family val="1"/>
      </rPr>
      <t xml:space="preserve">limbe de (6–)7–14(–18) × 3–8,5 cm (dimension intermédiaire entre la var. </t>
    </r>
    <r>
      <rPr>
        <i/>
        <sz val="12"/>
        <color rgb="FF000000"/>
        <rFont val="Times New Roman"/>
        <family val="1"/>
      </rPr>
      <t>angolensis</t>
    </r>
    <r>
      <rPr>
        <sz val="12"/>
        <color rgb="FF000000"/>
        <rFont val="Times New Roman"/>
        <family val="1"/>
      </rPr>
      <t xml:space="preserve"> et la var. </t>
    </r>
    <r>
      <rPr>
        <i/>
        <sz val="12"/>
        <color rgb="FF000000"/>
        <rFont val="Times New Roman"/>
        <family val="1"/>
      </rPr>
      <t>hypoleucus</t>
    </r>
    <r>
      <rPr>
        <sz val="12"/>
        <color rgb="FF000000"/>
        <rFont val="Times New Roman"/>
        <family val="1"/>
      </rPr>
      <t xml:space="preserve">), </t>
    </r>
    <r>
      <rPr>
        <b/>
        <sz val="12"/>
        <color rgb="FF000000"/>
        <rFont val="Times New Roman"/>
        <family val="1"/>
      </rPr>
      <t>face inférieure à indument plus épars et plus court</t>
    </r>
    <r>
      <rPr>
        <sz val="12"/>
        <color rgb="FF000000"/>
        <rFont val="Times New Roman"/>
        <family val="1"/>
      </rPr>
      <t xml:space="preserve">, non laineux, </t>
    </r>
    <r>
      <rPr>
        <b/>
        <sz val="12"/>
        <color rgb="FF000000"/>
        <rFont val="Times New Roman"/>
        <family val="1"/>
      </rPr>
      <t>grisâtre,</t>
    </r>
    <r>
      <rPr>
        <sz val="12"/>
        <color rgb="FF000000"/>
        <rFont val="Times New Roman"/>
        <family val="1"/>
      </rPr>
      <t xml:space="preserve"> </t>
    </r>
    <r>
      <rPr>
        <b/>
        <sz val="12"/>
        <color rgb="FF000000"/>
        <rFont val="Times New Roman"/>
        <family val="1"/>
      </rPr>
      <t>à poils longs de 0,3–0,8 mm</t>
    </r>
    <r>
      <rPr>
        <sz val="12"/>
        <color rgb="FF000000"/>
        <rFont val="Times New Roman"/>
        <family val="1"/>
      </rPr>
      <t>, ne masquant généralement pas complètement le réseau, ou bien, quand il le masque, la face supérieure munie d’un indument tomentelleux dense et persistant, à poils étoilés nombreux.</t>
    </r>
  </si>
  <si>
    <r>
      <t xml:space="preserve">Diffère de la variété type par : </t>
    </r>
    <r>
      <rPr>
        <i/>
        <sz val="12"/>
        <color rgb="FF000000"/>
        <rFont val="Times New Roman"/>
        <family val="1"/>
      </rPr>
      <t>Feuille </t>
    </r>
    <r>
      <rPr>
        <sz val="12"/>
        <color rgb="FF000000"/>
        <rFont val="Times New Roman"/>
        <family val="1"/>
      </rPr>
      <t>:</t>
    </r>
    <r>
      <rPr>
        <i/>
        <sz val="12"/>
        <color rgb="FF000000"/>
        <rFont val="Times New Roman"/>
        <family val="1"/>
      </rPr>
      <t xml:space="preserve"> </t>
    </r>
    <r>
      <rPr>
        <b/>
        <sz val="12"/>
        <color rgb="FF000000"/>
        <rFont val="Times New Roman"/>
        <family val="1"/>
      </rPr>
      <t>pétiole plus long, 2–4 cm </t>
    </r>
    <r>
      <rPr>
        <sz val="12"/>
        <color rgb="FF000000"/>
        <rFont val="Times New Roman"/>
        <family val="1"/>
      </rPr>
      <t xml:space="preserve">; limbe généralement </t>
    </r>
    <r>
      <rPr>
        <b/>
        <sz val="12"/>
        <color rgb="FF000000"/>
        <rFont val="Times New Roman"/>
        <family val="1"/>
      </rPr>
      <t>plus grand, de</t>
    </r>
    <r>
      <rPr>
        <sz val="12"/>
        <color rgb="FF000000"/>
        <rFont val="Times New Roman"/>
        <family val="1"/>
      </rPr>
      <t xml:space="preserve"> </t>
    </r>
    <r>
      <rPr>
        <b/>
        <sz val="12"/>
        <color rgb="FF000000"/>
        <rFont val="Times New Roman"/>
        <family val="1"/>
      </rPr>
      <t>13–21 × 8–13 cm</t>
    </r>
    <r>
      <rPr>
        <sz val="12"/>
        <color rgb="FF000000"/>
        <rFont val="Times New Roman"/>
        <family val="1"/>
      </rPr>
      <t>,</t>
    </r>
    <r>
      <rPr>
        <b/>
        <sz val="12"/>
        <color rgb="FF000000"/>
        <rFont val="Times New Roman"/>
        <family val="1"/>
      </rPr>
      <t xml:space="preserve"> </t>
    </r>
    <r>
      <rPr>
        <sz val="12"/>
        <color rgb="FF000000"/>
        <rFont val="Times New Roman"/>
        <family val="1"/>
      </rPr>
      <t>à</t>
    </r>
    <r>
      <rPr>
        <b/>
        <sz val="12"/>
        <color rgb="FF000000"/>
        <rFont val="Times New Roman"/>
        <family val="1"/>
      </rPr>
      <t xml:space="preserve"> </t>
    </r>
    <r>
      <rPr>
        <sz val="12"/>
        <color rgb="FF000000"/>
        <rFont val="Times New Roman"/>
        <family val="1"/>
      </rPr>
      <t xml:space="preserve">face supérieure vite </t>
    </r>
    <r>
      <rPr>
        <b/>
        <sz val="12"/>
        <color rgb="FF000000"/>
        <rFont val="Times New Roman"/>
        <family val="1"/>
      </rPr>
      <t>glabre</t>
    </r>
    <r>
      <rPr>
        <sz val="12"/>
        <color rgb="FF000000"/>
        <rFont val="Times New Roman"/>
        <family val="1"/>
      </rPr>
      <t xml:space="preserve">, nettement </t>
    </r>
    <r>
      <rPr>
        <b/>
        <sz val="12"/>
        <color rgb="FF000000"/>
        <rFont val="Times New Roman"/>
        <family val="1"/>
      </rPr>
      <t>réticulée</t>
    </r>
    <r>
      <rPr>
        <sz val="12"/>
        <color rgb="FF000000"/>
        <rFont val="Times New Roman"/>
        <family val="1"/>
      </rPr>
      <t xml:space="preserve">, plus ou moins </t>
    </r>
    <r>
      <rPr>
        <b/>
        <sz val="12"/>
        <color rgb="FF000000"/>
        <rFont val="Times New Roman"/>
        <family val="1"/>
      </rPr>
      <t>luisante</t>
    </r>
    <r>
      <rPr>
        <sz val="12"/>
        <color rgb="FF000000"/>
        <rFont val="Times New Roman"/>
        <family val="1"/>
      </rPr>
      <t xml:space="preserve">, restant </t>
    </r>
    <r>
      <rPr>
        <b/>
        <sz val="12"/>
        <color rgb="FF000000"/>
        <rFont val="Times New Roman"/>
        <family val="1"/>
      </rPr>
      <t>verte en herbier</t>
    </r>
    <r>
      <rPr>
        <sz val="12"/>
        <color rgb="FF000000"/>
        <rFont val="Times New Roman"/>
        <family val="1"/>
      </rPr>
      <t xml:space="preserve">. </t>
    </r>
    <r>
      <rPr>
        <i/>
        <sz val="12"/>
        <color rgb="FF000000"/>
        <rFont val="Times New Roman"/>
        <family val="1"/>
      </rPr>
      <t>Fruit</t>
    </r>
    <r>
      <rPr>
        <b/>
        <sz val="12"/>
        <color rgb="FF000000"/>
        <rFont val="Times New Roman"/>
        <family val="1"/>
      </rPr>
      <t xml:space="preserve"> plus gros,</t>
    </r>
    <r>
      <rPr>
        <sz val="12"/>
        <color rgb="FF000000"/>
        <rFont val="Times New Roman"/>
        <family val="1"/>
      </rPr>
      <t xml:space="preserve"> </t>
    </r>
    <r>
      <rPr>
        <b/>
        <sz val="12"/>
        <color rgb="FF000000"/>
        <rFont val="Times New Roman"/>
        <family val="1"/>
      </rPr>
      <t>± 2 cm de diamètre</t>
    </r>
    <r>
      <rPr>
        <sz val="12"/>
        <color rgb="FF000000"/>
        <rFont val="Times New Roman"/>
        <family val="1"/>
      </rPr>
      <t>.</t>
    </r>
  </si>
  <si>
    <r>
      <t xml:space="preserve">Limbe à face inférieure couverte de </t>
    </r>
    <r>
      <rPr>
        <b/>
        <sz val="12"/>
        <color rgb="FF000000"/>
        <rFont val="Times New Roman"/>
        <family val="1"/>
      </rPr>
      <t>poils laineux abondants</t>
    </r>
    <r>
      <rPr>
        <sz val="12"/>
        <color rgb="FF000000"/>
        <rFont val="Times New Roman"/>
        <family val="1"/>
      </rPr>
      <t>.</t>
    </r>
  </si>
  <si>
    <r>
      <t xml:space="preserve">Diffère de la forme type par : </t>
    </r>
    <r>
      <rPr>
        <i/>
        <sz val="12"/>
        <color rgb="FF000000"/>
        <rFont val="Times New Roman"/>
        <family val="1"/>
      </rPr>
      <t>Feuille </t>
    </r>
    <r>
      <rPr>
        <sz val="12"/>
        <color rgb="FF000000"/>
        <rFont val="Times New Roman"/>
        <family val="1"/>
      </rPr>
      <t xml:space="preserve">: limbe à face inférieure couverte de poils étoilés, </t>
    </r>
    <r>
      <rPr>
        <b/>
        <sz val="12"/>
        <color rgb="FF000000"/>
        <rFont val="Times New Roman"/>
        <family val="1"/>
      </rPr>
      <t>poils laineux assez rares, ne masquant pas les aréoles</t>
    </r>
    <r>
      <rPr>
        <sz val="12"/>
        <color rgb="FF000000"/>
        <rFont val="Times New Roman"/>
        <family val="1"/>
      </rPr>
      <t>.</t>
    </r>
  </si>
  <si>
    <r>
      <t xml:space="preserve">Diffère de la variété type par : </t>
    </r>
    <r>
      <rPr>
        <i/>
        <sz val="12"/>
        <color rgb="FF000000"/>
        <rFont val="Times New Roman"/>
        <family val="1"/>
      </rPr>
      <t>Feuille</t>
    </r>
    <r>
      <rPr>
        <sz val="12"/>
        <color rgb="FF000000"/>
        <rFont val="Times New Roman"/>
        <family val="1"/>
      </rPr>
      <t xml:space="preserve">: limbe </t>
    </r>
    <r>
      <rPr>
        <b/>
        <sz val="12"/>
        <color rgb="FF000000"/>
        <rFont val="Times New Roman"/>
        <family val="1"/>
      </rPr>
      <t>obovale-spatulé à obovale-elliptique</t>
    </r>
    <r>
      <rPr>
        <sz val="12"/>
        <color rgb="FF000000"/>
        <rFont val="Times New Roman"/>
        <family val="1"/>
      </rPr>
      <t xml:space="preserve">, plus petit, de </t>
    </r>
    <r>
      <rPr>
        <b/>
        <sz val="12"/>
        <color rgb="FF000000"/>
        <rFont val="Times New Roman"/>
        <family val="1"/>
      </rPr>
      <t>5–8 × 2–4 cm</t>
    </r>
    <r>
      <rPr>
        <sz val="12"/>
        <color rgb="FF000000"/>
        <rFont val="Times New Roman"/>
        <family val="1"/>
      </rPr>
      <t xml:space="preserve">, à face inférieure avec les </t>
    </r>
    <r>
      <rPr>
        <b/>
        <sz val="12"/>
        <color rgb="FF000000"/>
        <rFont val="Times New Roman"/>
        <family val="1"/>
      </rPr>
      <t>nervures glabrescentes brun rougeâtre </t>
    </r>
    <r>
      <rPr>
        <sz val="12"/>
        <color rgb="FF000000"/>
        <rFont val="Times New Roman"/>
        <family val="1"/>
      </rPr>
      <t xml:space="preserve">; </t>
    </r>
    <r>
      <rPr>
        <b/>
        <sz val="12"/>
        <color rgb="FF000000"/>
        <rFont val="Times New Roman"/>
        <family val="1"/>
      </rPr>
      <t>glande basale elliptique à étroitement elliptique</t>
    </r>
    <r>
      <rPr>
        <sz val="12"/>
        <color rgb="FF000000"/>
        <rFont val="Times New Roman"/>
        <family val="1"/>
      </rPr>
      <t xml:space="preserve"> (&gt; 2 fois plus longue que large).</t>
    </r>
  </si>
  <si>
    <r>
      <t>Arbres</t>
    </r>
    <r>
      <rPr>
        <sz val="12"/>
        <color rgb="FF000000"/>
        <rFont val="Times New Roman"/>
        <family val="1"/>
      </rPr>
      <t xml:space="preserve"> élevés ; tronc profondément </t>
    </r>
    <r>
      <rPr>
        <b/>
        <sz val="12"/>
        <color rgb="FF000000"/>
        <rFont val="Times New Roman"/>
        <family val="1"/>
      </rPr>
      <t>cannelé</t>
    </r>
    <r>
      <rPr>
        <sz val="12"/>
        <color rgb="FF000000"/>
        <rFont val="Times New Roman"/>
        <family val="1"/>
      </rPr>
      <t xml:space="preserve">, ou même muni de </t>
    </r>
    <r>
      <rPr>
        <b/>
        <sz val="12"/>
        <color rgb="FF000000"/>
        <rFont val="Times New Roman"/>
        <family val="1"/>
      </rPr>
      <t>contreforts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persistantes ; limbe ovale, ovale-oblong à ovale-elliptique, à sommet acuminé, face inférieure à glandes jaunes ; nervure principale munie d’une glande à la face supérieure à sa jonction avec le pétiole ; nervure principale et nervures secondaires légèrement imprimées au-dessus et saillantes en dessous, réticulation dense, isodiamétrique. </t>
    </r>
    <r>
      <rPr>
        <i/>
        <sz val="12"/>
        <color rgb="FF000000"/>
        <rFont val="Times New Roman"/>
        <family val="1"/>
      </rPr>
      <t xml:space="preserve">Inflorescences </t>
    </r>
    <r>
      <rPr>
        <sz val="12"/>
        <color rgb="FF000000"/>
        <rFont val="Times New Roman"/>
        <family val="1"/>
      </rPr>
      <t xml:space="preserve">composées de racèmes ou thyrses axillaires, généralement groupés en </t>
    </r>
    <r>
      <rPr>
        <b/>
        <sz val="12"/>
        <color rgb="FF000000"/>
        <rFont val="Times New Roman"/>
        <family val="1"/>
      </rPr>
      <t>inflorescence paniculiforme à l’extrémité des rameaux</t>
    </r>
    <r>
      <rPr>
        <sz val="12"/>
        <color rgb="FF000000"/>
        <rFont val="Times New Roman"/>
        <family val="1"/>
      </rPr>
      <t xml:space="preserve">. </t>
    </r>
    <r>
      <rPr>
        <i/>
        <sz val="12"/>
        <color rgb="FF000000"/>
        <rFont val="Times New Roman"/>
        <family val="1"/>
      </rPr>
      <t>Fleurs </t>
    </r>
    <r>
      <rPr>
        <sz val="12"/>
        <color rgb="FF000000"/>
        <rFont val="Times New Roman"/>
        <family val="1"/>
      </rPr>
      <t xml:space="preserve">: bouton oblong ou obovoïde ; sépales imbriqués, densément pubescents-soyeux ; </t>
    </r>
    <r>
      <rPr>
        <b/>
        <sz val="12"/>
        <color rgb="FF000000"/>
        <rFont val="Times New Roman"/>
        <family val="1"/>
      </rPr>
      <t>pétales glabres ou éparsement pubérulents</t>
    </r>
    <r>
      <rPr>
        <sz val="12"/>
        <color rgb="FF000000"/>
        <rFont val="Times New Roman"/>
        <family val="1"/>
      </rPr>
      <t xml:space="preserve"> sur la face externe, </t>
    </r>
    <r>
      <rPr>
        <b/>
        <sz val="12"/>
        <color rgb="FF000000"/>
        <rFont val="Times New Roman"/>
        <family val="1"/>
      </rPr>
      <t>blancs</t>
    </r>
    <r>
      <rPr>
        <sz val="12"/>
        <color rgb="FF000000"/>
        <rFont val="Times New Roman"/>
        <family val="1"/>
      </rPr>
      <t xml:space="preserve"> ; réceptacle surmonté d’un </t>
    </r>
    <r>
      <rPr>
        <b/>
        <sz val="12"/>
        <color rgb="FF000000"/>
        <rFont val="Times New Roman"/>
        <family val="1"/>
      </rPr>
      <t xml:space="preserve">androgynophore </t>
    </r>
    <r>
      <rPr>
        <sz val="12"/>
        <color rgb="FF000000"/>
        <rFont val="Times New Roman"/>
        <family val="1"/>
      </rPr>
      <t xml:space="preserve">court et large ; étamines nombreuses, à filet glabre ou pubescent, anthères environ aussi longues que larges, à </t>
    </r>
    <r>
      <rPr>
        <b/>
        <sz val="12"/>
        <color rgb="FF000000"/>
        <rFont val="Times New Roman"/>
        <family val="1"/>
      </rPr>
      <t>connectif sans appendice </t>
    </r>
    <r>
      <rPr>
        <sz val="12"/>
        <color rgb="FF000000"/>
        <rFont val="Times New Roman"/>
        <family val="1"/>
      </rPr>
      <t xml:space="preserve">; ovaire densément pubescent, </t>
    </r>
    <r>
      <rPr>
        <b/>
        <sz val="12"/>
        <color rgb="FF000000"/>
        <rFont val="Times New Roman"/>
        <family val="1"/>
      </rPr>
      <t>à 3 loges imparfaites</t>
    </r>
    <r>
      <rPr>
        <sz val="12"/>
        <color rgb="FF000000"/>
        <rFont val="Times New Roman"/>
        <family val="1"/>
      </rPr>
      <t xml:space="preserve"> (ovaire muni de cloisons seulement dans les ¾ inférieurs), à 6 ovules insérés à la base de 3 placentas pariétaux. </t>
    </r>
    <r>
      <rPr>
        <i/>
        <sz val="12"/>
        <color rgb="FF000000"/>
        <rFont val="Times New Roman"/>
        <family val="1"/>
      </rPr>
      <t>Fruits</t>
    </r>
    <r>
      <rPr>
        <sz val="12"/>
        <color rgb="FF000000"/>
        <rFont val="Times New Roman"/>
        <family val="1"/>
      </rPr>
      <t xml:space="preserve"> ovoïdes-coniques, à une graine, sous-tendus par 5 ailes formées par le calice accrescent ; </t>
    </r>
    <r>
      <rPr>
        <b/>
        <sz val="12"/>
        <color rgb="FF000000"/>
        <rFont val="Times New Roman"/>
        <family val="1"/>
      </rPr>
      <t>ailes à poils simples</t>
    </r>
    <r>
      <rPr>
        <sz val="12"/>
        <color rgb="FF000000"/>
        <rFont val="Times New Roman"/>
        <family val="1"/>
      </rPr>
      <t>.</t>
    </r>
  </si>
  <si>
    <r>
      <t>Arbre</t>
    </r>
    <r>
      <rPr>
        <sz val="12"/>
        <color rgb="FF000000"/>
        <rFont val="Times New Roman"/>
        <family val="1"/>
      </rPr>
      <t xml:space="preserve"> de 15–45 m ; tronc élevé, cannelé ou même muni de contreforts, dépourvu de branches sur une grande hauteur ; rameaux éparsement pubérulents, glabrescents, à lenticelles nombreuses. </t>
    </r>
    <r>
      <rPr>
        <i/>
        <sz val="12"/>
        <color rgb="FF000000"/>
        <rFont val="Times New Roman"/>
        <family val="1"/>
      </rPr>
      <t>Feuille </t>
    </r>
    <r>
      <rPr>
        <sz val="12"/>
        <color rgb="FF000000"/>
        <rFont val="Times New Roman"/>
        <family val="1"/>
      </rPr>
      <t xml:space="preserve">: pétiole 7–13 mm, pubescent ; limbe de 6–10 × 2,5–5,0(–6,0) cm, ovale, ovale-elliptique, elliptique, arrondi à légèrement cordé à la base, acuminé au sommet, face supérieure finement réticulée, brillante, glabre sauf sur la nervure principale, face inférieure vert un peu plus pâle mais </t>
    </r>
    <r>
      <rPr>
        <b/>
        <sz val="12"/>
        <color rgb="FF000000"/>
        <rFont val="Times New Roman"/>
        <family val="1"/>
      </rPr>
      <t>non discolore</t>
    </r>
    <r>
      <rPr>
        <sz val="12"/>
        <color rgb="FF000000"/>
        <rFont val="Times New Roman"/>
        <family val="1"/>
      </rPr>
      <t xml:space="preserve">, glabrescente, avec seulement </t>
    </r>
    <r>
      <rPr>
        <b/>
        <sz val="12"/>
        <color rgb="FF000000"/>
        <rFont val="Times New Roman"/>
        <family val="1"/>
      </rPr>
      <t xml:space="preserve">quelques poils simples </t>
    </r>
    <r>
      <rPr>
        <sz val="12"/>
        <color rgb="FF000000"/>
        <rFont val="Times New Roman"/>
        <family val="1"/>
      </rPr>
      <t xml:space="preserve">dispersés sur les nervures principales, </t>
    </r>
    <r>
      <rPr>
        <b/>
        <sz val="12"/>
        <color rgb="FF000000"/>
        <rFont val="Times New Roman"/>
        <family val="1"/>
      </rPr>
      <t>aréoles sans poils mais avec des glandes jaunes </t>
    </r>
    <r>
      <rPr>
        <sz val="12"/>
        <color rgb="FF000000"/>
        <rFont val="Times New Roman"/>
        <family val="1"/>
      </rPr>
      <t xml:space="preserve">; nervure principale légèrement déprimée au-dessus et saillante en dessous, nervures latérales en 8 à 13 paires, assez ondulées, parfois distalement ramifiées, s’anastomosant bien avant d’atteindre la marge, </t>
    </r>
    <r>
      <rPr>
        <b/>
        <sz val="12"/>
        <color rgb="FF000000"/>
        <rFont val="Times New Roman"/>
        <family val="1"/>
      </rPr>
      <t>réseau de la face inférieure saillante</t>
    </r>
    <r>
      <rPr>
        <sz val="12"/>
        <color rgb="FF000000"/>
        <rFont val="Times New Roman"/>
        <family val="1"/>
      </rPr>
      <t xml:space="preserve"> et bien visible ; glande basale généralement bilobée, un peu en croissant,</t>
    </r>
    <r>
      <rPr>
        <b/>
        <sz val="12"/>
        <color rgb="FF000000"/>
        <rFont val="Times New Roman"/>
        <family val="1"/>
      </rPr>
      <t xml:space="preserve"> </t>
    </r>
    <r>
      <rPr>
        <sz val="12"/>
        <color rgb="FF000000"/>
        <rFont val="Times New Roman"/>
        <family val="1"/>
      </rPr>
      <t xml:space="preserve">parfois accompagnée de glandes accessoires à l’aisselle des nervures. </t>
    </r>
    <r>
      <rPr>
        <i/>
        <sz val="12"/>
        <color rgb="FF000000"/>
        <rFont val="Times New Roman"/>
        <family val="1"/>
      </rPr>
      <t xml:space="preserve">Inflorescence </t>
    </r>
    <r>
      <rPr>
        <sz val="12"/>
        <color rgb="FF000000"/>
        <rFont val="Times New Roman"/>
        <family val="1"/>
      </rPr>
      <t xml:space="preserve">formée de thyrses longs de 2–8 cm, groupés en inflorescence paniculiforme à l’extrémité des rameaux. </t>
    </r>
    <r>
      <rPr>
        <i/>
        <sz val="12"/>
        <color rgb="FF000000"/>
        <rFont val="Times New Roman"/>
        <family val="1"/>
      </rPr>
      <t>Fleur</t>
    </r>
    <r>
      <rPr>
        <sz val="12"/>
        <color rgb="FF000000"/>
        <rFont val="Times New Roman"/>
        <family val="1"/>
      </rPr>
      <t xml:space="preserve"> : pédicelle 2–5 mm ; bouton floral subcylindrique ; sépales ovales-elliptiques, de 2,5 × 1 mm, épais et rigides, à tomentum soyeux grisâtre dense ; pétales de 7–9 × 3 mm, blancs, glabres ; étamines nombreuses, à </t>
    </r>
    <r>
      <rPr>
        <b/>
        <sz val="12"/>
        <color rgb="FF000000"/>
        <rFont val="Times New Roman"/>
        <family val="1"/>
      </rPr>
      <t>filet de 5–8 mm, glabre</t>
    </r>
    <r>
      <rPr>
        <sz val="12"/>
        <color rgb="FF000000"/>
        <rFont val="Times New Roman"/>
        <family val="1"/>
      </rPr>
      <t xml:space="preserve">, et anthère de 0,5 mm de long ; style 1,5 mm. </t>
    </r>
    <r>
      <rPr>
        <i/>
        <sz val="12"/>
        <color rgb="FF000000"/>
        <rFont val="Times New Roman"/>
        <family val="1"/>
      </rPr>
      <t>Fruit</t>
    </r>
    <r>
      <rPr>
        <sz val="12"/>
        <color rgb="FF000000"/>
        <rFont val="Times New Roman"/>
        <family val="1"/>
      </rPr>
      <t xml:space="preserve"> ovoïde-conique, de 10 × 6–7 mm, soyeux ; ailes étroitement oblongues à obovales, de 2–3 × 0,3–0,9 cm, orange à brunâtres, avec des poils simples courts et apprimés épars sur les deux faces.</t>
    </r>
  </si>
  <si>
    <r>
      <t>Arbre</t>
    </r>
    <r>
      <rPr>
        <sz val="12"/>
        <color rgb="FF000000"/>
        <rFont val="Times New Roman"/>
        <family val="1"/>
      </rPr>
      <t xml:space="preserve"> atteignant 25 m ; tronc fortement cannelé ou même muni de contreforts à sa base, dépourvu de branches sur une grande hauteur ; </t>
    </r>
    <r>
      <rPr>
        <b/>
        <sz val="12"/>
        <color rgb="FF000000"/>
        <rFont val="Times New Roman"/>
        <family val="1"/>
      </rPr>
      <t>écorce gris ardoisé se détachant en grands lambeaux allongés</t>
    </r>
    <r>
      <rPr>
        <sz val="12"/>
        <color rgb="FF000000"/>
        <rFont val="Times New Roman"/>
        <family val="1"/>
      </rPr>
      <t xml:space="preserve"> ; rameaux pubérulents, glabrescents. </t>
    </r>
    <r>
      <rPr>
        <i/>
        <sz val="12"/>
        <color rgb="FF000000"/>
        <rFont val="Times New Roman"/>
        <family val="1"/>
      </rPr>
      <t>Feuille</t>
    </r>
    <r>
      <rPr>
        <sz val="12"/>
        <color rgb="FF000000"/>
        <rFont val="Times New Roman"/>
        <family val="1"/>
      </rPr>
      <t xml:space="preserve"> : </t>
    </r>
    <r>
      <rPr>
        <b/>
        <sz val="12"/>
        <color rgb="FF000000"/>
        <rFont val="Times New Roman"/>
        <family val="1"/>
      </rPr>
      <t>pétiole 10–16 mm</t>
    </r>
    <r>
      <rPr>
        <sz val="12"/>
        <color rgb="FF000000"/>
        <rFont val="Times New Roman"/>
        <family val="1"/>
      </rPr>
      <t>, de ± 1,5 mm de diamètre, tomenteux ; limbe ovale à lancéolé-elliptique, de</t>
    </r>
    <r>
      <rPr>
        <i/>
        <sz val="12"/>
        <color rgb="FF000000"/>
        <rFont val="Times New Roman"/>
        <family val="1"/>
      </rPr>
      <t xml:space="preserve"> </t>
    </r>
    <r>
      <rPr>
        <sz val="12"/>
        <color rgb="FF000000"/>
        <rFont val="Times New Roman"/>
        <family val="1"/>
      </rPr>
      <t xml:space="preserve">6–10(–12) × 2,5–5,5 cm, arrondi ou légèrement cordé à la base, acuminé au sommet, face supérieure finement réticulée, vert foncé, luisante, glabre à lâchement pubérulente avec de petits poils simples isolés, </t>
    </r>
    <r>
      <rPr>
        <b/>
        <sz val="12"/>
        <color rgb="FF000000"/>
        <rFont val="Times New Roman"/>
        <family val="1"/>
      </rPr>
      <t>face inférieure discolore, vert grisâtre à blanchâtre</t>
    </r>
    <r>
      <rPr>
        <sz val="12"/>
        <color rgb="FF000000"/>
        <rFont val="Times New Roman"/>
        <family val="1"/>
      </rPr>
      <t xml:space="preserve">, avec un indument plus ou moins dense de </t>
    </r>
    <r>
      <rPr>
        <b/>
        <sz val="12"/>
        <color rgb="FF000000"/>
        <rFont val="Times New Roman"/>
        <family val="1"/>
      </rPr>
      <t>courts poils simples apprimés</t>
    </r>
    <r>
      <rPr>
        <sz val="12"/>
        <color rgb="FF000000"/>
        <rFont val="Times New Roman"/>
        <family val="1"/>
      </rPr>
      <t xml:space="preserve"> (parfois pratiquement réduits à des papilles) </t>
    </r>
    <r>
      <rPr>
        <b/>
        <sz val="12"/>
        <color rgb="FF000000"/>
        <rFont val="Times New Roman"/>
        <family val="1"/>
      </rPr>
      <t>masquant les aréoles</t>
    </r>
    <r>
      <rPr>
        <sz val="12"/>
        <color rgb="FF000000"/>
        <rFont val="Times New Roman"/>
        <family val="1"/>
      </rPr>
      <t xml:space="preserve"> ; nervure principale déprimée au-dessus et saillante en dessous, nervures latérales en 8 à 11 paires, s’anastomosant bien avant d’atteindre la marge, </t>
    </r>
    <r>
      <rPr>
        <b/>
        <sz val="12"/>
        <color rgb="FF000000"/>
        <rFont val="Times New Roman"/>
        <family val="1"/>
      </rPr>
      <t>réseau de la face inférieure non proéminente</t>
    </r>
    <r>
      <rPr>
        <sz val="12"/>
        <color rgb="FF000000"/>
        <rFont val="Times New Roman"/>
        <family val="1"/>
      </rPr>
      <t xml:space="preserve"> mais bien visible ; glande basale généralement elliptique. </t>
    </r>
    <r>
      <rPr>
        <i/>
        <sz val="12"/>
        <color rgb="FF000000"/>
        <rFont val="Times New Roman"/>
        <family val="1"/>
      </rPr>
      <t>Inflorescence</t>
    </r>
    <r>
      <rPr>
        <sz val="12"/>
        <color rgb="FF000000"/>
        <rFont val="Times New Roman"/>
        <family val="1"/>
      </rPr>
      <t xml:space="preserve"> de thyrses longs de 2–9 cm, pédonculés, assez lâches, multiflores, axillaires ou, souvent, groupés en  panicules à l’extrémité des rameaux ; axes grisâtres-tomenteux. </t>
    </r>
    <r>
      <rPr>
        <i/>
        <sz val="12"/>
        <color rgb="FF000000"/>
        <rFont val="Times New Roman"/>
        <family val="1"/>
      </rPr>
      <t>Fleur</t>
    </r>
    <r>
      <rPr>
        <sz val="12"/>
        <color rgb="FF000000"/>
        <rFont val="Times New Roman"/>
        <family val="1"/>
      </rPr>
      <t> :</t>
    </r>
    <r>
      <rPr>
        <i/>
        <sz val="12"/>
        <color rgb="FF000000"/>
        <rFont val="Times New Roman"/>
        <family val="1"/>
      </rPr>
      <t xml:space="preserve"> </t>
    </r>
    <r>
      <rPr>
        <sz val="12"/>
        <color rgb="FF000000"/>
        <rFont val="Times New Roman"/>
        <family val="1"/>
      </rPr>
      <t xml:space="preserve">pédicelle 2–4 mm ; sépales ovales-elliptiques, de 2 × 1 mm, densément tomenteux-cotonneux grisâtres ; pétales oblongs-elliptiques, de 8 × 2 mm, à sommet obtus, glabres ou pubérulents sur la face externe, rarement pubescents ; étamines nombreuses, longues de 5 mm, à </t>
    </r>
    <r>
      <rPr>
        <b/>
        <sz val="12"/>
        <color rgb="FF000000"/>
        <rFont val="Times New Roman"/>
        <family val="1"/>
      </rPr>
      <t>filet pubescent</t>
    </r>
    <r>
      <rPr>
        <sz val="12"/>
        <color rgb="FF000000"/>
        <rFont val="Times New Roman"/>
        <family val="1"/>
      </rPr>
      <t xml:space="preserve">, anthère ± 0,5 mm de longueur. </t>
    </r>
    <r>
      <rPr>
        <i/>
        <sz val="12"/>
        <color rgb="FF000000"/>
        <rFont val="Times New Roman"/>
        <family val="1"/>
      </rPr>
      <t>Fruit</t>
    </r>
    <r>
      <rPr>
        <sz val="12"/>
        <color rgb="FF000000"/>
        <rFont val="Times New Roman"/>
        <family val="1"/>
      </rPr>
      <t xml:space="preserve"> ovoïde-conique, de 0,5 cm de diamètre, courtement et lâchement soyeux ; ailes étroitement oblongues à subspatulées, de 2–3,5 × 0,3–0,6 cm, vert jaunâtre, à poils simples épars sur les deux faces.</t>
    </r>
  </si>
  <si>
    <r>
      <t xml:space="preserve">Herbes </t>
    </r>
    <r>
      <rPr>
        <sz val="12"/>
        <color rgb="FF000000"/>
        <rFont val="Times New Roman"/>
        <family val="1"/>
      </rPr>
      <t xml:space="preserve">rhizomateuses, vivaces, généralement </t>
    </r>
    <r>
      <rPr>
        <b/>
        <sz val="12"/>
        <color rgb="FF000000"/>
        <rFont val="Times New Roman"/>
        <family val="1"/>
      </rPr>
      <t>dioïques</t>
    </r>
    <r>
      <rPr>
        <sz val="12"/>
        <color rgb="FF000000"/>
        <rFont val="Times New Roman"/>
        <family val="1"/>
      </rPr>
      <t xml:space="preserve"> ; rhizome souvent réduit à une petite couronne au sommet de 1 à plusieurs tubercules annuels ou pérennes, riches en amidon ; tiges herbacées, </t>
    </r>
    <r>
      <rPr>
        <b/>
        <sz val="12"/>
        <color rgb="FF000000"/>
        <rFont val="Times New Roman"/>
        <family val="1"/>
      </rPr>
      <t>volubiles</t>
    </r>
    <r>
      <rPr>
        <sz val="12"/>
        <color rgb="FF000000"/>
        <rFont val="Times New Roman"/>
        <family val="1"/>
      </rPr>
      <t xml:space="preserve">, </t>
    </r>
    <r>
      <rPr>
        <b/>
        <sz val="12"/>
        <color rgb="FF000000"/>
        <rFont val="Times New Roman"/>
        <family val="1"/>
      </rPr>
      <t>dépourvues de vrilles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opposées à alternes, simples à composées ; </t>
    </r>
    <r>
      <rPr>
        <b/>
        <sz val="12"/>
        <color rgb="FF000000"/>
        <rFont val="Times New Roman"/>
        <family val="1"/>
      </rPr>
      <t>pétiole avec renflement (pulvinus) basal et apical </t>
    </r>
    <r>
      <rPr>
        <sz val="12"/>
        <color rgb="FF000000"/>
        <rFont val="Times New Roman"/>
        <family val="1"/>
      </rPr>
      <t xml:space="preserve">; limbe à base souvent cordée, à </t>
    </r>
    <r>
      <rPr>
        <b/>
        <sz val="12"/>
        <color rgb="FF000000"/>
        <rFont val="Times New Roman"/>
        <family val="1"/>
      </rPr>
      <t>nervures toutes basilaires</t>
    </r>
    <r>
      <rPr>
        <sz val="12"/>
        <color rgb="FF000000"/>
        <rFont val="Times New Roman"/>
        <family val="1"/>
      </rPr>
      <t xml:space="preserve">, s’étalant puis convergeant vers le sommet. </t>
    </r>
    <r>
      <rPr>
        <i/>
        <sz val="12"/>
        <color rgb="FF000000"/>
        <rFont val="Times New Roman"/>
        <family val="1"/>
      </rPr>
      <t xml:space="preserve">Inflorescences </t>
    </r>
    <r>
      <rPr>
        <sz val="12"/>
        <color rgb="FF000000"/>
        <rFont val="Times New Roman"/>
        <family val="1"/>
      </rPr>
      <t xml:space="preserve">axillaires, à fleurs solitaires, en panicules, cymes, épis ou racèmes. </t>
    </r>
    <r>
      <rPr>
        <i/>
        <sz val="12"/>
        <color rgb="FF000000"/>
        <rFont val="Times New Roman"/>
        <family val="1"/>
      </rPr>
      <t xml:space="preserve">Fleurs </t>
    </r>
    <r>
      <rPr>
        <sz val="12"/>
        <color rgb="FF000000"/>
        <rFont val="Times New Roman"/>
        <family val="1"/>
      </rPr>
      <t xml:space="preserve">3-mères, presque toujours actinomorphes, bisexuées ou plus communément unisexuées ; </t>
    </r>
    <r>
      <rPr>
        <b/>
        <sz val="12"/>
        <color rgb="FF000000"/>
        <rFont val="Times New Roman"/>
        <family val="1"/>
      </rPr>
      <t>tépales 6</t>
    </r>
    <r>
      <rPr>
        <sz val="12"/>
        <color rgb="FF000000"/>
        <rFont val="Times New Roman"/>
        <family val="1"/>
      </rPr>
      <t xml:space="preserve"> ; étamines généralement 6 ; </t>
    </r>
    <r>
      <rPr>
        <b/>
        <sz val="12"/>
        <color rgb="FF000000"/>
        <rFont val="Times New Roman"/>
        <family val="1"/>
      </rPr>
      <t>ovaire infère</t>
    </r>
    <r>
      <rPr>
        <sz val="12"/>
        <color rgb="FF000000"/>
        <rFont val="Times New Roman"/>
        <family val="1"/>
      </rPr>
      <t xml:space="preserve">, </t>
    </r>
    <r>
      <rPr>
        <b/>
        <sz val="12"/>
        <color rgb="FF000000"/>
        <rFont val="Times New Roman"/>
        <family val="1"/>
      </rPr>
      <t>3-loculaire</t>
    </r>
    <r>
      <rPr>
        <sz val="12"/>
        <color rgb="FF000000"/>
        <rFont val="Times New Roman"/>
        <family val="1"/>
      </rPr>
      <t xml:space="preserve">, avec 2 à plusieurs ovules par loge. </t>
    </r>
    <r>
      <rPr>
        <i/>
        <sz val="12"/>
        <color rgb="FF000000"/>
        <rFont val="Times New Roman"/>
        <family val="1"/>
      </rPr>
      <t xml:space="preserve">Fruits </t>
    </r>
    <r>
      <rPr>
        <sz val="12"/>
        <color rgb="FF000000"/>
        <rFont val="Times New Roman"/>
        <family val="1"/>
      </rPr>
      <t xml:space="preserve">des </t>
    </r>
    <r>
      <rPr>
        <b/>
        <sz val="12"/>
        <color rgb="FF000000"/>
        <rFont val="Times New Roman"/>
        <family val="1"/>
      </rPr>
      <t>capsules</t>
    </r>
    <r>
      <rPr>
        <sz val="12"/>
        <color rgb="FF000000"/>
        <rFont val="Times New Roman"/>
        <family val="1"/>
      </rPr>
      <t xml:space="preserve">, à déhiscence loculicide irrégulière. </t>
    </r>
    <r>
      <rPr>
        <i/>
        <sz val="12"/>
        <color rgb="FF000000"/>
        <rFont val="Times New Roman"/>
        <family val="1"/>
      </rPr>
      <t xml:space="preserve">Graines </t>
    </r>
    <r>
      <rPr>
        <sz val="12"/>
        <color rgb="FF000000"/>
        <rFont val="Times New Roman"/>
        <family val="1"/>
      </rPr>
      <t>aplaties et ailées, ou sans ailes et soit globuleuses et lisses, soit irrégulières et ruminées.</t>
    </r>
  </si>
  <si>
    <r>
      <t xml:space="preserve">Herbes </t>
    </r>
    <r>
      <rPr>
        <sz val="12"/>
        <color rgb="FF000000"/>
        <rFont val="Times New Roman"/>
        <family val="1"/>
      </rPr>
      <t>volubiles</t>
    </r>
    <r>
      <rPr>
        <b/>
        <sz val="12"/>
        <color rgb="FF000000"/>
        <rFont val="Times New Roman"/>
        <family val="1"/>
      </rPr>
      <t>,</t>
    </r>
    <r>
      <rPr>
        <sz val="12"/>
        <color rgb="FF000000"/>
        <rFont val="Times New Roman"/>
        <family val="1"/>
      </rPr>
      <t xml:space="preserve"> </t>
    </r>
    <r>
      <rPr>
        <b/>
        <sz val="12"/>
        <color rgb="FF000000"/>
        <rFont val="Times New Roman"/>
        <family val="1"/>
      </rPr>
      <t>dioïques</t>
    </r>
    <r>
      <rPr>
        <sz val="12"/>
        <color rgb="FF000000"/>
        <rFont val="Times New Roman"/>
        <family val="1"/>
      </rPr>
      <t xml:space="preserve"> ; pilosité absente ou présente ; tiges généralement annuelles, </t>
    </r>
    <r>
      <rPr>
        <b/>
        <sz val="12"/>
        <color rgb="FF000000"/>
        <rFont val="Times New Roman"/>
        <family val="1"/>
      </rPr>
      <t>enroulées à droite ou à gauche</t>
    </r>
    <r>
      <rPr>
        <sz val="12"/>
        <color rgb="FF000000"/>
        <rFont val="Times New Roman"/>
        <family val="1"/>
      </rPr>
      <t xml:space="preserve">, issues de tubercules, souvent avec des aiguillons vers la base, parfois avec des bulbilles axillaires et parfois avec des cataphylles vers la base. </t>
    </r>
    <r>
      <rPr>
        <i/>
        <sz val="12"/>
        <color rgb="FF000000"/>
        <rFont val="Times New Roman"/>
        <family val="1"/>
      </rPr>
      <t xml:space="preserve">Feuilles </t>
    </r>
    <r>
      <rPr>
        <sz val="12"/>
        <color rgb="FF000000"/>
        <rFont val="Times New Roman"/>
        <family val="1"/>
      </rPr>
      <t xml:space="preserve">opposées à alternes ; limbe simple, lobé ou composé, à base souvent cordée ; nervation secondaire réticulée. </t>
    </r>
    <r>
      <rPr>
        <i/>
        <sz val="12"/>
        <color rgb="FF000000"/>
        <rFont val="Times New Roman"/>
        <family val="1"/>
      </rPr>
      <t xml:space="preserve">Inflorescences </t>
    </r>
    <r>
      <rPr>
        <sz val="12"/>
        <color rgb="FF000000"/>
        <rFont val="Times New Roman"/>
        <family val="1"/>
      </rPr>
      <t xml:space="preserve">axillaires, pendantes, </t>
    </r>
    <r>
      <rPr>
        <b/>
        <sz val="12"/>
        <color rgb="FF000000"/>
        <rFont val="Times New Roman"/>
        <family val="1"/>
      </rPr>
      <t>spiciformes ou racémeuses</t>
    </r>
    <r>
      <rPr>
        <sz val="12"/>
        <color rgb="FF000000"/>
        <rFont val="Times New Roman"/>
        <family val="1"/>
      </rPr>
      <t xml:space="preserve">, parfois en cymules, lâches à denses, généralement sous-tendues par (1–)2 bractées ; inflorescence mâle </t>
    </r>
    <r>
      <rPr>
        <b/>
        <sz val="12"/>
        <color rgb="FF000000"/>
        <rFont val="Times New Roman"/>
        <family val="1"/>
      </rPr>
      <t>simple ou composée</t>
    </r>
    <r>
      <rPr>
        <sz val="12"/>
        <color rgb="FF000000"/>
        <rFont val="Times New Roman"/>
        <family val="1"/>
      </rPr>
      <t xml:space="preserve">, avec jusqu’à 3 niveaux de ramification ; inflorescence femelle simple, rarement avec une seule branche basale. </t>
    </r>
    <r>
      <rPr>
        <i/>
        <sz val="12"/>
        <color rgb="FF000000"/>
        <rFont val="Times New Roman"/>
        <family val="1"/>
      </rPr>
      <t>Fleurs </t>
    </r>
    <r>
      <rPr>
        <sz val="12"/>
        <color rgb="FF000000"/>
        <rFont val="Times New Roman"/>
        <family val="1"/>
      </rPr>
      <t xml:space="preserve">: tépales 6, en 2 verticilles, insérés sur un </t>
    </r>
    <r>
      <rPr>
        <i/>
        <sz val="12"/>
        <color rgb="FF000000"/>
        <rFont val="Times New Roman"/>
        <family val="1"/>
      </rPr>
      <t>torus</t>
    </r>
    <r>
      <rPr>
        <sz val="12"/>
        <color rgb="FF000000"/>
        <rFont val="Times New Roman"/>
        <family val="1"/>
      </rPr>
      <t xml:space="preserve">, dressés à recourbés. </t>
    </r>
    <r>
      <rPr>
        <i/>
        <sz val="12"/>
        <color rgb="FF000000"/>
        <rFont val="Times New Roman"/>
        <family val="1"/>
      </rPr>
      <t>Fleur mâle</t>
    </r>
    <r>
      <rPr>
        <sz val="12"/>
        <color rgb="FF000000"/>
        <rFont val="Times New Roman"/>
        <family val="1"/>
      </rPr>
      <t xml:space="preserve"> généralement à 6 étamines, ou à 3 étamines et (0 ou)3 staminodes. </t>
    </r>
    <r>
      <rPr>
        <i/>
        <sz val="12"/>
        <color rgb="FF000000"/>
        <rFont val="Times New Roman"/>
        <family val="1"/>
      </rPr>
      <t>Fleur femelle</t>
    </r>
    <r>
      <rPr>
        <sz val="12"/>
        <color rgb="FF000000"/>
        <rFont val="Times New Roman"/>
        <family val="1"/>
      </rPr>
      <t xml:space="preserve"> d’abord pendante, puis étalée ; ovaire triangulaire, immédiatement inférieur au torus. </t>
    </r>
    <r>
      <rPr>
        <i/>
        <sz val="12"/>
        <color rgb="FF000000"/>
        <rFont val="Times New Roman"/>
        <family val="1"/>
      </rPr>
      <t xml:space="preserve">Fruits </t>
    </r>
    <r>
      <rPr>
        <sz val="12"/>
        <color rgb="FF000000"/>
        <rFont val="Times New Roman"/>
        <family val="1"/>
      </rPr>
      <t xml:space="preserve">généralement ascendants à maturité, </t>
    </r>
    <r>
      <rPr>
        <b/>
        <sz val="12"/>
        <color rgb="FF000000"/>
        <rFont val="Times New Roman"/>
        <family val="1"/>
      </rPr>
      <t>secs et déhiscents à maturité</t>
    </r>
    <r>
      <rPr>
        <sz val="12"/>
        <color rgb="FF000000"/>
        <rFont val="Times New Roman"/>
        <family val="1"/>
      </rPr>
      <t xml:space="preserve">, à 3 ailes oblongues à arrondies, avec 6 graines. </t>
    </r>
    <r>
      <rPr>
        <i/>
        <sz val="12"/>
        <color rgb="FF000000"/>
        <rFont val="Times New Roman"/>
        <family val="1"/>
      </rPr>
      <t xml:space="preserve">Graines </t>
    </r>
    <r>
      <rPr>
        <sz val="12"/>
        <color rgb="FF000000"/>
        <rFont val="Times New Roman"/>
        <family val="1"/>
      </rPr>
      <t>généralement ailées, à ailes tout autour, à la base ou au sommet.</t>
    </r>
  </si>
  <si>
    <r>
      <t xml:space="preserve">Grimpeur </t>
    </r>
    <r>
      <rPr>
        <sz val="12"/>
        <color rgb="FF000000"/>
        <rFont val="Times New Roman"/>
        <family val="1"/>
      </rPr>
      <t xml:space="preserve">atteignant ± 5 m ; </t>
    </r>
    <r>
      <rPr>
        <b/>
        <sz val="12"/>
        <color rgb="FF000000"/>
        <rFont val="Times New Roman"/>
        <family val="1"/>
      </rPr>
      <t>pilosité à poils simples et grossiers, courbés et quelque peu apprimés</t>
    </r>
    <r>
      <rPr>
        <sz val="12"/>
        <color rgb="FF000000"/>
        <rFont val="Times New Roman"/>
        <family val="1"/>
      </rPr>
      <t xml:space="preserve">, de 0,1–0,2 mm, sur les pétioles, les pétiolules, les nervures et bases des folioles, plus droits et de 0,2–0,4(–0,5) mm sur les jeunes tiges et inflorescences, plante généralement glabre ailleurs ; tubercule inconnu ; tige </t>
    </r>
    <r>
      <rPr>
        <b/>
        <sz val="12"/>
        <color rgb="FF000000"/>
        <rFont val="Times New Roman"/>
        <family val="1"/>
      </rPr>
      <t>enroulée à gauche</t>
    </r>
    <r>
      <rPr>
        <sz val="12"/>
        <color rgb="FF000000"/>
        <rFont val="Times New Roman"/>
        <family val="1"/>
      </rPr>
      <t xml:space="preserve">, jusqu’à ± 5 mm de diamètre, inerme ; bulbilles globuleux à ovoïdes, jusqu’à 1 cm de diamètre, lisses ou ridés. </t>
    </r>
    <r>
      <rPr>
        <i/>
        <sz val="12"/>
        <color rgb="FF000000"/>
        <rFont val="Times New Roman"/>
        <family val="1"/>
      </rPr>
      <t xml:space="preserve">Feuilles </t>
    </r>
    <r>
      <rPr>
        <b/>
        <sz val="12"/>
        <color rgb="FF000000"/>
        <rFont val="Times New Roman"/>
        <family val="1"/>
      </rPr>
      <t>alternes</t>
    </r>
    <r>
      <rPr>
        <sz val="12"/>
        <color rgb="FF000000"/>
        <rFont val="Times New Roman"/>
        <family val="1"/>
      </rPr>
      <t xml:space="preserve">, </t>
    </r>
    <r>
      <rPr>
        <b/>
        <sz val="12"/>
        <color rgb="FF000000"/>
        <rFont val="Times New Roman"/>
        <family val="1"/>
      </rPr>
      <t>digitées, de 3- à 5-folioles </t>
    </r>
    <r>
      <rPr>
        <sz val="12"/>
        <color rgb="FF000000"/>
        <rFont val="Times New Roman"/>
        <family val="1"/>
      </rPr>
      <t xml:space="preserve">; les basales souvent asymétriques, </t>
    </r>
    <r>
      <rPr>
        <b/>
        <sz val="12"/>
        <color rgb="FF000000"/>
        <rFont val="Times New Roman"/>
        <family val="1"/>
      </rPr>
      <t>chacune avec une seule nervure médiane ramifiée</t>
    </r>
    <r>
      <rPr>
        <sz val="12"/>
        <color rgb="FF000000"/>
        <rFont val="Times New Roman"/>
        <family val="1"/>
      </rPr>
      <t xml:space="preserve">. </t>
    </r>
    <r>
      <rPr>
        <i/>
        <sz val="12"/>
        <color rgb="FF000000"/>
        <rFont val="Times New Roman"/>
        <family val="1"/>
      </rPr>
      <t>Inflorescence mâle</t>
    </r>
    <r>
      <rPr>
        <sz val="12"/>
        <color rgb="FF000000"/>
        <rFont val="Times New Roman"/>
        <family val="1"/>
      </rPr>
      <t xml:space="preserve"> 1 à 3 par aisselle ou composée, à fleurs perpendiculaires à l’axe, </t>
    </r>
    <r>
      <rPr>
        <b/>
        <sz val="12"/>
        <color rgb="FF000000"/>
        <rFont val="Times New Roman"/>
        <family val="1"/>
      </rPr>
      <t>relativement lâche (axe visible)</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 pédicelle </t>
    </r>
    <r>
      <rPr>
        <b/>
        <sz val="12"/>
        <color rgb="FF000000"/>
        <rFont val="Times New Roman"/>
        <family val="1"/>
      </rPr>
      <t>épais</t>
    </r>
    <r>
      <rPr>
        <sz val="12"/>
        <color rgb="FF000000"/>
        <rFont val="Times New Roman"/>
        <family val="1"/>
      </rPr>
      <t xml:space="preserve">, de 0,3–1,0 mm, </t>
    </r>
    <r>
      <rPr>
        <b/>
        <sz val="12"/>
        <color rgb="FF000000"/>
        <rFont val="Times New Roman"/>
        <family val="1"/>
      </rPr>
      <t>à 2 bractéoles</t>
    </r>
    <r>
      <rPr>
        <sz val="12"/>
        <color rgb="FF000000"/>
        <rFont val="Times New Roman"/>
        <family val="1"/>
      </rPr>
      <t xml:space="preserve">, l’externe plus grande et égalant ± tépales, l’interne généralement petite, ovale à elliptique, à sommet acuminé ; tépales externes étroitement elliptiques ou elliptiques-oblongs à ovales, de 2,2–2,8 × 0,7–1 mm, les internes étroitement oblongs à elliptiques, de 1,9–2,5 × 0,5–0,9 mm ; </t>
    </r>
    <r>
      <rPr>
        <b/>
        <sz val="12"/>
        <color rgb="FF000000"/>
        <rFont val="Times New Roman"/>
        <family val="1"/>
      </rPr>
      <t>étamines 3, staminodes 3</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sessile ou subsessile ; tépales et bractées semblables aux mâles. </t>
    </r>
    <r>
      <rPr>
        <i/>
        <sz val="12"/>
        <color rgb="FF000000"/>
        <rFont val="Times New Roman"/>
        <family val="1"/>
      </rPr>
      <t xml:space="preserve">Fruit </t>
    </r>
    <r>
      <rPr>
        <b/>
        <sz val="12"/>
        <color rgb="FF000000"/>
        <rFont val="Times New Roman"/>
        <family val="1"/>
      </rPr>
      <t>de contour ovale à oblongue-elliptique</t>
    </r>
    <r>
      <rPr>
        <sz val="12"/>
        <color rgb="FF000000"/>
        <rFont val="Times New Roman"/>
        <family val="1"/>
      </rPr>
      <t xml:space="preserve">, de 23–28 × 18–20 mm, à sommet aigu. </t>
    </r>
    <r>
      <rPr>
        <i/>
        <sz val="12"/>
        <color rgb="FF000000"/>
        <rFont val="Times New Roman"/>
        <family val="1"/>
      </rPr>
      <t xml:space="preserve">Graine </t>
    </r>
    <r>
      <rPr>
        <b/>
        <sz val="12"/>
        <color rgb="FF000000"/>
        <rFont val="Times New Roman"/>
        <family val="1"/>
      </rPr>
      <t>ailée à la base</t>
    </r>
    <r>
      <rPr>
        <sz val="12"/>
        <color rgb="FF000000"/>
        <rFont val="Times New Roman"/>
        <family val="1"/>
      </rPr>
      <t>, à aile de 13–16 × 6,5–9 mm.</t>
    </r>
  </si>
  <si>
    <r>
      <t xml:space="preserve">Grimpeur </t>
    </r>
    <r>
      <rPr>
        <sz val="12"/>
        <color rgb="FF000000"/>
        <rFont val="Times New Roman"/>
        <family val="1"/>
      </rPr>
      <t>atteignant 5 m de hauteur, muni</t>
    </r>
    <r>
      <rPr>
        <b/>
        <sz val="12"/>
        <color rgb="FF000000"/>
        <rFont val="Times New Roman"/>
        <family val="1"/>
      </rPr>
      <t xml:space="preserve"> de poils simples, droits, longs de 0,1–0,6 mm</t>
    </r>
    <r>
      <rPr>
        <sz val="12"/>
        <color rgb="FF000000"/>
        <rFont val="Times New Roman"/>
        <family val="1"/>
      </rPr>
      <t xml:space="preserve">, assez grossiers ; tubercules plusieurs, groupés près de la surface du sol, ovoïdes, atteignant jusqu’à ± 10 cm, charnus, avec de fines racines fibreuses denses ; tige annuelle, </t>
    </r>
    <r>
      <rPr>
        <b/>
        <sz val="12"/>
        <color rgb="FF000000"/>
        <rFont val="Times New Roman"/>
        <family val="1"/>
      </rPr>
      <t>enroulée à</t>
    </r>
    <r>
      <rPr>
        <sz val="12"/>
        <color rgb="FF000000"/>
        <rFont val="Times New Roman"/>
        <family val="1"/>
      </rPr>
      <t xml:space="preserve"> </t>
    </r>
    <r>
      <rPr>
        <b/>
        <sz val="12"/>
        <color rgb="FF000000"/>
        <rFont val="Times New Roman"/>
        <family val="1"/>
      </rPr>
      <t>gauche</t>
    </r>
    <r>
      <rPr>
        <sz val="12"/>
        <color rgb="FF000000"/>
        <rFont val="Times New Roman"/>
        <family val="1"/>
      </rPr>
      <t xml:space="preserve">, grêle, herbacée, inerme ; </t>
    </r>
    <r>
      <rPr>
        <b/>
        <sz val="12"/>
        <color rgb="FF000000"/>
        <rFont val="Times New Roman"/>
        <family val="1"/>
      </rPr>
      <t>bulbilles parfois présents aux aisselles</t>
    </r>
    <r>
      <rPr>
        <sz val="12"/>
        <color rgb="FF000000"/>
        <rFont val="Times New Roman"/>
        <family val="1"/>
      </rPr>
      <t xml:space="preserve">, petits, bruns, tuberculés ; cataphylles absents. </t>
    </r>
    <r>
      <rPr>
        <i/>
        <sz val="12"/>
        <color rgb="FF000000"/>
        <rFont val="Times New Roman"/>
        <family val="1"/>
      </rPr>
      <t xml:space="preserve">Feuilles </t>
    </r>
    <r>
      <rPr>
        <b/>
        <sz val="12"/>
        <color rgb="FF000000"/>
        <rFont val="Times New Roman"/>
        <family val="1"/>
      </rPr>
      <t xml:space="preserve">alternes, palmatipartites </t>
    </r>
    <r>
      <rPr>
        <sz val="12"/>
        <color rgb="FF000000"/>
        <rFont val="Times New Roman"/>
        <family val="1"/>
      </rPr>
      <t xml:space="preserve">ou rarement simples, </t>
    </r>
    <r>
      <rPr>
        <b/>
        <sz val="12"/>
        <color rgb="FF000000"/>
        <rFont val="Times New Roman"/>
        <family val="1"/>
      </rPr>
      <t>avec</t>
    </r>
    <r>
      <rPr>
        <sz val="12"/>
        <color rgb="FF000000"/>
        <rFont val="Times New Roman"/>
        <family val="1"/>
      </rPr>
      <t xml:space="preserve"> </t>
    </r>
    <r>
      <rPr>
        <b/>
        <sz val="12"/>
        <color rgb="FF000000"/>
        <rFont val="Times New Roman"/>
        <family val="1"/>
      </rPr>
      <t>3 à 7(–9) folioles</t>
    </r>
    <r>
      <rPr>
        <sz val="12"/>
        <color rgb="FF000000"/>
        <rFont val="Times New Roman"/>
        <family val="1"/>
      </rPr>
      <t xml:space="preserve"> ; organes nodaux latéraux absents ; </t>
    </r>
    <r>
      <rPr>
        <b/>
        <sz val="12"/>
        <color rgb="FF000000"/>
        <rFont val="Times New Roman"/>
        <family val="1"/>
      </rPr>
      <t>folioles avec une nervure principale</t>
    </r>
    <r>
      <rPr>
        <sz val="12"/>
        <color rgb="FF000000"/>
        <rFont val="Times New Roman"/>
        <family val="1"/>
      </rPr>
      <t xml:space="preserve">. </t>
    </r>
    <r>
      <rPr>
        <i/>
        <sz val="12"/>
        <color rgb="FF000000"/>
        <rFont val="Times New Roman"/>
        <family val="1"/>
      </rPr>
      <t>Inflorescence mâle</t>
    </r>
    <r>
      <rPr>
        <sz val="12"/>
        <color rgb="FF000000"/>
        <rFont val="Times New Roman"/>
        <family val="1"/>
      </rPr>
      <t xml:space="preserve"> simple ou composée, à rameaux spiciformes, , </t>
    </r>
    <r>
      <rPr>
        <b/>
        <sz val="12"/>
        <color rgb="FF000000"/>
        <rFont val="Times New Roman"/>
        <family val="1"/>
      </rPr>
      <t>subdenses à denses</t>
    </r>
    <r>
      <rPr>
        <sz val="12"/>
        <color rgb="FF000000"/>
        <rFont val="Times New Roman"/>
        <family val="1"/>
      </rPr>
      <t xml:space="preserve">, comme des chatons, à </t>
    </r>
    <r>
      <rPr>
        <b/>
        <sz val="12"/>
        <color rgb="FF000000"/>
        <rFont val="Times New Roman"/>
        <family val="1"/>
      </rPr>
      <t>axe non visible, à 1 bractée par fleur</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sessile à pédicellée ; tépales ovales à elliptiques-ovales, les externes de 0,9–2,3 × 0,4–1,5 mm, les internes de 0,9–2,4 × 0,3–1,2 mm ; </t>
    </r>
    <r>
      <rPr>
        <b/>
        <sz val="12"/>
        <color rgb="FF000000"/>
        <rFont val="Times New Roman"/>
        <family val="1"/>
      </rPr>
      <t>étamines 3, staminodes 3</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de</t>
    </r>
    <r>
      <rPr>
        <i/>
        <sz val="12"/>
        <color rgb="FF000000"/>
        <rFont val="Times New Roman"/>
        <family val="1"/>
      </rPr>
      <t xml:space="preserve"> </t>
    </r>
    <r>
      <rPr>
        <sz val="12"/>
        <color rgb="FF000000"/>
        <rFont val="Times New Roman"/>
        <family val="1"/>
      </rPr>
      <t xml:space="preserve">1,5–3,4 × 0,9–1,8 cm. </t>
    </r>
    <r>
      <rPr>
        <i/>
        <sz val="12"/>
        <color rgb="FF000000"/>
        <rFont val="Times New Roman"/>
        <family val="1"/>
      </rPr>
      <t xml:space="preserve">Graines </t>
    </r>
    <r>
      <rPr>
        <b/>
        <sz val="12"/>
        <color rgb="FF000000"/>
        <rFont val="Times New Roman"/>
        <family val="1"/>
      </rPr>
      <t>ailées à la base</t>
    </r>
    <r>
      <rPr>
        <sz val="12"/>
        <color rgb="FF000000"/>
        <rFont val="Times New Roman"/>
        <family val="1"/>
      </rPr>
      <t>.</t>
    </r>
  </si>
  <si>
    <r>
      <t xml:space="preserve">Grimpeur </t>
    </r>
    <r>
      <rPr>
        <sz val="12"/>
        <color rgb="FF000000"/>
        <rFont val="Times New Roman"/>
        <family val="1"/>
      </rPr>
      <t>atteignant</t>
    </r>
    <r>
      <rPr>
        <i/>
        <sz val="12"/>
        <color rgb="FF000000"/>
        <rFont val="Times New Roman"/>
        <family val="1"/>
      </rPr>
      <t xml:space="preserve"> </t>
    </r>
    <r>
      <rPr>
        <sz val="12"/>
        <color rgb="FF000000"/>
        <rFont val="Times New Roman"/>
        <family val="1"/>
      </rPr>
      <t xml:space="preserve">au moins 12 m de hauteur, </t>
    </r>
    <r>
      <rPr>
        <b/>
        <sz val="12"/>
        <color rgb="FF000000"/>
        <rFont val="Times New Roman"/>
        <family val="1"/>
      </rPr>
      <t>muni de poils simples et droits</t>
    </r>
    <r>
      <rPr>
        <sz val="12"/>
        <color rgb="FF000000"/>
        <rFont val="Times New Roman"/>
        <family val="1"/>
      </rPr>
      <t xml:space="preserve">, de 0,2–0,8 mm ; tubercule solitaire et 4-lobé, ou 4 ou 5 en une grappe, situé près de la surface du sol, chacun déprimé, globuleux, jusqu’à 10 cm de diamètre, charnu ; tige généralement annuelle, </t>
    </r>
    <r>
      <rPr>
        <b/>
        <sz val="12"/>
        <color rgb="FF000000"/>
        <rFont val="Times New Roman"/>
        <family val="1"/>
      </rPr>
      <t>enroulée à</t>
    </r>
    <r>
      <rPr>
        <sz val="12"/>
        <color rgb="FF000000"/>
        <rFont val="Times New Roman"/>
        <family val="1"/>
      </rPr>
      <t xml:space="preserve"> </t>
    </r>
    <r>
      <rPr>
        <b/>
        <sz val="12"/>
        <color rgb="FF000000"/>
        <rFont val="Times New Roman"/>
        <family val="1"/>
      </rPr>
      <t>gauche</t>
    </r>
    <r>
      <rPr>
        <sz val="12"/>
        <color rgb="FF000000"/>
        <rFont val="Times New Roman"/>
        <family val="1"/>
      </rPr>
      <t xml:space="preserve">, herbacée, à </t>
    </r>
    <r>
      <rPr>
        <b/>
        <sz val="12"/>
        <color rgb="FF000000"/>
        <rFont val="Times New Roman"/>
        <family val="1"/>
      </rPr>
      <t>aiguillons concentrés vers la base, généralement présents dans l’aisselle des feuilles, clairsemés à denses, solides, bruns</t>
    </r>
    <r>
      <rPr>
        <sz val="12"/>
        <color rgb="FF000000"/>
        <rFont val="Times New Roman"/>
        <family val="1"/>
      </rPr>
      <t xml:space="preserve"> ; cataphylles absents. </t>
    </r>
    <r>
      <rPr>
        <i/>
        <sz val="12"/>
        <color rgb="FF000000"/>
        <rFont val="Times New Roman"/>
        <family val="1"/>
      </rPr>
      <t xml:space="preserve">Feuilles </t>
    </r>
    <r>
      <rPr>
        <b/>
        <sz val="12"/>
        <color rgb="FF000000"/>
        <rFont val="Times New Roman"/>
        <family val="1"/>
      </rPr>
      <t>alternes</t>
    </r>
    <r>
      <rPr>
        <sz val="12"/>
        <color rgb="FF000000"/>
        <rFont val="Times New Roman"/>
        <family val="1"/>
      </rPr>
      <t xml:space="preserve">, </t>
    </r>
    <r>
      <rPr>
        <b/>
        <sz val="12"/>
        <color rgb="FF000000"/>
        <rFont val="Times New Roman"/>
        <family val="1"/>
      </rPr>
      <t>trifoliolées</t>
    </r>
    <r>
      <rPr>
        <sz val="12"/>
        <color rgb="FF000000"/>
        <rFont val="Times New Roman"/>
        <family val="1"/>
      </rPr>
      <t> ; organes nodaux latéraux absents ; folioles à</t>
    </r>
    <r>
      <rPr>
        <b/>
        <sz val="12"/>
        <color rgb="FF000000"/>
        <rFont val="Times New Roman"/>
        <family val="1"/>
      </rPr>
      <t xml:space="preserve"> 3 nervures partant de la base</t>
    </r>
    <r>
      <rPr>
        <sz val="12"/>
        <color rgb="FF000000"/>
        <rFont val="Times New Roman"/>
        <family val="1"/>
      </rPr>
      <t xml:space="preserve">, sommet de la foliole médiane </t>
    </r>
    <r>
      <rPr>
        <b/>
        <sz val="12"/>
        <color rgb="FF000000"/>
        <rFont val="Times New Roman"/>
        <family val="1"/>
      </rPr>
      <t>obtus à tronqué</t>
    </r>
    <r>
      <rPr>
        <sz val="12"/>
        <color rgb="FF000000"/>
        <rFont val="Times New Roman"/>
        <family val="1"/>
      </rPr>
      <t xml:space="preserve">, puis brusquement acuminé à acumen atteignant jusqu’à 10 mm. </t>
    </r>
    <r>
      <rPr>
        <i/>
        <sz val="12"/>
        <color rgb="FF000000"/>
        <rFont val="Times New Roman"/>
        <family val="1"/>
      </rPr>
      <t>Inflorescence mâle</t>
    </r>
    <r>
      <rPr>
        <sz val="12"/>
        <color rgb="FF000000"/>
        <rFont val="Times New Roman"/>
        <family val="1"/>
      </rPr>
      <t xml:space="preserve"> souvent présente lorsque la plante est dépourvue de feuilles ou que les feuilles commencent seulement à se développer, composée ; pédoncule de l’inflorescence partielle souvent </t>
    </r>
    <r>
      <rPr>
        <b/>
        <sz val="12"/>
        <color rgb="FF000000"/>
        <rFont val="Times New Roman"/>
        <family val="1"/>
      </rPr>
      <t>grêle</t>
    </r>
    <r>
      <rPr>
        <sz val="12"/>
        <color rgb="FF000000"/>
        <rFont val="Times New Roman"/>
        <family val="1"/>
      </rPr>
      <t xml:space="preserve">, 2–16 mm, </t>
    </r>
    <r>
      <rPr>
        <b/>
        <sz val="12"/>
        <color rgb="FF000000"/>
        <rFont val="Times New Roman"/>
        <family val="1"/>
      </rPr>
      <t>toujours &gt; 5 mm dans les inflorescences partielles basales de l’inflorescence composée </t>
    </r>
    <r>
      <rPr>
        <sz val="12"/>
        <color rgb="FF000000"/>
        <rFont val="Times New Roman"/>
        <family val="1"/>
      </rPr>
      <t xml:space="preserve">; inflorescences partielles longues de 6–26 mm, </t>
    </r>
    <r>
      <rPr>
        <b/>
        <sz val="12"/>
        <color rgb="FF000000"/>
        <rFont val="Times New Roman"/>
        <family val="1"/>
      </rPr>
      <t>denses vers les sommets de la branche et l’axe non visible</t>
    </r>
    <r>
      <rPr>
        <sz val="12"/>
        <color rgb="FF000000"/>
        <rFont val="Times New Roman"/>
        <family val="1"/>
      </rPr>
      <t xml:space="preserve">, rarement subdenses vers la base. </t>
    </r>
    <r>
      <rPr>
        <i/>
        <sz val="12"/>
        <color rgb="FF000000"/>
        <rFont val="Times New Roman"/>
        <family val="1"/>
      </rPr>
      <t xml:space="preserve">Fleur </t>
    </r>
    <r>
      <rPr>
        <sz val="12"/>
        <color rgb="FF000000"/>
        <rFont val="Times New Roman"/>
        <family val="1"/>
      </rPr>
      <t xml:space="preserve">sessile ou presque. </t>
    </r>
    <r>
      <rPr>
        <i/>
        <sz val="12"/>
        <color rgb="FF000000"/>
        <rFont val="Times New Roman"/>
        <family val="1"/>
      </rPr>
      <t>Fleur mâle</t>
    </r>
    <r>
      <rPr>
        <sz val="12"/>
        <color rgb="FF000000"/>
        <rFont val="Times New Roman"/>
        <family val="1"/>
      </rPr>
      <t xml:space="preserve"> : tépales externes ovales à largement ovales ou oblongs, de 0,7–1,0 × 0,5–0,9 mm, les internes très largement ovales à suborbiculaires, de 0,9–1,4 × 0,9–1,6 mm, épaissis ; étamines 6. </t>
    </r>
    <r>
      <rPr>
        <i/>
        <sz val="12"/>
        <color rgb="FF000000"/>
        <rFont val="Times New Roman"/>
        <family val="1"/>
      </rPr>
      <t xml:space="preserve">Fruit </t>
    </r>
    <r>
      <rPr>
        <b/>
        <sz val="12"/>
        <color rgb="FF000000"/>
        <rFont val="Times New Roman"/>
        <family val="1"/>
      </rPr>
      <t>ellipsoïdal</t>
    </r>
    <r>
      <rPr>
        <sz val="12"/>
        <color rgb="FF000000"/>
        <rFont val="Times New Roman"/>
        <family val="1"/>
      </rPr>
      <t xml:space="preserve">, de 4,4–5,8 × 1,9–2,9 cm, glabrescent à maturité. </t>
    </r>
    <r>
      <rPr>
        <i/>
        <sz val="12"/>
        <color rgb="FF000000"/>
        <rFont val="Times New Roman"/>
        <family val="1"/>
      </rPr>
      <t>Graine</t>
    </r>
    <r>
      <rPr>
        <b/>
        <i/>
        <sz val="12"/>
        <color rgb="FF000000"/>
        <rFont val="Times New Roman"/>
        <family val="1"/>
      </rPr>
      <t xml:space="preserve"> </t>
    </r>
    <r>
      <rPr>
        <sz val="12"/>
        <color rgb="FF000000"/>
        <rFont val="Times New Roman"/>
        <family val="1"/>
      </rPr>
      <t xml:space="preserve">longue de 9–13 mm, </t>
    </r>
    <r>
      <rPr>
        <b/>
        <sz val="12"/>
        <color rgb="FF000000"/>
        <rFont val="Times New Roman"/>
        <family val="1"/>
      </rPr>
      <t>ailée à la base</t>
    </r>
    <r>
      <rPr>
        <sz val="12"/>
        <color rgb="FF000000"/>
        <rFont val="Times New Roman"/>
        <family val="1"/>
      </rPr>
      <t>.</t>
    </r>
  </si>
  <si>
    <r>
      <t xml:space="preserve">Grimpeur </t>
    </r>
    <r>
      <rPr>
        <sz val="12"/>
        <color rgb="FF000000"/>
        <rFont val="Times New Roman"/>
        <family val="1"/>
      </rPr>
      <t xml:space="preserve">atteignant 5 m de hauteur ou plus ; </t>
    </r>
    <r>
      <rPr>
        <b/>
        <sz val="12"/>
        <color rgb="FF000000"/>
        <rFont val="Times New Roman"/>
        <family val="1"/>
      </rPr>
      <t>pilosité à poils simples, droits ou courbes</t>
    </r>
    <r>
      <rPr>
        <sz val="12"/>
        <color rgb="FF000000"/>
        <rFont val="Times New Roman"/>
        <family val="1"/>
      </rPr>
      <t xml:space="preserve">, de 0,1–1 mm, tiges et faces supérieures des feuilles à poils plus grossiers, ceux de la face inférieure plus fins, formant généralement un tomentum mou, ailes de la capsule et tiges glabrescentes ; tubercule persistant peut-être plus d’une saison, solitaire et profondément lobé, ou tubercule principal avec plusieurs tubercules subsidiaires plus petits dans une grappe dense près de la surface du sol, le principal ovoïde à sphérique, de 2,5–7 cm de diamètre, plus gros avec l’âge, racines de la couronne rhizomateuse plus épaisses que celles des tubercules ; tige généralement annuelle, </t>
    </r>
    <r>
      <rPr>
        <b/>
        <sz val="12"/>
        <color rgb="FF000000"/>
        <rFont val="Times New Roman"/>
        <family val="1"/>
      </rPr>
      <t>enroulée à</t>
    </r>
    <r>
      <rPr>
        <sz val="12"/>
        <color rgb="FF000000"/>
        <rFont val="Times New Roman"/>
        <family val="1"/>
      </rPr>
      <t xml:space="preserve"> </t>
    </r>
    <r>
      <rPr>
        <b/>
        <sz val="12"/>
        <color rgb="FF000000"/>
        <rFont val="Times New Roman"/>
        <family val="1"/>
      </rPr>
      <t>gauche</t>
    </r>
    <r>
      <rPr>
        <sz val="12"/>
        <color rgb="FF000000"/>
        <rFont val="Times New Roman"/>
        <family val="1"/>
      </rPr>
      <t xml:space="preserve">, </t>
    </r>
    <r>
      <rPr>
        <b/>
        <sz val="12"/>
        <color rgb="FF000000"/>
        <rFont val="Times New Roman"/>
        <family val="1"/>
      </rPr>
      <t>avec aiguillons charnus à durs, en particulier vers la base, de la même couleur que la tige ;</t>
    </r>
    <r>
      <rPr>
        <sz val="12"/>
        <color rgb="FF000000"/>
        <rFont val="Times New Roman"/>
        <family val="1"/>
      </rPr>
      <t xml:space="preserve"> </t>
    </r>
    <r>
      <rPr>
        <b/>
        <sz val="12"/>
        <color rgb="FF000000"/>
        <rFont val="Times New Roman"/>
        <family val="1"/>
      </rPr>
      <t>bulbilles parfois présents </t>
    </r>
    <r>
      <rPr>
        <sz val="12"/>
        <color rgb="FF000000"/>
        <rFont val="Times New Roman"/>
        <family val="1"/>
      </rPr>
      <t xml:space="preserve">; cataphylles absents. </t>
    </r>
    <r>
      <rPr>
        <i/>
        <sz val="12"/>
        <color rgb="FF000000"/>
        <rFont val="Times New Roman"/>
        <family val="1"/>
      </rPr>
      <t xml:space="preserve">Feuilles </t>
    </r>
    <r>
      <rPr>
        <b/>
        <sz val="12"/>
        <color rgb="FF000000"/>
        <rFont val="Times New Roman"/>
        <family val="1"/>
      </rPr>
      <t>alternes, trifoliolées</t>
    </r>
    <r>
      <rPr>
        <sz val="12"/>
        <color rgb="FF000000"/>
        <rFont val="Times New Roman"/>
        <family val="1"/>
      </rPr>
      <t> ; organes nodaux latéraux absents ;</t>
    </r>
    <r>
      <rPr>
        <b/>
        <sz val="12"/>
        <color rgb="FF000000"/>
        <rFont val="Times New Roman"/>
        <family val="1"/>
      </rPr>
      <t xml:space="preserve"> folioles 3-nervurées, la médiane à partie apicale obtuse à arrondie ou rarement tronquée</t>
    </r>
    <r>
      <rPr>
        <sz val="12"/>
        <color rgb="FF000000"/>
        <rFont val="Times New Roman"/>
        <family val="1"/>
      </rPr>
      <t xml:space="preserve">, puis apiculé à longuement acuminé. </t>
    </r>
    <r>
      <rPr>
        <i/>
        <sz val="12"/>
        <color rgb="FF000000"/>
        <rFont val="Times New Roman"/>
        <family val="1"/>
      </rPr>
      <t>Inflorescence mâle</t>
    </r>
    <r>
      <rPr>
        <sz val="12"/>
        <color rgb="FF000000"/>
        <rFont val="Times New Roman"/>
        <family val="1"/>
      </rPr>
      <t xml:space="preserve"> composée, généralement présente seulement lorsque les feuilles sont complètement déployées ; inflorescences partielles généralement sessiles ou rarement sur </t>
    </r>
    <r>
      <rPr>
        <b/>
        <sz val="12"/>
        <color rgb="FF000000"/>
        <rFont val="Times New Roman"/>
        <family val="1"/>
      </rPr>
      <t>un</t>
    </r>
    <r>
      <rPr>
        <sz val="12"/>
        <color rgb="FF000000"/>
        <rFont val="Times New Roman"/>
        <family val="1"/>
      </rPr>
      <t xml:space="preserve"> </t>
    </r>
    <r>
      <rPr>
        <b/>
        <sz val="12"/>
        <color rgb="FF000000"/>
        <rFont val="Times New Roman"/>
        <family val="1"/>
      </rPr>
      <t>pédoncule relativement épais atteignant jusqu’à 5 mm, denses (axe masqué)</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sessile ; tépales extérieurs oblongs à largement obovales, de 0,7–1,2 × 0,5–0,9 mm, les internes oblongs à orbiculaires, de 0,7–1,3 × 0,6–1,1 mm ; étamines 6. </t>
    </r>
    <r>
      <rPr>
        <i/>
        <sz val="12"/>
        <color rgb="FF000000"/>
        <rFont val="Times New Roman"/>
        <family val="1"/>
      </rPr>
      <t xml:space="preserve">Fruit </t>
    </r>
    <r>
      <rPr>
        <b/>
        <sz val="12"/>
        <color rgb="FF000000"/>
        <rFont val="Times New Roman"/>
        <family val="1"/>
      </rPr>
      <t>ellipsoïdal</t>
    </r>
    <r>
      <rPr>
        <sz val="12"/>
        <color rgb="FF000000"/>
        <rFont val="Times New Roman"/>
        <family val="1"/>
      </rPr>
      <t xml:space="preserve">, de 3,1–5,3 × 1,5–2,5 cm. </t>
    </r>
    <r>
      <rPr>
        <i/>
        <sz val="12"/>
        <color rgb="FF000000"/>
        <rFont val="Times New Roman"/>
        <family val="1"/>
      </rPr>
      <t xml:space="preserve">Graine </t>
    </r>
    <r>
      <rPr>
        <sz val="12"/>
        <color rgb="FF000000"/>
        <rFont val="Times New Roman"/>
        <family val="1"/>
      </rPr>
      <t xml:space="preserve">longue de 6–10 mm, </t>
    </r>
    <r>
      <rPr>
        <b/>
        <sz val="12"/>
        <color rgb="FF000000"/>
        <rFont val="Times New Roman"/>
        <family val="1"/>
      </rPr>
      <t>ailée à la base</t>
    </r>
    <r>
      <rPr>
        <sz val="12"/>
        <color rgb="FF000000"/>
        <rFont val="Times New Roman"/>
        <family val="1"/>
      </rPr>
      <t>.</t>
    </r>
  </si>
  <si>
    <r>
      <t xml:space="preserve">Grimpeur </t>
    </r>
    <r>
      <rPr>
        <sz val="12"/>
        <color rgb="FF000000"/>
        <rFont val="Times New Roman"/>
        <family val="1"/>
      </rPr>
      <t xml:space="preserve">atteignant 25 m de hauteur, </t>
    </r>
    <r>
      <rPr>
        <b/>
        <sz val="12"/>
        <color rgb="FF000000"/>
        <rFont val="Times New Roman"/>
        <family val="1"/>
      </rPr>
      <t>subglabre à éparsement pubescent sur les tiges, l’inflorescence (principalement vers le sommet) et vers le sommet des feuilles, à poils médifixes en forme de T</t>
    </r>
    <r>
      <rPr>
        <sz val="12"/>
        <color rgb="FF000000"/>
        <rFont val="Times New Roman"/>
        <family val="1"/>
      </rPr>
      <t xml:space="preserve"> ; tubercules 1 ou 2 (de l’année précédente et de celle en cours), descendant verticalement dans le substrat, étroitement cylindriques, se rétrécissant progressivement vers la couronne, parfois lobés, d’au moins 50 × 2 cm ; tige annuelle, </t>
    </r>
    <r>
      <rPr>
        <b/>
        <sz val="12"/>
        <color rgb="FF000000"/>
        <rFont val="Times New Roman"/>
        <family val="1"/>
      </rPr>
      <t>enroulée à</t>
    </r>
    <r>
      <rPr>
        <sz val="12"/>
        <color rgb="FF000000"/>
        <rFont val="Times New Roman"/>
        <family val="1"/>
      </rPr>
      <t xml:space="preserve"> </t>
    </r>
    <r>
      <rPr>
        <b/>
        <sz val="12"/>
        <color rgb="FF000000"/>
        <rFont val="Times New Roman"/>
        <family val="1"/>
      </rPr>
      <t>gauche</t>
    </r>
    <r>
      <rPr>
        <sz val="12"/>
        <color rgb="FF000000"/>
        <rFont val="Times New Roman"/>
        <family val="1"/>
      </rPr>
      <t>,</t>
    </r>
    <r>
      <rPr>
        <b/>
        <sz val="12"/>
        <color rgb="FF000000"/>
        <rFont val="Times New Roman"/>
        <family val="1"/>
      </rPr>
      <t xml:space="preserve"> cylindrique ou hexagonale en section, herbacée, parfois avec 6 ailes membraneuses, sinueuses, sèches </t>
    </r>
    <r>
      <rPr>
        <sz val="12"/>
        <color rgb="FF000000"/>
        <rFont val="Times New Roman"/>
        <family val="1"/>
      </rPr>
      <t xml:space="preserve">; cataphylles absents. </t>
    </r>
    <r>
      <rPr>
        <i/>
        <sz val="12"/>
        <color rgb="FF000000"/>
        <rFont val="Times New Roman"/>
        <family val="1"/>
      </rPr>
      <t xml:space="preserve">Feuilles </t>
    </r>
    <r>
      <rPr>
        <b/>
        <sz val="12"/>
        <color rgb="FF000000"/>
        <rFont val="Times New Roman"/>
        <family val="1"/>
      </rPr>
      <t>alternes</t>
    </r>
    <r>
      <rPr>
        <sz val="12"/>
        <color rgb="FF000000"/>
        <rFont val="Times New Roman"/>
        <family val="1"/>
      </rPr>
      <t>, simples ; organes nodaux latéraux absents ;</t>
    </r>
    <r>
      <rPr>
        <b/>
        <sz val="12"/>
        <color rgb="FF000000"/>
        <rFont val="Times New Roman"/>
        <family val="1"/>
      </rPr>
      <t xml:space="preserve"> limbe largement ovale</t>
    </r>
    <r>
      <rPr>
        <sz val="12"/>
        <color rgb="FF000000"/>
        <rFont val="Times New Roman"/>
        <family val="1"/>
      </rPr>
      <t>, de 4–25 × 4–31 cm,</t>
    </r>
    <r>
      <rPr>
        <b/>
        <sz val="12"/>
        <color rgb="FF000000"/>
        <rFont val="Times New Roman"/>
        <family val="1"/>
      </rPr>
      <t xml:space="preserve"> profondément cordé à la base, aigu à cuspidé au sommet</t>
    </r>
    <r>
      <rPr>
        <sz val="12"/>
        <color rgb="FF000000"/>
        <rFont val="Times New Roman"/>
        <family val="1"/>
      </rPr>
      <t xml:space="preserve">. </t>
    </r>
    <r>
      <rPr>
        <i/>
        <sz val="12"/>
        <color rgb="FF000000"/>
        <rFont val="Times New Roman"/>
        <family val="1"/>
      </rPr>
      <t>Inflorescence mâle</t>
    </r>
    <r>
      <rPr>
        <sz val="12"/>
        <color rgb="FF000000"/>
        <rFont val="Times New Roman"/>
        <family val="1"/>
      </rPr>
      <t xml:space="preserve"> simple, racémeuse, à fleurs </t>
    </r>
    <r>
      <rPr>
        <b/>
        <sz val="12"/>
        <color rgb="FF000000"/>
        <rFont val="Times New Roman"/>
        <family val="1"/>
      </rPr>
      <t>solitaires ou rarement</t>
    </r>
    <r>
      <rPr>
        <sz val="12"/>
        <color rgb="FF000000"/>
        <rFont val="Times New Roman"/>
        <family val="1"/>
      </rPr>
      <t xml:space="preserve"> </t>
    </r>
    <r>
      <rPr>
        <b/>
        <sz val="12"/>
        <color rgb="FF000000"/>
        <rFont val="Times New Roman"/>
        <family val="1"/>
      </rPr>
      <t>en cymules de 2</t>
    </r>
    <r>
      <rPr>
        <sz val="12"/>
        <color rgb="FF000000"/>
        <rFont val="Times New Roman"/>
        <family val="1"/>
      </rPr>
      <t xml:space="preserve">. </t>
    </r>
    <r>
      <rPr>
        <i/>
        <sz val="12"/>
        <color rgb="FF000000"/>
        <rFont val="Times New Roman"/>
        <family val="1"/>
      </rPr>
      <t>Fleur mâle </t>
    </r>
    <r>
      <rPr>
        <sz val="12"/>
        <color rgb="FF000000"/>
        <rFont val="Times New Roman"/>
        <family val="1"/>
      </rPr>
      <t xml:space="preserve">: pédicelle 0,9–1,1 mm ; </t>
    </r>
    <r>
      <rPr>
        <b/>
        <sz val="12"/>
        <color rgb="FF000000"/>
        <rFont val="Times New Roman"/>
        <family val="1"/>
      </rPr>
      <t>tépales étalés</t>
    </r>
    <r>
      <rPr>
        <sz val="12"/>
        <color rgb="FF000000"/>
        <rFont val="Times New Roman"/>
        <family val="1"/>
      </rPr>
      <t xml:space="preserve">, les externes ovales à largement ovales, de 1,7–2,1 × 0,8–1,3 mm, glabres, les internes largement ovales à largement elliptiques, de 1,8–2,4 × 0,9–1,3 mm ; </t>
    </r>
    <r>
      <rPr>
        <b/>
        <sz val="12"/>
        <color rgb="FF000000"/>
        <rFont val="Times New Roman"/>
        <family val="1"/>
      </rPr>
      <t>étamines 3 ; staminodes 3</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ellipsoïdal, de 4,7–5 × 2,7–3 cm, poilu à l’état jeune, glabrescent à maturité, la </t>
    </r>
    <r>
      <rPr>
        <b/>
        <sz val="12"/>
        <color rgb="FF000000"/>
        <rFont val="Times New Roman"/>
        <family val="1"/>
      </rPr>
      <t>paroi à 2 couches, l’extérieure dépassant l’intérieure et formant une aile cartacée large de 1–2 mm le long de chaque zone de déhiscence</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à </t>
    </r>
    <r>
      <rPr>
        <b/>
        <sz val="12"/>
        <color rgb="FF000000"/>
        <rFont val="Times New Roman"/>
        <family val="1"/>
      </rPr>
      <t>ailes oblongues</t>
    </r>
    <r>
      <rPr>
        <sz val="12"/>
        <color rgb="FF000000"/>
        <rFont val="Times New Roman"/>
        <family val="1"/>
      </rPr>
      <t>, longue de 2,7–3,2 cm, s’étendant tout autour de la marge mais s’allongeant vers la base et le sommet tronqués.</t>
    </r>
  </si>
  <si>
    <r>
      <t xml:space="preserve">Grimpeur </t>
    </r>
    <r>
      <rPr>
        <sz val="12"/>
        <color rgb="FF000000"/>
        <rFont val="Times New Roman"/>
        <family val="1"/>
      </rPr>
      <t xml:space="preserve">atteignant 10 m de hauteur ; </t>
    </r>
    <r>
      <rPr>
        <b/>
        <sz val="12"/>
        <color rgb="FF000000"/>
        <rFont val="Times New Roman"/>
        <family val="1"/>
      </rPr>
      <t>poils étoilés denses et formant souvent un tomentum doux sur les tiges, la face inférieure des feuilles et sur les fruits, dispersés sur la face supérieure des feuilles et à la base des fleurs femelles, fleurs mâles glabrescentes</t>
    </r>
    <r>
      <rPr>
        <sz val="12"/>
        <color rgb="FF000000"/>
        <rFont val="Times New Roman"/>
        <family val="1"/>
      </rPr>
      <t xml:space="preserve"> ; tubercule allongé, cylindrique, à parenchyme blanc et épiderme verruqueux ; tige annuelle, </t>
    </r>
    <r>
      <rPr>
        <b/>
        <sz val="12"/>
        <color rgb="FF000000"/>
        <rFont val="Times New Roman"/>
        <family val="1"/>
      </rPr>
      <t>enroulée à droite</t>
    </r>
    <r>
      <rPr>
        <sz val="12"/>
        <color rgb="FF000000"/>
        <rFont val="Times New Roman"/>
        <family val="1"/>
      </rPr>
      <t xml:space="preserve">, jusqu’à 1,5 mm de diamètre, verruqueux, inerme ; </t>
    </r>
    <r>
      <rPr>
        <b/>
        <sz val="12"/>
        <color rgb="FF000000"/>
        <rFont val="Times New Roman"/>
        <family val="1"/>
      </rPr>
      <t>bulbilles parfois présents aux aisselles</t>
    </r>
    <r>
      <rPr>
        <sz val="12"/>
        <color rgb="FF000000"/>
        <rFont val="Times New Roman"/>
        <family val="1"/>
      </rPr>
      <t xml:space="preserve">, globuleux à ellipsoïdaux, à </t>
    </r>
    <r>
      <rPr>
        <b/>
        <sz val="12"/>
        <color rgb="FF000000"/>
        <rFont val="Times New Roman"/>
        <family val="1"/>
      </rPr>
      <t xml:space="preserve">épiderme lisse </t>
    </r>
    <r>
      <rPr>
        <sz val="12"/>
        <color rgb="FF000000"/>
        <rFont val="Times New Roman"/>
        <family val="1"/>
      </rPr>
      <t xml:space="preserve">et parenchyme blanc.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t>
    </r>
    <r>
      <rPr>
        <sz val="12"/>
        <color rgb="FF000000"/>
        <rFont val="Times New Roman"/>
        <family val="1"/>
      </rPr>
      <t xml:space="preserve">, simples ; limbe ovale, de 2,5–14 × 1,8–14 cm, à base généralement cordée, mais parfois arrondie, à sommet mucroné ou aigu, cartacé, </t>
    </r>
    <r>
      <rPr>
        <b/>
        <sz val="12"/>
        <color rgb="FF000000"/>
        <rFont val="Times New Roman"/>
        <family val="1"/>
      </rPr>
      <t>brun foncé à noir dessus, vert olive dessous sur le sec</t>
    </r>
    <r>
      <rPr>
        <sz val="12"/>
        <color rgb="FF000000"/>
        <rFont val="Times New Roman"/>
        <family val="1"/>
      </rPr>
      <t>, avec</t>
    </r>
    <r>
      <rPr>
        <b/>
        <sz val="12"/>
        <color rgb="FF000000"/>
        <rFont val="Times New Roman"/>
        <family val="1"/>
      </rPr>
      <t xml:space="preserve"> </t>
    </r>
    <r>
      <rPr>
        <sz val="12"/>
        <color rgb="FF000000"/>
        <rFont val="Times New Roman"/>
        <family val="1"/>
      </rPr>
      <t xml:space="preserve">5 à 9 nervures principales, saillantes dessous. </t>
    </r>
    <r>
      <rPr>
        <i/>
        <sz val="12"/>
        <color rgb="FF000000"/>
        <rFont val="Times New Roman"/>
        <family val="1"/>
      </rPr>
      <t xml:space="preserve">Inflorescence </t>
    </r>
    <r>
      <rPr>
        <sz val="12"/>
        <color rgb="FF000000"/>
        <rFont val="Times New Roman"/>
        <family val="1"/>
      </rPr>
      <t xml:space="preserve">simple, en épi, à fleurs lâches. </t>
    </r>
    <r>
      <rPr>
        <i/>
        <sz val="12"/>
        <color rgb="FF000000"/>
        <rFont val="Times New Roman"/>
        <family val="1"/>
      </rPr>
      <t>Fleur mâle</t>
    </r>
    <r>
      <rPr>
        <sz val="12"/>
        <color rgb="FF000000"/>
        <rFont val="Times New Roman"/>
        <family val="1"/>
      </rPr>
      <t xml:space="preserve"> sessile ; tépales dressés, ovales, épais, les externes de 0,45–1,2 × 0,6–0,85 mm, les internes de 0,3–0,8 × 0,25–0,5 mm, </t>
    </r>
    <r>
      <rPr>
        <b/>
        <sz val="12"/>
        <color rgb="FF000000"/>
        <rFont val="Times New Roman"/>
        <family val="1"/>
      </rPr>
      <t>noirs en séchant </t>
    </r>
    <r>
      <rPr>
        <sz val="12"/>
        <color rgb="FF000000"/>
        <rFont val="Times New Roman"/>
        <family val="1"/>
      </rPr>
      <t xml:space="preserve">; </t>
    </r>
    <r>
      <rPr>
        <b/>
        <sz val="12"/>
        <color rgb="FF000000"/>
        <rFont val="Times New Roman"/>
        <family val="1"/>
      </rPr>
      <t>étamines 3, staminodes absents</t>
    </r>
    <r>
      <rPr>
        <sz val="12"/>
        <color rgb="FF000000"/>
        <rFont val="Times New Roman"/>
        <family val="1"/>
      </rPr>
      <t xml:space="preserve">. </t>
    </r>
    <r>
      <rPr>
        <i/>
        <sz val="12"/>
        <color rgb="FF000000"/>
        <rFont val="Times New Roman"/>
        <family val="1"/>
      </rPr>
      <t>Fleur femelle</t>
    </r>
    <r>
      <rPr>
        <sz val="12"/>
        <color rgb="FF000000"/>
        <rFont val="Times New Roman"/>
        <family val="1"/>
      </rPr>
      <t xml:space="preserve"> subsessile ; tépales très épais, renflés, de 0,3–1 × 0,3–1,3 mm. </t>
    </r>
    <r>
      <rPr>
        <i/>
        <sz val="12"/>
        <color rgb="FF000000"/>
        <rFont val="Times New Roman"/>
        <family val="1"/>
      </rPr>
      <t xml:space="preserve">Fruit </t>
    </r>
    <r>
      <rPr>
        <b/>
        <sz val="12"/>
        <color rgb="FF000000"/>
        <rFont val="Times New Roman"/>
        <family val="1"/>
      </rPr>
      <t>de contour transversalement elliptique</t>
    </r>
    <r>
      <rPr>
        <sz val="12"/>
        <color rgb="FF000000"/>
        <rFont val="Times New Roman"/>
        <family val="1"/>
      </rPr>
      <t xml:space="preserve">, de 1–2(–2,5) × 1,5–3,5(–4) cm, </t>
    </r>
    <r>
      <rPr>
        <b/>
        <sz val="12"/>
        <color rgb="FF000000"/>
        <rFont val="Times New Roman"/>
        <family val="1"/>
      </rPr>
      <t>± tronqué à légèrement rétus au sommet</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à </t>
    </r>
    <r>
      <rPr>
        <b/>
        <sz val="12"/>
        <color rgb="FF000000"/>
        <rFont val="Times New Roman"/>
        <family val="1"/>
      </rPr>
      <t>aile s’étendant tout autour de la marge</t>
    </r>
    <r>
      <rPr>
        <sz val="12"/>
        <color rgb="FF000000"/>
        <rFont val="Times New Roman"/>
        <family val="1"/>
      </rPr>
      <t>.</t>
    </r>
  </si>
  <si>
    <r>
      <t xml:space="preserve">Grimpeur </t>
    </r>
    <r>
      <rPr>
        <sz val="12"/>
        <color rgb="FF000000"/>
        <rFont val="Times New Roman"/>
        <family val="1"/>
      </rPr>
      <t>atteignant</t>
    </r>
    <r>
      <rPr>
        <i/>
        <sz val="12"/>
        <color rgb="FF000000"/>
        <rFont val="Times New Roman"/>
        <family val="1"/>
      </rPr>
      <t xml:space="preserve"> </t>
    </r>
    <r>
      <rPr>
        <sz val="12"/>
        <color rgb="FF000000"/>
        <rFont val="Times New Roman"/>
        <family val="1"/>
      </rPr>
      <t xml:space="preserve">au moins 8 m de hauteur, muni </t>
    </r>
    <r>
      <rPr>
        <b/>
        <sz val="12"/>
        <color rgb="FF000000"/>
        <rFont val="Times New Roman"/>
        <family val="1"/>
      </rPr>
      <t xml:space="preserve">de poils étoilés à dendritiques, souvent denses </t>
    </r>
    <r>
      <rPr>
        <sz val="12"/>
        <color rgb="FF000000"/>
        <rFont val="Times New Roman"/>
        <family val="1"/>
      </rPr>
      <t xml:space="preserve">et de plus petit diamètre sur la face inférieure des feuilles, l’axe de l’inflorescence, les ovaires et les tépales ; tubercule solitaire, annuel, pivotant, cylindrique, d’au moins 60 × 3 cm de diamètre, charnu, périderme brun ou rouge-brun, parenchyme jaune crème, souvent avec une pigmentation rouge sang ; tige annuelle, </t>
    </r>
    <r>
      <rPr>
        <b/>
        <sz val="12"/>
        <color rgb="FF000000"/>
        <rFont val="Times New Roman"/>
        <family val="1"/>
      </rPr>
      <t>enroulée à droite</t>
    </r>
    <r>
      <rPr>
        <sz val="12"/>
        <color rgb="FF000000"/>
        <rFont val="Times New Roman"/>
        <family val="1"/>
      </rPr>
      <t xml:space="preserve">, herbacée, cylindrique, habituellement épaisse et inerme ; </t>
    </r>
    <r>
      <rPr>
        <b/>
        <sz val="12"/>
        <color rgb="FF000000"/>
        <rFont val="Times New Roman"/>
        <family val="1"/>
      </rPr>
      <t>bulbilles souvent présents aux aisselles</t>
    </r>
    <r>
      <rPr>
        <sz val="12"/>
        <color rgb="FF000000"/>
        <rFont val="Times New Roman"/>
        <family val="1"/>
      </rPr>
      <t xml:space="preserve">, surtout si en fleurs, rapidement caducs, globuleux à ovoïdes, jusqu’à 1 cm de diamètre, tuberculés, brun foncé ; cataphylles absents ; bulbilles axillaires à épiderme verruqueux ou tuberculé.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t>
    </r>
    <r>
      <rPr>
        <sz val="12"/>
        <color rgb="FF000000"/>
        <rFont val="Times New Roman"/>
        <family val="1"/>
      </rPr>
      <t xml:space="preserve">, simples ; organes nodaux latéraux absents ; limbe </t>
    </r>
    <r>
      <rPr>
        <b/>
        <sz val="12"/>
        <color rgb="FF000000"/>
        <rFont val="Times New Roman"/>
        <family val="1"/>
      </rPr>
      <t>ovale à orbiculaire</t>
    </r>
    <r>
      <rPr>
        <sz val="12"/>
        <color rgb="FF000000"/>
        <rFont val="Times New Roman"/>
        <family val="1"/>
      </rPr>
      <t xml:space="preserve">, cordé à la base, aigu à acuminé, parfois apiculé au sommet, herbacé, face supérieure séchant du vert foncé au brun pâle ou brun, face inférieure à poils étoilés denses à épars. </t>
    </r>
    <r>
      <rPr>
        <i/>
        <sz val="12"/>
        <color rgb="FF000000"/>
        <rFont val="Times New Roman"/>
        <family val="1"/>
      </rPr>
      <t xml:space="preserve">Inflorescence </t>
    </r>
    <r>
      <rPr>
        <sz val="12"/>
        <color rgb="FF000000"/>
        <rFont val="Times New Roman"/>
        <family val="1"/>
      </rPr>
      <t xml:space="preserve">simple, en épi, lâche, à fleurs solitaires. </t>
    </r>
    <r>
      <rPr>
        <i/>
        <sz val="12"/>
        <color rgb="FF000000"/>
        <rFont val="Times New Roman"/>
        <family val="1"/>
      </rPr>
      <t>Fleur mâle</t>
    </r>
    <r>
      <rPr>
        <sz val="12"/>
        <color rgb="FF000000"/>
        <rFont val="Times New Roman"/>
        <family val="1"/>
      </rPr>
      <t xml:space="preserve"> sessile ou presque ; tépales externes ovales à étroitement elliptiques-ovales ou étroitement elliptiques, de </t>
    </r>
    <r>
      <rPr>
        <b/>
        <sz val="12"/>
        <color rgb="FF000000"/>
        <rFont val="Times New Roman"/>
        <family val="1"/>
      </rPr>
      <t>1,7–2,5 × 0,8–1,8 mm</t>
    </r>
    <r>
      <rPr>
        <sz val="12"/>
        <color rgb="FF000000"/>
        <rFont val="Times New Roman"/>
        <family val="1"/>
      </rPr>
      <t xml:space="preserve">, les internes elliptiques à étroitement elliptiques ou étroitement oblongs, de </t>
    </r>
    <r>
      <rPr>
        <b/>
        <sz val="12"/>
        <color rgb="FF000000"/>
        <rFont val="Times New Roman"/>
        <family val="1"/>
      </rPr>
      <t>1,3–2,5 × 0,6–1,2 mm </t>
    </r>
    <r>
      <rPr>
        <sz val="12"/>
        <color rgb="FF000000"/>
        <rFont val="Times New Roman"/>
        <family val="1"/>
      </rPr>
      <t xml:space="preserve">; </t>
    </r>
    <r>
      <rPr>
        <b/>
        <sz val="12"/>
        <color rgb="FF000000"/>
        <rFont val="Times New Roman"/>
        <family val="1"/>
      </rPr>
      <t>étamines 6</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de contour généralement largement obovale</t>
    </r>
    <r>
      <rPr>
        <sz val="12"/>
        <color rgb="FF000000"/>
        <rFont val="Times New Roman"/>
        <family val="1"/>
      </rPr>
      <t xml:space="preserve">, rarement transversalement elliptique, rétus au sommet, de 1,8–2,4 × 2,5–3,9 cm, </t>
    </r>
    <r>
      <rPr>
        <b/>
        <sz val="12"/>
        <color rgb="FF000000"/>
        <rFont val="Times New Roman"/>
        <family val="1"/>
      </rPr>
      <t>cartacé</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à </t>
    </r>
    <r>
      <rPr>
        <b/>
        <sz val="12"/>
        <color rgb="FF000000"/>
        <rFont val="Times New Roman"/>
        <family val="1"/>
      </rPr>
      <t>aile s’étendant tout autour de la marge</t>
    </r>
    <r>
      <rPr>
        <sz val="12"/>
        <color rgb="FF000000"/>
        <rFont val="Times New Roman"/>
        <family val="1"/>
      </rPr>
      <t>.</t>
    </r>
  </si>
  <si>
    <r>
      <t xml:space="preserve">Grimpeur </t>
    </r>
    <r>
      <rPr>
        <sz val="12"/>
        <color rgb="FF000000"/>
        <rFont val="Times New Roman"/>
        <family val="1"/>
      </rPr>
      <t>atteignant</t>
    </r>
    <r>
      <rPr>
        <i/>
        <sz val="12"/>
        <color rgb="FF000000"/>
        <rFont val="Times New Roman"/>
        <family val="1"/>
      </rPr>
      <t xml:space="preserve"> </t>
    </r>
    <r>
      <rPr>
        <sz val="12"/>
        <color rgb="FF000000"/>
        <rFont val="Times New Roman"/>
        <family val="1"/>
      </rPr>
      <t xml:space="preserve">3(–5) m de hauteur ; </t>
    </r>
    <r>
      <rPr>
        <b/>
        <sz val="12"/>
        <color rgb="FF000000"/>
        <rFont val="Times New Roman"/>
        <family val="1"/>
      </rPr>
      <t>pilosité des parties végétatives et des inflorescences à poils étoilés, rarement dendritiques, dense uniquement sur les parties végétatives immatures et les inflorescences, subdense à lâche sur la face inférieure des feuilles</t>
    </r>
    <r>
      <rPr>
        <sz val="12"/>
        <color rgb="FF000000"/>
        <rFont val="Times New Roman"/>
        <family val="1"/>
      </rPr>
      <t xml:space="preserve"> ; tubercules annuels, 1 à 6, pivotantes, cylindriques, jusqu’à 5 cm de diamètre, généralement plus étroits, charnus ; tige annuelle, </t>
    </r>
    <r>
      <rPr>
        <b/>
        <sz val="12"/>
        <color rgb="FF000000"/>
        <rFont val="Times New Roman"/>
        <family val="1"/>
      </rPr>
      <t>enroulée à droite</t>
    </r>
    <r>
      <rPr>
        <sz val="12"/>
        <color rgb="FF000000"/>
        <rFont val="Times New Roman"/>
        <family val="1"/>
      </rPr>
      <t xml:space="preserve">, inerme, </t>
    </r>
    <r>
      <rPr>
        <b/>
        <sz val="12"/>
        <color rgb="FF000000"/>
        <rFont val="Times New Roman"/>
        <family val="1"/>
      </rPr>
      <t>à pilosité courte et persistante</t>
    </r>
    <r>
      <rPr>
        <sz val="12"/>
        <color rgb="FF000000"/>
        <rFont val="Times New Roman"/>
        <family val="1"/>
      </rPr>
      <t xml:space="preserve"> ; </t>
    </r>
    <r>
      <rPr>
        <b/>
        <sz val="12"/>
        <color rgb="FF000000"/>
        <rFont val="Times New Roman"/>
        <family val="1"/>
      </rPr>
      <t>bulbilles parfois présents</t>
    </r>
    <r>
      <rPr>
        <sz val="12"/>
        <color rgb="FF000000"/>
        <rFont val="Times New Roman"/>
        <family val="1"/>
      </rPr>
      <t xml:space="preserve">, hémisphériques ou allongés, de 1,5–3 cm de diamètre, verruqueux ; cataphylles absents.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 </t>
    </r>
    <r>
      <rPr>
        <sz val="12"/>
        <color rgb="FF000000"/>
        <rFont val="Times New Roman"/>
        <family val="1"/>
      </rPr>
      <t xml:space="preserve">; organes nodaux latéraux absents ; limbe </t>
    </r>
    <r>
      <rPr>
        <b/>
        <sz val="12"/>
        <color rgb="FF000000"/>
        <rFont val="Times New Roman"/>
        <family val="1"/>
      </rPr>
      <t>largement ovale à orbiculaire</t>
    </r>
    <r>
      <rPr>
        <sz val="12"/>
        <color rgb="FF000000"/>
        <rFont val="Times New Roman"/>
        <family val="1"/>
      </rPr>
      <t>,</t>
    </r>
    <r>
      <rPr>
        <b/>
        <sz val="12"/>
        <color rgb="FF000000"/>
        <rFont val="Times New Roman"/>
        <family val="1"/>
      </rPr>
      <t xml:space="preserve"> à bord entier</t>
    </r>
    <r>
      <rPr>
        <sz val="12"/>
        <color rgb="FF000000"/>
        <rFont val="Times New Roman"/>
        <family val="1"/>
      </rPr>
      <t xml:space="preserve">, cordé à profondément cordé à la base, apiculé à mucroné au sommet, de 3–13,5 × 2–11 cm. </t>
    </r>
    <r>
      <rPr>
        <i/>
        <sz val="12"/>
        <color rgb="FF000000"/>
        <rFont val="Times New Roman"/>
        <family val="1"/>
      </rPr>
      <t xml:space="preserve">Inflorescence </t>
    </r>
    <r>
      <rPr>
        <sz val="12"/>
        <color rgb="FF000000"/>
        <rFont val="Times New Roman"/>
        <family val="1"/>
      </rPr>
      <t xml:space="preserve">simple, en épi lâche. </t>
    </r>
    <r>
      <rPr>
        <i/>
        <sz val="12"/>
        <color rgb="FF000000"/>
        <rFont val="Times New Roman"/>
        <family val="1"/>
      </rPr>
      <t>Fleur mâle</t>
    </r>
    <r>
      <rPr>
        <sz val="12"/>
        <color rgb="FF000000"/>
        <rFont val="Times New Roman"/>
        <family val="1"/>
      </rPr>
      <t xml:space="preserve"> sessile ; tépales externes étroitement elliptiques-ovales à étroitement oblongs, de 2,4–3,4(–4) × 0,7–1,5 mm, les internes étroitement elliptiques ou oblongs à étroitement elliptiques-ovales ou étroitement elliptiques-obovales, de 2,1–2,8(–3,4) × 0,4–1,1 mm ; mm ; </t>
    </r>
    <r>
      <rPr>
        <b/>
        <sz val="12"/>
        <color rgb="FF000000"/>
        <rFont val="Times New Roman"/>
        <family val="1"/>
      </rPr>
      <t>étamines 3, staminodes 3</t>
    </r>
    <r>
      <rPr>
        <sz val="12"/>
        <color rgb="FF000000"/>
        <rFont val="Times New Roman"/>
        <family val="1"/>
      </rPr>
      <t xml:space="preserve">. </t>
    </r>
    <r>
      <rPr>
        <i/>
        <sz val="12"/>
        <color rgb="FF000000"/>
        <rFont val="Times New Roman"/>
        <family val="1"/>
      </rPr>
      <t xml:space="preserve">Fruit </t>
    </r>
    <r>
      <rPr>
        <b/>
        <sz val="12"/>
        <color rgb="FF000000"/>
        <rFont val="Times New Roman"/>
        <family val="1"/>
      </rPr>
      <t>à contour transversalement elliptique</t>
    </r>
    <r>
      <rPr>
        <sz val="12"/>
        <color rgb="FF000000"/>
        <rFont val="Times New Roman"/>
        <family val="1"/>
      </rPr>
      <t xml:space="preserve">, de 1–1,9 × 2,3–3,7 cm, cartacé, épais. </t>
    </r>
    <r>
      <rPr>
        <i/>
        <sz val="12"/>
        <color rgb="FF000000"/>
        <rFont val="Times New Roman"/>
        <family val="1"/>
      </rPr>
      <t>Graine</t>
    </r>
    <r>
      <rPr>
        <b/>
        <i/>
        <sz val="12"/>
        <color rgb="FF000000"/>
        <rFont val="Times New Roman"/>
        <family val="1"/>
      </rPr>
      <t xml:space="preserve"> </t>
    </r>
    <r>
      <rPr>
        <b/>
        <sz val="12"/>
        <color rgb="FF000000"/>
        <rFont val="Times New Roman"/>
        <family val="1"/>
      </rPr>
      <t>ailée tout autour</t>
    </r>
    <r>
      <rPr>
        <sz val="12"/>
        <color rgb="FF000000"/>
        <rFont val="Times New Roman"/>
        <family val="1"/>
      </rPr>
      <t>.</t>
    </r>
  </si>
  <si>
    <r>
      <t xml:space="preserve">Tige </t>
    </r>
    <r>
      <rPr>
        <sz val="12"/>
        <color rgb="FF000000"/>
        <rFont val="Times New Roman"/>
        <family val="1"/>
      </rPr>
      <t xml:space="preserve">souvent pubescente, glabrescente seulement à maturité. </t>
    </r>
    <r>
      <rPr>
        <i/>
        <sz val="12"/>
        <color rgb="FF000000"/>
        <rFont val="Times New Roman"/>
        <family val="1"/>
      </rPr>
      <t>Feuille </t>
    </r>
    <r>
      <rPr>
        <sz val="12"/>
        <color rgb="FF000000"/>
        <rFont val="Times New Roman"/>
        <family val="1"/>
      </rPr>
      <t>: limbe étroitement elliptique-ovale à ovale ou elliptique,</t>
    </r>
    <r>
      <rPr>
        <i/>
        <sz val="12"/>
        <color rgb="FF000000"/>
        <rFont val="Times New Roman"/>
        <family val="1"/>
      </rPr>
      <t xml:space="preserve"> </t>
    </r>
    <r>
      <rPr>
        <sz val="12"/>
        <color rgb="FF000000"/>
        <rFont val="Times New Roman"/>
        <family val="1"/>
      </rPr>
      <t>généralement ± </t>
    </r>
    <r>
      <rPr>
        <b/>
        <sz val="12"/>
        <color rgb="FF000000"/>
        <rFont val="Times New Roman"/>
        <family val="1"/>
      </rPr>
      <t>deux fois plus long que large</t>
    </r>
    <r>
      <rPr>
        <sz val="12"/>
        <color rgb="FF000000"/>
        <rFont val="Times New Roman"/>
        <family val="1"/>
      </rPr>
      <t>, de</t>
    </r>
    <r>
      <rPr>
        <b/>
        <sz val="12"/>
        <color rgb="FF000000"/>
        <rFont val="Times New Roman"/>
        <family val="1"/>
      </rPr>
      <t xml:space="preserve"> </t>
    </r>
    <r>
      <rPr>
        <sz val="12"/>
        <color rgb="FF000000"/>
        <rFont val="Times New Roman"/>
        <family val="1"/>
      </rPr>
      <t xml:space="preserve">4,5–10 × 3–8 cm. </t>
    </r>
    <r>
      <rPr>
        <i/>
        <sz val="12"/>
        <color rgb="FF000000"/>
        <rFont val="Times New Roman"/>
        <family val="1"/>
      </rPr>
      <t>Fleur mâle</t>
    </r>
    <r>
      <rPr>
        <sz val="12"/>
        <color rgb="FF000000"/>
        <rFont val="Times New Roman"/>
        <family val="1"/>
      </rPr>
      <t xml:space="preserve"> : </t>
    </r>
    <r>
      <rPr>
        <b/>
        <sz val="12"/>
        <color rgb="FF000000"/>
        <rFont val="Times New Roman"/>
        <family val="1"/>
      </rPr>
      <t>pédicelle 0,45–1,05 mm</t>
    </r>
    <r>
      <rPr>
        <sz val="12"/>
        <color rgb="FF000000"/>
        <rFont val="Times New Roman"/>
        <family val="1"/>
      </rPr>
      <t>.</t>
    </r>
  </si>
  <si>
    <r>
      <t xml:space="preserve">Grimpeur </t>
    </r>
    <r>
      <rPr>
        <sz val="12"/>
        <color rgb="FF000000"/>
        <rFont val="Times New Roman"/>
        <family val="1"/>
      </rPr>
      <t>atteignant</t>
    </r>
    <r>
      <rPr>
        <i/>
        <sz val="12"/>
        <color rgb="FF000000"/>
        <rFont val="Times New Roman"/>
        <family val="1"/>
      </rPr>
      <t xml:space="preserve"> </t>
    </r>
    <r>
      <rPr>
        <sz val="12"/>
        <color rgb="FF000000"/>
        <rFont val="Times New Roman"/>
        <family val="1"/>
      </rPr>
      <t xml:space="preserve">30 m de hauteur, </t>
    </r>
    <r>
      <rPr>
        <b/>
        <sz val="12"/>
        <color rgb="FF000000"/>
        <rFont val="Times New Roman"/>
        <family val="1"/>
      </rPr>
      <t>glabre</t>
    </r>
    <r>
      <rPr>
        <sz val="12"/>
        <color rgb="FF000000"/>
        <rFont val="Times New Roman"/>
        <family val="1"/>
      </rPr>
      <t xml:space="preserve"> ; tubercule vivace, solitaire, globuleux, à base aplatie et sommet déprimé, jusqu’à 50 cm de diamètre ou plus, à racines nombreuses, proches de la surface du substrat ; tige annuelle, </t>
    </r>
    <r>
      <rPr>
        <b/>
        <sz val="12"/>
        <color rgb="FF000000"/>
        <rFont val="Times New Roman"/>
        <family val="1"/>
      </rPr>
      <t>enroulée à</t>
    </r>
    <r>
      <rPr>
        <sz val="12"/>
        <color rgb="FF000000"/>
        <rFont val="Times New Roman"/>
        <family val="1"/>
      </rPr>
      <t xml:space="preserve"> </t>
    </r>
    <r>
      <rPr>
        <b/>
        <sz val="12"/>
        <color rgb="FF000000"/>
        <rFont val="Times New Roman"/>
        <family val="1"/>
      </rPr>
      <t>gauche</t>
    </r>
    <r>
      <rPr>
        <sz val="12"/>
        <color rgb="FF000000"/>
        <rFont val="Times New Roman"/>
        <family val="1"/>
      </rPr>
      <t xml:space="preserve">, robuste, herbacée, généralement inerme ; </t>
    </r>
    <r>
      <rPr>
        <b/>
        <sz val="12"/>
        <color rgb="FF000000"/>
        <rFont val="Times New Roman"/>
        <family val="1"/>
      </rPr>
      <t>bulbilles souvent présents aux aisselles</t>
    </r>
    <r>
      <rPr>
        <sz val="12"/>
        <color rgb="FF000000"/>
        <rFont val="Times New Roman"/>
        <family val="1"/>
      </rPr>
      <t xml:space="preserve">, </t>
    </r>
    <r>
      <rPr>
        <b/>
        <sz val="12"/>
        <color rgb="FF000000"/>
        <rFont val="Times New Roman"/>
        <family val="1"/>
      </rPr>
      <t>globuleux à ovoïdes</t>
    </r>
    <r>
      <rPr>
        <sz val="12"/>
        <color rgb="FF000000"/>
        <rFont val="Times New Roman"/>
        <family val="1"/>
      </rPr>
      <t xml:space="preserve">, parfois déprimés au sommet comme le tubercule, de 0,6–5,5 cm de diamètre, </t>
    </r>
    <r>
      <rPr>
        <b/>
        <sz val="12"/>
        <color rgb="FF000000"/>
        <rFont val="Times New Roman"/>
        <family val="1"/>
      </rPr>
      <t>noir brillant</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t>
    </r>
    <r>
      <rPr>
        <sz val="12"/>
        <color rgb="FF000000"/>
        <rFont val="Times New Roman"/>
        <family val="1"/>
      </rPr>
      <t>, simples</t>
    </r>
    <r>
      <rPr>
        <b/>
        <sz val="12"/>
        <color rgb="FF000000"/>
        <rFont val="Times New Roman"/>
        <family val="1"/>
      </rPr>
      <t> </t>
    </r>
    <r>
      <rPr>
        <sz val="12"/>
        <color rgb="FF000000"/>
        <rFont val="Times New Roman"/>
        <family val="1"/>
      </rPr>
      <t xml:space="preserve">; </t>
    </r>
    <r>
      <rPr>
        <b/>
        <sz val="12"/>
        <color rgb="FF000000"/>
        <rFont val="Times New Roman"/>
        <family val="1"/>
      </rPr>
      <t>pétiole avec une paire d’organes nodaux latéraux</t>
    </r>
    <r>
      <rPr>
        <sz val="12"/>
        <color rgb="FF000000"/>
        <rFont val="Times New Roman"/>
        <family val="1"/>
      </rPr>
      <t xml:space="preserve">, le plus fréquemment vus près des bases de la tige où ils apparaissent comme des cataphylles, oblongs, atteignant ± 1 cm de longueur, charnus ; limbe à marges peu profondes à assez profondément lobées, en particulier vers la base, </t>
    </r>
    <r>
      <rPr>
        <b/>
        <sz val="12"/>
        <color rgb="FF000000"/>
        <rFont val="Times New Roman"/>
        <family val="1"/>
      </rPr>
      <t>lobes généralement 3 à 9</t>
    </r>
    <r>
      <rPr>
        <sz val="12"/>
        <color rgb="FF000000"/>
        <rFont val="Times New Roman"/>
        <family val="1"/>
      </rPr>
      <t xml:space="preserve">, à </t>
    </r>
    <r>
      <rPr>
        <b/>
        <sz val="12"/>
        <color rgb="FF000000"/>
        <rFont val="Times New Roman"/>
        <family val="1"/>
      </rPr>
      <t>sommet acuminé à caudé, long de 1,1–6,3 cm</t>
    </r>
    <r>
      <rPr>
        <sz val="12"/>
        <color rgb="FF000000"/>
        <rFont val="Times New Roman"/>
        <family val="1"/>
      </rPr>
      <t xml:space="preserve">, </t>
    </r>
    <r>
      <rPr>
        <b/>
        <sz val="12"/>
        <color rgb="FF000000"/>
        <rFont val="Times New Roman"/>
        <family val="1"/>
      </rPr>
      <t>épaissi et à bords enroulés</t>
    </r>
    <r>
      <rPr>
        <sz val="12"/>
        <color rgb="FF000000"/>
        <rFont val="Times New Roman"/>
        <family val="1"/>
      </rPr>
      <t xml:space="preserve">, de couleur plus foncé et contenant des bactéries nitrifiantes, limbe immature membraneux. </t>
    </r>
    <r>
      <rPr>
        <i/>
        <sz val="12"/>
        <color rgb="FF000000"/>
        <rFont val="Times New Roman"/>
        <family val="1"/>
      </rPr>
      <t xml:space="preserve">Inflorescence </t>
    </r>
    <r>
      <rPr>
        <sz val="12"/>
        <color rgb="FF000000"/>
        <rFont val="Times New Roman"/>
        <family val="1"/>
      </rPr>
      <t xml:space="preserve">en épi, simple, </t>
    </r>
    <r>
      <rPr>
        <b/>
        <sz val="12"/>
        <color rgb="FF000000"/>
        <rFont val="Times New Roman"/>
        <family val="1"/>
      </rPr>
      <t>lâche</t>
    </r>
    <r>
      <rPr>
        <sz val="12"/>
        <color rgb="FF000000"/>
        <rFont val="Times New Roman"/>
        <family val="1"/>
      </rPr>
      <t xml:space="preserve">, à fleurs solitaires ou par paires. </t>
    </r>
    <r>
      <rPr>
        <i/>
        <sz val="12"/>
        <color rgb="FF000000"/>
        <rFont val="Times New Roman"/>
        <family val="1"/>
      </rPr>
      <t>Fleur mâle</t>
    </r>
    <r>
      <rPr>
        <sz val="12"/>
        <color rgb="FF000000"/>
        <rFont val="Times New Roman"/>
        <family val="1"/>
      </rPr>
      <t xml:space="preserve"> </t>
    </r>
    <r>
      <rPr>
        <b/>
        <sz val="12"/>
        <color rgb="FF000000"/>
        <rFont val="Times New Roman"/>
        <family val="1"/>
      </rPr>
      <t>sessile ou presque</t>
    </r>
    <r>
      <rPr>
        <sz val="12"/>
        <color rgb="FF000000"/>
        <rFont val="Times New Roman"/>
        <family val="1"/>
      </rPr>
      <t xml:space="preserve">, </t>
    </r>
    <r>
      <rPr>
        <b/>
        <sz val="12"/>
        <color rgb="FF000000"/>
        <rFont val="Times New Roman"/>
        <family val="1"/>
      </rPr>
      <t>campanulée</t>
    </r>
    <r>
      <rPr>
        <sz val="12"/>
        <color rgb="FF000000"/>
        <rFont val="Times New Roman"/>
        <family val="1"/>
      </rPr>
      <t xml:space="preserve"> ; tépales externes étroitement elliptiques à étroitement elliptiques-ovales ou étroitement oblongs, rarement elliptiques ou étroitement ovales, de 2–3,6 × (0,5–)0,7–1,6 mm, les internes de 2,1–3,5 × (0,5–)0,9–1,7 mm ; étamines 6. </t>
    </r>
    <r>
      <rPr>
        <i/>
        <sz val="12"/>
        <color rgb="FF000000"/>
        <rFont val="Times New Roman"/>
        <family val="1"/>
      </rPr>
      <t xml:space="preserve">Fruit </t>
    </r>
    <r>
      <rPr>
        <b/>
        <sz val="12"/>
        <color rgb="FF000000"/>
        <rFont val="Times New Roman"/>
        <family val="1"/>
      </rPr>
      <t>ellipsoïdal-ovoïde</t>
    </r>
    <r>
      <rPr>
        <sz val="12"/>
        <color rgb="FF000000"/>
        <rFont val="Times New Roman"/>
        <family val="1"/>
      </rPr>
      <t xml:space="preserve">, de 3,6–5 × 2–2,8 cm, glauque, surtout lorsqu’il est immature. </t>
    </r>
    <r>
      <rPr>
        <i/>
        <sz val="12"/>
        <color rgb="FF000000"/>
        <rFont val="Times New Roman"/>
        <family val="1"/>
      </rPr>
      <t xml:space="preserve">Graine </t>
    </r>
    <r>
      <rPr>
        <sz val="12"/>
        <color rgb="FF000000"/>
        <rFont val="Times New Roman"/>
        <family val="1"/>
      </rPr>
      <t xml:space="preserve">à </t>
    </r>
    <r>
      <rPr>
        <b/>
        <sz val="12"/>
        <color rgb="FF000000"/>
        <rFont val="Times New Roman"/>
        <family val="1"/>
      </rPr>
      <t xml:space="preserve">ailes s’étendant tout autour de la marge, mais allongées vers la base et le sommet, </t>
    </r>
    <r>
      <rPr>
        <sz val="12"/>
        <color rgb="FF000000"/>
        <rFont val="Times New Roman"/>
        <family val="1"/>
      </rPr>
      <t>longue de 3,3–3,5 cm.</t>
    </r>
  </si>
  <si>
    <r>
      <t xml:space="preserve">Grimpeur </t>
    </r>
    <r>
      <rPr>
        <sz val="12"/>
        <color rgb="FF000000"/>
        <rFont val="Times New Roman"/>
        <family val="1"/>
      </rPr>
      <t xml:space="preserve">atteignant au moins 5 m de hauteur, </t>
    </r>
    <r>
      <rPr>
        <b/>
        <sz val="12"/>
        <color rgb="FF000000"/>
        <rFont val="Times New Roman"/>
        <family val="1"/>
      </rPr>
      <t>glabre</t>
    </r>
    <r>
      <rPr>
        <sz val="12"/>
        <color rgb="FF000000"/>
        <rFont val="Times New Roman"/>
        <family val="1"/>
      </rPr>
      <t xml:space="preserve"> ; tubercule solitaire, à courte vie, sphérique, ± 10 cm de diamètre, charnu, noir brillant ; tiges annuelles, </t>
    </r>
    <r>
      <rPr>
        <b/>
        <sz val="12"/>
        <color rgb="FF000000"/>
        <rFont val="Times New Roman"/>
        <family val="1"/>
      </rPr>
      <t>enroulées à gauche</t>
    </r>
    <r>
      <rPr>
        <sz val="12"/>
        <color rgb="FF000000"/>
        <rFont val="Times New Roman"/>
        <family val="1"/>
      </rPr>
      <t xml:space="preserve">, cylindriques, de 6 mm de diamètre, herbacées, inermes ; </t>
    </r>
    <r>
      <rPr>
        <b/>
        <sz val="12"/>
        <color rgb="FF000000"/>
        <rFont val="Times New Roman"/>
        <family val="1"/>
      </rPr>
      <t>bulbilles axillaires généralement présents</t>
    </r>
    <r>
      <rPr>
        <sz val="12"/>
        <color rgb="FF000000"/>
        <rFont val="Times New Roman"/>
        <family val="1"/>
      </rPr>
      <t xml:space="preserve">, ovoïdes et sans angles, de 0,4–1 cm de diamètre, violet foncé, rarement rouges, à parenchyme jaune, à surface tuberculée ; cataphylles absents. </t>
    </r>
    <r>
      <rPr>
        <i/>
        <sz val="12"/>
        <color rgb="FF000000"/>
        <rFont val="Times New Roman"/>
        <family val="1"/>
      </rPr>
      <t xml:space="preserve">Feuilles </t>
    </r>
    <r>
      <rPr>
        <b/>
        <sz val="12"/>
        <color rgb="FF000000"/>
        <rFont val="Times New Roman"/>
        <family val="1"/>
      </rPr>
      <t>alternes </t>
    </r>
    <r>
      <rPr>
        <sz val="12"/>
        <color rgb="FF000000"/>
        <rFont val="Times New Roman"/>
        <family val="1"/>
      </rPr>
      <t xml:space="preserve">; </t>
    </r>
    <r>
      <rPr>
        <b/>
        <sz val="12"/>
        <color rgb="FF000000"/>
        <rFont val="Times New Roman"/>
        <family val="1"/>
      </rPr>
      <t>organes nodaux latéraux ± </t>
    </r>
    <r>
      <rPr>
        <sz val="12"/>
        <color rgb="FF000000"/>
        <rFont val="Times New Roman"/>
        <family val="1"/>
      </rPr>
      <t xml:space="preserve">5 mm de diamètre, souvent présents à la base du pétiole sous la forme d’une paire de saillies membraneuses semi-circulaires embrassant la tige, à bords parfois érodés, généralement vert pâle, parfois translucides ; limbe à bord entier, à </t>
    </r>
    <r>
      <rPr>
        <b/>
        <sz val="12"/>
        <color rgb="FF000000"/>
        <rFont val="Times New Roman"/>
        <family val="1"/>
      </rPr>
      <t>sommet caudé</t>
    </r>
    <r>
      <rPr>
        <sz val="12"/>
        <color rgb="FF000000"/>
        <rFont val="Times New Roman"/>
        <family val="1"/>
      </rPr>
      <t xml:space="preserve">, atteignant 3 cm de longueur, mais jamais épaissi. </t>
    </r>
    <r>
      <rPr>
        <i/>
        <sz val="12"/>
        <color rgb="FF000000"/>
        <rFont val="Times New Roman"/>
        <family val="1"/>
      </rPr>
      <t xml:space="preserve">Inflorescence </t>
    </r>
    <r>
      <rPr>
        <sz val="12"/>
        <color rgb="FF000000"/>
        <rFont val="Times New Roman"/>
        <family val="1"/>
      </rPr>
      <t xml:space="preserve">souvent composée. </t>
    </r>
    <r>
      <rPr>
        <i/>
        <sz val="12"/>
        <color rgb="FF000000"/>
        <rFont val="Times New Roman"/>
        <family val="1"/>
      </rPr>
      <t xml:space="preserve">Fleur mâle </t>
    </r>
    <r>
      <rPr>
        <b/>
        <sz val="12"/>
        <color rgb="FF000000"/>
        <rFont val="Times New Roman"/>
        <family val="1"/>
      </rPr>
      <t>pédicellée, perpendiculaire à l’axe de l’inflorescence à l’anthèse ;</t>
    </r>
    <r>
      <rPr>
        <sz val="12"/>
        <color rgb="FF000000"/>
        <rFont val="Times New Roman"/>
        <family val="1"/>
      </rPr>
      <t xml:space="preserve"> </t>
    </r>
    <r>
      <rPr>
        <b/>
        <sz val="12"/>
        <color rgb="FF000000"/>
        <rFont val="Times New Roman"/>
        <family val="1"/>
      </rPr>
      <t xml:space="preserve">tépales étalés à réfléchis, généralement recourbés </t>
    </r>
    <r>
      <rPr>
        <sz val="12"/>
        <color rgb="FF000000"/>
        <rFont val="Times New Roman"/>
        <family val="1"/>
      </rPr>
      <t xml:space="preserve">(en particulier le verticille externe) pour exposer les étamines, jaunes, les externes étroitement ovales à elliptiques, de 1,7–3 × 0,7–1,2 mm, les internes elliptiques-ovales à étroitement elliptiques-ovales ou étroitement elliptiques, de 1,6–3,1 × 0,5–1 mm ; étamines 6. </t>
    </r>
    <r>
      <rPr>
        <i/>
        <sz val="12"/>
        <color rgb="FF000000"/>
        <rFont val="Times New Roman"/>
        <family val="1"/>
      </rPr>
      <t>Fleur femelle</t>
    </r>
    <r>
      <rPr>
        <sz val="12"/>
        <color rgb="FF000000"/>
        <rFont val="Times New Roman"/>
        <family val="1"/>
      </rPr>
      <t xml:space="preserve"> également s’étalant à perpendiculaire à l’axe de l’inflorescence ; tépales étalés. </t>
    </r>
    <r>
      <rPr>
        <i/>
        <sz val="12"/>
        <color rgb="FF000000"/>
        <rFont val="Times New Roman"/>
        <family val="1"/>
      </rPr>
      <t xml:space="preserve">Fruit </t>
    </r>
    <r>
      <rPr>
        <b/>
        <sz val="12"/>
        <color rgb="FF000000"/>
        <rFont val="Times New Roman"/>
        <family val="1"/>
      </rPr>
      <t>ellipsoïdal, à sommet aigu, souvent quelque peu triangulaire</t>
    </r>
    <r>
      <rPr>
        <sz val="12"/>
        <color rgb="FF000000"/>
        <rFont val="Times New Roman"/>
        <family val="1"/>
      </rPr>
      <t xml:space="preserve">, de 1,7–3 × 1,1–1,5 cm. </t>
    </r>
    <r>
      <rPr>
        <i/>
        <sz val="12"/>
        <color rgb="FF000000"/>
        <rFont val="Times New Roman"/>
        <family val="1"/>
      </rPr>
      <t xml:space="preserve">Graine </t>
    </r>
    <r>
      <rPr>
        <b/>
        <sz val="12"/>
        <color rgb="FF000000"/>
        <rFont val="Times New Roman"/>
        <family val="1"/>
      </rPr>
      <t>ailée à la base</t>
    </r>
    <r>
      <rPr>
        <sz val="12"/>
        <color rgb="FF000000"/>
        <rFont val="Times New Roman"/>
        <family val="1"/>
      </rPr>
      <t>.</t>
    </r>
  </si>
  <si>
    <r>
      <t xml:space="preserve">Grimpeur </t>
    </r>
    <r>
      <rPr>
        <sz val="12"/>
        <color rgb="FF000000"/>
        <rFont val="Times New Roman"/>
        <family val="1"/>
      </rPr>
      <t xml:space="preserve">atteignant 12 m de hauteur, </t>
    </r>
    <r>
      <rPr>
        <b/>
        <sz val="12"/>
        <color rgb="FF000000"/>
        <rFont val="Times New Roman"/>
        <family val="1"/>
      </rPr>
      <t>glabre</t>
    </r>
    <r>
      <rPr>
        <sz val="12"/>
        <color rgb="FF000000"/>
        <rFont val="Times New Roman"/>
        <family val="1"/>
      </rPr>
      <t xml:space="preserve"> ; tubercule vivace, parfois absent, irrégulièrement ovoïde à subglobuleux ; tige annuelle, </t>
    </r>
    <r>
      <rPr>
        <b/>
        <sz val="12"/>
        <color rgb="FF000000"/>
        <rFont val="Times New Roman"/>
        <family val="1"/>
      </rPr>
      <t>enroulée à gauche</t>
    </r>
    <r>
      <rPr>
        <sz val="12"/>
        <color rgb="FF000000"/>
        <rFont val="Times New Roman"/>
        <family val="1"/>
      </rPr>
      <t xml:space="preserve">, arrondie à cylindrique, jusqu’à 4 mm de diamètre ; </t>
    </r>
    <r>
      <rPr>
        <b/>
        <sz val="12"/>
        <color rgb="FF000000"/>
        <rFont val="Times New Roman"/>
        <family val="1"/>
      </rPr>
      <t>bulbilles habituellement présents</t>
    </r>
    <r>
      <rPr>
        <sz val="12"/>
        <color rgb="FF000000"/>
        <rFont val="Times New Roman"/>
        <family val="1"/>
      </rPr>
      <t xml:space="preserve">, subglobuleux à ovoïdes, larges de 0,6–3 cm dans les formes non cultivées, aplatis, angulaires et atteignant 10 cm de longueur dans des formes cultivées, gris-brun à brun violacé, verruqueux ; cataphylles absents. </t>
    </r>
    <r>
      <rPr>
        <i/>
        <sz val="12"/>
        <color rgb="FF000000"/>
        <rFont val="Times New Roman"/>
        <family val="1"/>
      </rPr>
      <t xml:space="preserve">Feuilles </t>
    </r>
    <r>
      <rPr>
        <b/>
        <sz val="12"/>
        <color rgb="FF000000"/>
        <rFont val="Times New Roman"/>
        <family val="1"/>
      </rPr>
      <t>alternes </t>
    </r>
    <r>
      <rPr>
        <sz val="12"/>
        <color rgb="FF000000"/>
        <rFont val="Times New Roman"/>
        <family val="1"/>
      </rPr>
      <t xml:space="preserve">; </t>
    </r>
    <r>
      <rPr>
        <b/>
        <sz val="12"/>
        <color rgb="FF000000"/>
        <rFont val="Times New Roman"/>
        <family val="1"/>
      </rPr>
      <t>organes nodaux latéraux souvent présents</t>
    </r>
    <r>
      <rPr>
        <sz val="12"/>
        <color rgb="FF000000"/>
        <rFont val="Times New Roman"/>
        <family val="1"/>
      </rPr>
      <t xml:space="preserve"> à la base du pétiole sous la forme d’une paire de saillies membraneuses semi-circulaires, embrassant la tige, jusqu’à ± 7 mm de diamètre, à marges parfois érodées, généralement vert pâle, parfois translucide ; limbe à bord entier, à </t>
    </r>
    <r>
      <rPr>
        <b/>
        <sz val="12"/>
        <color rgb="FF000000"/>
        <rFont val="Times New Roman"/>
        <family val="1"/>
      </rPr>
      <t>sommet à acumen jusqu’à 3 cm de longueur</t>
    </r>
    <r>
      <rPr>
        <sz val="12"/>
        <color rgb="FF000000"/>
        <rFont val="Times New Roman"/>
        <family val="1"/>
      </rPr>
      <t xml:space="preserve">, jamais épaissi. </t>
    </r>
    <r>
      <rPr>
        <i/>
        <sz val="12"/>
        <color rgb="FF000000"/>
        <rFont val="Times New Roman"/>
        <family val="1"/>
      </rPr>
      <t>Inflorescence mâle</t>
    </r>
    <r>
      <rPr>
        <sz val="12"/>
        <color rgb="FF000000"/>
        <rFont val="Times New Roman"/>
        <family val="1"/>
      </rPr>
      <t xml:space="preserve"> simple ou composée. </t>
    </r>
    <r>
      <rPr>
        <i/>
        <sz val="12"/>
        <color rgb="FF000000"/>
        <rFont val="Times New Roman"/>
        <family val="1"/>
      </rPr>
      <t xml:space="preserve">Fleurs </t>
    </r>
    <r>
      <rPr>
        <b/>
        <sz val="12"/>
        <color rgb="FF000000"/>
        <rFont val="Times New Roman"/>
        <family val="1"/>
      </rPr>
      <t>sessiles</t>
    </r>
    <r>
      <rPr>
        <sz val="12"/>
        <color rgb="FF000000"/>
        <rFont val="Times New Roman"/>
        <family val="1"/>
      </rPr>
      <t xml:space="preserve">, </t>
    </r>
    <r>
      <rPr>
        <b/>
        <sz val="12"/>
        <color rgb="FF000000"/>
        <rFont val="Times New Roman"/>
        <family val="1"/>
      </rPr>
      <t xml:space="preserve">tournées vers le sommet de l’inflorescence </t>
    </r>
    <r>
      <rPr>
        <sz val="12"/>
        <color rgb="FF000000"/>
        <rFont val="Times New Roman"/>
        <family val="1"/>
      </rPr>
      <t xml:space="preserve">dans les deux sexes. </t>
    </r>
    <r>
      <rPr>
        <i/>
        <sz val="12"/>
        <color rgb="FF000000"/>
        <rFont val="Times New Roman"/>
        <family val="1"/>
      </rPr>
      <t>Fleur mâle </t>
    </r>
    <r>
      <rPr>
        <sz val="12"/>
        <color rgb="FF000000"/>
        <rFont val="Times New Roman"/>
        <family val="1"/>
      </rPr>
      <t xml:space="preserve">: tépales </t>
    </r>
    <r>
      <rPr>
        <b/>
        <sz val="12"/>
        <color rgb="FF000000"/>
        <rFont val="Times New Roman"/>
        <family val="1"/>
      </rPr>
      <t>dressés à subdressés à l’anthèse</t>
    </r>
    <r>
      <rPr>
        <sz val="12"/>
        <color rgb="FF000000"/>
        <rFont val="Times New Roman"/>
        <family val="1"/>
      </rPr>
      <t xml:space="preserve">, vert pâle dans le bouton, rose pâle à l’ouverture et à l’anthèse, </t>
    </r>
    <r>
      <rPr>
        <b/>
        <sz val="12"/>
        <color rgb="FF000000"/>
        <rFont val="Times New Roman"/>
        <family val="1"/>
      </rPr>
      <t>marron-violet</t>
    </r>
    <r>
      <rPr>
        <sz val="12"/>
        <color rgb="FF000000"/>
        <rFont val="Times New Roman"/>
        <family val="1"/>
      </rPr>
      <t xml:space="preserve"> après l’anthèse, les externes étroitement elliptiques-ovales à étroitement elliptiques ou étroitement oblongs ou rarement lorés, de 1,7–2,3 × 0,4–0,8 mm, les internes étroitement oblongs à étroitement oblongs-elliptiques ou plus étroits, de 1,4–2,2 × 0,3–0,6 mm ; étamines 6. </t>
    </r>
    <r>
      <rPr>
        <i/>
        <sz val="12"/>
        <color rgb="FF000000"/>
        <rFont val="Times New Roman"/>
        <family val="1"/>
      </rPr>
      <t>Fleur femelle </t>
    </r>
    <r>
      <rPr>
        <sz val="12"/>
        <color rgb="FF000000"/>
        <rFont val="Times New Roman"/>
        <family val="1"/>
      </rPr>
      <t xml:space="preserve">: tépales subdressés. </t>
    </r>
    <r>
      <rPr>
        <i/>
        <sz val="12"/>
        <color rgb="FF000000"/>
        <rFont val="Times New Roman"/>
        <family val="1"/>
      </rPr>
      <t xml:space="preserve">Fruit </t>
    </r>
    <r>
      <rPr>
        <sz val="12"/>
        <color rgb="FF000000"/>
        <rFont val="Times New Roman"/>
        <family val="1"/>
      </rPr>
      <t xml:space="preserve">de contour </t>
    </r>
    <r>
      <rPr>
        <b/>
        <sz val="12"/>
        <color rgb="FF000000"/>
        <rFont val="Times New Roman"/>
        <family val="1"/>
      </rPr>
      <t>oblong à oblong-elliptique</t>
    </r>
    <r>
      <rPr>
        <sz val="12"/>
        <color rgb="FF000000"/>
        <rFont val="Times New Roman"/>
        <family val="1"/>
      </rPr>
      <t xml:space="preserve">, de 1,5–2,2(–3) × 0,95–1,5 cm, à sommet </t>
    </r>
    <r>
      <rPr>
        <b/>
        <sz val="12"/>
        <color rgb="FF000000"/>
        <rFont val="Times New Roman"/>
        <family val="1"/>
      </rPr>
      <t>arrondi à subtronqué</t>
    </r>
    <r>
      <rPr>
        <sz val="12"/>
        <color rgb="FF000000"/>
        <rFont val="Times New Roman"/>
        <family val="1"/>
      </rPr>
      <t xml:space="preserve">. </t>
    </r>
    <r>
      <rPr>
        <i/>
        <sz val="12"/>
        <color rgb="FF000000"/>
        <rFont val="Times New Roman"/>
        <family val="1"/>
      </rPr>
      <t xml:space="preserve">Graine </t>
    </r>
    <r>
      <rPr>
        <b/>
        <sz val="12"/>
        <color rgb="FF000000"/>
        <rFont val="Times New Roman"/>
        <family val="1"/>
      </rPr>
      <t>ailée à la base</t>
    </r>
    <r>
      <rPr>
        <sz val="12"/>
        <color rgb="FF000000"/>
        <rFont val="Times New Roman"/>
        <family val="1"/>
      </rPr>
      <t>.</t>
    </r>
  </si>
  <si>
    <r>
      <t xml:space="preserve">Grimpeur </t>
    </r>
    <r>
      <rPr>
        <sz val="12"/>
        <color rgb="FF000000"/>
        <rFont val="Times New Roman"/>
        <family val="1"/>
      </rPr>
      <t xml:space="preserve">atteignant 26 m de hauteur, </t>
    </r>
    <r>
      <rPr>
        <b/>
        <sz val="12"/>
        <color rgb="FF000000"/>
        <rFont val="Times New Roman"/>
        <family val="1"/>
      </rPr>
      <t>glabre</t>
    </r>
    <r>
      <rPr>
        <sz val="12"/>
        <color rgb="FF000000"/>
        <rFont val="Times New Roman"/>
        <family val="1"/>
      </rPr>
      <t xml:space="preserve"> ; tubercule ovoïde à sphérique, avec parenchyme blanc-jaunâtre et peau verruqueuse ; tige annuelle, </t>
    </r>
    <r>
      <rPr>
        <b/>
        <sz val="12"/>
        <color rgb="FF000000"/>
        <rFont val="Times New Roman"/>
        <family val="1"/>
      </rPr>
      <t>enroulée à gauche</t>
    </r>
    <r>
      <rPr>
        <sz val="12"/>
        <color rgb="FF000000"/>
        <rFont val="Times New Roman"/>
        <family val="1"/>
      </rPr>
      <t xml:space="preserve">, cylindrique ou parfois canaliculée, de 1,5–2,5 mm de diamètre, inermé ; bulbilles absentes ; cataphylles absents. </t>
    </r>
    <r>
      <rPr>
        <i/>
        <sz val="12"/>
        <color rgb="FF000000"/>
        <rFont val="Times New Roman"/>
        <family val="1"/>
      </rPr>
      <t xml:space="preserve">Feuilles </t>
    </r>
    <r>
      <rPr>
        <b/>
        <sz val="12"/>
        <color rgb="FF000000"/>
        <rFont val="Times New Roman"/>
        <family val="1"/>
      </rPr>
      <t>alternes</t>
    </r>
    <r>
      <rPr>
        <sz val="12"/>
        <color rgb="FF000000"/>
        <rFont val="Times New Roman"/>
        <family val="1"/>
      </rPr>
      <t xml:space="preserve">, simples ; </t>
    </r>
    <r>
      <rPr>
        <b/>
        <sz val="12"/>
        <color rgb="FF000000"/>
        <rFont val="Times New Roman"/>
        <family val="1"/>
      </rPr>
      <t xml:space="preserve">organes nodaux latéraux se présentant souvent </t>
    </r>
    <r>
      <rPr>
        <sz val="12"/>
        <color rgb="FF000000"/>
        <rFont val="Times New Roman"/>
        <family val="1"/>
      </rPr>
      <t xml:space="preserve">en une paire de projections semi-circulaires membraneuses qui agrippent la base du pétiole, de ± 5 mm de diamètre ; limbe </t>
    </r>
    <r>
      <rPr>
        <b/>
        <sz val="12"/>
        <color rgb="FF000000"/>
        <rFont val="Times New Roman"/>
        <family val="1"/>
      </rPr>
      <t>ovale</t>
    </r>
    <r>
      <rPr>
        <sz val="12"/>
        <color rgb="FF000000"/>
        <rFont val="Times New Roman"/>
        <family val="1"/>
      </rPr>
      <t xml:space="preserve">, </t>
    </r>
    <r>
      <rPr>
        <b/>
        <sz val="12"/>
        <color rgb="FF000000"/>
        <rFont val="Times New Roman"/>
        <family val="1"/>
      </rPr>
      <t>profondément cordé à la base</t>
    </r>
    <r>
      <rPr>
        <sz val="12"/>
        <color rgb="FF000000"/>
        <rFont val="Times New Roman"/>
        <family val="1"/>
      </rPr>
      <t xml:space="preserve">, </t>
    </r>
    <r>
      <rPr>
        <b/>
        <sz val="12"/>
        <color rgb="FF000000"/>
        <rFont val="Times New Roman"/>
        <family val="1"/>
      </rPr>
      <t>aigu à acuminé au sommet</t>
    </r>
    <r>
      <rPr>
        <sz val="12"/>
        <color rgb="FF000000"/>
        <rFont val="Times New Roman"/>
        <family val="1"/>
      </rPr>
      <t xml:space="preserve">, à bord entier, de 3–11 × 2–8 cm, </t>
    </r>
    <r>
      <rPr>
        <b/>
        <sz val="12"/>
        <color rgb="FF000000"/>
        <rFont val="Times New Roman"/>
        <family val="1"/>
      </rPr>
      <t>coriace</t>
    </r>
    <r>
      <rPr>
        <sz val="12"/>
        <color rgb="FF000000"/>
        <rFont val="Times New Roman"/>
        <family val="1"/>
      </rPr>
      <t xml:space="preserve">, vert foncé dessus, vert moyen dessous, avec 5 à 7 nervures principales, proéminentes sur les deux faces, la paire externe bifurquée. </t>
    </r>
    <r>
      <rPr>
        <i/>
        <sz val="12"/>
        <color rgb="FF000000"/>
        <rFont val="Times New Roman"/>
        <family val="1"/>
      </rPr>
      <t xml:space="preserve">Inflorescence </t>
    </r>
    <r>
      <rPr>
        <sz val="12"/>
        <color rgb="FF000000"/>
        <rFont val="Times New Roman"/>
        <family val="1"/>
      </rPr>
      <t xml:space="preserve">simple, en épi, </t>
    </r>
    <r>
      <rPr>
        <b/>
        <sz val="12"/>
        <color rgb="FF000000"/>
        <rFont val="Times New Roman"/>
        <family val="1"/>
      </rPr>
      <t>lâche (axe de l’inflorescence visible) </t>
    </r>
    <r>
      <rPr>
        <sz val="12"/>
        <color rgb="FF000000"/>
        <rFont val="Times New Roman"/>
        <family val="1"/>
      </rPr>
      <t xml:space="preserve">; bractées subtriangulaires, longues de 0,4–1 mm, subulées au sommet. </t>
    </r>
    <r>
      <rPr>
        <i/>
        <sz val="12"/>
        <color rgb="FF000000"/>
        <rFont val="Times New Roman"/>
        <family val="1"/>
      </rPr>
      <t>Fleur mâle</t>
    </r>
    <r>
      <rPr>
        <sz val="12"/>
        <color rgb="FF000000"/>
        <rFont val="Times New Roman"/>
        <family val="1"/>
      </rPr>
      <t xml:space="preserve"> </t>
    </r>
    <r>
      <rPr>
        <b/>
        <sz val="12"/>
        <color rgb="FF000000"/>
        <rFont val="Times New Roman"/>
        <family val="1"/>
      </rPr>
      <t>sessile</t>
    </r>
    <r>
      <rPr>
        <sz val="12"/>
        <color rgb="FF000000"/>
        <rFont val="Times New Roman"/>
        <family val="1"/>
      </rPr>
      <t xml:space="preserve"> ; tépales étalés, </t>
    </r>
    <r>
      <rPr>
        <b/>
        <sz val="12"/>
        <color rgb="FF000000"/>
        <rFont val="Times New Roman"/>
        <family val="1"/>
      </rPr>
      <t>recourbés</t>
    </r>
    <r>
      <rPr>
        <sz val="12"/>
        <color rgb="FF000000"/>
        <rFont val="Times New Roman"/>
        <family val="1"/>
      </rPr>
      <t xml:space="preserve">, ovales, de 0,8–1,5 × 0,4–0,65 mm, épaissis ; étamines 6. </t>
    </r>
    <r>
      <rPr>
        <i/>
        <sz val="12"/>
        <color rgb="FF000000"/>
        <rFont val="Times New Roman"/>
        <family val="1"/>
      </rPr>
      <t xml:space="preserve">Fruit </t>
    </r>
    <r>
      <rPr>
        <b/>
        <sz val="12"/>
        <color rgb="FF000000"/>
        <rFont val="Times New Roman"/>
        <family val="1"/>
      </rPr>
      <t>ovoïde</t>
    </r>
    <r>
      <rPr>
        <sz val="12"/>
        <color rgb="FF000000"/>
        <rFont val="Times New Roman"/>
        <family val="1"/>
      </rPr>
      <t xml:space="preserve">, de 1–2,3 × 0,5–1,5 cm, ± brillant. </t>
    </r>
    <r>
      <rPr>
        <i/>
        <sz val="12"/>
        <color rgb="FF000000"/>
        <rFont val="Times New Roman"/>
        <family val="1"/>
      </rPr>
      <t xml:space="preserve">Graine </t>
    </r>
    <r>
      <rPr>
        <sz val="12"/>
        <color rgb="FF000000"/>
        <rFont val="Times New Roman"/>
        <family val="1"/>
      </rPr>
      <t xml:space="preserve">subovoïde, </t>
    </r>
    <r>
      <rPr>
        <b/>
        <sz val="12"/>
        <color rgb="FF000000"/>
        <rFont val="Times New Roman"/>
        <family val="1"/>
      </rPr>
      <t>ailée à la base</t>
    </r>
    <r>
      <rPr>
        <sz val="12"/>
        <color rgb="FF000000"/>
        <rFont val="Times New Roman"/>
        <family val="1"/>
      </rPr>
      <t>.</t>
    </r>
  </si>
  <si>
    <r>
      <t xml:space="preserve">Grimpeur </t>
    </r>
    <r>
      <rPr>
        <sz val="12"/>
        <color rgb="FF000000"/>
        <rFont val="Times New Roman"/>
        <family val="1"/>
      </rPr>
      <t xml:space="preserve">atteignant 10 m de hauteur, </t>
    </r>
    <r>
      <rPr>
        <b/>
        <sz val="12"/>
        <color rgb="FF000000"/>
        <rFont val="Times New Roman"/>
        <family val="1"/>
      </rPr>
      <t>glabre</t>
    </r>
    <r>
      <rPr>
        <sz val="12"/>
        <color rgb="FF000000"/>
        <rFont val="Times New Roman"/>
        <family val="1"/>
      </rPr>
      <t xml:space="preserve"> ; tubercule vivace, globuleux à ovoïde, ligneux ; tige annuelle, </t>
    </r>
    <r>
      <rPr>
        <b/>
        <sz val="12"/>
        <color rgb="FF000000"/>
        <rFont val="Times New Roman"/>
        <family val="1"/>
      </rPr>
      <t>enroulée à gauche</t>
    </r>
    <r>
      <rPr>
        <sz val="12"/>
        <color rgb="FF000000"/>
        <rFont val="Times New Roman"/>
        <family val="1"/>
      </rPr>
      <t xml:space="preserve">, jusqu’à 5 mm de diamètre, herbacée, inerme ; bulbilles absentes ; cataphylles absents. </t>
    </r>
    <r>
      <rPr>
        <i/>
        <sz val="12"/>
        <color rgb="FF000000"/>
        <rFont val="Times New Roman"/>
        <family val="1"/>
      </rPr>
      <t xml:space="preserve">Feuilles </t>
    </r>
    <r>
      <rPr>
        <sz val="12"/>
        <color rgb="FF000000"/>
        <rFont val="Times New Roman"/>
        <family val="1"/>
      </rPr>
      <t xml:space="preserve">alternes ; organes nodaux latéraux absents ; limbe </t>
    </r>
    <r>
      <rPr>
        <b/>
        <sz val="12"/>
        <color rgb="FF000000"/>
        <rFont val="Times New Roman"/>
        <family val="1"/>
      </rPr>
      <t>herbacé</t>
    </r>
    <r>
      <rPr>
        <sz val="12"/>
        <color rgb="FF000000"/>
        <rFont val="Times New Roman"/>
        <family val="1"/>
      </rPr>
      <t xml:space="preserve">, à bord entier ou à </t>
    </r>
    <r>
      <rPr>
        <b/>
        <sz val="12"/>
        <color rgb="FF000000"/>
        <rFont val="Times New Roman"/>
        <family val="1"/>
      </rPr>
      <t>3, 5 ou 7 lobes peu profonds à profonds</t>
    </r>
    <r>
      <rPr>
        <sz val="12"/>
        <color rgb="FF000000"/>
        <rFont val="Times New Roman"/>
        <family val="1"/>
      </rPr>
      <t xml:space="preserve">, </t>
    </r>
    <r>
      <rPr>
        <b/>
        <sz val="12"/>
        <color rgb="FF000000"/>
        <rFont val="Times New Roman"/>
        <family val="1"/>
      </rPr>
      <t>à sommet</t>
    </r>
    <r>
      <rPr>
        <sz val="12"/>
        <color rgb="FF000000"/>
        <rFont val="Times New Roman"/>
        <family val="1"/>
      </rPr>
      <t xml:space="preserve"> </t>
    </r>
    <r>
      <rPr>
        <b/>
        <sz val="12"/>
        <color rgb="FF000000"/>
        <rFont val="Times New Roman"/>
        <family val="1"/>
      </rPr>
      <t>aigu à court-acuminé-triangulaire</t>
    </r>
    <r>
      <rPr>
        <sz val="12"/>
        <color rgb="FF000000"/>
        <rFont val="Times New Roman"/>
        <family val="1"/>
      </rPr>
      <t xml:space="preserve">, rarement obtus ou tronqué et apiculé. </t>
    </r>
    <r>
      <rPr>
        <i/>
        <sz val="12"/>
        <color rgb="FF000000"/>
        <rFont val="Times New Roman"/>
        <family val="1"/>
      </rPr>
      <t xml:space="preserve">Inflorescence </t>
    </r>
    <r>
      <rPr>
        <sz val="12"/>
        <color rgb="FF000000"/>
        <rFont val="Times New Roman"/>
        <family val="1"/>
      </rPr>
      <t xml:space="preserve">simple ; la mâle racémeuse. </t>
    </r>
    <r>
      <rPr>
        <i/>
        <sz val="12"/>
        <color rgb="FF000000"/>
        <rFont val="Times New Roman"/>
        <family val="1"/>
      </rPr>
      <t>Fleur </t>
    </r>
    <r>
      <rPr>
        <sz val="12"/>
        <color rgb="FF000000"/>
        <rFont val="Times New Roman"/>
        <family val="1"/>
      </rPr>
      <t>:</t>
    </r>
    <r>
      <rPr>
        <i/>
        <sz val="12"/>
        <color rgb="FF000000"/>
        <rFont val="Times New Roman"/>
        <family val="1"/>
      </rPr>
      <t xml:space="preserve"> </t>
    </r>
    <r>
      <rPr>
        <b/>
        <sz val="12"/>
        <color rgb="FF000000"/>
        <rFont val="Times New Roman"/>
        <family val="1"/>
      </rPr>
      <t>pédicelle 2–5 mm</t>
    </r>
    <r>
      <rPr>
        <sz val="12"/>
        <color rgb="FF000000"/>
        <rFont val="Times New Roman"/>
        <family val="1"/>
      </rPr>
      <t xml:space="preserve">. </t>
    </r>
    <r>
      <rPr>
        <i/>
        <sz val="12"/>
        <color rgb="FF000000"/>
        <rFont val="Times New Roman"/>
        <family val="1"/>
      </rPr>
      <t>Fleur mâle </t>
    </r>
    <r>
      <rPr>
        <sz val="12"/>
        <color rgb="FF000000"/>
        <rFont val="Times New Roman"/>
        <family val="1"/>
      </rPr>
      <t xml:space="preserve">: tépales sur un réceptacle sen forme de </t>
    </r>
    <r>
      <rPr>
        <b/>
        <sz val="12"/>
        <color rgb="FF000000"/>
        <rFont val="Times New Roman"/>
        <family val="1"/>
      </rPr>
      <t xml:space="preserve">soucoupe </t>
    </r>
    <r>
      <rPr>
        <sz val="12"/>
        <color rgb="FF000000"/>
        <rFont val="Times New Roman"/>
        <family val="1"/>
      </rPr>
      <t xml:space="preserve">de 4 mm de diamètre et à peine épaissie, les externes de 2,5–4,7 × 1,1–2,3 mm, les internes coniques en bouton, de 2,7–4,5 × 1,3–2,3 mm ; étamines 6. </t>
    </r>
    <r>
      <rPr>
        <i/>
        <sz val="12"/>
        <color rgb="FF000000"/>
        <rFont val="Times New Roman"/>
        <family val="1"/>
      </rPr>
      <t xml:space="preserve">Fruit </t>
    </r>
    <r>
      <rPr>
        <sz val="12"/>
        <color rgb="FF000000"/>
        <rFont val="Times New Roman"/>
        <family val="1"/>
      </rPr>
      <t xml:space="preserve">obovoïde à ellipsoïdal à largement obovoïde à largement ellipsoïdal, de 2,2–3 × (1,8–)2–3,2 cm. </t>
    </r>
    <r>
      <rPr>
        <i/>
        <sz val="12"/>
        <color rgb="FF000000"/>
        <rFont val="Times New Roman"/>
        <family val="1"/>
      </rPr>
      <t xml:space="preserve">Graine </t>
    </r>
    <r>
      <rPr>
        <sz val="12"/>
        <color rgb="FF000000"/>
        <rFont val="Times New Roman"/>
        <family val="1"/>
      </rPr>
      <t>de</t>
    </r>
    <r>
      <rPr>
        <i/>
        <sz val="12"/>
        <color rgb="FF000000"/>
        <rFont val="Times New Roman"/>
        <family val="1"/>
      </rPr>
      <t xml:space="preserve"> </t>
    </r>
    <r>
      <rPr>
        <sz val="12"/>
        <color rgb="FF000000"/>
        <rFont val="Times New Roman"/>
        <family val="1"/>
      </rPr>
      <t xml:space="preserve">2,5–4 × 3–4 mm ; aile s’étendant tout autour de la marge, largement oblongue à semi-circulaire, de </t>
    </r>
    <r>
      <rPr>
        <b/>
        <sz val="12"/>
        <color rgb="FF000000"/>
        <rFont val="Times New Roman"/>
        <family val="1"/>
      </rPr>
      <t>1–2 × 0,7–1,3 cm</t>
    </r>
    <r>
      <rPr>
        <sz val="12"/>
        <color rgb="FF000000"/>
        <rFont val="Times New Roman"/>
        <family val="1"/>
      </rPr>
      <t>.</t>
    </r>
  </si>
  <si>
    <r>
      <t>Feuille </t>
    </r>
    <r>
      <rPr>
        <sz val="12"/>
        <color rgb="FF000000"/>
        <rFont val="Times New Roman"/>
        <family val="1"/>
      </rPr>
      <t>: limbe</t>
    </r>
    <r>
      <rPr>
        <i/>
        <sz val="12"/>
        <color rgb="FF000000"/>
        <rFont val="Times New Roman"/>
        <family val="1"/>
      </rPr>
      <t xml:space="preserve"> </t>
    </r>
    <r>
      <rPr>
        <sz val="12"/>
        <color rgb="FF000000"/>
        <rFont val="Times New Roman"/>
        <family val="1"/>
      </rPr>
      <t xml:space="preserve">à bord </t>
    </r>
    <r>
      <rPr>
        <b/>
        <sz val="12"/>
        <color rgb="FF000000"/>
        <rFont val="Times New Roman"/>
        <family val="1"/>
      </rPr>
      <t xml:space="preserve">entier à modérément 3, 5 ou 7 lobé </t>
    </r>
    <r>
      <rPr>
        <sz val="12"/>
        <color rgb="FF000000"/>
        <rFont val="Times New Roman"/>
        <family val="1"/>
      </rPr>
      <t xml:space="preserve">à la base de la tige et sur les tiges végétatives, mais ensuite </t>
    </r>
    <r>
      <rPr>
        <b/>
        <sz val="12"/>
        <color rgb="FF000000"/>
        <rFont val="Times New Roman"/>
        <family val="1"/>
      </rPr>
      <t>moins fortement lobé à entier sur les pousses reproductrices</t>
    </r>
    <r>
      <rPr>
        <sz val="12"/>
        <color rgb="FF000000"/>
        <rFont val="Times New Roman"/>
        <family val="1"/>
      </rPr>
      <t xml:space="preserve">, les bords des lobes au plus </t>
    </r>
    <r>
      <rPr>
        <b/>
        <sz val="12"/>
        <color rgb="FF000000"/>
        <rFont val="Times New Roman"/>
        <family val="1"/>
      </rPr>
      <t>faiblement ondulés</t>
    </r>
    <r>
      <rPr>
        <sz val="12"/>
        <color rgb="FF000000"/>
        <rFont val="Times New Roman"/>
        <family val="1"/>
      </rPr>
      <t>, si lobé, à lobe central généralement le plus grand, de longueur maximale comme dans l’ensemble de l’espèce, largement ovale à ovale-elliptique ou deltoïde, les lobes latéraux oblongs à arrondis.</t>
    </r>
  </si>
  <si>
    <r>
      <t xml:space="preserve">Grimpeur </t>
    </r>
    <r>
      <rPr>
        <sz val="12"/>
        <color rgb="FF000000"/>
        <rFont val="Times New Roman"/>
        <family val="1"/>
      </rPr>
      <t xml:space="preserve">atteignant 30 m de hauteur, </t>
    </r>
    <r>
      <rPr>
        <b/>
        <sz val="12"/>
        <color rgb="FF000000"/>
        <rFont val="Times New Roman"/>
        <family val="1"/>
      </rPr>
      <t>glabre</t>
    </r>
    <r>
      <rPr>
        <sz val="12"/>
        <color rgb="FF000000"/>
        <rFont val="Times New Roman"/>
        <family val="1"/>
      </rPr>
      <t xml:space="preserve"> ; tubercule grand, recouvert d’une plaque ligneuse ; racines de la couronne ligneuse, jusqu’à ± 5 mm de largeur, avec des aiguillons coriaces atteignant 1 cm ; tiges vivaces, </t>
    </r>
    <r>
      <rPr>
        <b/>
        <sz val="12"/>
        <color rgb="FF000000"/>
        <rFont val="Times New Roman"/>
        <family val="1"/>
      </rPr>
      <t>enroulées à droite</t>
    </r>
    <r>
      <rPr>
        <sz val="12"/>
        <color rgb="FF000000"/>
        <rFont val="Times New Roman"/>
        <family val="1"/>
      </rPr>
      <t xml:space="preserve">, cylindrique, jusqu’à 1,5 cm de diamètre, ligneuses et robustes et assez rigides avec l’âge, avec de gros aiguillons bruns ou noirs, souvent recourbés, jusqu’à 1 cm à la base ; bulbilles absents ; </t>
    </r>
    <r>
      <rPr>
        <b/>
        <sz val="12"/>
        <color rgb="FF000000"/>
        <rFont val="Times New Roman"/>
        <family val="1"/>
      </rPr>
      <t>cataphylles présents sur les tiges basales</t>
    </r>
    <r>
      <rPr>
        <sz val="12"/>
        <color rgb="FF000000"/>
        <rFont val="Times New Roman"/>
        <family val="1"/>
      </rPr>
      <t xml:space="preserve">, </t>
    </r>
    <r>
      <rPr>
        <b/>
        <sz val="12"/>
        <color rgb="FF000000"/>
        <rFont val="Times New Roman"/>
        <family val="1"/>
      </rPr>
      <t>opposées</t>
    </r>
    <r>
      <rPr>
        <sz val="12"/>
        <color rgb="FF000000"/>
        <rFont val="Times New Roman"/>
        <family val="1"/>
      </rPr>
      <t xml:space="preserve">, ovales, acuminés au sommet, généralement atteignant ± 1 cm de longueur, épaissis et très coriaces, à base souvent embrassant le nœud et la branche axillaire.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t>
    </r>
    <r>
      <rPr>
        <sz val="12"/>
        <color rgb="FF000000"/>
        <rFont val="Times New Roman"/>
        <family val="1"/>
      </rPr>
      <t xml:space="preserve"> ; organes nodaux latéraux absents ; limbe ovale à elliptique, jusqu’à 10 × 6 cm, </t>
    </r>
    <r>
      <rPr>
        <b/>
        <sz val="12"/>
        <color rgb="FF000000"/>
        <rFont val="Times New Roman"/>
        <family val="1"/>
      </rPr>
      <t>généralement tronquée à arrondie</t>
    </r>
    <r>
      <rPr>
        <sz val="12"/>
        <color rgb="FF000000"/>
        <rFont val="Times New Roman"/>
        <family val="1"/>
      </rPr>
      <t xml:space="preserve">, rarement cunéée ou très peu profonde à la base, à bord entier, acuminé et acumen long de 1 cm au sommet, </t>
    </r>
    <r>
      <rPr>
        <b/>
        <sz val="12"/>
        <color rgb="FF000000"/>
        <rFont val="Times New Roman"/>
        <family val="1"/>
      </rPr>
      <t>généralement non plié dans les spécimens d’herbier</t>
    </r>
    <r>
      <rPr>
        <sz val="12"/>
        <color rgb="FF000000"/>
        <rFont val="Times New Roman"/>
        <family val="1"/>
      </rPr>
      <t xml:space="preserve">, coriace à cartacé, apparaissant épaissi et dur surtout à l’apex extrême, avec 3 à 5(–7) nervures principales. </t>
    </r>
    <r>
      <rPr>
        <i/>
        <sz val="12"/>
        <color rgb="FF000000"/>
        <rFont val="Times New Roman"/>
        <family val="1"/>
      </rPr>
      <t xml:space="preserve">Inflorescence </t>
    </r>
    <r>
      <rPr>
        <sz val="12"/>
        <color rgb="FF000000"/>
        <rFont val="Times New Roman"/>
        <family val="1"/>
      </rPr>
      <t xml:space="preserve">épineuse, la mâle simple. </t>
    </r>
    <r>
      <rPr>
        <i/>
        <sz val="12"/>
        <color rgb="FF000000"/>
        <rFont val="Times New Roman"/>
        <family val="1"/>
      </rPr>
      <t xml:space="preserve">Fleurs </t>
    </r>
    <r>
      <rPr>
        <sz val="12"/>
        <color rgb="FF000000"/>
        <rFont val="Times New Roman"/>
        <family val="1"/>
      </rPr>
      <t>sessiles.</t>
    </r>
    <r>
      <rPr>
        <i/>
        <sz val="12"/>
        <color rgb="FF000000"/>
        <rFont val="Times New Roman"/>
        <family val="1"/>
      </rPr>
      <t xml:space="preserve"> Fleur mâle </t>
    </r>
    <r>
      <rPr>
        <sz val="12"/>
        <color rgb="FF000000"/>
        <rFont val="Times New Roman"/>
        <family val="1"/>
      </rPr>
      <t xml:space="preserve">: </t>
    </r>
    <r>
      <rPr>
        <b/>
        <sz val="12"/>
        <color rgb="FF000000"/>
        <rFont val="Times New Roman"/>
        <family val="1"/>
      </rPr>
      <t>tombant après l’anthèse </t>
    </r>
    <r>
      <rPr>
        <sz val="12"/>
        <color rgb="FF000000"/>
        <rFont val="Times New Roman"/>
        <family val="1"/>
      </rPr>
      <t xml:space="preserve">; tépales externes largement ovales, de 0,8–1,4 × 0,6–1,0 mm, scarieux, les internes ovales, de 0,65–1,1 × 0,3–0,5 mm, subscarieux, à sommet aigu à acuminé ; étamines 6. </t>
    </r>
    <r>
      <rPr>
        <i/>
        <sz val="12"/>
        <color rgb="FF000000"/>
        <rFont val="Times New Roman"/>
        <family val="1"/>
      </rPr>
      <t xml:space="preserve">Fruit </t>
    </r>
    <r>
      <rPr>
        <sz val="12"/>
        <color rgb="FF000000"/>
        <rFont val="Times New Roman"/>
        <family val="1"/>
      </rPr>
      <t xml:space="preserve">pendant ou perpendiculaire à l’axe de l’infrutescence, globuleux à transversalement ellipsoïdal, de 1,5–4,2 × 2,5–3,8 cm. </t>
    </r>
    <r>
      <rPr>
        <i/>
        <sz val="12"/>
        <color rgb="FF000000"/>
        <rFont val="Times New Roman"/>
        <family val="1"/>
      </rPr>
      <t xml:space="preserve">Graine </t>
    </r>
    <r>
      <rPr>
        <sz val="12"/>
        <color rgb="FF000000"/>
        <rFont val="Times New Roman"/>
        <family val="1"/>
      </rPr>
      <t>ailée tout autour de la marge.</t>
    </r>
  </si>
  <si>
    <r>
      <t>Inflorescence mâle</t>
    </r>
    <r>
      <rPr>
        <sz val="12"/>
        <color rgb="FF000000"/>
        <rFont val="Times New Roman"/>
        <family val="1"/>
      </rPr>
      <t xml:space="preserve"> </t>
    </r>
    <r>
      <rPr>
        <b/>
        <sz val="12"/>
        <color rgb="FF000000"/>
        <rFont val="Times New Roman"/>
        <family val="1"/>
      </rPr>
      <t>dense</t>
    </r>
    <r>
      <rPr>
        <sz val="12"/>
        <color rgb="FF000000"/>
        <rFont val="Times New Roman"/>
        <family val="1"/>
      </rPr>
      <t>, longue de 2–5 cm, à axe caché par des fleurs, sauf si les fleurs basales sont tombées.</t>
    </r>
  </si>
  <si>
    <r>
      <t>Inflorescence mâle</t>
    </r>
    <r>
      <rPr>
        <sz val="12"/>
        <color rgb="FF000000"/>
        <rFont val="Times New Roman"/>
        <family val="1"/>
      </rPr>
      <t xml:space="preserve"> </t>
    </r>
    <r>
      <rPr>
        <b/>
        <sz val="12"/>
        <color rgb="FF000000"/>
        <rFont val="Times New Roman"/>
        <family val="1"/>
      </rPr>
      <t>lâche</t>
    </r>
    <r>
      <rPr>
        <sz val="12"/>
        <color rgb="FF000000"/>
        <rFont val="Times New Roman"/>
        <family val="1"/>
      </rPr>
      <t>, longue de 5–8 cm, l’axe visible sur toute sa longueur.</t>
    </r>
  </si>
  <si>
    <r>
      <t xml:space="preserve">Grimpeur </t>
    </r>
    <r>
      <rPr>
        <sz val="12"/>
        <color rgb="FF000000"/>
        <rFont val="Times New Roman"/>
        <family val="1"/>
      </rPr>
      <t xml:space="preserve">atteignant au moins 10 m de hauteur, </t>
    </r>
    <r>
      <rPr>
        <b/>
        <sz val="12"/>
        <color rgb="FF000000"/>
        <rFont val="Times New Roman"/>
        <family val="1"/>
      </rPr>
      <t>glabre</t>
    </r>
    <r>
      <rPr>
        <sz val="12"/>
        <color rgb="FF000000"/>
        <rFont val="Times New Roman"/>
        <family val="1"/>
      </rPr>
      <t xml:space="preserve"> ; tubercule solitaire, souvent présent à côté du tubercule flétri de la saison précédente, pivotant, cylindrique, jusqu’à 60 × 5 cm ; tiges annuelles, </t>
    </r>
    <r>
      <rPr>
        <b/>
        <sz val="12"/>
        <color rgb="FF000000"/>
        <rFont val="Times New Roman"/>
        <family val="1"/>
      </rPr>
      <t>enroulées à droite</t>
    </r>
    <r>
      <rPr>
        <sz val="12"/>
        <color rgb="FF000000"/>
        <rFont val="Times New Roman"/>
        <family val="1"/>
      </rPr>
      <t xml:space="preserve">, cylindrique, à </t>
    </r>
    <r>
      <rPr>
        <b/>
        <sz val="12"/>
        <color rgb="FF000000"/>
        <rFont val="Times New Roman"/>
        <family val="1"/>
      </rPr>
      <t xml:space="preserve">aiguillons </t>
    </r>
    <r>
      <rPr>
        <sz val="12"/>
        <color rgb="FF000000"/>
        <rFont val="Times New Roman"/>
        <family val="1"/>
      </rPr>
      <t>concolores à brun pâle</t>
    </r>
    <r>
      <rPr>
        <b/>
        <sz val="12"/>
        <color rgb="FF000000"/>
        <rFont val="Times New Roman"/>
        <family val="1"/>
      </rPr>
      <t xml:space="preserve"> </t>
    </r>
    <r>
      <rPr>
        <sz val="12"/>
        <color rgb="FF000000"/>
        <rFont val="Times New Roman"/>
        <family val="1"/>
      </rPr>
      <t xml:space="preserve">concentrés sur les tigesles plus larges qui portant des cataphylles; </t>
    </r>
    <r>
      <rPr>
        <b/>
        <sz val="12"/>
        <color rgb="FF000000"/>
        <rFont val="Times New Roman"/>
        <family val="1"/>
      </rPr>
      <t>cataphylles souvent présents à la base des tiges</t>
    </r>
    <r>
      <rPr>
        <sz val="12"/>
        <color rgb="FF000000"/>
        <rFont val="Times New Roman"/>
        <family val="1"/>
      </rPr>
      <t xml:space="preserve">, opposés, souvent embrassant le nœud et la branche axillaire, ovales, acuminés au sommet, généralement atteignant jusqu’à ± 2 cm, épais et coriaces. </t>
    </r>
    <r>
      <rPr>
        <i/>
        <sz val="12"/>
        <color rgb="FF000000"/>
        <rFont val="Times New Roman"/>
        <family val="1"/>
      </rPr>
      <t xml:space="preserve">Feuilles </t>
    </r>
    <r>
      <rPr>
        <b/>
        <sz val="12"/>
        <color rgb="FF000000"/>
        <rFont val="Times New Roman"/>
        <family val="1"/>
      </rPr>
      <t>opposées</t>
    </r>
    <r>
      <rPr>
        <sz val="12"/>
        <color rgb="FF000000"/>
        <rFont val="Times New Roman"/>
        <family val="1"/>
      </rPr>
      <t xml:space="preserve">, rarement alternes, simples ; organes nodaux latéraux absents ; pétiole souvent auriculé à la base ; limbe ovale, à </t>
    </r>
    <r>
      <rPr>
        <b/>
        <sz val="12"/>
        <color rgb="FF000000"/>
        <rFont val="Times New Roman"/>
        <family val="1"/>
      </rPr>
      <t>base tronquée à cordée ou sagittée</t>
    </r>
    <r>
      <rPr>
        <sz val="12"/>
        <color rgb="FF000000"/>
        <rFont val="Times New Roman"/>
        <family val="1"/>
      </rPr>
      <t xml:space="preserve">, à sommet acuminé à caudé et légèrement épaissi (en particulier les 3–4 mm distaux), de 5–17 × 4–11 cm, cartacé, </t>
    </r>
    <r>
      <rPr>
        <b/>
        <sz val="12"/>
        <color rgb="FF000000"/>
        <rFont val="Times New Roman"/>
        <family val="1"/>
      </rPr>
      <t>généralement plié longitudinalement le long de la médiane dans les spécimens d’herbier</t>
    </r>
    <r>
      <rPr>
        <sz val="12"/>
        <color rgb="FF000000"/>
        <rFont val="Times New Roman"/>
        <family val="1"/>
      </rPr>
      <t xml:space="preserve">. </t>
    </r>
    <r>
      <rPr>
        <i/>
        <sz val="12"/>
        <color rgb="FF000000"/>
        <rFont val="Times New Roman"/>
        <family val="1"/>
      </rPr>
      <t xml:space="preserve">Inflorescence </t>
    </r>
    <r>
      <rPr>
        <sz val="12"/>
        <color rgb="FF000000"/>
        <rFont val="Times New Roman"/>
        <family val="1"/>
      </rPr>
      <t xml:space="preserve">simple, en épi, les mâles 2 à 8 par aisselle, à fleurs denses, sur un axe grêle. </t>
    </r>
    <r>
      <rPr>
        <i/>
        <sz val="12"/>
        <color rgb="FF000000"/>
        <rFont val="Times New Roman"/>
        <family val="1"/>
      </rPr>
      <t>Fleurs mâles</t>
    </r>
    <r>
      <rPr>
        <sz val="12"/>
        <color rgb="FF000000"/>
        <rFont val="Times New Roman"/>
        <family val="1"/>
      </rPr>
      <t xml:space="preserve"> perpendiculaires à l’axe, espacées de 1–2(–4) mm, </t>
    </r>
    <r>
      <rPr>
        <b/>
        <sz val="12"/>
        <color rgb="FF000000"/>
        <rFont val="Times New Roman"/>
        <family val="1"/>
      </rPr>
      <t>persistantes après l’anthèse</t>
    </r>
    <r>
      <rPr>
        <sz val="12"/>
        <color rgb="FF000000"/>
        <rFont val="Times New Roman"/>
        <family val="1"/>
      </rPr>
      <t xml:space="preserve"> ; tépales externes elliptiques à elliptiques-oblongs ou ovales, parfois largement ovales, de 1,4–2,1 × 0,8–1,6 mm, </t>
    </r>
    <r>
      <rPr>
        <b/>
        <sz val="12"/>
        <color rgb="FF000000"/>
        <rFont val="Times New Roman"/>
        <family val="1"/>
      </rPr>
      <t>le tiers basal souvent scarieux</t>
    </r>
    <r>
      <rPr>
        <sz val="12"/>
        <color rgb="FF000000"/>
        <rFont val="Times New Roman"/>
        <family val="1"/>
      </rPr>
      <t xml:space="preserve">, les internes dressés, elliptiques à ovales ou largement elliptiques à largement ovales, parfois obovales, de 1,1–1,9 × 0,6–1,4 mm, concaves, </t>
    </r>
    <r>
      <rPr>
        <b/>
        <sz val="12"/>
        <color rgb="FF000000"/>
        <rFont val="Times New Roman"/>
        <family val="1"/>
      </rPr>
      <t>non scarieux </t>
    </r>
    <r>
      <rPr>
        <sz val="12"/>
        <color rgb="FF000000"/>
        <rFont val="Times New Roman"/>
        <family val="1"/>
      </rPr>
      <t xml:space="preserve">; étamines (5–)6(–9). </t>
    </r>
    <r>
      <rPr>
        <i/>
        <sz val="12"/>
        <color rgb="FF000000"/>
        <rFont val="Times New Roman"/>
        <family val="1"/>
      </rPr>
      <t xml:space="preserve">Fruit </t>
    </r>
    <r>
      <rPr>
        <sz val="12"/>
        <color rgb="FF000000"/>
        <rFont val="Times New Roman"/>
        <family val="1"/>
      </rPr>
      <t xml:space="preserve">perpendiculaire à pendant à maturité, transversalement ellipsoïdal, de 1,5–2,4 × 2,8–4,3 cm, </t>
    </r>
    <r>
      <rPr>
        <b/>
        <sz val="12"/>
        <color rgb="FF000000"/>
        <rFont val="Times New Roman"/>
        <family val="1"/>
      </rPr>
      <t>glauque même à maturité</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 xml:space="preserve">à </t>
    </r>
    <r>
      <rPr>
        <b/>
        <sz val="12"/>
        <color rgb="FF000000"/>
        <rFont val="Times New Roman"/>
        <family val="1"/>
      </rPr>
      <t>aile s’étendant tout autour de la marge</t>
    </r>
    <r>
      <rPr>
        <sz val="12"/>
        <color rgb="FF000000"/>
        <rFont val="Times New Roman"/>
        <family val="1"/>
      </rPr>
      <t>.</t>
    </r>
  </si>
  <si>
    <r>
      <t xml:space="preserve">Grimpeur </t>
    </r>
    <r>
      <rPr>
        <sz val="12"/>
        <color rgb="FF000000"/>
        <rFont val="Times New Roman"/>
        <family val="1"/>
      </rPr>
      <t xml:space="preserve">atteignant 20 m de hauteur, </t>
    </r>
    <r>
      <rPr>
        <b/>
        <sz val="12"/>
        <color rgb="FF000000"/>
        <rFont val="Times New Roman"/>
        <family val="1"/>
      </rPr>
      <t>glabre</t>
    </r>
    <r>
      <rPr>
        <sz val="12"/>
        <color rgb="FF000000"/>
        <rFont val="Times New Roman"/>
        <family val="1"/>
      </rPr>
      <t xml:space="preserve"> ; tubercules vivaces, à partie sommitale ligneuse légèrement développée, souvent cylindriques, </t>
    </r>
    <r>
      <rPr>
        <b/>
        <sz val="12"/>
        <color rgb="FF000000"/>
        <rFont val="Times New Roman"/>
        <family val="1"/>
      </rPr>
      <t>sous-tendant plusieurs excroissances longues et fines</t>
    </r>
    <r>
      <rPr>
        <sz val="12"/>
        <color rgb="FF000000"/>
        <rFont val="Times New Roman"/>
        <family val="1"/>
      </rPr>
      <t xml:space="preserve">, étroitement cylindriques à clavées, longues de 20–60 cm ; tige vivace, cylindrique, </t>
    </r>
    <r>
      <rPr>
        <b/>
        <sz val="12"/>
        <color rgb="FF000000"/>
        <rFont val="Times New Roman"/>
        <family val="1"/>
      </rPr>
      <t>enroulée à droite</t>
    </r>
    <r>
      <rPr>
        <sz val="12"/>
        <color rgb="FF000000"/>
        <rFont val="Times New Roman"/>
        <family val="1"/>
      </rPr>
      <t xml:space="preserve">, de 0,4–0,6 cm de diamètre à la base, </t>
    </r>
    <r>
      <rPr>
        <b/>
        <sz val="12"/>
        <color rgb="FF000000"/>
        <rFont val="Times New Roman"/>
        <family val="1"/>
      </rPr>
      <t>radicantes en un réseau au sol</t>
    </r>
    <r>
      <rPr>
        <sz val="12"/>
        <color rgb="FF000000"/>
        <rFont val="Times New Roman"/>
        <family val="1"/>
      </rPr>
      <t xml:space="preserve">, rarement échinée ou pruineuse, parfois à petits aiguillons généralement concentrés sur les tiges basales et parfois associés aux nœuds et aux aisselles ; bulbilles absents ; cataphylles parfois présents sur les tiges basales, alternes. </t>
    </r>
    <r>
      <rPr>
        <i/>
        <sz val="12"/>
        <color rgb="FF000000"/>
        <rFont val="Times New Roman"/>
        <family val="1"/>
      </rPr>
      <t>Feuilles</t>
    </r>
    <r>
      <rPr>
        <sz val="12"/>
        <color rgb="FF000000"/>
        <rFont val="Times New Roman"/>
        <family val="1"/>
      </rPr>
      <t xml:space="preserve"> </t>
    </r>
    <r>
      <rPr>
        <b/>
        <sz val="12"/>
        <color rgb="FF000000"/>
        <rFont val="Times New Roman"/>
        <family val="1"/>
      </rPr>
      <t>opposées</t>
    </r>
    <r>
      <rPr>
        <sz val="12"/>
        <color rgb="FF000000"/>
        <rFont val="Times New Roman"/>
        <family val="1"/>
      </rPr>
      <t>, parfois alternes ; organes nodaux latéraux absents ;</t>
    </r>
    <r>
      <rPr>
        <b/>
        <sz val="12"/>
        <color rgb="FF000000"/>
        <rFont val="Times New Roman"/>
        <family val="1"/>
      </rPr>
      <t xml:space="preserve"> limbe elliptique à ovale</t>
    </r>
    <r>
      <rPr>
        <sz val="12"/>
        <color rgb="FF000000"/>
        <rFont val="Times New Roman"/>
        <family val="1"/>
      </rPr>
      <t xml:space="preserve">, parfois orbiculaire, de 4,5–13,5 × 2,5–11 cm, arrondi à cordé à la base, apiculé au sommet, </t>
    </r>
    <r>
      <rPr>
        <b/>
        <sz val="12"/>
        <color rgb="FF000000"/>
        <rFont val="Times New Roman"/>
        <family val="1"/>
      </rPr>
      <t>coriace, avec 3(–5) nervures principales proéminentes dessous</t>
    </r>
    <r>
      <rPr>
        <sz val="12"/>
        <color rgb="FF000000"/>
        <rFont val="Times New Roman"/>
        <family val="1"/>
      </rPr>
      <t xml:space="preserve">, </t>
    </r>
    <r>
      <rPr>
        <b/>
        <sz val="12"/>
        <color rgb="FF000000"/>
        <rFont val="Times New Roman"/>
        <family val="1"/>
      </rPr>
      <t>la</t>
    </r>
    <r>
      <rPr>
        <sz val="12"/>
        <color rgb="FF000000"/>
        <rFont val="Times New Roman"/>
        <family val="1"/>
      </rPr>
      <t xml:space="preserve"> </t>
    </r>
    <r>
      <rPr>
        <b/>
        <sz val="12"/>
        <color rgb="FF000000"/>
        <rFont val="Times New Roman"/>
        <family val="1"/>
      </rPr>
      <t>1</t>
    </r>
    <r>
      <rPr>
        <b/>
        <vertAlign val="superscript"/>
        <sz val="12"/>
        <color rgb="FF000000"/>
        <rFont val="Times New Roman"/>
        <family val="1"/>
      </rPr>
      <t>ère</t>
    </r>
    <r>
      <rPr>
        <b/>
        <sz val="12"/>
        <color rgb="FF000000"/>
        <rFont val="Times New Roman"/>
        <family val="1"/>
      </rPr>
      <t xml:space="preserve"> paire divergeant de la médiane</t>
    </r>
    <r>
      <rPr>
        <sz val="12"/>
        <color rgb="FF000000"/>
        <rFont val="Times New Roman"/>
        <family val="1"/>
      </rPr>
      <t>, arrivant à 1–7(–12) mm du bord de la feuille ou le rapport distance de la médiane au bord de la feuille / distance de la médiane à la 1</t>
    </r>
    <r>
      <rPr>
        <vertAlign val="superscript"/>
        <sz val="12"/>
        <color rgb="FF000000"/>
        <rFont val="Times New Roman"/>
        <family val="1"/>
      </rPr>
      <t>ère</t>
    </r>
    <r>
      <rPr>
        <sz val="12"/>
        <color rgb="FF000000"/>
        <rFont val="Times New Roman"/>
        <family val="1"/>
      </rPr>
      <t xml:space="preserve"> nervure &gt; (0,7–)0,75 ; domaties absentes ou présentes sur les marges basales. </t>
    </r>
    <r>
      <rPr>
        <i/>
        <sz val="12"/>
        <color rgb="FF000000"/>
        <rFont val="Times New Roman"/>
        <family val="1"/>
      </rPr>
      <t xml:space="preserve">Inflorescence </t>
    </r>
    <r>
      <rPr>
        <sz val="12"/>
        <color rgb="FF000000"/>
        <rFont val="Times New Roman"/>
        <family val="1"/>
      </rPr>
      <t xml:space="preserve">simple, en épi, à fleurs lâches et persistant après l’anthèse ; bractées longues de 0,4–1,5 mm. </t>
    </r>
    <r>
      <rPr>
        <i/>
        <sz val="12"/>
        <color rgb="FF000000"/>
        <rFont val="Times New Roman"/>
        <family val="1"/>
      </rPr>
      <t>Fleur mâle</t>
    </r>
    <r>
      <rPr>
        <sz val="12"/>
        <color rgb="FF000000"/>
        <rFont val="Times New Roman"/>
        <family val="1"/>
      </rPr>
      <t xml:space="preserve"> sessile ; tépales ovales, convexes, à partie basale souvent scarieuse, les externes de 0,6–1,5 × 0,45–1 mm, les internes de 0,5–1,2 × 0,35–0,75 mm ; étamines 6. </t>
    </r>
    <r>
      <rPr>
        <i/>
        <sz val="12"/>
        <color rgb="FF000000"/>
        <rFont val="Times New Roman"/>
        <family val="1"/>
      </rPr>
      <t xml:space="preserve">Fruit </t>
    </r>
    <r>
      <rPr>
        <b/>
        <sz val="12"/>
        <color rgb="FF000000"/>
        <rFont val="Times New Roman"/>
        <family val="1"/>
      </rPr>
      <t>de contour transversalement elliptique</t>
    </r>
    <r>
      <rPr>
        <sz val="12"/>
        <color rgb="FF000000"/>
        <rFont val="Times New Roman"/>
        <family val="1"/>
      </rPr>
      <t xml:space="preserve">, de 2,5–3 × 2,8–4,5 cm. </t>
    </r>
    <r>
      <rPr>
        <i/>
        <sz val="12"/>
        <color rgb="FF000000"/>
        <rFont val="Times New Roman"/>
        <family val="1"/>
      </rPr>
      <t xml:space="preserve">Graine </t>
    </r>
    <r>
      <rPr>
        <sz val="12"/>
        <color rgb="FF000000"/>
        <rFont val="Times New Roman"/>
        <family val="1"/>
      </rPr>
      <t>de 1–2,5 cm de diamètre,</t>
    </r>
    <r>
      <rPr>
        <i/>
        <sz val="12"/>
        <color rgb="FF000000"/>
        <rFont val="Times New Roman"/>
        <family val="1"/>
      </rPr>
      <t xml:space="preserve"> </t>
    </r>
    <r>
      <rPr>
        <sz val="12"/>
        <color rgb="FF000000"/>
        <rFont val="Times New Roman"/>
        <family val="1"/>
      </rPr>
      <t>ailée tout autour de la marge.</t>
    </r>
  </si>
  <si>
    <r>
      <t xml:space="preserve">Grimpeur </t>
    </r>
    <r>
      <rPr>
        <sz val="12"/>
        <color rgb="FF000000"/>
        <rFont val="Times New Roman"/>
        <family val="1"/>
      </rPr>
      <t xml:space="preserve">atteignant 10 m de hauteur, glabre, sauf pour des poils noirs rarement présents aux nœuds de la tige et à l’aisselle des feuilles ; tubercules vivaces, à partie supérieure ligneuse peu développée, en général cylindriques, à plusieurs </t>
    </r>
    <r>
      <rPr>
        <b/>
        <sz val="12"/>
        <color rgb="FF000000"/>
        <rFont val="Times New Roman"/>
        <family val="1"/>
      </rPr>
      <t>excroissances longues et minces</t>
    </r>
    <r>
      <rPr>
        <sz val="12"/>
        <color rgb="FF000000"/>
        <rFont val="Times New Roman"/>
        <family val="1"/>
      </rPr>
      <t xml:space="preserve">, chacune étroitement cylindrique à clavée, longue de 20–60 cm ; tige vivace, cylindrique, </t>
    </r>
    <r>
      <rPr>
        <b/>
        <sz val="12"/>
        <color rgb="FF000000"/>
        <rFont val="Times New Roman"/>
        <family val="1"/>
      </rPr>
      <t>enroulée à droite</t>
    </r>
    <r>
      <rPr>
        <sz val="12"/>
        <color rgb="FF000000"/>
        <rFont val="Times New Roman"/>
        <family val="1"/>
      </rPr>
      <t xml:space="preserve">, de 0,6–1 cm de diamètre à la base, souvent radicantes en un réseau au sol, à épines parfois présentes vers la base et associées aux nœuds et aux aisselles ; bulbilles absents ; cataphylles parfois présents sur les tiges basales, </t>
    </r>
    <r>
      <rPr>
        <b/>
        <sz val="12"/>
        <color rgb="FF000000"/>
        <rFont val="Times New Roman"/>
        <family val="1"/>
      </rPr>
      <t>alternes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 </t>
    </r>
    <r>
      <rPr>
        <sz val="12"/>
        <color rgb="FF000000"/>
        <rFont val="Times New Roman"/>
        <family val="1"/>
      </rPr>
      <t>; organes nodaux latéraux absents ;</t>
    </r>
    <r>
      <rPr>
        <b/>
        <sz val="12"/>
        <color rgb="FF000000"/>
        <rFont val="Times New Roman"/>
        <family val="1"/>
      </rPr>
      <t xml:space="preserve"> limbe ovale à orbiculaire</t>
    </r>
    <r>
      <rPr>
        <sz val="12"/>
        <color rgb="FF000000"/>
        <rFont val="Times New Roman"/>
        <family val="1"/>
      </rPr>
      <t xml:space="preserve">, cordé à la base, apiculé à acuminé et souvent enroulé au sommet, à </t>
    </r>
    <r>
      <rPr>
        <b/>
        <sz val="12"/>
        <color rgb="FF000000"/>
        <rFont val="Times New Roman"/>
        <family val="1"/>
      </rPr>
      <t>bords épaissis</t>
    </r>
    <r>
      <rPr>
        <sz val="12"/>
        <color rgb="FF000000"/>
        <rFont val="Times New Roman"/>
        <family val="1"/>
      </rPr>
      <t xml:space="preserve">, de 4–16 × 2,5–14,5 cm, </t>
    </r>
    <r>
      <rPr>
        <b/>
        <sz val="12"/>
        <color rgb="FF000000"/>
        <rFont val="Times New Roman"/>
        <family val="1"/>
      </rPr>
      <t xml:space="preserve">coriace </t>
    </r>
    <r>
      <rPr>
        <sz val="12"/>
        <color rgb="FF000000"/>
        <rFont val="Times New Roman"/>
        <family val="1"/>
      </rPr>
      <t xml:space="preserve">ou parfois cartacé, </t>
    </r>
    <r>
      <rPr>
        <b/>
        <sz val="12"/>
        <color rgb="FF000000"/>
        <rFont val="Times New Roman"/>
        <family val="1"/>
      </rPr>
      <t>avec 5 à 7 nervures principales, proéminentes dessous</t>
    </r>
    <r>
      <rPr>
        <sz val="12"/>
        <color rgb="FF000000"/>
        <rFont val="Times New Roman"/>
        <family val="1"/>
      </rPr>
      <t>, la 1</t>
    </r>
    <r>
      <rPr>
        <vertAlign val="superscript"/>
        <sz val="12"/>
        <color rgb="FF000000"/>
        <rFont val="Times New Roman"/>
        <family val="1"/>
      </rPr>
      <t>ère</t>
    </r>
    <r>
      <rPr>
        <sz val="12"/>
        <color rgb="FF000000"/>
        <rFont val="Times New Roman"/>
        <family val="1"/>
      </rPr>
      <t xml:space="preserve"> paire arrivant à (8–)10–27(–40) mm de la marge ou le rapport distance entre la médiane à la marge / la distance de la médiane à la 1</t>
    </r>
    <r>
      <rPr>
        <vertAlign val="superscript"/>
        <sz val="12"/>
        <color rgb="FF000000"/>
        <rFont val="Times New Roman"/>
        <family val="1"/>
      </rPr>
      <t>ère</t>
    </r>
    <r>
      <rPr>
        <sz val="12"/>
        <color rgb="FF000000"/>
        <rFont val="Times New Roman"/>
        <family val="1"/>
      </rPr>
      <t xml:space="preserve"> nervure &lt; 0,65(–0,75) ; domaties parfois présentes sur les marges basales de la face inférieure. </t>
    </r>
    <r>
      <rPr>
        <i/>
        <sz val="12"/>
        <color rgb="FF000000"/>
        <rFont val="Times New Roman"/>
        <family val="1"/>
      </rPr>
      <t xml:space="preserve">Inflorescence </t>
    </r>
    <r>
      <rPr>
        <sz val="12"/>
        <color rgb="FF000000"/>
        <rFont val="Times New Roman"/>
        <family val="1"/>
      </rPr>
      <t xml:space="preserve">simple, épineuse, lâche, à fleurs persistant ; bractées longues de 0,7–1 mm. </t>
    </r>
    <r>
      <rPr>
        <i/>
        <sz val="12"/>
        <color rgb="FF000000"/>
        <rFont val="Times New Roman"/>
        <family val="1"/>
      </rPr>
      <t xml:space="preserve">Fleur mâle </t>
    </r>
    <r>
      <rPr>
        <sz val="12"/>
        <color rgb="FF000000"/>
        <rFont val="Times New Roman"/>
        <family val="1"/>
      </rPr>
      <t xml:space="preserve">sessile ; tépales ovales, parfois scarieux à la base, les extérieurs de 0,8–2 × 0,7–1 mm, les intérieurs de 0,75–1,3 × 0,45–0,7 mm ; étamines 6. </t>
    </r>
    <r>
      <rPr>
        <i/>
        <sz val="12"/>
        <color rgb="FF000000"/>
        <rFont val="Times New Roman"/>
        <family val="1"/>
      </rPr>
      <t xml:space="preserve">Fruit </t>
    </r>
    <r>
      <rPr>
        <b/>
        <sz val="12"/>
        <color rgb="FF000000"/>
        <rFont val="Times New Roman"/>
        <family val="1"/>
      </rPr>
      <t>de contour</t>
    </r>
    <r>
      <rPr>
        <sz val="12"/>
        <color rgb="FF000000"/>
        <rFont val="Times New Roman"/>
        <family val="1"/>
      </rPr>
      <t xml:space="preserve"> </t>
    </r>
    <r>
      <rPr>
        <b/>
        <sz val="12"/>
        <color rgb="FF000000"/>
        <rFont val="Times New Roman"/>
        <family val="1"/>
      </rPr>
      <t>transversalement elliptique</t>
    </r>
    <r>
      <rPr>
        <sz val="12"/>
        <color rgb="FF000000"/>
        <rFont val="Times New Roman"/>
        <family val="1"/>
      </rPr>
      <t xml:space="preserve">, de 3–4 × 3,5–4,5 cm. </t>
    </r>
    <r>
      <rPr>
        <i/>
        <sz val="12"/>
        <color rgb="FF000000"/>
        <rFont val="Times New Roman"/>
        <family val="1"/>
      </rPr>
      <t xml:space="preserve">Graine </t>
    </r>
    <r>
      <rPr>
        <sz val="12"/>
        <color rgb="FF000000"/>
        <rFont val="Times New Roman"/>
        <family val="1"/>
      </rPr>
      <t>ailée tout autour de la marge, de 0,5–2 cm de diamètre.</t>
    </r>
  </si>
  <si>
    <r>
      <t xml:space="preserve">Grimpeur </t>
    </r>
    <r>
      <rPr>
        <sz val="12"/>
        <color rgb="FF000000"/>
        <rFont val="Times New Roman"/>
        <family val="1"/>
      </rPr>
      <t xml:space="preserve">atteignant 20 m de hauteur, à poils noirs parfois présents aux nœuds de la tige et à l’aisselle des feuilles, sinon glabre ; </t>
    </r>
    <r>
      <rPr>
        <b/>
        <sz val="12"/>
        <color rgb="FF000000"/>
        <rFont val="Times New Roman"/>
        <family val="1"/>
      </rPr>
      <t xml:space="preserve">tubercules vivaces, à partie supérieure ligneuse bien développée, souvent allongée, sous-tendant de nombreux (jusqu’à 50) excroissances ovoïdes, chacune de 5–15 </t>
    </r>
    <r>
      <rPr>
        <sz val="12"/>
        <color rgb="FF000000"/>
        <rFont val="Times New Roman"/>
        <family val="1"/>
      </rPr>
      <t xml:space="preserve">× </t>
    </r>
    <r>
      <rPr>
        <b/>
        <sz val="12"/>
        <color rgb="FF000000"/>
        <rFont val="Times New Roman"/>
        <family val="1"/>
      </rPr>
      <t>2–3 cm, se détachant difficilement </t>
    </r>
    <r>
      <rPr>
        <sz val="12"/>
        <color rgb="FF000000"/>
        <rFont val="Times New Roman"/>
        <family val="1"/>
      </rPr>
      <t xml:space="preserve">; tige habituellement vivace, cylindrique, </t>
    </r>
    <r>
      <rPr>
        <b/>
        <sz val="12"/>
        <color rgb="FF000000"/>
        <rFont val="Times New Roman"/>
        <family val="1"/>
      </rPr>
      <t>enroulée à droite</t>
    </r>
    <r>
      <rPr>
        <sz val="12"/>
        <color rgb="FF000000"/>
        <rFont val="Times New Roman"/>
        <family val="1"/>
      </rPr>
      <t xml:space="preserve">, de 0,7–1 cm de diamètre à la base ; aiguillons parfois présents sur les tiges, généralement concentrés vers la base des tiges et associés aux nœuds et aux aisselles ; bulbilles absents ; cataphylles présents sur la partie basale des tiges, </t>
    </r>
    <r>
      <rPr>
        <b/>
        <sz val="12"/>
        <color rgb="FF000000"/>
        <rFont val="Times New Roman"/>
        <family val="1"/>
      </rPr>
      <t>alternes</t>
    </r>
    <r>
      <rPr>
        <sz val="12"/>
        <color rgb="FF000000"/>
        <rFont val="Times New Roman"/>
        <family val="1"/>
      </rPr>
      <t xml:space="preserve">, </t>
    </r>
    <r>
      <rPr>
        <b/>
        <sz val="12"/>
        <color rgb="FF000000"/>
        <rFont val="Times New Roman"/>
        <family val="1"/>
      </rPr>
      <t>longs de 1–1,5 cm</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généralement opposées ; organes nodaux latéraux absents ; limbe ovale, entier, à base cordée à arrondie, à sommet acuminé, souvent aplati, de 7–12(–16) × 4–11(–12,5) cm, épaissi, </t>
    </r>
    <r>
      <rPr>
        <b/>
        <sz val="12"/>
        <color rgb="FF000000"/>
        <rFont val="Times New Roman"/>
        <family val="1"/>
      </rPr>
      <t>généralement cartacé</t>
    </r>
    <r>
      <rPr>
        <sz val="12"/>
        <color rgb="FF000000"/>
        <rFont val="Times New Roman"/>
        <family val="1"/>
      </rPr>
      <t xml:space="preserve">, rarement coriace, vert-brun en séchant, avec 3 à 7 nervures principales, la </t>
    </r>
    <r>
      <rPr>
        <b/>
        <sz val="12"/>
        <color rgb="FF000000"/>
        <rFont val="Times New Roman"/>
        <family val="1"/>
      </rPr>
      <t>première paire ne divergeant pas de la médiane ;</t>
    </r>
    <r>
      <rPr>
        <sz val="12"/>
        <color rgb="FF000000"/>
        <rFont val="Times New Roman"/>
        <family val="1"/>
      </rPr>
      <t xml:space="preserve"> </t>
    </r>
    <r>
      <rPr>
        <b/>
        <sz val="12"/>
        <color rgb="FF000000"/>
        <rFont val="Times New Roman"/>
        <family val="1"/>
      </rPr>
      <t xml:space="preserve">domaties présentes </t>
    </r>
    <r>
      <rPr>
        <sz val="12"/>
        <color rgb="FF000000"/>
        <rFont val="Times New Roman"/>
        <family val="1"/>
      </rPr>
      <t xml:space="preserve">sur les marges basales. </t>
    </r>
    <r>
      <rPr>
        <i/>
        <sz val="12"/>
        <color rgb="FF000000"/>
        <rFont val="Times New Roman"/>
        <family val="1"/>
      </rPr>
      <t xml:space="preserve">Inflorescence </t>
    </r>
    <r>
      <rPr>
        <sz val="12"/>
        <color rgb="FF000000"/>
        <rFont val="Times New Roman"/>
        <family val="1"/>
      </rPr>
      <t xml:space="preserve">simple, épineuse, lâche, à fleurs persistant ; </t>
    </r>
    <r>
      <rPr>
        <b/>
        <sz val="12"/>
        <color rgb="FF000000"/>
        <rFont val="Times New Roman"/>
        <family val="1"/>
      </rPr>
      <t>bractées longues de 0,75–1 mm</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sessile ; </t>
    </r>
    <r>
      <rPr>
        <b/>
        <sz val="12"/>
        <color rgb="FF000000"/>
        <rFont val="Times New Roman"/>
        <family val="1"/>
      </rPr>
      <t>tépales souvent scarieux à la base</t>
    </r>
    <r>
      <rPr>
        <sz val="12"/>
        <color rgb="FF000000"/>
        <rFont val="Times New Roman"/>
        <family val="1"/>
      </rPr>
      <t xml:space="preserve">, les externes obovales, de 0,75–1,3 × 0,5–1 mm, les internes étroitement obovales, de 0,65–1 × 0,45–0,65 mm ; étamines 6. </t>
    </r>
    <r>
      <rPr>
        <i/>
        <sz val="12"/>
        <color rgb="FF000000"/>
        <rFont val="Times New Roman"/>
        <family val="1"/>
      </rPr>
      <t xml:space="preserve">Fruit </t>
    </r>
    <r>
      <rPr>
        <b/>
        <sz val="12"/>
        <color rgb="FF000000"/>
        <rFont val="Times New Roman"/>
        <family val="1"/>
      </rPr>
      <t>de contour transversalement elliptique</t>
    </r>
    <r>
      <rPr>
        <sz val="12"/>
        <color rgb="FF000000"/>
        <rFont val="Times New Roman"/>
        <family val="1"/>
      </rPr>
      <t xml:space="preserve">, de 1,5–3 × 1,4–3,5 cm. </t>
    </r>
    <r>
      <rPr>
        <i/>
        <sz val="12"/>
        <color rgb="FF000000"/>
        <rFont val="Times New Roman"/>
        <family val="1"/>
      </rPr>
      <t xml:space="preserve">Graine </t>
    </r>
    <r>
      <rPr>
        <sz val="12"/>
        <color rgb="FF000000"/>
        <rFont val="Times New Roman"/>
        <family val="1"/>
      </rPr>
      <t>de 0,7–1 cm de diamètre, ailée tout autour.</t>
    </r>
  </si>
  <si>
    <r>
      <t xml:space="preserve">Grimpeur </t>
    </r>
    <r>
      <rPr>
        <sz val="12"/>
        <color rgb="FF000000"/>
        <rFont val="Times New Roman"/>
        <family val="1"/>
      </rPr>
      <t xml:space="preserve">atteignant 15 m de hauteur, </t>
    </r>
    <r>
      <rPr>
        <b/>
        <sz val="12"/>
        <color rgb="FF000000"/>
        <rFont val="Times New Roman"/>
        <family val="1"/>
      </rPr>
      <t>glabre</t>
    </r>
    <r>
      <rPr>
        <sz val="12"/>
        <color rgb="FF000000"/>
        <rFont val="Times New Roman"/>
        <family val="1"/>
      </rPr>
      <t xml:space="preserve"> ; tubercule vivace, à </t>
    </r>
    <r>
      <rPr>
        <b/>
        <sz val="12"/>
        <color rgb="FF000000"/>
        <rFont val="Times New Roman"/>
        <family val="1"/>
      </rPr>
      <t>partie supérieure ligneuse bien développée, sous-tendant de multiples excroissances cylindriques à ellipsoïdales se détachant facilement</t>
    </r>
    <r>
      <rPr>
        <sz val="12"/>
        <color rgb="FF000000"/>
        <rFont val="Times New Roman"/>
        <family val="1"/>
      </rPr>
      <t xml:space="preserve"> ; tiges vivaces, cylindriques, </t>
    </r>
    <r>
      <rPr>
        <b/>
        <sz val="12"/>
        <color rgb="FF000000"/>
        <rFont val="Times New Roman"/>
        <family val="1"/>
      </rPr>
      <t>enroulées à droite, jusqu’à 1–1,5 cm de diamètre à la base</t>
    </r>
    <r>
      <rPr>
        <sz val="12"/>
        <color rgb="FF000000"/>
        <rFont val="Times New Roman"/>
        <family val="1"/>
      </rPr>
      <t xml:space="preserve">, munies d’aiguillons vers la base et souvent aux nœuds et aisselles ; cataphylles présents sur la base des tiges, </t>
    </r>
    <r>
      <rPr>
        <b/>
        <sz val="12"/>
        <color rgb="FF000000"/>
        <rFont val="Times New Roman"/>
        <family val="1"/>
      </rPr>
      <t>alternes, longues de 2–2,5 cm</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généralement </t>
    </r>
    <r>
      <rPr>
        <b/>
        <sz val="12"/>
        <color rgb="FF000000"/>
        <rFont val="Times New Roman"/>
        <family val="1"/>
      </rPr>
      <t>opposées</t>
    </r>
    <r>
      <rPr>
        <sz val="12"/>
        <color rgb="FF000000"/>
        <rFont val="Times New Roman"/>
        <family val="1"/>
      </rPr>
      <t>, simples ; organes nodaux latéraux absents ; limbe ovale, cordé à arrondi à la base, à sommet acuminé, de 5–13 × 3,5–8 cm, cartacé à coriace, avec 5 à 7 nervures principales, saillantes sur la face inférieure, la 1</t>
    </r>
    <r>
      <rPr>
        <vertAlign val="superscript"/>
        <sz val="12"/>
        <color rgb="FF000000"/>
        <rFont val="Times New Roman"/>
        <family val="1"/>
      </rPr>
      <t>re</t>
    </r>
    <r>
      <rPr>
        <sz val="12"/>
        <color rgb="FF000000"/>
        <rFont val="Times New Roman"/>
        <family val="1"/>
      </rPr>
      <t xml:space="preserve"> paire ne divergeant pas de la médiane, à nervation secondaire dense ; domaties présentes sur les marges basales du limbe. </t>
    </r>
    <r>
      <rPr>
        <i/>
        <sz val="12"/>
        <color rgb="FF000000"/>
        <rFont val="Times New Roman"/>
        <family val="1"/>
      </rPr>
      <t xml:space="preserve">Inflorescence </t>
    </r>
    <r>
      <rPr>
        <sz val="12"/>
        <color rgb="FF000000"/>
        <rFont val="Times New Roman"/>
        <family val="1"/>
      </rPr>
      <t xml:space="preserve">simple, en épi, à fleurs lâches et persistant ; </t>
    </r>
    <r>
      <rPr>
        <b/>
        <sz val="12"/>
        <color rgb="FF000000"/>
        <rFont val="Times New Roman"/>
        <family val="1"/>
      </rPr>
      <t>bractées longues de 0,45–0,75 mm</t>
    </r>
    <r>
      <rPr>
        <sz val="12"/>
        <color rgb="FF000000"/>
        <rFont val="Times New Roman"/>
        <family val="1"/>
      </rPr>
      <t xml:space="preserve">. </t>
    </r>
    <r>
      <rPr>
        <i/>
        <sz val="12"/>
        <color rgb="FF000000"/>
        <rFont val="Times New Roman"/>
        <family val="1"/>
      </rPr>
      <t>Fleur mâle</t>
    </r>
    <r>
      <rPr>
        <sz val="12"/>
        <color rgb="FF000000"/>
        <rFont val="Times New Roman"/>
        <family val="1"/>
      </rPr>
      <t xml:space="preserve"> sessile ; tépales parfois scarieux à la base, externes ovales à largement obovales, de 0,85–1,25 × 0,8–1 mm, les internes ovales à obovales, de 0,7–1 × 0,45–0,3 mm ; étamines 6. </t>
    </r>
    <r>
      <rPr>
        <i/>
        <sz val="12"/>
        <color rgb="FF000000"/>
        <rFont val="Times New Roman"/>
        <family val="1"/>
      </rPr>
      <t xml:space="preserve">Fruit </t>
    </r>
    <r>
      <rPr>
        <b/>
        <sz val="12"/>
        <color rgb="FF000000"/>
        <rFont val="Times New Roman"/>
        <family val="1"/>
      </rPr>
      <t>à contour transversalement elliptique</t>
    </r>
    <r>
      <rPr>
        <sz val="12"/>
        <color rgb="FF000000"/>
        <rFont val="Times New Roman"/>
        <family val="1"/>
      </rPr>
      <t xml:space="preserve">, </t>
    </r>
    <r>
      <rPr>
        <b/>
        <sz val="12"/>
        <color rgb="FF000000"/>
        <rFont val="Times New Roman"/>
        <family val="1"/>
      </rPr>
      <t>de 2,5–3,5 × 3–4,5 cm</t>
    </r>
    <r>
      <rPr>
        <sz val="12"/>
        <color rgb="FF000000"/>
        <rFont val="Times New Roman"/>
        <family val="1"/>
      </rPr>
      <t xml:space="preserve">. </t>
    </r>
    <r>
      <rPr>
        <i/>
        <sz val="12"/>
        <color rgb="FF000000"/>
        <rFont val="Times New Roman"/>
        <family val="1"/>
      </rPr>
      <t xml:space="preserve">Graine </t>
    </r>
    <r>
      <rPr>
        <sz val="12"/>
        <color rgb="FF000000"/>
        <rFont val="Times New Roman"/>
        <family val="1"/>
      </rPr>
      <t>de 0,65–0,8 cm de diamètre, ailée tout autour de la marge.</t>
    </r>
  </si>
  <si>
    <r>
      <t>Herbes</t>
    </r>
    <r>
      <rPr>
        <b/>
        <sz val="12"/>
        <color rgb="FF000000"/>
        <rFont val="Times New Roman"/>
        <family val="1"/>
      </rPr>
      <t xml:space="preserve"> bulbeuses</t>
    </r>
    <r>
      <rPr>
        <sz val="12"/>
        <color rgb="FF000000"/>
        <rFont val="Times New Roman"/>
        <family val="1"/>
      </rPr>
      <t xml:space="preserve"> ou, plus rarement, rhizomateuses, avec ou sans odeur d’ail. </t>
    </r>
    <r>
      <rPr>
        <i/>
        <sz val="12"/>
        <color rgb="FF000000"/>
        <rFont val="Times New Roman"/>
        <family val="1"/>
      </rPr>
      <t>Feuilles</t>
    </r>
    <r>
      <rPr>
        <sz val="12"/>
        <color rgb="FF000000"/>
        <rFont val="Times New Roman"/>
        <family val="1"/>
      </rPr>
      <t xml:space="preserve"> en rosette ou caulinaires, distiques ou spiralées, simples, entières, filiformes, linéaires, rubanées ou lancéolées, plates ou cylindriques et creuses, souvent engainantes à la base, à nervures parallèles. </t>
    </r>
    <r>
      <rPr>
        <i/>
        <sz val="12"/>
        <color rgb="FF000000"/>
        <rFont val="Times New Roman"/>
        <family val="1"/>
      </rPr>
      <t>Inflorescences</t>
    </r>
    <r>
      <rPr>
        <sz val="12"/>
        <color rgb="FF000000"/>
        <rFont val="Times New Roman"/>
        <family val="1"/>
      </rPr>
      <t xml:space="preserve"> en cymes </t>
    </r>
    <r>
      <rPr>
        <b/>
        <sz val="12"/>
        <color rgb="FF000000"/>
        <rFont val="Times New Roman"/>
        <family val="1"/>
      </rPr>
      <t>ombelliformes</t>
    </r>
    <r>
      <rPr>
        <sz val="12"/>
        <color rgb="FF000000"/>
        <rFont val="Times New Roman"/>
        <family val="1"/>
      </rPr>
      <t xml:space="preserve">, ou parfois à fleur solitaire, à l’extrémité d’un </t>
    </r>
    <r>
      <rPr>
        <b/>
        <sz val="12"/>
        <color rgb="FF000000"/>
        <rFont val="Times New Roman"/>
        <family val="1"/>
      </rPr>
      <t>pédoncule nu</t>
    </r>
    <r>
      <rPr>
        <sz val="12"/>
        <color rgb="FF000000"/>
        <rFont val="Times New Roman"/>
        <family val="1"/>
      </rPr>
      <t xml:space="preserve">, </t>
    </r>
    <r>
      <rPr>
        <b/>
        <sz val="12"/>
        <color rgb="FF000000"/>
        <rFont val="Times New Roman"/>
        <family val="1"/>
      </rPr>
      <t>sous-tendues</t>
    </r>
    <r>
      <rPr>
        <sz val="12"/>
        <color rgb="FF000000"/>
        <rFont val="Times New Roman"/>
        <family val="1"/>
      </rPr>
      <t xml:space="preserve"> </t>
    </r>
    <r>
      <rPr>
        <b/>
        <sz val="12"/>
        <color rgb="FF000000"/>
        <rFont val="Times New Roman"/>
        <family val="1"/>
      </rPr>
      <t>par une ou plusieurs bractées spathiformes scarieuses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hermaphrodites, actinomorphes ou parfois légèrement zygomorphes ; périanthe à deux cycles de 3 </t>
    </r>
    <r>
      <rPr>
        <b/>
        <sz val="12"/>
        <color rgb="FF000000"/>
        <rFont val="Times New Roman"/>
        <family val="1"/>
      </rPr>
      <t>tépales pétaloïdes</t>
    </r>
    <r>
      <rPr>
        <sz val="12"/>
        <color rgb="FF000000"/>
        <rFont val="Times New Roman"/>
        <family val="1"/>
      </rPr>
      <t xml:space="preserve">, libres à plus ou moins soudés à la base, parfois muni d’une corona ; étamines 6, rarement 3 ou 9 à 18, libres ou attachées aux tépales, anthères à déhiscence par pores ou par fentes longitudinales ; ovaire infère ou supère, triloculaire, à placentation axile, à un ou plusieurs ovules par loge ; style 1. </t>
    </r>
    <r>
      <rPr>
        <i/>
        <sz val="12"/>
        <color rgb="FF000000"/>
        <rFont val="Times New Roman"/>
        <family val="1"/>
      </rPr>
      <t>Fruits</t>
    </r>
    <r>
      <rPr>
        <sz val="12"/>
        <color rgb="FF000000"/>
        <rFont val="Times New Roman"/>
        <family val="1"/>
      </rPr>
      <t xml:space="preserve"> des capsules ou, plus rarement, des baies. </t>
    </r>
    <r>
      <rPr>
        <i/>
        <sz val="12"/>
        <color rgb="FF000000"/>
        <rFont val="Times New Roman"/>
        <family val="1"/>
      </rPr>
      <t>Graines</t>
    </r>
    <r>
      <rPr>
        <sz val="12"/>
        <color rgb="FF000000"/>
        <rFont val="Times New Roman"/>
        <family val="1"/>
      </rPr>
      <t xml:space="preserve"> trigones, globuleuses ou aplaties, rarement ailées, noires, grises ou vertes.</t>
    </r>
  </si>
  <si>
    <r>
      <t>Herbes</t>
    </r>
    <r>
      <rPr>
        <sz val="12"/>
        <color rgb="FF000000"/>
        <rFont val="Times New Roman"/>
        <family val="1"/>
      </rPr>
      <t xml:space="preserve"> contant des composés soufrés </t>
    </r>
    <r>
      <rPr>
        <b/>
        <sz val="12"/>
        <color rgb="FF000000"/>
        <rFont val="Times New Roman"/>
        <family val="1"/>
      </rPr>
      <t>à odeur d’ail</t>
    </r>
    <r>
      <rPr>
        <sz val="12"/>
        <color rgb="FF000000"/>
        <rFont val="Times New Roman"/>
        <family val="1"/>
      </rPr>
      <t xml:space="preserve"> (dans le territoire de la Flore). </t>
    </r>
    <r>
      <rPr>
        <i/>
        <sz val="12"/>
        <color rgb="FF000000"/>
        <rFont val="Times New Roman"/>
        <family val="1"/>
      </rPr>
      <t xml:space="preserve">Inflorescences </t>
    </r>
    <r>
      <rPr>
        <sz val="12"/>
        <color rgb="FF000000"/>
        <rFont val="Times New Roman"/>
        <family val="1"/>
      </rPr>
      <t xml:space="preserve">sous-tendues </t>
    </r>
    <r>
      <rPr>
        <b/>
        <sz val="12"/>
        <color rgb="FF000000"/>
        <rFont val="Times New Roman"/>
        <family val="1"/>
      </rPr>
      <t>par 2 bractées</t>
    </r>
    <r>
      <rPr>
        <sz val="12"/>
        <color rgb="FF000000"/>
        <rFont val="Times New Roman"/>
        <family val="1"/>
      </rPr>
      <t xml:space="preserve"> spathiformes scarieuses, ± connées à la base. </t>
    </r>
    <r>
      <rPr>
        <i/>
        <sz val="12"/>
        <color rgb="FF000000"/>
        <rFont val="Times New Roman"/>
        <family val="1"/>
      </rPr>
      <t xml:space="preserve">Feuilles </t>
    </r>
    <r>
      <rPr>
        <sz val="12"/>
        <color rgb="FF000000"/>
        <rFont val="Times New Roman"/>
        <family val="1"/>
      </rPr>
      <t xml:space="preserve">engainantes. </t>
    </r>
    <r>
      <rPr>
        <i/>
        <sz val="12"/>
        <color rgb="FF000000"/>
        <rFont val="Times New Roman"/>
        <family val="1"/>
      </rPr>
      <t xml:space="preserve">Fleurs : </t>
    </r>
    <r>
      <rPr>
        <b/>
        <sz val="12"/>
        <color rgb="FF000000"/>
        <rFont val="Times New Roman"/>
        <family val="1"/>
      </rPr>
      <t>corona présente</t>
    </r>
    <r>
      <rPr>
        <sz val="12"/>
        <color rgb="FF000000"/>
        <rFont val="Times New Roman"/>
        <family val="1"/>
      </rPr>
      <t xml:space="preserve"> (dans le territoire de la Flore) ; </t>
    </r>
    <r>
      <rPr>
        <b/>
        <sz val="12"/>
        <color rgb="FF000000"/>
        <rFont val="Times New Roman"/>
        <family val="1"/>
      </rPr>
      <t>périanthe tubulaire</t>
    </r>
    <r>
      <rPr>
        <sz val="12"/>
        <color rgb="FF000000"/>
        <rFont val="Times New Roman"/>
        <family val="1"/>
      </rPr>
      <t xml:space="preserve">, à 6 lobes ; </t>
    </r>
    <r>
      <rPr>
        <b/>
        <sz val="12"/>
        <color rgb="FF000000"/>
        <rFont val="Times New Roman"/>
        <family val="1"/>
      </rPr>
      <t>ovaire supère</t>
    </r>
    <r>
      <rPr>
        <sz val="12"/>
        <color rgb="FF000000"/>
        <rFont val="Times New Roman"/>
        <family val="1"/>
      </rPr>
      <t>.</t>
    </r>
  </si>
  <si>
    <r>
      <t>Herbes</t>
    </r>
    <r>
      <rPr>
        <sz val="12"/>
        <color rgb="FF000000"/>
        <rFont val="Times New Roman"/>
        <family val="1"/>
      </rPr>
      <t xml:space="preserve"> géophytiques, à </t>
    </r>
    <r>
      <rPr>
        <b/>
        <sz val="12"/>
        <color rgb="FF000000"/>
        <rFont val="Times New Roman"/>
        <family val="1"/>
      </rPr>
      <t>forte odeur d’ail ;</t>
    </r>
    <r>
      <rPr>
        <sz val="12"/>
        <color rgb="FF000000"/>
        <rFont val="Times New Roman"/>
        <family val="1"/>
      </rPr>
      <t xml:space="preserve"> bases persistantes des vieilles feuilles formant un </t>
    </r>
    <r>
      <rPr>
        <b/>
        <sz val="12"/>
        <color rgb="FF000000"/>
        <rFont val="Times New Roman"/>
        <family val="1"/>
      </rPr>
      <t>bulbe tuniqué</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en deux rangées, engainantes à la base ; limbe filiforme, linéaire ou très étroitement elliptique. </t>
    </r>
    <r>
      <rPr>
        <i/>
        <sz val="12"/>
        <color rgb="FF000000"/>
        <rFont val="Times New Roman"/>
        <family val="1"/>
      </rPr>
      <t>Inflorescences</t>
    </r>
    <r>
      <rPr>
        <sz val="12"/>
        <color rgb="FF000000"/>
        <rFont val="Times New Roman"/>
        <family val="1"/>
      </rPr>
      <t xml:space="preserve"> en ombelle, de 3 à 40 fleurs, chaque ombelle sous-tendue par </t>
    </r>
    <r>
      <rPr>
        <b/>
        <sz val="12"/>
        <color rgb="FF000000"/>
        <rFont val="Times New Roman"/>
        <family val="1"/>
      </rPr>
      <t>deux bractées spathiformes</t>
    </r>
    <r>
      <rPr>
        <sz val="12"/>
        <color rgb="FF000000"/>
        <rFont val="Times New Roman"/>
        <family val="1"/>
      </rPr>
      <t xml:space="preserve"> ; pédoncule généralement solitaire, cylindrique. </t>
    </r>
    <r>
      <rPr>
        <i/>
        <sz val="12"/>
        <color rgb="FF000000"/>
        <rFont val="Times New Roman"/>
        <family val="1"/>
      </rPr>
      <t>Fleurs</t>
    </r>
    <r>
      <rPr>
        <sz val="12"/>
        <color rgb="FF000000"/>
        <rFont val="Times New Roman"/>
        <family val="1"/>
      </rPr>
      <t xml:space="preserve"> : segments du périanthe (tépales) </t>
    </r>
    <r>
      <rPr>
        <b/>
        <sz val="12"/>
        <color rgb="FF000000"/>
        <rFont val="Times New Roman"/>
        <family val="1"/>
      </rPr>
      <t>soudés en tube sur ± la moitié de leur longueur ;</t>
    </r>
    <r>
      <rPr>
        <sz val="12"/>
        <color rgb="FF000000"/>
        <rFont val="Times New Roman"/>
        <family val="1"/>
      </rPr>
      <t xml:space="preserve"> gorge du périanthe munie d’une </t>
    </r>
    <r>
      <rPr>
        <b/>
        <sz val="12"/>
        <color rgb="FF000000"/>
        <rFont val="Times New Roman"/>
        <family val="1"/>
      </rPr>
      <t>corona</t>
    </r>
    <r>
      <rPr>
        <sz val="12"/>
        <color rgb="FF000000"/>
        <rFont val="Times New Roman"/>
        <family val="1"/>
      </rPr>
      <t xml:space="preserve"> cylindrique ou formée de 3 ou 6 pièces libres ; </t>
    </r>
    <r>
      <rPr>
        <b/>
        <sz val="12"/>
        <color rgb="FF000000"/>
        <rFont val="Times New Roman"/>
        <family val="1"/>
      </rPr>
      <t>étamines en deux verticilles, le supérieur ou les deux insérés sur la corona, à anthères sessiles.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des capsules loculicides, à nombreuses graines. Graines relativement grandes, 3–12 mm de longueur, noires.</t>
    </r>
  </si>
  <si>
    <r>
      <t>Herbe</t>
    </r>
    <r>
      <rPr>
        <sz val="12"/>
        <color rgb="FF000000"/>
        <rFont val="Times New Roman"/>
        <family val="1"/>
      </rPr>
      <t xml:space="preserve"> </t>
    </r>
    <r>
      <rPr>
        <b/>
        <sz val="12"/>
        <color rgb="FF000000"/>
        <rFont val="Times New Roman"/>
        <family val="1"/>
      </rPr>
      <t>glabre</t>
    </r>
    <r>
      <rPr>
        <sz val="12"/>
        <color rgb="FF000000"/>
        <rFont val="Times New Roman"/>
        <family val="1"/>
      </rPr>
      <t xml:space="preserve">, de (15−)20−45 cm de haut ; souche constituée </t>
    </r>
    <r>
      <rPr>
        <b/>
        <sz val="12"/>
        <color rgb="FF000000"/>
        <rFont val="Times New Roman"/>
        <family val="1"/>
      </rPr>
      <t>d’un bulbe tuniqué ovoïde, brun foncé</t>
    </r>
    <r>
      <rPr>
        <sz val="12"/>
        <color rgb="FF000000"/>
        <rFont val="Times New Roman"/>
        <family val="1"/>
      </rPr>
      <t xml:space="preserve">, formé des bases scarieuses et persistantes de feuilles, atteignant 3,5 × 2,5 cm ; racines charnues. </t>
    </r>
    <r>
      <rPr>
        <i/>
        <sz val="12"/>
        <color rgb="FF000000"/>
        <rFont val="Times New Roman"/>
        <family val="1"/>
      </rPr>
      <t>Feuilles</t>
    </r>
    <r>
      <rPr>
        <sz val="12"/>
        <color rgb="FF000000"/>
        <rFont val="Times New Roman"/>
        <family val="1"/>
      </rPr>
      <t xml:space="preserve"> 2 à 3 par plante ; limbe étroitement elliptique à linéaire, un peu rétréci dans le tiers inférieur, fortement dilaté et engainant à l’extrême base, de 8–25(–37) × 0,2–0,8(−1) cm, beaucoup plus court que l’inflorescence au moment de la floraison, s’allongeant ensuite, </t>
    </r>
    <r>
      <rPr>
        <b/>
        <sz val="12"/>
        <color rgb="FF000000"/>
        <rFont val="Times New Roman"/>
        <family val="1"/>
      </rPr>
      <t>à sommet obtus-arrondi</t>
    </r>
    <r>
      <rPr>
        <sz val="12"/>
        <color rgb="FF000000"/>
        <rFont val="Times New Roman"/>
        <family val="1"/>
      </rPr>
      <t xml:space="preserve">, à marge entière. </t>
    </r>
    <r>
      <rPr>
        <i/>
        <sz val="12"/>
        <color rgb="FF000000"/>
        <rFont val="Times New Roman"/>
        <family val="1"/>
      </rPr>
      <t>Inflorescences</t>
    </r>
    <r>
      <rPr>
        <sz val="12"/>
        <color rgb="FF000000"/>
        <rFont val="Times New Roman"/>
        <family val="1"/>
      </rPr>
      <t xml:space="preserve"> 1 ou 2 par plante ; pédoncule cylindrique, 8–35 cm ; ombelle de 4 à 12(−14) fleurs ; bractées ovales-lancéolées, un peu amplexicaules, un peu inégales, de 2–3,3 × 0,5−1 cm, sommet aigu-acuminé, blanchâtres lavées de pourpre, membraneuses. </t>
    </r>
    <r>
      <rPr>
        <i/>
        <sz val="12"/>
        <color rgb="FF000000"/>
        <rFont val="Times New Roman"/>
        <family val="1"/>
      </rPr>
      <t xml:space="preserve">Fleur </t>
    </r>
    <r>
      <rPr>
        <sz val="12"/>
        <color rgb="FF000000"/>
        <rFont val="Times New Roman"/>
        <family val="1"/>
      </rPr>
      <t>dressée à étalée</t>
    </r>
    <r>
      <rPr>
        <i/>
        <sz val="12"/>
        <color rgb="FF000000"/>
        <rFont val="Times New Roman"/>
        <family val="1"/>
      </rPr>
      <t> :</t>
    </r>
    <r>
      <rPr>
        <sz val="12"/>
        <color rgb="FF000000"/>
        <rFont val="Times New Roman"/>
        <family val="1"/>
      </rPr>
      <t xml:space="preserve"> pédicelle 0,6–3(–4) cm ; périanthe formé d’un tube cylindrique à urcéolé, un peu rétréci au niveau de l’insertion des lobes, long de 5–6 mm, blanchâtre à blanc verdâtre parfois lavé de pourpre pâle, à 6 lobes positionnés en </t>
    </r>
    <r>
      <rPr>
        <b/>
        <sz val="12"/>
        <color rgb="FF000000"/>
        <rFont val="Times New Roman"/>
        <family val="1"/>
      </rPr>
      <t>deux verticilles paraissant séparés de</t>
    </r>
    <r>
      <rPr>
        <sz val="12"/>
        <color rgb="FF000000"/>
        <rFont val="Times New Roman"/>
        <family val="1"/>
      </rPr>
      <t xml:space="preserve"> </t>
    </r>
    <r>
      <rPr>
        <b/>
        <sz val="12"/>
        <color rgb="FF000000"/>
        <rFont val="Times New Roman"/>
        <family val="1"/>
      </rPr>
      <t>1–2 mm, les internes adnés à la corona</t>
    </r>
    <r>
      <rPr>
        <sz val="12"/>
        <color rgb="FF000000"/>
        <rFont val="Times New Roman"/>
        <family val="1"/>
      </rPr>
      <t xml:space="preserve">, étroitement elliptiques-oblongs à étroitement obovales-elliptiques, </t>
    </r>
    <r>
      <rPr>
        <b/>
        <sz val="12"/>
        <color rgb="FF000000"/>
        <rFont val="Times New Roman"/>
        <family val="1"/>
      </rPr>
      <t>de 5–9 × 1–2(–2,5) mm</t>
    </r>
    <r>
      <rPr>
        <sz val="12"/>
        <color rgb="FF000000"/>
        <rFont val="Times New Roman"/>
        <family val="1"/>
      </rPr>
      <t xml:space="preserve">, sommet aigu à subobtus, blanchâtres à blanc verdâtre avec une </t>
    </r>
    <r>
      <rPr>
        <b/>
        <sz val="12"/>
        <color rgb="FF000000"/>
        <rFont val="Times New Roman"/>
        <family val="1"/>
      </rPr>
      <t>nervure médiane verdâtre étroite</t>
    </r>
    <r>
      <rPr>
        <sz val="12"/>
        <color rgb="FF000000"/>
        <rFont val="Times New Roman"/>
        <family val="1"/>
      </rPr>
      <t xml:space="preserve">, </t>
    </r>
    <r>
      <rPr>
        <b/>
        <sz val="12"/>
        <color rgb="FF000000"/>
        <rFont val="Times New Roman"/>
        <family val="1"/>
      </rPr>
      <t>à marge plane ;</t>
    </r>
    <r>
      <rPr>
        <sz val="12"/>
        <color rgb="FF000000"/>
        <rFont val="Times New Roman"/>
        <family val="1"/>
      </rPr>
      <t xml:space="preserve"> </t>
    </r>
    <r>
      <rPr>
        <b/>
        <sz val="12"/>
        <color rgb="FF000000"/>
        <rFont val="Times New Roman"/>
        <family val="1"/>
      </rPr>
      <t>corona cylindrique à étroitement campanulée</t>
    </r>
    <r>
      <rPr>
        <sz val="12"/>
        <color rgb="FF000000"/>
        <rFont val="Times New Roman"/>
        <family val="1"/>
      </rPr>
      <t xml:space="preserve">, </t>
    </r>
    <r>
      <rPr>
        <b/>
        <sz val="12"/>
        <color rgb="FF000000"/>
        <rFont val="Times New Roman"/>
        <family val="1"/>
      </rPr>
      <t>longue de</t>
    </r>
    <r>
      <rPr>
        <sz val="12"/>
        <color rgb="FF000000"/>
        <rFont val="Times New Roman"/>
        <family val="1"/>
      </rPr>
      <t xml:space="preserve"> </t>
    </r>
    <r>
      <rPr>
        <b/>
        <sz val="12"/>
        <color rgb="FF000000"/>
        <rFont val="Times New Roman"/>
        <family val="1"/>
      </rPr>
      <t>2–5 mm</t>
    </r>
    <r>
      <rPr>
        <sz val="12"/>
        <color rgb="FF000000"/>
        <rFont val="Times New Roman"/>
        <family val="1"/>
      </rPr>
      <t xml:space="preserve">, un peu charnue, jaune-orangé vif, à marge crénelée-lobulée à subentière ; anthères 1–1,5 mm, les supérieures insérées vers le sommet de la corona et parfois un peu exsertes, les inférieures à sa base ; ovaire globuleux, long de ± 2 mm ; style 0,8–1 mm, stigmate capité. </t>
    </r>
    <r>
      <rPr>
        <i/>
        <sz val="12"/>
        <color rgb="FF000000"/>
        <rFont val="Times New Roman"/>
        <family val="1"/>
      </rPr>
      <t>Fruit</t>
    </r>
    <r>
      <rPr>
        <sz val="12"/>
        <color rgb="FF000000"/>
        <rFont val="Times New Roman"/>
        <family val="1"/>
      </rPr>
      <t xml:space="preserve"> subglobuleux, 3-lobé, ± 6 × 8 mm, chaque loge à 1 ou 2 graines. </t>
    </r>
    <r>
      <rPr>
        <i/>
        <sz val="12"/>
        <color rgb="FF000000"/>
        <rFont val="Times New Roman"/>
        <family val="1"/>
      </rPr>
      <t>Graines</t>
    </r>
    <r>
      <rPr>
        <sz val="12"/>
        <color rgb="FF000000"/>
        <rFont val="Times New Roman"/>
        <family val="1"/>
      </rPr>
      <t xml:space="preserve"> longues de 3–4 mm, anguleuses, rugueuses.</t>
    </r>
  </si>
  <si>
    <r>
      <t xml:space="preserve">Herbes </t>
    </r>
    <r>
      <rPr>
        <sz val="12"/>
        <color rgb="FF000000"/>
        <rFont val="Times New Roman"/>
        <family val="1"/>
      </rPr>
      <t xml:space="preserve">vivaces ou rarement plante ligneuse, souvent </t>
    </r>
    <r>
      <rPr>
        <b/>
        <sz val="12"/>
        <color rgb="FF000000"/>
        <rFont val="Times New Roman"/>
        <family val="1"/>
      </rPr>
      <t>épiphytes</t>
    </r>
    <r>
      <rPr>
        <sz val="12"/>
        <color rgb="FF000000"/>
        <rFont val="Times New Roman"/>
        <family val="1"/>
      </rPr>
      <t xml:space="preserve">, parfois succulentes. </t>
    </r>
    <r>
      <rPr>
        <i/>
        <sz val="12"/>
        <color rgb="FF000000"/>
        <rFont val="Times New Roman"/>
        <family val="1"/>
      </rPr>
      <t xml:space="preserve">Feuilles </t>
    </r>
    <r>
      <rPr>
        <sz val="12"/>
        <color rgb="FF000000"/>
        <rFont val="Times New Roman"/>
        <family val="1"/>
      </rPr>
      <t xml:space="preserve">alternes ou en rosettes basales, sessiles, engainantes à gaine ouverte, </t>
    </r>
    <r>
      <rPr>
        <b/>
        <sz val="12"/>
        <color rgb="FF000000"/>
        <rFont val="Times New Roman"/>
        <family val="1"/>
      </rPr>
      <t>généralement à poils peltés</t>
    </r>
    <r>
      <rPr>
        <sz val="12"/>
        <color rgb="FF000000"/>
        <rFont val="Times New Roman"/>
        <family val="1"/>
      </rPr>
      <t xml:space="preserve"> au moins à la base ; limbe linéaire, </t>
    </r>
    <r>
      <rPr>
        <b/>
        <sz val="12"/>
        <color rgb="FF000000"/>
        <rFont val="Times New Roman"/>
        <family val="1"/>
      </rPr>
      <t>souvent à trichomes absorbant l’eau</t>
    </r>
    <r>
      <rPr>
        <sz val="12"/>
        <color rgb="FF000000"/>
        <rFont val="Times New Roman"/>
        <family val="1"/>
      </rPr>
      <t xml:space="preserve"> (comme chez </t>
    </r>
    <r>
      <rPr>
        <i/>
        <sz val="12"/>
        <color rgb="FF000000"/>
        <rFont val="Times New Roman"/>
        <family val="1"/>
      </rPr>
      <t>Tillandsia</t>
    </r>
    <r>
      <rPr>
        <sz val="12"/>
        <color rgb="FF000000"/>
        <rFont val="Times New Roman"/>
        <family val="1"/>
      </rPr>
      <t xml:space="preserve">), à nervation parallèle. </t>
    </r>
    <r>
      <rPr>
        <i/>
        <sz val="12"/>
        <color rgb="FF000000"/>
        <rFont val="Times New Roman"/>
        <family val="1"/>
      </rPr>
      <t xml:space="preserve">Inflorescences </t>
    </r>
    <r>
      <rPr>
        <sz val="12"/>
        <color rgb="FF000000"/>
        <rFont val="Times New Roman"/>
        <family val="1"/>
      </rPr>
      <t xml:space="preserve">terminales, en épi, racème ou panicule ; </t>
    </r>
    <r>
      <rPr>
        <b/>
        <sz val="12"/>
        <color rgb="FF000000"/>
        <rFont val="Times New Roman"/>
        <family val="1"/>
      </rPr>
      <t>bractées souvent grandes et colorées</t>
    </r>
    <r>
      <rPr>
        <sz val="12"/>
        <color rgb="FF000000"/>
        <rFont val="Times New Roman"/>
        <family val="1"/>
      </rPr>
      <t xml:space="preserve">. </t>
    </r>
    <r>
      <rPr>
        <i/>
        <sz val="12"/>
        <color rgb="FF000000"/>
        <rFont val="Times New Roman"/>
        <family val="1"/>
      </rPr>
      <t xml:space="preserve">Fleurs </t>
    </r>
    <r>
      <rPr>
        <sz val="12"/>
        <color rgb="FF000000"/>
        <rFont val="Times New Roman"/>
        <family val="1"/>
      </rPr>
      <t>bisexuées ou rarement unisexuées,</t>
    </r>
    <r>
      <rPr>
        <b/>
        <sz val="12"/>
        <color rgb="FF000000"/>
        <rFont val="Times New Roman"/>
        <family val="1"/>
      </rPr>
      <t xml:space="preserve"> 3-mères</t>
    </r>
    <r>
      <rPr>
        <sz val="12"/>
        <color rgb="FF000000"/>
        <rFont val="Times New Roman"/>
        <family val="1"/>
      </rPr>
      <t xml:space="preserve"> ; </t>
    </r>
    <r>
      <rPr>
        <b/>
        <sz val="12"/>
        <color rgb="FF000000"/>
        <rFont val="Times New Roman"/>
        <family val="1"/>
      </rPr>
      <t>périanthe à 6 éléments différenciés en un calice et une corolle</t>
    </r>
    <r>
      <rPr>
        <sz val="12"/>
        <color rgb="FF000000"/>
        <rFont val="Times New Roman"/>
        <family val="1"/>
      </rPr>
      <t xml:space="preserve">, libres ou fusionnés ; </t>
    </r>
    <r>
      <rPr>
        <b/>
        <sz val="12"/>
        <color rgb="FF000000"/>
        <rFont val="Times New Roman"/>
        <family val="1"/>
      </rPr>
      <t>pétales généralement munis de ligules ou d’écailles à la base</t>
    </r>
    <r>
      <rPr>
        <sz val="12"/>
        <color rgb="FF000000"/>
        <rFont val="Times New Roman"/>
        <family val="1"/>
      </rPr>
      <t xml:space="preserve"> ; étamines 6, libres ou fusionnées avec le périanthe ; ovaire infère (dans la sous-famille </t>
    </r>
    <r>
      <rPr>
        <i/>
        <sz val="12"/>
        <color rgb="FF000000"/>
        <rFont val="Times New Roman"/>
        <family val="1"/>
      </rPr>
      <t>Bromelioideae</t>
    </r>
    <r>
      <rPr>
        <sz val="12"/>
        <color rgb="FF000000"/>
        <rFont val="Times New Roman"/>
        <family val="1"/>
      </rPr>
      <t xml:space="preserve">) ou supère (sous-familles </t>
    </r>
    <r>
      <rPr>
        <i/>
        <sz val="12"/>
        <color rgb="FF000000"/>
        <rFont val="Times New Roman"/>
        <family val="1"/>
      </rPr>
      <t xml:space="preserve">Tillandsioideae </t>
    </r>
    <r>
      <rPr>
        <sz val="12"/>
        <color rgb="FF000000"/>
        <rFont val="Times New Roman"/>
        <family val="1"/>
      </rPr>
      <t xml:space="preserve">et </t>
    </r>
    <r>
      <rPr>
        <i/>
        <sz val="12"/>
        <color rgb="FF000000"/>
        <rFont val="Times New Roman"/>
        <family val="1"/>
      </rPr>
      <t>Pitcairnioideae</t>
    </r>
    <r>
      <rPr>
        <sz val="12"/>
        <color rgb="FF000000"/>
        <rFont val="Times New Roman"/>
        <family val="1"/>
      </rPr>
      <t xml:space="preserve">), 3-loculaire, à placentation axillaire et nombreux ovules ; style 1, grêle, à stigmate 3-lobé. </t>
    </r>
    <r>
      <rPr>
        <i/>
        <sz val="12"/>
        <color rgb="FF000000"/>
        <rFont val="Times New Roman"/>
        <family val="1"/>
      </rPr>
      <t>Fruits </t>
    </r>
    <r>
      <rPr>
        <sz val="12"/>
        <color rgb="FF000000"/>
        <rFont val="Times New Roman"/>
        <family val="1"/>
      </rPr>
      <t xml:space="preserve">: des baies (sous-famille </t>
    </r>
    <r>
      <rPr>
        <i/>
        <sz val="12"/>
        <color rgb="FF000000"/>
        <rFont val="Times New Roman"/>
        <family val="1"/>
      </rPr>
      <t>Bromelioideae</t>
    </r>
    <r>
      <rPr>
        <sz val="12"/>
        <color rgb="FF000000"/>
        <rFont val="Times New Roman"/>
        <family val="1"/>
      </rPr>
      <t xml:space="preserve">) ou des capsules (sous-familles </t>
    </r>
    <r>
      <rPr>
        <i/>
        <sz val="12"/>
        <color rgb="FF000000"/>
        <rFont val="Times New Roman"/>
        <family val="1"/>
      </rPr>
      <t xml:space="preserve">Tillandsioideae </t>
    </r>
    <r>
      <rPr>
        <sz val="12"/>
        <color rgb="FF000000"/>
        <rFont val="Times New Roman"/>
        <family val="1"/>
      </rPr>
      <t xml:space="preserve">et </t>
    </r>
    <r>
      <rPr>
        <i/>
        <sz val="12"/>
        <color rgb="FF000000"/>
        <rFont val="Times New Roman"/>
        <family val="1"/>
      </rPr>
      <t>Pitcairnioideae</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 xml:space="preserve">appendiculées, albuminées, plumeuses (sous-famille </t>
    </r>
    <r>
      <rPr>
        <i/>
        <sz val="12"/>
        <color rgb="FF000000"/>
        <rFont val="Times New Roman"/>
        <family val="1"/>
      </rPr>
      <t>Tillandsioideae</t>
    </r>
    <r>
      <rPr>
        <sz val="12"/>
        <color rgb="FF000000"/>
        <rFont val="Times New Roman"/>
        <family val="1"/>
      </rPr>
      <t xml:space="preserve">) ou ailées et caudées (sous-famille </t>
    </r>
    <r>
      <rPr>
        <i/>
        <sz val="12"/>
        <color rgb="FF000000"/>
        <rFont val="Times New Roman"/>
        <family val="1"/>
      </rPr>
      <t>Pitcairnioideae</t>
    </r>
    <r>
      <rPr>
        <sz val="12"/>
        <color rgb="FF000000"/>
        <rFont val="Times New Roman"/>
        <family val="1"/>
      </rPr>
      <t xml:space="preserve">) ou sans ailes (sous-famille </t>
    </r>
    <r>
      <rPr>
        <i/>
        <sz val="12"/>
        <color rgb="FF000000"/>
        <rFont val="Times New Roman"/>
        <family val="1"/>
      </rPr>
      <t>Bromelioideae</t>
    </r>
    <r>
      <rPr>
        <sz val="12"/>
        <color rgb="FF000000"/>
        <rFont val="Times New Roman"/>
        <family val="1"/>
      </rPr>
      <t>).</t>
    </r>
  </si>
  <si>
    <r>
      <t xml:space="preserve">Herbes </t>
    </r>
    <r>
      <rPr>
        <sz val="12"/>
        <color rgb="FF000000"/>
        <rFont val="Times New Roman"/>
        <family val="1"/>
      </rPr>
      <t xml:space="preserve">pérennes, terrestres. </t>
    </r>
    <r>
      <rPr>
        <i/>
        <sz val="12"/>
        <color rgb="FF000000"/>
        <rFont val="Times New Roman"/>
        <family val="1"/>
      </rPr>
      <t xml:space="preserve">Feuilles </t>
    </r>
    <r>
      <rPr>
        <sz val="12"/>
        <color rgb="FF000000"/>
        <rFont val="Times New Roman"/>
        <family val="1"/>
      </rPr>
      <t xml:space="preserve">en </t>
    </r>
    <r>
      <rPr>
        <b/>
        <sz val="12"/>
        <color rgb="FF000000"/>
        <rFont val="Times New Roman"/>
        <family val="1"/>
      </rPr>
      <t>une rosette basale dense</t>
    </r>
    <r>
      <rPr>
        <sz val="12"/>
        <color rgb="FF000000"/>
        <rFont val="Times New Roman"/>
        <family val="1"/>
      </rPr>
      <t xml:space="preserve"> ; limbe droit à recourbé, à marge spinescente à épines ascendantes ou partiellement recourbées. </t>
    </r>
    <r>
      <rPr>
        <i/>
        <sz val="12"/>
        <color rgb="FF000000"/>
        <rFont val="Times New Roman"/>
        <family val="1"/>
      </rPr>
      <t xml:space="preserve">Inflorescences </t>
    </r>
    <r>
      <rPr>
        <sz val="12"/>
        <color rgb="FF000000"/>
        <rFont val="Times New Roman"/>
        <family val="1"/>
      </rPr>
      <t>en une hampe florale robuste à allongée, en forme d’</t>
    </r>
    <r>
      <rPr>
        <b/>
        <sz val="12"/>
        <color rgb="FF000000"/>
        <rFont val="Times New Roman"/>
        <family val="1"/>
      </rPr>
      <t>épi densément strobiliforme</t>
    </r>
    <r>
      <rPr>
        <sz val="12"/>
        <color rgb="FF000000"/>
        <rFont val="Times New Roman"/>
        <family val="1"/>
      </rPr>
      <t xml:space="preserve">, vert ou coloré ; bractées vert pâle ou colorées, discrètes ou bien visibles et alors, imbriquées et recouvrant les fruits à maturité. </t>
    </r>
    <r>
      <rPr>
        <i/>
        <sz val="12"/>
        <color rgb="FF000000"/>
        <rFont val="Times New Roman"/>
        <family val="1"/>
      </rPr>
      <t xml:space="preserve">Fleurs </t>
    </r>
    <r>
      <rPr>
        <sz val="12"/>
        <color rgb="FF000000"/>
        <rFont val="Times New Roman"/>
        <family val="1"/>
      </rPr>
      <t xml:space="preserve">sessiles ; sépales libres ; pétales libres, violacés à rouges, munis d’écailles ou pliés longitudinalement ; </t>
    </r>
    <r>
      <rPr>
        <b/>
        <sz val="12"/>
        <color rgb="FF000000"/>
        <rFont val="Times New Roman"/>
        <family val="1"/>
      </rPr>
      <t>ovaire infère</t>
    </r>
    <r>
      <rPr>
        <sz val="12"/>
        <color rgb="FF000000"/>
        <rFont val="Times New Roman"/>
        <family val="1"/>
      </rPr>
      <t xml:space="preserve">. </t>
    </r>
    <r>
      <rPr>
        <i/>
        <sz val="12"/>
        <color rgb="FF000000"/>
        <rFont val="Times New Roman"/>
        <family val="1"/>
      </rPr>
      <t xml:space="preserve">Fruits </t>
    </r>
    <r>
      <rPr>
        <sz val="12"/>
        <color rgb="FF000000"/>
        <rFont val="Times New Roman"/>
        <family val="1"/>
      </rPr>
      <t xml:space="preserve">succulents, sous forme d’un </t>
    </r>
    <r>
      <rPr>
        <b/>
        <sz val="12"/>
        <color rgb="FF000000"/>
        <rFont val="Times New Roman"/>
        <family val="1"/>
      </rPr>
      <t>syncarpe de baies coalescentes</t>
    </r>
    <r>
      <rPr>
        <sz val="12"/>
        <color rgb="FF000000"/>
        <rFont val="Times New Roman"/>
        <family val="1"/>
      </rPr>
      <t xml:space="preserve"> sur une couronne de bractées à la base et </t>
    </r>
    <r>
      <rPr>
        <b/>
        <sz val="12"/>
        <color rgb="FF000000"/>
        <rFont val="Times New Roman"/>
        <family val="1"/>
      </rPr>
      <t>surmontés par une rosette de bractées</t>
    </r>
    <r>
      <rPr>
        <sz val="12"/>
        <color rgb="FF000000"/>
        <rFont val="Times New Roman"/>
        <family val="1"/>
      </rPr>
      <t xml:space="preserve"> (couronne ou </t>
    </r>
    <r>
      <rPr>
        <i/>
        <sz val="12"/>
        <color rgb="FF000000"/>
        <rFont val="Times New Roman"/>
        <family val="1"/>
      </rPr>
      <t>coma</t>
    </r>
    <r>
      <rPr>
        <sz val="12"/>
        <color rgb="FF000000"/>
        <rFont val="Times New Roman"/>
        <family val="1"/>
      </rPr>
      <t xml:space="preserve">). </t>
    </r>
    <r>
      <rPr>
        <i/>
        <sz val="12"/>
        <color rgb="FF000000"/>
        <rFont val="Times New Roman"/>
        <family val="1"/>
      </rPr>
      <t xml:space="preserve">Graines </t>
    </r>
    <r>
      <rPr>
        <sz val="12"/>
        <color rgb="FF000000"/>
        <rFont val="Times New Roman"/>
        <family val="1"/>
      </rPr>
      <t>plano-convexes, pointues au sommet.</t>
    </r>
  </si>
  <si>
    <r>
      <t xml:space="preserve">Herbe </t>
    </r>
    <r>
      <rPr>
        <sz val="12"/>
        <color rgb="FF000000"/>
        <rFont val="Times New Roman"/>
        <family val="1"/>
      </rPr>
      <t xml:space="preserve">jusqu’à 100(–150) cm de hauteur, ± succulente. </t>
    </r>
    <r>
      <rPr>
        <i/>
        <sz val="12"/>
        <color rgb="FF000000"/>
        <rFont val="Times New Roman"/>
        <family val="1"/>
      </rPr>
      <t xml:space="preserve">Feuilles </t>
    </r>
    <r>
      <rPr>
        <sz val="12"/>
        <color rgb="FF000000"/>
        <rFont val="Times New Roman"/>
        <family val="1"/>
      </rPr>
      <t xml:space="preserve">nombreuses, </t>
    </r>
    <r>
      <rPr>
        <b/>
        <sz val="12"/>
        <color rgb="FF000000"/>
        <rFont val="Times New Roman"/>
        <family val="1"/>
      </rPr>
      <t>40–80</t>
    </r>
    <r>
      <rPr>
        <sz val="12"/>
        <color rgb="FF000000"/>
        <rFont val="Times New Roman"/>
        <family val="1"/>
      </rPr>
      <t xml:space="preserve">, toutes en une rosette basale dense ; limbe jusqu’à 5(–8) cm de largeur à la base, jusqu’à 90(–110) cm de longueur, à marge lisse ou avec des épines antrorses. </t>
    </r>
    <r>
      <rPr>
        <i/>
        <sz val="12"/>
        <color rgb="FF000000"/>
        <rFont val="Times New Roman"/>
        <family val="1"/>
      </rPr>
      <t>Inflorescence </t>
    </r>
    <r>
      <rPr>
        <sz val="12"/>
        <color rgb="FF000000"/>
        <rFont val="Times New Roman"/>
        <family val="1"/>
      </rPr>
      <t xml:space="preserve">: hampe florale robuste, jusqu’à 40 × 2 cm ; épi à environ 60–200 fleurs, jusqu’à 15 cm de longueur ; bractées discrètes, non recouvrant les ovaires. </t>
    </r>
    <r>
      <rPr>
        <i/>
        <sz val="12"/>
        <color rgb="FF000000"/>
        <rFont val="Times New Roman"/>
        <family val="1"/>
      </rPr>
      <t>Fleur </t>
    </r>
    <r>
      <rPr>
        <sz val="12"/>
        <color rgb="FF000000"/>
        <rFont val="Times New Roman"/>
        <family val="1"/>
      </rPr>
      <t xml:space="preserve">: sépales triangulaires ; pétales arrangés en tube, 3–4 fois plus longues que les sépales, </t>
    </r>
    <r>
      <rPr>
        <b/>
        <sz val="12"/>
        <color rgb="FF000000"/>
        <rFont val="Times New Roman"/>
        <family val="1"/>
      </rPr>
      <t>rouges devenant pourpres ou violacés</t>
    </r>
    <r>
      <rPr>
        <sz val="12"/>
        <color rgb="FF000000"/>
        <rFont val="Times New Roman"/>
        <family val="1"/>
      </rPr>
      <t xml:space="preserve">. </t>
    </r>
    <r>
      <rPr>
        <i/>
        <sz val="12"/>
        <color rgb="FF000000"/>
        <rFont val="Times New Roman"/>
        <family val="1"/>
      </rPr>
      <t>Fruits </t>
    </r>
    <r>
      <rPr>
        <sz val="12"/>
        <color rgb="FF000000"/>
        <rFont val="Times New Roman"/>
        <family val="1"/>
      </rPr>
      <t>:</t>
    </r>
    <r>
      <rPr>
        <i/>
        <sz val="12"/>
        <color rgb="FF000000"/>
        <rFont val="Times New Roman"/>
        <family val="1"/>
      </rPr>
      <t xml:space="preserve"> </t>
    </r>
    <r>
      <rPr>
        <b/>
        <sz val="12"/>
        <color rgb="FF000000"/>
        <rFont val="Times New Roman"/>
        <family val="1"/>
      </rPr>
      <t>syncarpe succulent,</t>
    </r>
    <r>
      <rPr>
        <sz val="12"/>
        <color rgb="FF000000"/>
        <rFont val="Times New Roman"/>
        <family val="1"/>
      </rPr>
      <t xml:space="preserve"> </t>
    </r>
    <r>
      <rPr>
        <b/>
        <sz val="12"/>
        <color rgb="FF000000"/>
        <rFont val="Times New Roman"/>
        <family val="1"/>
      </rPr>
      <t>ovoïde à cylindrique, jusqu’à 30 × 15 cm</t>
    </r>
    <r>
      <rPr>
        <sz val="12"/>
        <color rgb="FF000000"/>
        <rFont val="Times New Roman"/>
        <family val="1"/>
      </rPr>
      <t xml:space="preserve">, jaune à orange ou parfois verdâtre ou brunâtre. </t>
    </r>
    <r>
      <rPr>
        <i/>
        <sz val="12"/>
        <color rgb="FF000000"/>
        <rFont val="Times New Roman"/>
        <family val="1"/>
      </rPr>
      <t xml:space="preserve">Graines </t>
    </r>
    <r>
      <rPr>
        <sz val="12"/>
        <color rgb="FF000000"/>
        <rFont val="Times New Roman"/>
        <family val="1"/>
      </rPr>
      <t>rarement présentes (en culture).</t>
    </r>
  </si>
  <si>
    <r>
      <t>Arbres</t>
    </r>
    <r>
      <rPr>
        <sz val="12"/>
        <color rgb="FF000000"/>
        <rFont val="Times New Roman"/>
        <family val="1"/>
      </rPr>
      <t xml:space="preserve"> ou </t>
    </r>
    <r>
      <rPr>
        <i/>
        <sz val="12"/>
        <color rgb="FF000000"/>
        <rFont val="Times New Roman"/>
        <family val="1"/>
      </rPr>
      <t>arbustes</t>
    </r>
    <r>
      <rPr>
        <sz val="12"/>
        <color rgb="FF000000"/>
        <rFont val="Times New Roman"/>
        <family val="1"/>
      </rPr>
      <t xml:space="preserve">, </t>
    </r>
    <r>
      <rPr>
        <b/>
        <sz val="12"/>
        <color rgb="FF000000"/>
        <rFont val="Times New Roman"/>
        <family val="1"/>
      </rPr>
      <t>généralement dioïques</t>
    </r>
    <r>
      <rPr>
        <sz val="12"/>
        <color rgb="FF000000"/>
        <rFont val="Times New Roman"/>
        <family val="1"/>
      </rPr>
      <t xml:space="preserve">, rarement monoïques ou polygames, </t>
    </r>
    <r>
      <rPr>
        <b/>
        <sz val="12"/>
        <color rgb="FF000000"/>
        <rFont val="Times New Roman"/>
        <family val="1"/>
      </rPr>
      <t>pourvus de laticifères à latex blanc</t>
    </r>
    <r>
      <rPr>
        <sz val="12"/>
        <color rgb="FF000000"/>
        <rFont val="Times New Roman"/>
        <family val="1"/>
      </rPr>
      <t xml:space="preserve"> ; tronc avec ou sans épines. </t>
    </r>
    <r>
      <rPr>
        <i/>
        <sz val="12"/>
        <color rgb="FF000000"/>
        <rFont val="Times New Roman"/>
        <family val="1"/>
      </rPr>
      <t xml:space="preserve">Stipules </t>
    </r>
    <r>
      <rPr>
        <sz val="12"/>
        <color rgb="FF000000"/>
        <rFont val="Times New Roman"/>
        <family val="1"/>
      </rPr>
      <t xml:space="preserve">généralement absentes. </t>
    </r>
    <r>
      <rPr>
        <i/>
        <sz val="12"/>
        <color rgb="FF000000"/>
        <rFont val="Times New Roman"/>
        <family val="1"/>
      </rPr>
      <t>Feuilles</t>
    </r>
    <r>
      <rPr>
        <sz val="12"/>
        <color rgb="FF000000"/>
        <rFont val="Times New Roman"/>
        <family val="1"/>
      </rPr>
      <t xml:space="preserve"> alternes, longuement pétiolées ; limbe grand, digité, palmatilobé ou rarement entier. </t>
    </r>
    <r>
      <rPr>
        <i/>
        <sz val="12"/>
        <color rgb="FF000000"/>
        <rFont val="Times New Roman"/>
        <family val="1"/>
      </rPr>
      <t>Inflorescences</t>
    </r>
    <r>
      <rPr>
        <sz val="12"/>
        <color rgb="FF000000"/>
        <rFont val="Times New Roman"/>
        <family val="1"/>
      </rPr>
      <t xml:space="preserve"> axillaires, cymeuses ou rarement à fleurs solitaires. </t>
    </r>
    <r>
      <rPr>
        <i/>
        <sz val="12"/>
        <color rgb="FF000000"/>
        <rFont val="Times New Roman"/>
        <family val="1"/>
      </rPr>
      <t>Fleurs</t>
    </r>
    <r>
      <rPr>
        <sz val="12"/>
        <color rgb="FF000000"/>
        <rFont val="Times New Roman"/>
        <family val="1"/>
      </rPr>
      <t xml:space="preserve"> 5-mères, actinomorphes, </t>
    </r>
    <r>
      <rPr>
        <b/>
        <sz val="12"/>
        <color rgb="FF000000"/>
        <rFont val="Times New Roman"/>
        <family val="1"/>
      </rPr>
      <t>unisexuées</t>
    </r>
    <r>
      <rPr>
        <sz val="12"/>
        <color rgb="FF000000"/>
        <rFont val="Times New Roman"/>
        <family val="1"/>
      </rPr>
      <t xml:space="preserve"> ou rarement bisexuées ; calice gamosépale, à lobes imbriqués ou valvaires ; </t>
    </r>
    <r>
      <rPr>
        <b/>
        <sz val="12"/>
        <color rgb="FF000000"/>
        <rFont val="Times New Roman"/>
        <family val="1"/>
      </rPr>
      <t>corolle gamopétale</t>
    </r>
    <r>
      <rPr>
        <sz val="12"/>
        <color rgb="FF000000"/>
        <rFont val="Times New Roman"/>
        <family val="1"/>
      </rPr>
      <t xml:space="preserve">. </t>
    </r>
    <r>
      <rPr>
        <i/>
        <sz val="12"/>
        <color rgb="FF000000"/>
        <rFont val="Times New Roman"/>
        <family val="1"/>
      </rPr>
      <t>Fleurs mâles</t>
    </r>
    <r>
      <rPr>
        <sz val="12"/>
        <color rgb="FF000000"/>
        <rFont val="Times New Roman"/>
        <family val="1"/>
      </rPr>
      <t xml:space="preserve"> : corolle à tube bien développé ; étamines 5 ou 10, souvent inégales, diplostémones, </t>
    </r>
    <r>
      <rPr>
        <b/>
        <sz val="12"/>
        <color rgb="FF000000"/>
        <rFont val="Times New Roman"/>
        <family val="1"/>
      </rPr>
      <t>généralement sessiles</t>
    </r>
    <r>
      <rPr>
        <sz val="12"/>
        <color rgb="FF000000"/>
        <rFont val="Times New Roman"/>
        <family val="1"/>
      </rPr>
      <t xml:space="preserve">, anthères introrses, à déhiscence longitudinale. </t>
    </r>
    <r>
      <rPr>
        <i/>
        <sz val="12"/>
        <color rgb="FF000000"/>
        <rFont val="Times New Roman"/>
        <family val="1"/>
      </rPr>
      <t>Fleurs femelles</t>
    </r>
    <r>
      <rPr>
        <sz val="12"/>
        <color rgb="FF000000"/>
        <rFont val="Times New Roman"/>
        <family val="1"/>
      </rPr>
      <t xml:space="preserve"> : corolle campanulée ou à pétales presque libres ; ovaire supère, volumineux, subsessile, uniloculaire et à 5 placentas pariétaux et 50–100 ovules, ou bien 5-loculaire et à placentation axillaire et 30–50 ovules par loge ; styles 5, courts, libres, à stigmates bilobés. </t>
    </r>
    <r>
      <rPr>
        <i/>
        <sz val="12"/>
        <color rgb="FF000000"/>
        <rFont val="Times New Roman"/>
        <family val="1"/>
      </rPr>
      <t>Fruit</t>
    </r>
    <r>
      <rPr>
        <sz val="12"/>
        <color rgb="FF000000"/>
        <rFont val="Times New Roman"/>
        <family val="1"/>
      </rPr>
      <t xml:space="preserve"> généralement une </t>
    </r>
    <r>
      <rPr>
        <b/>
        <sz val="12"/>
        <color rgb="FF000000"/>
        <rFont val="Times New Roman"/>
        <family val="1"/>
      </rPr>
      <t>baie</t>
    </r>
    <r>
      <rPr>
        <sz val="12"/>
        <color rgb="FF000000"/>
        <rFont val="Times New Roman"/>
        <family val="1"/>
      </rPr>
      <t xml:space="preserve"> de grande taille. </t>
    </r>
    <r>
      <rPr>
        <i/>
        <sz val="12"/>
        <color rgb="FF000000"/>
        <rFont val="Times New Roman"/>
        <family val="1"/>
      </rPr>
      <t>Graines</t>
    </r>
    <r>
      <rPr>
        <sz val="12"/>
        <color rgb="FF000000"/>
        <rFont val="Times New Roman"/>
        <family val="1"/>
      </rPr>
      <t xml:space="preserve"> albuminées, à </t>
    </r>
    <r>
      <rPr>
        <b/>
        <sz val="12"/>
        <color rgb="FF000000"/>
        <rFont val="Times New Roman"/>
        <family val="1"/>
      </rPr>
      <t>sarcotesta mucilagineux</t>
    </r>
    <r>
      <rPr>
        <sz val="12"/>
        <color rgb="FF000000"/>
        <rFont val="Times New Roman"/>
        <family val="1"/>
      </rPr>
      <t>.</t>
    </r>
  </si>
  <si>
    <r>
      <t>Arbres</t>
    </r>
    <r>
      <rPr>
        <sz val="12"/>
        <color rgb="FF000000"/>
        <rFont val="Times New Roman"/>
        <family val="1"/>
      </rPr>
      <t xml:space="preserve"> dioïques ou rarement monoïques, parfois avec fleurs bisexuées, </t>
    </r>
    <r>
      <rPr>
        <b/>
        <sz val="12"/>
        <color rgb="FF000000"/>
        <rFont val="Times New Roman"/>
        <family val="1"/>
      </rPr>
      <t>généralement monocaules</t>
    </r>
    <r>
      <rPr>
        <sz val="12"/>
        <color rgb="FF000000"/>
        <rFont val="Times New Roman"/>
        <family val="1"/>
      </rPr>
      <t xml:space="preserve">, atteignant 25(–35) m de hauteur ; tronc non épineux, ± charnu ou à bois tendre. </t>
    </r>
    <r>
      <rPr>
        <i/>
        <sz val="12"/>
        <color rgb="FF000000"/>
        <rFont val="Times New Roman"/>
        <family val="1"/>
      </rPr>
      <t>Stipules</t>
    </r>
    <r>
      <rPr>
        <sz val="12"/>
        <color rgb="FF000000"/>
        <rFont val="Times New Roman"/>
        <family val="1"/>
      </rPr>
      <t xml:space="preserve"> absentes. </t>
    </r>
    <r>
      <rPr>
        <i/>
        <sz val="12"/>
        <color rgb="FF000000"/>
        <rFont val="Times New Roman"/>
        <family val="1"/>
      </rPr>
      <t>Feuilles</t>
    </r>
    <r>
      <rPr>
        <sz val="12"/>
        <color rgb="FF000000"/>
        <rFont val="Times New Roman"/>
        <family val="1"/>
      </rPr>
      <t xml:space="preserve"> souvent en touffes terminales ; limbe palmatilobé. </t>
    </r>
    <r>
      <rPr>
        <i/>
        <sz val="12"/>
        <color rgb="FF000000"/>
        <rFont val="Times New Roman"/>
        <family val="1"/>
      </rPr>
      <t>Inflorescences</t>
    </r>
    <r>
      <rPr>
        <sz val="12"/>
        <color rgb="FF000000"/>
        <rFont val="Times New Roman"/>
        <family val="1"/>
      </rPr>
      <t xml:space="preserve"> : les mâles plus longues et plus ramifiées que les femelles, pendantes ; les femelles à fleurs moins nombreuses, mais plus grandes. </t>
    </r>
    <r>
      <rPr>
        <i/>
        <sz val="12"/>
        <color rgb="FF000000"/>
        <rFont val="Times New Roman"/>
        <family val="1"/>
      </rPr>
      <t>Fleurs</t>
    </r>
    <r>
      <rPr>
        <sz val="12"/>
        <color rgb="FF000000"/>
        <rFont val="Times New Roman"/>
        <family val="1"/>
      </rPr>
      <t xml:space="preserve"> légèrement </t>
    </r>
    <r>
      <rPr>
        <b/>
        <sz val="12"/>
        <color rgb="FF000000"/>
        <rFont val="Times New Roman"/>
        <family val="1"/>
      </rPr>
      <t>odorantes </t>
    </r>
    <r>
      <rPr>
        <sz val="12"/>
        <color rgb="FF000000"/>
        <rFont val="Times New Roman"/>
        <family val="1"/>
      </rPr>
      <t xml:space="preserve">; </t>
    </r>
    <r>
      <rPr>
        <b/>
        <sz val="12"/>
        <color rgb="FF000000"/>
        <rFont val="Times New Roman"/>
        <family val="1"/>
      </rPr>
      <t>corolle à préfloraison tordue</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i/>
        <sz val="12"/>
        <color rgb="FF000000"/>
        <rFont val="Times New Roman"/>
        <family val="1"/>
      </rPr>
      <t>mâles</t>
    </r>
    <r>
      <rPr>
        <sz val="12"/>
        <color rgb="FF000000"/>
        <rFont val="Times New Roman"/>
        <family val="1"/>
      </rPr>
      <t xml:space="preserve"> à petit calice ; </t>
    </r>
    <r>
      <rPr>
        <b/>
        <sz val="12"/>
        <color rgb="FF000000"/>
        <rFont val="Times New Roman"/>
        <family val="1"/>
      </rPr>
      <t>étamines 10, en 2 verticilles</t>
    </r>
    <r>
      <rPr>
        <sz val="12"/>
        <color rgb="FF000000"/>
        <rFont val="Times New Roman"/>
        <family val="1"/>
      </rPr>
      <t xml:space="preserve">, celles du verticille extérieur, alternipétales, celles de l’intérieur oppositipétales. </t>
    </r>
    <r>
      <rPr>
        <i/>
        <sz val="12"/>
        <color rgb="FF000000"/>
        <rFont val="Times New Roman"/>
        <family val="1"/>
      </rPr>
      <t>Fleurs femelles </t>
    </r>
    <r>
      <rPr>
        <sz val="12"/>
        <color rgb="FF000000"/>
        <rFont val="Times New Roman"/>
        <family val="1"/>
      </rPr>
      <t xml:space="preserve">: </t>
    </r>
    <r>
      <rPr>
        <b/>
        <sz val="12"/>
        <color rgb="FF000000"/>
        <rFont val="Times New Roman"/>
        <family val="1"/>
      </rPr>
      <t>ovaire uniloculaire</t>
    </r>
    <r>
      <rPr>
        <sz val="12"/>
        <color rgb="FF000000"/>
        <rFont val="Times New Roman"/>
        <family val="1"/>
      </rPr>
      <t xml:space="preserve">, à ovules nombreux ; stigmates branchus. </t>
    </r>
    <r>
      <rPr>
        <i/>
        <sz val="12"/>
        <color rgb="FF000000"/>
        <rFont val="Times New Roman"/>
        <family val="1"/>
      </rPr>
      <t>Fruits </t>
    </r>
    <r>
      <rPr>
        <sz val="12"/>
        <color rgb="FF000000"/>
        <rFont val="Times New Roman"/>
        <family val="1"/>
      </rPr>
      <t>:</t>
    </r>
    <r>
      <rPr>
        <i/>
        <sz val="12"/>
        <color rgb="FF000000"/>
        <rFont val="Times New Roman"/>
        <family val="1"/>
      </rPr>
      <t xml:space="preserve"> </t>
    </r>
    <r>
      <rPr>
        <sz val="12"/>
        <color rgb="FF000000"/>
        <rFont val="Times New Roman"/>
        <family val="1"/>
      </rPr>
      <t xml:space="preserve">des baies allongées ou arrondies, à surface lisse, faiblement ou non côtelées ; chair à latex blanchâtre. </t>
    </r>
    <r>
      <rPr>
        <i/>
        <sz val="12"/>
        <color rgb="FF000000"/>
        <rFont val="Times New Roman"/>
        <family val="1"/>
      </rPr>
      <t>Graines</t>
    </r>
    <r>
      <rPr>
        <sz val="12"/>
        <color rgb="FF000000"/>
        <rFont val="Times New Roman"/>
        <family val="1"/>
      </rPr>
      <t xml:space="preserve"> nombreuses, petites, </t>
    </r>
    <r>
      <rPr>
        <b/>
        <sz val="12"/>
        <color rgb="FF000000"/>
        <rFont val="Times New Roman"/>
        <family val="1"/>
      </rPr>
      <t>noires ou grisâtres</t>
    </r>
    <r>
      <rPr>
        <sz val="12"/>
        <color rgb="FF000000"/>
        <rFont val="Times New Roman"/>
        <family val="1"/>
      </rPr>
      <t>.</t>
    </r>
  </si>
  <si>
    <r>
      <t>Arbre</t>
    </r>
    <r>
      <rPr>
        <sz val="12"/>
        <color rgb="FF000000"/>
        <rFont val="Times New Roman"/>
        <family val="1"/>
      </rPr>
      <t xml:space="preserve"> ou </t>
    </r>
    <r>
      <rPr>
        <i/>
        <sz val="12"/>
        <color rgb="FF000000"/>
        <rFont val="Times New Roman"/>
        <family val="1"/>
      </rPr>
      <t>arbrisseau</t>
    </r>
    <r>
      <rPr>
        <sz val="12"/>
        <color rgb="FF000000"/>
        <rFont val="Times New Roman"/>
        <family val="1"/>
      </rPr>
      <t xml:space="preserve"> atteignant parfois 25 m de haut ; tronc simple, parfois ramifié seulement au sommet, à </t>
    </r>
    <r>
      <rPr>
        <b/>
        <sz val="12"/>
        <color rgb="FF000000"/>
        <rFont val="Times New Roman"/>
        <family val="1"/>
      </rPr>
      <t>cicatrices foliaires</t>
    </r>
    <r>
      <rPr>
        <sz val="12"/>
        <color rgb="FF000000"/>
        <rFont val="Times New Roman"/>
        <family val="1"/>
      </rPr>
      <t xml:space="preserve"> </t>
    </r>
    <r>
      <rPr>
        <b/>
        <sz val="12"/>
        <color rgb="FF000000"/>
        <rFont val="Times New Roman"/>
        <family val="1"/>
      </rPr>
      <t>bien marquées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t>
    </r>
    <r>
      <rPr>
        <b/>
        <sz val="12"/>
        <color rgb="FF000000"/>
        <rFont val="Times New Roman"/>
        <family val="1"/>
      </rPr>
      <t>rassemblées vers le sommet du tronc</t>
    </r>
    <r>
      <rPr>
        <sz val="12"/>
        <color rgb="FF000000"/>
        <rFont val="Times New Roman"/>
        <family val="1"/>
      </rPr>
      <t xml:space="preserve"> ; pétiole 70–120 cm, creux ; limbe ± circulaire, 20–60(–70) cm de diamètre, profondément 7–9-palmatilobé, les segments 1 à 2 fois pennatilobés, vert sombre dessus, plus clair dessous. </t>
    </r>
    <r>
      <rPr>
        <i/>
        <sz val="12"/>
        <color rgb="FF000000"/>
        <rFont val="Times New Roman"/>
        <family val="1"/>
      </rPr>
      <t>Inflorescence </t>
    </r>
    <r>
      <rPr>
        <sz val="12"/>
        <color rgb="FF000000"/>
        <rFont val="Times New Roman"/>
        <family val="1"/>
      </rPr>
      <t xml:space="preserve">: </t>
    </r>
    <r>
      <rPr>
        <b/>
        <sz val="12"/>
        <color rgb="FF000000"/>
        <rFont val="Times New Roman"/>
        <family val="1"/>
      </rPr>
      <t>les mâles en panicules</t>
    </r>
    <r>
      <rPr>
        <sz val="12"/>
        <color rgb="FF000000"/>
        <rFont val="Times New Roman"/>
        <family val="1"/>
      </rPr>
      <t xml:space="preserve">, longues de 26–180 cm, à fleurs nombreuses, </t>
    </r>
    <r>
      <rPr>
        <b/>
        <sz val="12"/>
        <color rgb="FF000000"/>
        <rFont val="Times New Roman"/>
        <family val="1"/>
      </rPr>
      <t>les femelles en cymes raccourcies</t>
    </r>
    <r>
      <rPr>
        <sz val="12"/>
        <color rgb="FF000000"/>
        <rFont val="Times New Roman"/>
        <family val="1"/>
      </rPr>
      <t xml:space="preserve"> (ou parfois fleurs solitaires), atteignant 4–5 cm de long. </t>
    </r>
    <r>
      <rPr>
        <i/>
        <sz val="12"/>
        <color rgb="FF000000"/>
        <rFont val="Times New Roman"/>
        <family val="1"/>
      </rPr>
      <t>Fleur</t>
    </r>
    <r>
      <rPr>
        <sz val="12"/>
        <color rgb="FF000000"/>
        <rFont val="Times New Roman"/>
        <family val="1"/>
      </rPr>
      <t xml:space="preserve"> </t>
    </r>
    <r>
      <rPr>
        <i/>
        <sz val="12"/>
        <color rgb="FF000000"/>
        <rFont val="Times New Roman"/>
        <family val="1"/>
      </rPr>
      <t>mâle</t>
    </r>
    <r>
      <rPr>
        <sz val="12"/>
        <color rgb="FF000000"/>
        <rFont val="Times New Roman"/>
        <family val="1"/>
      </rPr>
      <t xml:space="preserve"> sessile ; calice cupuliforme, 1–1,5 mm de long, tube à 5 petits dents ; corolle hypocratéiforme, charnue, blanche à jaunâtre, </t>
    </r>
    <r>
      <rPr>
        <b/>
        <sz val="12"/>
        <color rgb="FF000000"/>
        <rFont val="Times New Roman"/>
        <family val="1"/>
      </rPr>
      <t>tube ± 25 mm de longueur</t>
    </r>
    <r>
      <rPr>
        <sz val="12"/>
        <color rgb="FF000000"/>
        <rFont val="Times New Roman"/>
        <family val="1"/>
      </rPr>
      <t xml:space="preserve">, lobes étalés et enroulés, ± 15 mm de long ; étamines du verticille externe à filet de ± 2 mm, laineux, à anthère en massue, ± 1,5 mm, celles du verticille interne subsessiles, à anthère de ± 2,5 mm. </t>
    </r>
    <r>
      <rPr>
        <i/>
        <sz val="12"/>
        <color rgb="FF000000"/>
        <rFont val="Times New Roman"/>
        <family val="1"/>
      </rPr>
      <t>Fleur</t>
    </r>
    <r>
      <rPr>
        <sz val="12"/>
        <color rgb="FF000000"/>
        <rFont val="Times New Roman"/>
        <family val="1"/>
      </rPr>
      <t xml:space="preserve"> </t>
    </r>
    <r>
      <rPr>
        <i/>
        <sz val="12"/>
        <color rgb="FF000000"/>
        <rFont val="Times New Roman"/>
        <family val="1"/>
      </rPr>
      <t>femelle</t>
    </r>
    <r>
      <rPr>
        <sz val="12"/>
        <color rgb="FF000000"/>
        <rFont val="Times New Roman"/>
        <family val="1"/>
      </rPr>
      <t xml:space="preserve"> courtement pédicellée ; calice persistant, cupuliforme, 2–4 mm de longueur, verdâtre, marge à dents courtes et aiguës ; </t>
    </r>
    <r>
      <rPr>
        <b/>
        <sz val="12"/>
        <color rgb="FF000000"/>
        <rFont val="Times New Roman"/>
        <family val="1"/>
      </rPr>
      <t>corolle 5–7 × 3–4 cm</t>
    </r>
    <r>
      <rPr>
        <sz val="12"/>
        <color rgb="FF000000"/>
        <rFont val="Times New Roman"/>
        <family val="1"/>
      </rPr>
      <t xml:space="preserve">, charnues, vert blanchâtre, à tube court ; staminodes généralement absents ; ovaire ovoïde-oblong, ± 2,2 × 1,2 cm, vert pâle ; stigmates charnus, profondément divisés. </t>
    </r>
    <r>
      <rPr>
        <i/>
        <sz val="12"/>
        <color rgb="FF000000"/>
        <rFont val="Times New Roman"/>
        <family val="1"/>
      </rPr>
      <t>Fleurs bisexuées</t>
    </r>
    <r>
      <rPr>
        <sz val="12"/>
        <color rgb="FF000000"/>
        <rFont val="Times New Roman"/>
        <family val="1"/>
      </rPr>
      <t xml:space="preserve"> parfois présentes. </t>
    </r>
    <r>
      <rPr>
        <i/>
        <sz val="12"/>
        <color rgb="FF000000"/>
        <rFont val="Times New Roman"/>
        <family val="1"/>
      </rPr>
      <t>Fruit</t>
    </r>
    <r>
      <rPr>
        <sz val="12"/>
        <color rgb="FF000000"/>
        <rFont val="Times New Roman"/>
        <family val="1"/>
      </rPr>
      <t xml:space="preserve"> oblong à subglobuleux, jusqu’à 30(–50) × 15(–25) cm, vert puis devenant jaune ou orange à maturité. </t>
    </r>
    <r>
      <rPr>
        <i/>
        <sz val="12"/>
        <color rgb="FF000000"/>
        <rFont val="Times New Roman"/>
        <family val="1"/>
      </rPr>
      <t>Graines</t>
    </r>
    <r>
      <rPr>
        <sz val="12"/>
        <color rgb="FF000000"/>
        <rFont val="Times New Roman"/>
        <family val="1"/>
      </rPr>
      <t xml:space="preserve"> ovoïdes, ± 5 mm de long.</t>
    </r>
  </si>
  <si>
    <r>
      <t>Herbes</t>
    </r>
    <r>
      <rPr>
        <sz val="12"/>
        <color rgb="FF000000"/>
        <rFont val="Times New Roman"/>
        <family val="1"/>
      </rPr>
      <t xml:space="preserve"> vivaces, dressées ou grimpantes, </t>
    </r>
    <r>
      <rPr>
        <b/>
        <sz val="12"/>
        <color rgb="FF000000"/>
        <rFont val="Times New Roman"/>
        <family val="1"/>
      </rPr>
      <t>à corme tuniqué ou rhizomateux ou à rhizome</t>
    </r>
    <r>
      <rPr>
        <sz val="12"/>
        <color rgb="FF000000"/>
        <rFont val="Times New Roman"/>
        <family val="1"/>
      </rPr>
      <t xml:space="preserve"> ; tige simple ou ramifiée, parfois nulle. </t>
    </r>
    <r>
      <rPr>
        <i/>
        <sz val="12"/>
        <color rgb="FF000000"/>
        <rFont val="Times New Roman"/>
        <family val="1"/>
      </rPr>
      <t>Feuilles</t>
    </r>
    <r>
      <rPr>
        <sz val="12"/>
        <color rgb="FF000000"/>
        <rFont val="Times New Roman"/>
        <family val="1"/>
      </rPr>
      <t xml:space="preserve"> basilaires ou caulinaires, alternées ou plus rarement opposées ou verticillées, simples, sessiles à subpétiolées, souvent engainantes ; limbe entier, rarement circiné-vrillé au sommet. </t>
    </r>
    <r>
      <rPr>
        <i/>
        <sz val="12"/>
        <color rgb="FF000000"/>
        <rFont val="Times New Roman"/>
        <family val="1"/>
      </rPr>
      <t>Inflorescences</t>
    </r>
    <r>
      <rPr>
        <sz val="12"/>
        <color rgb="FF000000"/>
        <rFont val="Times New Roman"/>
        <family val="1"/>
      </rPr>
      <t xml:space="preserve"> terminales ou axillaires, en racèmes parfois ombelliformes ou en épis, parfois à fleurs solitaires ; bractées présentes ou indistinctes. </t>
    </r>
    <r>
      <rPr>
        <i/>
        <sz val="12"/>
        <color rgb="FF000000"/>
        <rFont val="Times New Roman"/>
        <family val="1"/>
      </rPr>
      <t>Fleurs</t>
    </r>
    <r>
      <rPr>
        <sz val="12"/>
        <color rgb="FF000000"/>
        <rFont val="Times New Roman"/>
        <family val="1"/>
      </rPr>
      <t xml:space="preserve"> hermaphrodites, actinomorphes, sessiles ou pédicellées ; périgone à 6 tépales libres ou soudés, </t>
    </r>
    <r>
      <rPr>
        <b/>
        <sz val="12"/>
        <color rgb="FF000000"/>
        <rFont val="Times New Roman"/>
        <family val="1"/>
      </rPr>
      <t>à base enveloppant les étamines</t>
    </r>
    <r>
      <rPr>
        <sz val="12"/>
        <color rgb="FF000000"/>
        <rFont val="Times New Roman"/>
        <family val="1"/>
      </rPr>
      <t xml:space="preserve">, </t>
    </r>
    <r>
      <rPr>
        <b/>
        <sz val="12"/>
        <color rgb="FF000000"/>
        <rFont val="Times New Roman"/>
        <family val="1"/>
      </rPr>
      <t>souvent à nectaires basilaires</t>
    </r>
    <r>
      <rPr>
        <sz val="12"/>
        <color rgb="FF000000"/>
        <rFont val="Times New Roman"/>
        <family val="1"/>
      </rPr>
      <t xml:space="preserve"> ; étamines 6, à filet libre ou inséré à la base des tépales, anthères basifixes ou dorsifixes, versatiles, généralement à déhiscence extrorse ; ovaire supère, 3-loculaire, à placentation axillaire et nombreux ovules ; style 1–3, stigmates 3. </t>
    </r>
    <r>
      <rPr>
        <i/>
        <sz val="12"/>
        <color rgb="FF000000"/>
        <rFont val="Times New Roman"/>
        <family val="1"/>
      </rPr>
      <t>Fruits </t>
    </r>
    <r>
      <rPr>
        <sz val="12"/>
        <color rgb="FF000000"/>
        <rFont val="Times New Roman"/>
        <family val="1"/>
      </rPr>
      <t xml:space="preserve">: </t>
    </r>
    <r>
      <rPr>
        <b/>
        <sz val="12"/>
        <color rgb="FF000000"/>
        <rFont val="Times New Roman"/>
        <family val="1"/>
      </rPr>
      <t>capsules septicides ou loculicides</t>
    </r>
    <r>
      <rPr>
        <sz val="12"/>
        <color rgb="FF000000"/>
        <rFont val="Times New Roman"/>
        <family val="1"/>
      </rPr>
      <t xml:space="preserve">, coriaces ou subcharnues. </t>
    </r>
    <r>
      <rPr>
        <i/>
        <sz val="12"/>
        <color rgb="FF000000"/>
        <rFont val="Times New Roman"/>
        <family val="1"/>
      </rPr>
      <t>Graines</t>
    </r>
    <r>
      <rPr>
        <sz val="12"/>
        <color rgb="FF000000"/>
        <rFont val="Times New Roman"/>
        <family val="1"/>
      </rPr>
      <t xml:space="preserve"> nombreuses et </t>
    </r>
    <r>
      <rPr>
        <b/>
        <sz val="12"/>
        <color rgb="FF000000"/>
        <rFont val="Times New Roman"/>
        <family val="1"/>
      </rPr>
      <t>subglobuleuses</t>
    </r>
    <r>
      <rPr>
        <sz val="12"/>
        <color rgb="FF000000"/>
        <rFont val="Times New Roman"/>
        <family val="1"/>
      </rPr>
      <t>.</t>
    </r>
  </si>
  <si>
    <r>
      <t>Herbes</t>
    </r>
    <r>
      <rPr>
        <sz val="12"/>
        <color rgb="FF000000"/>
        <rFont val="Times New Roman"/>
        <family val="1"/>
      </rPr>
      <t xml:space="preserve"> dressées ; corme tuniqués ; tige simple, pourvue d’un cataphylle. </t>
    </r>
    <r>
      <rPr>
        <i/>
        <sz val="12"/>
        <color rgb="FF000000"/>
        <rFont val="Times New Roman"/>
        <family val="1"/>
      </rPr>
      <t>Feuilles</t>
    </r>
    <r>
      <rPr>
        <sz val="12"/>
        <color rgb="FF000000"/>
        <rFont val="Times New Roman"/>
        <family val="1"/>
      </rPr>
      <t xml:space="preserve"> basales à caulinaires, alternes, engainantes.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en épi, 1–7-flores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t>
    </r>
    <r>
      <rPr>
        <b/>
        <sz val="12"/>
        <color rgb="FF000000"/>
        <rFont val="Times New Roman"/>
        <family val="1"/>
      </rPr>
      <t>sessiles</t>
    </r>
    <r>
      <rPr>
        <sz val="12"/>
        <color rgb="FF000000"/>
        <rFont val="Times New Roman"/>
        <family val="1"/>
      </rPr>
      <t xml:space="preserve">, à tépales nectarifères, soudés en tube ; étamines </t>
    </r>
    <r>
      <rPr>
        <b/>
        <sz val="12"/>
        <color rgb="FF000000"/>
        <rFont val="Times New Roman"/>
        <family val="1"/>
      </rPr>
      <t>insérées à la base du périgone</t>
    </r>
    <r>
      <rPr>
        <sz val="12"/>
        <color rgb="FF000000"/>
        <rFont val="Times New Roman"/>
        <family val="1"/>
      </rPr>
      <t xml:space="preserve">, anthères dorsifixes. </t>
    </r>
    <r>
      <rPr>
        <i/>
        <sz val="12"/>
        <color rgb="FF000000"/>
        <rFont val="Times New Roman"/>
        <family val="1"/>
      </rPr>
      <t>Fruits </t>
    </r>
    <r>
      <rPr>
        <sz val="12"/>
        <color rgb="FF000000"/>
        <rFont val="Times New Roman"/>
        <family val="1"/>
      </rPr>
      <t>:</t>
    </r>
    <r>
      <rPr>
        <i/>
        <sz val="12"/>
        <color rgb="FF000000"/>
        <rFont val="Times New Roman"/>
        <family val="1"/>
      </rPr>
      <t xml:space="preserve"> </t>
    </r>
    <r>
      <rPr>
        <sz val="12"/>
        <color rgb="FF000000"/>
        <rFont val="Times New Roman"/>
        <family val="1"/>
      </rPr>
      <t xml:space="preserve">capsules septicides. </t>
    </r>
    <r>
      <rPr>
        <i/>
        <sz val="12"/>
        <color rgb="FF000000"/>
        <rFont val="Times New Roman"/>
        <family val="1"/>
      </rPr>
      <t>Graines</t>
    </r>
    <r>
      <rPr>
        <sz val="12"/>
        <color rgb="FF000000"/>
        <rFont val="Times New Roman"/>
        <family val="1"/>
      </rPr>
      <t xml:space="preserve"> subglobuleuses à subanguleuses.</t>
    </r>
  </si>
  <si>
    <r>
      <t xml:space="preserve">Herbe </t>
    </r>
    <r>
      <rPr>
        <sz val="12"/>
        <color rgb="FF000000"/>
        <rFont val="Times New Roman"/>
        <family val="1"/>
      </rPr>
      <t xml:space="preserve">glabre, jusqu’à 30 cm de hauteur. </t>
    </r>
    <r>
      <rPr>
        <i/>
        <sz val="12"/>
        <color rgb="FF000000"/>
        <rFont val="Times New Roman"/>
        <family val="1"/>
      </rPr>
      <t>Feuilles </t>
    </r>
    <r>
      <rPr>
        <sz val="12"/>
        <color rgb="FF000000"/>
        <rFont val="Times New Roman"/>
        <family val="1"/>
      </rPr>
      <t xml:space="preserve">: </t>
    </r>
    <r>
      <rPr>
        <b/>
        <sz val="12"/>
        <color rgb="FF000000"/>
        <rFont val="Times New Roman"/>
        <family val="1"/>
      </rPr>
      <t>la subbasale filiforme, concave à légèrement aplatie</t>
    </r>
    <r>
      <rPr>
        <sz val="12"/>
        <color rgb="FF000000"/>
        <rFont val="Times New Roman"/>
        <family val="1"/>
      </rPr>
      <t xml:space="preserve">, jusqu’à 25 cm × 0,5 mm ; les 2 caulinaires dressées, linéaires-oblongues, largement engainantes, jusqu’à 7 cm × 5 mm, acuminées. </t>
    </r>
    <r>
      <rPr>
        <i/>
        <sz val="12"/>
        <color rgb="FF000000"/>
        <rFont val="Times New Roman"/>
        <family val="1"/>
      </rPr>
      <t>Inflorescence</t>
    </r>
    <r>
      <rPr>
        <sz val="12"/>
        <color rgb="FF000000"/>
        <rFont val="Times New Roman"/>
        <family val="1"/>
      </rPr>
      <t xml:space="preserve"> 1–7-flore. </t>
    </r>
    <r>
      <rPr>
        <i/>
        <sz val="12"/>
        <color rgb="FF000000"/>
        <rFont val="Times New Roman"/>
        <family val="1"/>
      </rPr>
      <t>Fleur </t>
    </r>
    <r>
      <rPr>
        <sz val="12"/>
        <color rgb="FF000000"/>
        <rFont val="Times New Roman"/>
        <family val="1"/>
      </rPr>
      <t xml:space="preserve">: </t>
    </r>
    <r>
      <rPr>
        <b/>
        <sz val="12"/>
        <color rgb="FF000000"/>
        <rFont val="Times New Roman"/>
        <family val="1"/>
      </rPr>
      <t>périgone étoilé</t>
    </r>
    <r>
      <rPr>
        <sz val="12"/>
        <color rgb="FF000000"/>
        <rFont val="Times New Roman"/>
        <family val="1"/>
      </rPr>
      <t xml:space="preserve">, blanc, jaunâtre, verdâtre ou violacé, marqué de taches vertes ou pourpres, </t>
    </r>
    <r>
      <rPr>
        <b/>
        <sz val="12"/>
        <color rgb="FF000000"/>
        <rFont val="Times New Roman"/>
        <family val="1"/>
      </rPr>
      <t>à tube de 0,5–1,5 mm de long</t>
    </r>
    <r>
      <rPr>
        <sz val="12"/>
        <color rgb="FF000000"/>
        <rFont val="Times New Roman"/>
        <family val="1"/>
      </rPr>
      <t xml:space="preserve"> ; tépales onguiculés, oblongs ou étroitement elliptiques, </t>
    </r>
    <r>
      <rPr>
        <b/>
        <sz val="12"/>
        <color rgb="FF000000"/>
        <rFont val="Times New Roman"/>
        <family val="1"/>
      </rPr>
      <t>5–8,5 mm × 1–2 mm</t>
    </r>
    <r>
      <rPr>
        <sz val="12"/>
        <color rgb="FF000000"/>
        <rFont val="Times New Roman"/>
        <family val="1"/>
      </rPr>
      <t xml:space="preserve">, aigus ; étamines à filet de 3–4 mm de long, anthères de 0,8–1,5 mm de long ; ovaire subellipsoïdal, 3–4 × 1–2 mm ; style 2–4 mm. </t>
    </r>
    <r>
      <rPr>
        <i/>
        <sz val="12"/>
        <color rgb="FF000000"/>
        <rFont val="Times New Roman"/>
        <family val="1"/>
      </rPr>
      <t>Fruit</t>
    </r>
    <r>
      <rPr>
        <sz val="12"/>
        <color rgb="FF000000"/>
        <rFont val="Times New Roman"/>
        <family val="1"/>
      </rPr>
      <t xml:space="preserve"> ellipsoïdal, 8–15 × 3–5 mm. </t>
    </r>
    <r>
      <rPr>
        <i/>
        <sz val="12"/>
        <color rgb="FF000000"/>
        <rFont val="Times New Roman"/>
        <family val="1"/>
      </rPr>
      <t>Graine</t>
    </r>
    <r>
      <rPr>
        <sz val="12"/>
        <color rgb="FF000000"/>
        <rFont val="Times New Roman"/>
        <family val="1"/>
      </rPr>
      <t xml:space="preserve"> de 1–1,5 mm de diamètre.</t>
    </r>
  </si>
  <si>
    <r>
      <t>Herbes</t>
    </r>
    <r>
      <rPr>
        <sz val="12"/>
        <color rgb="FF000000"/>
        <rFont val="Times New Roman"/>
        <family val="1"/>
      </rPr>
      <t xml:space="preserve"> dressées ou grimpantes ; corme tuniqué ou parfois rhizomateux ; tige simple ou ramifiée, pourvue d’un cataphylle. </t>
    </r>
    <r>
      <rPr>
        <i/>
        <sz val="12"/>
        <color rgb="FF000000"/>
        <rFont val="Times New Roman"/>
        <family val="1"/>
      </rPr>
      <t>Feuilles</t>
    </r>
    <r>
      <rPr>
        <sz val="12"/>
        <color rgb="FF000000"/>
        <rFont val="Times New Roman"/>
        <family val="1"/>
      </rPr>
      <t xml:space="preserve"> caulinaires, alternes, subopposées, opposées ou verticillées, engainantes. </t>
    </r>
    <r>
      <rPr>
        <i/>
        <sz val="12"/>
        <color rgb="FF000000"/>
        <rFont val="Times New Roman"/>
        <family val="1"/>
      </rPr>
      <t xml:space="preserve">Inflorescence </t>
    </r>
    <r>
      <rPr>
        <b/>
        <sz val="12"/>
        <color rgb="FF000000"/>
        <rFont val="Times New Roman"/>
        <family val="1"/>
      </rPr>
      <t>à fleurs solitaires et axillaires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longuement pédicellées ; périgone à tépales libres ou soudés en court tube ; étamines libres ou insérées à la base des tépales, anthères dorsifixes. </t>
    </r>
    <r>
      <rPr>
        <i/>
        <sz val="12"/>
        <color rgb="FF000000"/>
        <rFont val="Times New Roman"/>
        <family val="1"/>
      </rPr>
      <t>Fruits </t>
    </r>
    <r>
      <rPr>
        <sz val="12"/>
        <color rgb="FF000000"/>
        <rFont val="Times New Roman"/>
        <family val="1"/>
      </rPr>
      <t>:</t>
    </r>
    <r>
      <rPr>
        <i/>
        <sz val="12"/>
        <color rgb="FF000000"/>
        <rFont val="Times New Roman"/>
        <family val="1"/>
      </rPr>
      <t xml:space="preserve"> </t>
    </r>
    <r>
      <rPr>
        <sz val="12"/>
        <color rgb="FF000000"/>
        <rFont val="Times New Roman"/>
        <family val="1"/>
      </rPr>
      <t xml:space="preserve">capsules loculicides ou septicides. </t>
    </r>
    <r>
      <rPr>
        <i/>
        <sz val="12"/>
        <color rgb="FF000000"/>
        <rFont val="Times New Roman"/>
        <family val="1"/>
      </rPr>
      <t>Graines</t>
    </r>
    <r>
      <rPr>
        <sz val="12"/>
        <color rgb="FF000000"/>
        <rFont val="Times New Roman"/>
        <family val="1"/>
      </rPr>
      <t xml:space="preserve"> globuleuses.</t>
    </r>
  </si>
  <si>
    <r>
      <t>Herbe</t>
    </r>
    <r>
      <rPr>
        <sz val="12"/>
        <color rgb="FF000000"/>
        <rFont val="Times New Roman"/>
        <family val="1"/>
      </rPr>
      <t xml:space="preserve"> glabre, </t>
    </r>
    <r>
      <rPr>
        <b/>
        <sz val="12"/>
        <color rgb="FF000000"/>
        <rFont val="Times New Roman"/>
        <family val="1"/>
      </rPr>
      <t>dressée et jusqu’à 40 cm ou grimpante et jusqu’à plusieurs mètres de hauteur</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oblongue à elliptique ou ovale, 6–18 × 0,5–5 cm, acuminées et souvent </t>
    </r>
    <r>
      <rPr>
        <b/>
        <sz val="12"/>
        <color rgb="FF000000"/>
        <rFont val="Times New Roman"/>
        <family val="1"/>
      </rPr>
      <t>terminées en vrille</t>
    </r>
    <r>
      <rPr>
        <sz val="12"/>
        <color rgb="FF000000"/>
        <rFont val="Times New Roman"/>
        <family val="1"/>
      </rPr>
      <t xml:space="preserve">. </t>
    </r>
    <r>
      <rPr>
        <i/>
        <sz val="12"/>
        <color rgb="FF000000"/>
        <rFont val="Times New Roman"/>
        <family val="1"/>
      </rPr>
      <t>Fleur </t>
    </r>
    <r>
      <rPr>
        <sz val="12"/>
        <color rgb="FF000000"/>
        <rFont val="Times New Roman"/>
        <family val="1"/>
      </rPr>
      <t xml:space="preserve">: </t>
    </r>
    <r>
      <rPr>
        <b/>
        <sz val="12"/>
        <color rgb="FF000000"/>
        <rFont val="Times New Roman"/>
        <family val="1"/>
      </rPr>
      <t>pédicelle droit presque jusqu’au sommet</t>
    </r>
    <r>
      <rPr>
        <sz val="12"/>
        <color rgb="FF000000"/>
        <rFont val="Times New Roman"/>
        <family val="1"/>
      </rPr>
      <t xml:space="preserve">, </t>
    </r>
    <r>
      <rPr>
        <b/>
        <sz val="12"/>
        <color rgb="FF000000"/>
        <rFont val="Times New Roman"/>
        <family val="1"/>
      </rPr>
      <t>3,5–18 cm</t>
    </r>
    <r>
      <rPr>
        <sz val="12"/>
        <color rgb="FF000000"/>
        <rFont val="Times New Roman"/>
        <family val="1"/>
      </rPr>
      <t xml:space="preserve"> ; périgone jaune, orangé, rouge ou pourpre, souvent bicolore ; tépales le plus souvent libres ou légèrement soudés, </t>
    </r>
    <r>
      <rPr>
        <b/>
        <sz val="12"/>
        <color rgb="FF000000"/>
        <rFont val="Times New Roman"/>
        <family val="1"/>
      </rPr>
      <t>réfléchis</t>
    </r>
    <r>
      <rPr>
        <sz val="12"/>
        <color rgb="FF000000"/>
        <rFont val="Times New Roman"/>
        <family val="1"/>
      </rPr>
      <t xml:space="preserve">, onguiculés, oblongs-elliptiques à ovales, 3–8,5 cm × 4–30 mm, entiers ou crénelés, acuminés-falqués ; </t>
    </r>
    <r>
      <rPr>
        <b/>
        <sz val="12"/>
        <color rgb="FF000000"/>
        <rFont val="Times New Roman"/>
        <family val="1"/>
      </rPr>
      <t>étamines libres</t>
    </r>
    <r>
      <rPr>
        <sz val="12"/>
        <color rgb="FF000000"/>
        <rFont val="Times New Roman"/>
        <family val="1"/>
      </rPr>
      <t xml:space="preserve">, à filet filiforme ou aplati et </t>
    </r>
    <r>
      <rPr>
        <b/>
        <sz val="12"/>
        <color rgb="FF000000"/>
        <rFont val="Times New Roman"/>
        <family val="1"/>
      </rPr>
      <t>de 1–4,5 cm</t>
    </r>
    <r>
      <rPr>
        <sz val="12"/>
        <color rgb="FF000000"/>
        <rFont val="Times New Roman"/>
        <family val="1"/>
      </rPr>
      <t xml:space="preserve">, anthère de 5–15 mm de long ; ovaire subcylindrique, 4–12 × 1–5 mm ; </t>
    </r>
    <r>
      <rPr>
        <b/>
        <sz val="12"/>
        <color rgb="FF000000"/>
        <rFont val="Times New Roman"/>
        <family val="1"/>
      </rPr>
      <t>style 1–5 cm</t>
    </r>
    <r>
      <rPr>
        <sz val="12"/>
        <color rgb="FF000000"/>
        <rFont val="Times New Roman"/>
        <family val="1"/>
      </rPr>
      <t xml:space="preserve">. </t>
    </r>
    <r>
      <rPr>
        <i/>
        <sz val="12"/>
        <color rgb="FF000000"/>
        <rFont val="Times New Roman"/>
        <family val="1"/>
      </rPr>
      <t>Fruit </t>
    </r>
    <r>
      <rPr>
        <sz val="12"/>
        <color rgb="FF000000"/>
        <rFont val="Times New Roman"/>
        <family val="1"/>
      </rPr>
      <t>:</t>
    </r>
    <r>
      <rPr>
        <i/>
        <sz val="12"/>
        <color rgb="FF000000"/>
        <rFont val="Times New Roman"/>
        <family val="1"/>
      </rPr>
      <t xml:space="preserve"> </t>
    </r>
    <r>
      <rPr>
        <sz val="12"/>
        <color rgb="FF000000"/>
        <rFont val="Times New Roman"/>
        <family val="1"/>
      </rPr>
      <t xml:space="preserve">capsule loculicide, </t>
    </r>
    <r>
      <rPr>
        <b/>
        <sz val="12"/>
        <color rgb="FF000000"/>
        <rFont val="Times New Roman"/>
        <family val="1"/>
      </rPr>
      <t>3,5–5 cm × 10–15 mm</t>
    </r>
    <r>
      <rPr>
        <sz val="12"/>
        <color rgb="FF000000"/>
        <rFont val="Times New Roman"/>
        <family val="1"/>
      </rPr>
      <t xml:space="preserve">. </t>
    </r>
    <r>
      <rPr>
        <i/>
        <sz val="12"/>
        <color rgb="FF000000"/>
        <rFont val="Times New Roman"/>
        <family val="1"/>
      </rPr>
      <t>Graine</t>
    </r>
    <r>
      <rPr>
        <sz val="12"/>
        <color rgb="FF000000"/>
        <rFont val="Times New Roman"/>
        <family val="1"/>
      </rPr>
      <t xml:space="preserve"> rouge et charnue, d’environ 4 mm de diamètre.</t>
    </r>
  </si>
  <si>
    <r>
      <t>Herbe</t>
    </r>
    <r>
      <rPr>
        <sz val="12"/>
        <color rgb="FF000000"/>
        <rFont val="Times New Roman"/>
        <family val="1"/>
      </rPr>
      <t xml:space="preserve"> glabre, dressée, jusqu’à 60 cm de hauteur ; tige </t>
    </r>
    <r>
      <rPr>
        <b/>
        <sz val="12"/>
        <color rgb="FF000000"/>
        <rFont val="Times New Roman"/>
        <family val="1"/>
      </rPr>
      <t>généralement feuillée de la base au sommet</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oblongue à étroitement ovale-elliptique, 4,5–12,5 × 0,3–3,5 cm, aiguë à acuminée, parfois munie d’ébauche de vrille. </t>
    </r>
    <r>
      <rPr>
        <i/>
        <sz val="12"/>
        <color rgb="FF000000"/>
        <rFont val="Times New Roman"/>
        <family val="1"/>
      </rPr>
      <t>Fleur </t>
    </r>
    <r>
      <rPr>
        <sz val="12"/>
        <color rgb="FF000000"/>
        <rFont val="Times New Roman"/>
        <family val="1"/>
      </rPr>
      <t xml:space="preserve">: </t>
    </r>
    <r>
      <rPr>
        <b/>
        <sz val="12"/>
        <color rgb="FF000000"/>
        <rFont val="Times New Roman"/>
        <family val="1"/>
      </rPr>
      <t>pédicelle récurvé</t>
    </r>
    <r>
      <rPr>
        <sz val="12"/>
        <color rgb="FF000000"/>
        <rFont val="Times New Roman"/>
        <family val="1"/>
      </rPr>
      <t xml:space="preserve">, </t>
    </r>
    <r>
      <rPr>
        <b/>
        <sz val="12"/>
        <color rgb="FF000000"/>
        <rFont val="Times New Roman"/>
        <family val="1"/>
      </rPr>
      <t>jusqu’à 6 cm</t>
    </r>
    <r>
      <rPr>
        <sz val="12"/>
        <color rgb="FF000000"/>
        <rFont val="Times New Roman"/>
        <family val="1"/>
      </rPr>
      <t xml:space="preserve"> ; </t>
    </r>
    <r>
      <rPr>
        <b/>
        <sz val="12"/>
        <color rgb="FF000000"/>
        <rFont val="Times New Roman"/>
        <family val="1"/>
      </rPr>
      <t>périgone vert, verdâtre ou bleuâtre </t>
    </r>
    <r>
      <rPr>
        <sz val="12"/>
        <color rgb="FF000000"/>
        <rFont val="Times New Roman"/>
        <family val="1"/>
      </rPr>
      <t xml:space="preserve">; </t>
    </r>
    <r>
      <rPr>
        <b/>
        <sz val="12"/>
        <color rgb="FF000000"/>
        <rFont val="Times New Roman"/>
        <family val="1"/>
      </rPr>
      <t>tépales soudés à la base en tube campanulé</t>
    </r>
    <r>
      <rPr>
        <sz val="12"/>
        <color rgb="FF000000"/>
        <rFont val="Times New Roman"/>
        <family val="1"/>
      </rPr>
      <t xml:space="preserve">, étroitement elliptiques, subdroits, entiers, </t>
    </r>
    <r>
      <rPr>
        <b/>
        <sz val="12"/>
        <color rgb="FF000000"/>
        <rFont val="Times New Roman"/>
        <family val="1"/>
      </rPr>
      <t>1,3–2(–2,3) cm × 2,5–5,5 mm</t>
    </r>
    <r>
      <rPr>
        <sz val="12"/>
        <color rgb="FF000000"/>
        <rFont val="Times New Roman"/>
        <family val="1"/>
      </rPr>
      <t xml:space="preserve">, acuminés ; étamines insérées à la base des tépales, à filet filiforme et de 4–5 mm de long, anthères de 3–4,5 mm de long ; ovaire ovoïde, d’environ 2 × 2 mm ; </t>
    </r>
    <r>
      <rPr>
        <b/>
        <sz val="12"/>
        <color rgb="FF000000"/>
        <rFont val="Times New Roman"/>
        <family val="1"/>
      </rPr>
      <t>style 6–10 mm</t>
    </r>
    <r>
      <rPr>
        <sz val="12"/>
        <color rgb="FF000000"/>
        <rFont val="Times New Roman"/>
        <family val="1"/>
      </rPr>
      <t xml:space="preserve">. </t>
    </r>
    <r>
      <rPr>
        <i/>
        <sz val="12"/>
        <color rgb="FF000000"/>
        <rFont val="Times New Roman"/>
        <family val="1"/>
      </rPr>
      <t>Fruit</t>
    </r>
    <r>
      <rPr>
        <sz val="12"/>
        <color rgb="FF000000"/>
        <rFont val="Times New Roman"/>
        <family val="1"/>
      </rPr>
      <t xml:space="preserve"> et </t>
    </r>
    <r>
      <rPr>
        <i/>
        <sz val="12"/>
        <color rgb="FF000000"/>
        <rFont val="Times New Roman"/>
        <family val="1"/>
      </rPr>
      <t>graines</t>
    </r>
    <r>
      <rPr>
        <sz val="12"/>
        <color rgb="FF000000"/>
        <rFont val="Times New Roman"/>
        <family val="1"/>
      </rPr>
      <t xml:space="preserve"> méconnus.</t>
    </r>
  </si>
  <si>
    <r>
      <t>Herbe</t>
    </r>
    <r>
      <rPr>
        <sz val="12"/>
        <color rgb="FF000000"/>
        <rFont val="Times New Roman"/>
        <family val="1"/>
      </rPr>
      <t xml:space="preserve"> glabre, dressée, jusqu’à 65 cm de hauteur ; tige </t>
    </r>
    <r>
      <rPr>
        <b/>
        <sz val="12"/>
        <color rgb="FF000000"/>
        <rFont val="Times New Roman"/>
        <family val="1"/>
      </rPr>
      <t>feuillée généralement sur la moitié supérieure</t>
    </r>
    <r>
      <rPr>
        <sz val="12"/>
        <color rgb="FF000000"/>
        <rFont val="Times New Roman"/>
        <family val="1"/>
      </rPr>
      <t xml:space="preserve">. </t>
    </r>
    <r>
      <rPr>
        <i/>
        <sz val="12"/>
        <color rgb="FF000000"/>
        <rFont val="Times New Roman"/>
        <family val="1"/>
      </rPr>
      <t>Feuille</t>
    </r>
    <r>
      <rPr>
        <sz val="12"/>
        <color rgb="FF000000"/>
        <rFont val="Times New Roman"/>
        <family val="1"/>
      </rPr>
      <t xml:space="preserve"> étroitement elliptique à elliptique-ovale, 5–12 × 1,5–2,5 cm, aiguë à acuminée, dépourvue de vrille. </t>
    </r>
    <r>
      <rPr>
        <i/>
        <sz val="12"/>
        <color rgb="FF000000"/>
        <rFont val="Times New Roman"/>
        <family val="1"/>
      </rPr>
      <t>Fleur </t>
    </r>
    <r>
      <rPr>
        <sz val="12"/>
        <color rgb="FF000000"/>
        <rFont val="Times New Roman"/>
        <family val="1"/>
      </rPr>
      <t xml:space="preserve">: </t>
    </r>
    <r>
      <rPr>
        <b/>
        <sz val="12"/>
        <color rgb="FF000000"/>
        <rFont val="Times New Roman"/>
        <family val="1"/>
      </rPr>
      <t>pédicelle récurvé</t>
    </r>
    <r>
      <rPr>
        <sz val="12"/>
        <color rgb="FF000000"/>
        <rFont val="Times New Roman"/>
        <family val="1"/>
      </rPr>
      <t xml:space="preserve">, jusqu’à 5 cm ; périgone jaune, orangé ou rouge mais à base verdâtre et souvent plus rougeâtre extérieurement ; </t>
    </r>
    <r>
      <rPr>
        <b/>
        <sz val="12"/>
        <color rgb="FF000000"/>
        <rFont val="Times New Roman"/>
        <family val="1"/>
      </rPr>
      <t>tépales soudés à la base en tube campanulé</t>
    </r>
    <r>
      <rPr>
        <sz val="12"/>
        <color rgb="FF000000"/>
        <rFont val="Times New Roman"/>
        <family val="1"/>
      </rPr>
      <t xml:space="preserve">, étroitement elliptiques, subdroits, entiers, </t>
    </r>
    <r>
      <rPr>
        <b/>
        <sz val="12"/>
        <color rgb="FF000000"/>
        <rFont val="Times New Roman"/>
        <family val="1"/>
      </rPr>
      <t>2,5–4(–5) cm</t>
    </r>
    <r>
      <rPr>
        <sz val="12"/>
        <color rgb="FF000000"/>
        <rFont val="Times New Roman"/>
        <family val="1"/>
      </rPr>
      <t xml:space="preserve"> </t>
    </r>
    <r>
      <rPr>
        <b/>
        <sz val="12"/>
        <color rgb="FF000000"/>
        <rFont val="Times New Roman"/>
        <family val="1"/>
      </rPr>
      <t>× 3–6(–9) mm</t>
    </r>
    <r>
      <rPr>
        <sz val="12"/>
        <color rgb="FF000000"/>
        <rFont val="Times New Roman"/>
        <family val="1"/>
      </rPr>
      <t xml:space="preserve">, acuminés ; étamines insérées à la base des tépales, à filet filiforme et de 4–8 mm de long, anthère de 4–6 mm de long ; ovaire ovoïde, 5–8 × 2–2,5 mm ; </t>
    </r>
    <r>
      <rPr>
        <b/>
        <sz val="12"/>
        <color rgb="FF000000"/>
        <rFont val="Times New Roman"/>
        <family val="1"/>
      </rPr>
      <t>style 4–8 mm</t>
    </r>
    <r>
      <rPr>
        <sz val="12"/>
        <color rgb="FF000000"/>
        <rFont val="Times New Roman"/>
        <family val="1"/>
      </rPr>
      <t xml:space="preserve">. </t>
    </r>
    <r>
      <rPr>
        <i/>
        <sz val="12"/>
        <color rgb="FF000000"/>
        <rFont val="Times New Roman"/>
        <family val="1"/>
      </rPr>
      <t xml:space="preserve">Fruit </t>
    </r>
    <r>
      <rPr>
        <sz val="12"/>
        <color rgb="FF000000"/>
        <rFont val="Times New Roman"/>
        <family val="1"/>
      </rPr>
      <t xml:space="preserve">septicide, 12–15 × 4 mm. </t>
    </r>
    <r>
      <rPr>
        <i/>
        <sz val="12"/>
        <color rgb="FF000000"/>
        <rFont val="Times New Roman"/>
        <family val="1"/>
      </rPr>
      <t>Graine</t>
    </r>
    <r>
      <rPr>
        <sz val="12"/>
        <color rgb="FF000000"/>
        <rFont val="Times New Roman"/>
        <family val="1"/>
      </rPr>
      <t xml:space="preserve"> globuleuse, de coloration inconnue, d’environ 1,5 mm de diamètre.</t>
    </r>
  </si>
  <si>
    <r>
      <t>Herbes</t>
    </r>
    <r>
      <rPr>
        <b/>
        <sz val="12"/>
        <color rgb="FF000000"/>
        <rFont val="Times New Roman"/>
        <family val="1"/>
      </rPr>
      <t xml:space="preserve"> rhizomateuses, terrestres, rarement épiphytes,</t>
    </r>
    <r>
      <rPr>
        <sz val="12"/>
        <color rgb="FF000000"/>
        <rFont val="Times New Roman"/>
        <family val="1"/>
      </rPr>
      <t xml:space="preserve"> </t>
    </r>
    <r>
      <rPr>
        <b/>
        <sz val="12"/>
        <color rgb="FF000000"/>
        <rFont val="Times New Roman"/>
        <family val="1"/>
      </rPr>
      <t>à tiges souvent spiralées</t>
    </r>
    <r>
      <rPr>
        <sz val="12"/>
        <color rgb="FF000000"/>
        <rFont val="Times New Roman"/>
        <family val="1"/>
      </rPr>
      <t xml:space="preserve">, rarement acaules. </t>
    </r>
    <r>
      <rPr>
        <i/>
        <sz val="12"/>
        <color rgb="FF000000"/>
        <rFont val="Times New Roman"/>
        <family val="1"/>
      </rPr>
      <t>Feuilles</t>
    </r>
    <r>
      <rPr>
        <sz val="12"/>
        <color rgb="FF000000"/>
        <rFont val="Times New Roman"/>
        <family val="1"/>
      </rPr>
      <t xml:space="preserve"> quelques-unes à nombreuses, </t>
    </r>
    <r>
      <rPr>
        <b/>
        <sz val="12"/>
        <color rgb="FF000000"/>
        <rFont val="Times New Roman"/>
        <family val="1"/>
      </rPr>
      <t>généralement spiralées</t>
    </r>
    <r>
      <rPr>
        <sz val="12"/>
        <color rgb="FF000000"/>
        <rFont val="Times New Roman"/>
        <family val="1"/>
      </rPr>
      <t xml:space="preserve">, </t>
    </r>
    <r>
      <rPr>
        <b/>
        <sz val="12"/>
        <color rgb="FF000000"/>
        <rFont val="Times New Roman"/>
        <family val="1"/>
      </rPr>
      <t>engainantes à la base ;</t>
    </r>
    <r>
      <rPr>
        <sz val="12"/>
        <color rgb="FF000000"/>
        <rFont val="Times New Roman"/>
        <family val="1"/>
      </rPr>
      <t xml:space="preserve"> </t>
    </r>
    <r>
      <rPr>
        <b/>
        <sz val="12"/>
        <color rgb="FF000000"/>
        <rFont val="Times New Roman"/>
        <family val="1"/>
      </rPr>
      <t>gaines fermées </t>
    </r>
    <r>
      <rPr>
        <sz val="12"/>
        <color rgb="FF000000"/>
        <rFont val="Times New Roman"/>
        <family val="1"/>
      </rPr>
      <t xml:space="preserve">; pétiole très court ; </t>
    </r>
    <r>
      <rPr>
        <b/>
        <sz val="12"/>
        <color rgb="FF000000"/>
        <rFont val="Times New Roman"/>
        <family val="1"/>
      </rPr>
      <t>ligule généralement bien développée </t>
    </r>
    <r>
      <rPr>
        <sz val="12"/>
        <color rgb="FF000000"/>
        <rFont val="Times New Roman"/>
        <family val="1"/>
      </rPr>
      <t xml:space="preserve">; limbe généralement elliptique. </t>
    </r>
    <r>
      <rPr>
        <i/>
        <sz val="12"/>
        <color rgb="FF000000"/>
        <rFont val="Times New Roman"/>
        <family val="1"/>
      </rPr>
      <t>Inflorescences</t>
    </r>
    <r>
      <rPr>
        <sz val="12"/>
        <color rgb="FF000000"/>
        <rFont val="Times New Roman"/>
        <family val="1"/>
      </rPr>
      <t xml:space="preserve"> </t>
    </r>
    <r>
      <rPr>
        <b/>
        <sz val="12"/>
        <color rgb="FF000000"/>
        <rFont val="Times New Roman"/>
        <family val="1"/>
      </rPr>
      <t>en épis denses</t>
    </r>
    <r>
      <rPr>
        <sz val="12"/>
        <color rgb="FF000000"/>
        <rFont val="Times New Roman"/>
        <family val="1"/>
      </rPr>
      <t xml:space="preserve">, au sommet d’une tige feuillée ou bien d’une tige aphylle (pédoncule) bien développée et couverte de gaines aphylles ; </t>
    </r>
    <r>
      <rPr>
        <b/>
        <sz val="12"/>
        <color rgb="FF000000"/>
        <rFont val="Times New Roman"/>
        <family val="1"/>
      </rPr>
      <t>bractées spiralées, imbriquées</t>
    </r>
    <r>
      <rPr>
        <sz val="12"/>
        <color rgb="FF000000"/>
        <rFont val="Times New Roman"/>
        <family val="1"/>
      </rPr>
      <t xml:space="preserve">, parfois prolongées par un appendice foliacé. </t>
    </r>
    <r>
      <rPr>
        <i/>
        <sz val="12"/>
        <color rgb="FF000000"/>
        <rFont val="Times New Roman"/>
        <family val="1"/>
      </rPr>
      <t>Fleurs</t>
    </r>
    <r>
      <rPr>
        <sz val="12"/>
        <color rgb="FF000000"/>
        <rFont val="Times New Roman"/>
        <family val="1"/>
      </rPr>
      <t xml:space="preserve"> </t>
    </r>
    <r>
      <rPr>
        <b/>
        <sz val="12"/>
        <color rgb="FF000000"/>
        <rFont val="Times New Roman"/>
        <family val="1"/>
      </rPr>
      <t>zygomorphes</t>
    </r>
    <r>
      <rPr>
        <sz val="12"/>
        <color rgb="FF000000"/>
        <rFont val="Times New Roman"/>
        <family val="1"/>
      </rPr>
      <t xml:space="preserve">, bisexuées, trimères ; bractéole naviculaire ou tubuleuse ; </t>
    </r>
    <r>
      <rPr>
        <b/>
        <sz val="12"/>
        <color rgb="FF000000"/>
        <rFont val="Times New Roman"/>
        <family val="1"/>
      </rPr>
      <t>calice tubuleux, 3-denté </t>
    </r>
    <r>
      <rPr>
        <sz val="12"/>
        <color rgb="FF000000"/>
        <rFont val="Times New Roman"/>
        <family val="1"/>
      </rPr>
      <t xml:space="preserve">; corolle à tube court et 3 lobes imbriqués ; </t>
    </r>
    <r>
      <rPr>
        <b/>
        <sz val="12"/>
        <color rgb="FF000000"/>
        <rFont val="Times New Roman"/>
        <family val="1"/>
      </rPr>
      <t>étamine 1, pétaloïde</t>
    </r>
    <r>
      <rPr>
        <sz val="12"/>
        <color rgb="FF000000"/>
        <rFont val="Times New Roman"/>
        <family val="1"/>
      </rPr>
      <t xml:space="preserve"> ; </t>
    </r>
    <r>
      <rPr>
        <b/>
        <sz val="12"/>
        <color rgb="FF000000"/>
        <rFont val="Times New Roman"/>
        <family val="1"/>
      </rPr>
      <t>staminodes latéraux pétaloïde et souvent vivement colorée, soudés en un labelle plus large que la corolle, 3- à 5-lobée</t>
    </r>
    <r>
      <rPr>
        <sz val="12"/>
        <color rgb="FF000000"/>
        <rFont val="Times New Roman"/>
        <family val="1"/>
      </rPr>
      <t xml:space="preserve">, parfois fimbrié ; </t>
    </r>
    <r>
      <rPr>
        <b/>
        <sz val="12"/>
        <color rgb="FF000000"/>
        <rFont val="Times New Roman"/>
        <family val="1"/>
      </rPr>
      <t>ovaire infère, 3-loculaire</t>
    </r>
    <r>
      <rPr>
        <sz val="12"/>
        <color rgb="FF000000"/>
        <rFont val="Times New Roman"/>
        <family val="1"/>
      </rPr>
      <t xml:space="preserve">, à placentation axile, à nombreux ovules ; style 1, filiforme, passant entre les deux thèques et s’épanouissant ensuite en un stigmate, généralement cilié. </t>
    </r>
    <r>
      <rPr>
        <i/>
        <sz val="12"/>
        <color rgb="FF000000"/>
        <rFont val="Times New Roman"/>
        <family val="1"/>
      </rPr>
      <t>Fruits</t>
    </r>
    <r>
      <rPr>
        <sz val="12"/>
        <color rgb="FF000000"/>
        <rFont val="Times New Roman"/>
        <family val="1"/>
      </rPr>
      <t xml:space="preserve"> </t>
    </r>
    <r>
      <rPr>
        <b/>
        <sz val="12"/>
        <color rgb="FF000000"/>
        <rFont val="Times New Roman"/>
        <family val="1"/>
      </rPr>
      <t>capsulaires, 3-loculaires</t>
    </r>
    <r>
      <rPr>
        <sz val="12"/>
        <color rgb="FF000000"/>
        <rFont val="Times New Roman"/>
        <family val="1"/>
      </rPr>
      <t xml:space="preserve">, à nombreuses graines, surmontés par le calice persistant. </t>
    </r>
    <r>
      <rPr>
        <i/>
        <sz val="12"/>
        <color rgb="FF000000"/>
        <rFont val="Times New Roman"/>
        <family val="1"/>
      </rPr>
      <t>Graines</t>
    </r>
    <r>
      <rPr>
        <b/>
        <sz val="12"/>
        <color rgb="FF000000"/>
        <rFont val="Times New Roman"/>
        <family val="1"/>
      </rPr>
      <t xml:space="preserve"> arillées</t>
    </r>
    <r>
      <rPr>
        <sz val="12"/>
        <color rgb="FF000000"/>
        <rFont val="Times New Roman"/>
        <family val="1"/>
      </rPr>
      <t>.</t>
    </r>
  </si>
  <si>
    <r>
      <t>Herbes</t>
    </r>
    <r>
      <rPr>
        <sz val="12"/>
        <color rgb="FF000000"/>
        <rFont val="Times New Roman"/>
        <family val="1"/>
      </rPr>
      <t xml:space="preserve"> rhizomateuses, terrestres ou rarement épiphytes, petites à plusieurs mètres de hauteur, rarement acaules ; </t>
    </r>
    <r>
      <rPr>
        <b/>
        <sz val="12"/>
        <color rgb="FF000000"/>
        <rFont val="Times New Roman"/>
        <family val="1"/>
      </rPr>
      <t>tiges souvent spiralées</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souvent nombreuses, </t>
    </r>
    <r>
      <rPr>
        <b/>
        <sz val="12"/>
        <color rgb="FF000000"/>
        <rFont val="Times New Roman"/>
        <family val="1"/>
      </rPr>
      <t>généralement spiralées sur la tige</t>
    </r>
    <r>
      <rPr>
        <sz val="12"/>
        <color rgb="FF000000"/>
        <rFont val="Times New Roman"/>
        <family val="1"/>
      </rPr>
      <t xml:space="preserve"> (mais en verticilles de 4 dans</t>
    </r>
    <r>
      <rPr>
        <i/>
        <sz val="12"/>
        <color rgb="FF000000"/>
        <rFont val="Times New Roman"/>
        <family val="1"/>
      </rPr>
      <t xml:space="preserve"> C. spectabilis</t>
    </r>
    <r>
      <rPr>
        <sz val="12"/>
        <color rgb="FF000000"/>
        <rFont val="Times New Roman"/>
        <family val="1"/>
      </rPr>
      <t xml:space="preserve">) ; </t>
    </r>
    <r>
      <rPr>
        <b/>
        <sz val="12"/>
        <color rgb="FF000000"/>
        <rFont val="Times New Roman"/>
        <family val="1"/>
      </rPr>
      <t>gaine bien développée, fermée</t>
    </r>
    <r>
      <rPr>
        <sz val="12"/>
        <color rgb="FF000000"/>
        <rFont val="Times New Roman"/>
        <family val="1"/>
      </rPr>
      <t xml:space="preserve"> ; </t>
    </r>
    <r>
      <rPr>
        <b/>
        <sz val="12"/>
        <color rgb="FF000000"/>
        <rFont val="Times New Roman"/>
        <family val="1"/>
      </rPr>
      <t>ligule bien développée, entière ou fendue latéralement</t>
    </r>
    <r>
      <rPr>
        <sz val="12"/>
        <color rgb="FF000000"/>
        <rFont val="Times New Roman"/>
        <family val="1"/>
      </rPr>
      <t xml:space="preserve"> ; pétiole très court ou parfois absent ; limbe glabre ou poilu. </t>
    </r>
    <r>
      <rPr>
        <i/>
        <sz val="12"/>
        <color rgb="FF000000"/>
        <rFont val="Times New Roman"/>
        <family val="1"/>
      </rPr>
      <t>Inflorescences</t>
    </r>
    <r>
      <rPr>
        <b/>
        <sz val="12"/>
        <color rgb="FF000000"/>
        <rFont val="Times New Roman"/>
        <family val="1"/>
      </rPr>
      <t xml:space="preserve"> </t>
    </r>
    <r>
      <rPr>
        <sz val="12"/>
        <color rgb="FF000000"/>
        <rFont val="Times New Roman"/>
        <family val="1"/>
      </rPr>
      <t xml:space="preserve">ovoïdes à ellipsoïdales, généralement multiflores ; bractées </t>
    </r>
    <r>
      <rPr>
        <b/>
        <sz val="12"/>
        <color rgb="FF000000"/>
        <rFont val="Times New Roman"/>
        <family val="1"/>
      </rPr>
      <t>sous-tendant</t>
    </r>
    <r>
      <rPr>
        <sz val="12"/>
        <color rgb="FF000000"/>
        <rFont val="Times New Roman"/>
        <family val="1"/>
      </rPr>
      <t xml:space="preserve"> </t>
    </r>
    <r>
      <rPr>
        <b/>
        <sz val="12"/>
        <color rgb="FF000000"/>
        <rFont val="Times New Roman"/>
        <family val="1"/>
      </rPr>
      <t>1 ou 2 fleurs</t>
    </r>
    <r>
      <rPr>
        <sz val="12"/>
        <color rgb="FF000000"/>
        <rFont val="Times New Roman"/>
        <family val="1"/>
      </rPr>
      <t xml:space="preserve">, spiralées, imbriquées, coriaces à chartacées, rarement membraneuses, souvent munies d’une ligne calleuse (callus) au sommet, dans quelques espèces prolongées par un appendice foliacé. </t>
    </r>
    <r>
      <rPr>
        <i/>
        <sz val="12"/>
        <color rgb="FF000000"/>
        <rFont val="Times New Roman"/>
        <family val="1"/>
      </rPr>
      <t>Fleurs </t>
    </r>
    <r>
      <rPr>
        <sz val="12"/>
        <color rgb="FF000000"/>
        <rFont val="Times New Roman"/>
        <family val="1"/>
      </rPr>
      <t xml:space="preserve">: bractéole naviculaire ou tubuleuse, souvent munie d’une ligne calleuse (callus) au sommet ; calice avec ou sans une ligne calleuse, persistant en fruit ; corolle souvent vivement colorée ; </t>
    </r>
    <r>
      <rPr>
        <b/>
        <sz val="12"/>
        <color rgb="FF000000"/>
        <rFont val="Times New Roman"/>
        <family val="1"/>
      </rPr>
      <t>étamine à anthère placée au centre de l’étamine</t>
    </r>
    <r>
      <rPr>
        <sz val="12"/>
        <color rgb="FF000000"/>
        <rFont val="Times New Roman"/>
        <family val="1"/>
      </rPr>
      <t xml:space="preserve"> ; </t>
    </r>
    <r>
      <rPr>
        <b/>
        <sz val="12"/>
        <color rgb="FF000000"/>
        <rFont val="Times New Roman"/>
        <family val="1"/>
      </rPr>
      <t>labelle plus large que la corolle, vivement coloré</t>
    </r>
    <r>
      <rPr>
        <sz val="12"/>
        <color rgb="FF000000"/>
        <rFont val="Times New Roman"/>
        <family val="1"/>
      </rPr>
      <t xml:space="preserve"> ; </t>
    </r>
    <r>
      <rPr>
        <b/>
        <sz val="12"/>
        <color rgb="FF000000"/>
        <rFont val="Times New Roman"/>
        <family val="1"/>
      </rPr>
      <t>stigmate bilamellé, avec un appendice dorsal bilobé</t>
    </r>
    <r>
      <rPr>
        <sz val="12"/>
        <color rgb="FF000000"/>
        <rFont val="Times New Roman"/>
        <family val="1"/>
      </rPr>
      <t xml:space="preserve">. </t>
    </r>
    <r>
      <rPr>
        <i/>
        <sz val="12"/>
        <color rgb="FF000000"/>
        <rFont val="Times New Roman"/>
        <family val="1"/>
      </rPr>
      <t>Graines</t>
    </r>
    <r>
      <rPr>
        <b/>
        <sz val="12"/>
        <color rgb="FF000000"/>
        <rFont val="Times New Roman"/>
        <family val="1"/>
      </rPr>
      <t xml:space="preserve"> noires</t>
    </r>
    <r>
      <rPr>
        <sz val="12"/>
        <color rgb="FF000000"/>
        <rFont val="Times New Roman"/>
        <family val="1"/>
      </rPr>
      <t>, à arille lacéré, blanc.</t>
    </r>
  </si>
  <si>
    <r>
      <t>Herbe</t>
    </r>
    <r>
      <rPr>
        <sz val="12"/>
        <color rgb="FF000000"/>
        <rFont val="Times New Roman"/>
        <family val="1"/>
      </rPr>
      <t xml:space="preserve"> terrestre ; </t>
    </r>
    <r>
      <rPr>
        <b/>
        <sz val="12"/>
        <color rgb="FF000000"/>
        <rFont val="Times New Roman"/>
        <family val="1"/>
      </rPr>
      <t xml:space="preserve">tige absente ou atteignant jusqu’à 0,1 m </t>
    </r>
    <r>
      <rPr>
        <sz val="12"/>
        <color rgb="FF000000"/>
        <rFont val="Times New Roman"/>
        <family val="1"/>
      </rPr>
      <t xml:space="preserve">de hauteur ; rhizomes verticaux ; stolons 5–20 cm de longueur, rhizomes et stolons couverts de gaines brunes, membraneuses. </t>
    </r>
    <r>
      <rPr>
        <i/>
        <sz val="12"/>
        <color rgb="FF000000"/>
        <rFont val="Times New Roman"/>
        <family val="1"/>
      </rPr>
      <t>Feuilles</t>
    </r>
    <r>
      <rPr>
        <sz val="12"/>
        <color rgb="FF000000"/>
        <rFont val="Times New Roman"/>
        <family val="1"/>
      </rPr>
      <t xml:space="preserve"> </t>
    </r>
    <r>
      <rPr>
        <b/>
        <sz val="12"/>
        <color rgb="FF000000"/>
        <rFont val="Times New Roman"/>
        <family val="1"/>
      </rPr>
      <t>4, en croix, en une rosette appliquée sur le sol </t>
    </r>
    <r>
      <rPr>
        <sz val="12"/>
        <color rgb="FF000000"/>
        <rFont val="Times New Roman"/>
        <family val="1"/>
      </rPr>
      <t>; gaine glabre ;</t>
    </r>
    <r>
      <rPr>
        <b/>
        <sz val="12"/>
        <color rgb="FF000000"/>
        <rFont val="Times New Roman"/>
        <family val="1"/>
      </rPr>
      <t xml:space="preserve"> ligule et pétiole absents</t>
    </r>
    <r>
      <rPr>
        <sz val="12"/>
        <color rgb="FF000000"/>
        <rFont val="Times New Roman"/>
        <family val="1"/>
      </rPr>
      <t> ; limbe largement obovale à largement elliptique à suborbiculaire, 4–17 × 4–17 cm, base atténuée, sommet obtus et souvent mucroné, jaune vert foncé à la face supérieure, vert pâle avec nervation rouge à entièrement rouge à la face inférieure, à bords souvent rouges, charnu, face supérieure glabre, face inférieure densément poilue</t>
    </r>
    <r>
      <rPr>
        <i/>
        <sz val="12"/>
        <color rgb="FF000000"/>
        <rFont val="Times New Roman"/>
        <family val="1"/>
      </rPr>
      <t>. Inflorescence</t>
    </r>
    <r>
      <rPr>
        <b/>
        <sz val="12"/>
        <color rgb="FF000000"/>
        <rFont val="Times New Roman"/>
        <family val="1"/>
      </rPr>
      <t xml:space="preserve"> terminale sur une tige feuillée, avec jusqu’à 17 fleurs disposées au centre de la rosette, dans l’axe des gaines</t>
    </r>
    <r>
      <rPr>
        <sz val="12"/>
        <color rgb="FF000000"/>
        <rFont val="Times New Roman"/>
        <family val="1"/>
      </rPr>
      <t xml:space="preserve">, chaque fleur avec 1 bractée ; bractées étroitement triangulaires, 1,7–3,2 × 0,6–0,8 cm, densément à éparsement poilues à glabres, rougeâtres, membraneuses, à callus jaune, indistinct, sans appendices foliacés. </t>
    </r>
    <r>
      <rPr>
        <i/>
        <sz val="12"/>
        <color rgb="FF000000"/>
        <rFont val="Times New Roman"/>
        <family val="1"/>
      </rPr>
      <t>Fleur</t>
    </r>
    <r>
      <rPr>
        <sz val="12"/>
        <color rgb="FF000000"/>
        <rFont val="Times New Roman"/>
        <family val="1"/>
      </rPr>
      <t xml:space="preserve"> : bractéole naviculaire, 8–25 mm de longueur, densément à éparsement poilue à glabre, callus absent ; calice 15–30 mm de longueur, vert à rougeâtre ou pourpre, densément à éparsement poilu à glabre, fendu latéralement, lobes 2, étroitement triangulaires, ± 1 mm de longueur, callus indistinct ; corolle 40–100 mm de longueur, jaune à orange pâle, glabre, tube 20–45 mm de longueur, lobes étroitement ovales-triangulaires, 20–55 mm de longueur ; </t>
    </r>
    <r>
      <rPr>
        <b/>
        <sz val="12"/>
        <color rgb="FF000000"/>
        <rFont val="Times New Roman"/>
        <family val="1"/>
      </rPr>
      <t>labelle étalé</t>
    </r>
    <r>
      <rPr>
        <sz val="12"/>
        <color rgb="FF000000"/>
        <rFont val="Times New Roman"/>
        <family val="1"/>
      </rPr>
      <t xml:space="preserve">, obtriangulaire à obovale à suborbiculaire quand étendu, 5–7 × 3–5 cm, </t>
    </r>
    <r>
      <rPr>
        <b/>
        <sz val="12"/>
        <color rgb="FF000000"/>
        <rFont val="Times New Roman"/>
        <family val="1"/>
      </rPr>
      <t>jaune à orange</t>
    </r>
    <r>
      <rPr>
        <sz val="12"/>
        <color rgb="FF000000"/>
        <rFont val="Times New Roman"/>
        <family val="1"/>
      </rPr>
      <t>, à bords crénelés ; étamine 15–40 × 5–7 mm, orange à jaune ; ovaire densément à éparsement poilu à glabre au sommet</t>
    </r>
    <r>
      <rPr>
        <i/>
        <sz val="12"/>
        <color rgb="FF000000"/>
        <rFont val="Times New Roman"/>
        <family val="1"/>
      </rPr>
      <t>. Fruit</t>
    </r>
    <r>
      <rPr>
        <sz val="12"/>
        <color rgb="FF000000"/>
        <rFont val="Times New Roman"/>
        <family val="1"/>
      </rPr>
      <t xml:space="preserve"> </t>
    </r>
    <r>
      <rPr>
        <b/>
        <sz val="12"/>
        <color rgb="FF000000"/>
        <rFont val="Times New Roman"/>
        <family val="1"/>
      </rPr>
      <t>souterrain</t>
    </r>
    <r>
      <rPr>
        <sz val="12"/>
        <color rgb="FF000000"/>
        <rFont val="Times New Roman"/>
        <family val="1"/>
      </rPr>
      <t>, ellipsoïdal, 6–12 × 4–7 mm, glabre</t>
    </r>
    <r>
      <rPr>
        <i/>
        <sz val="12"/>
        <color rgb="FF000000"/>
        <rFont val="Times New Roman"/>
        <family val="1"/>
      </rPr>
      <t>. Graine</t>
    </r>
    <r>
      <rPr>
        <sz val="12"/>
        <color rgb="FF000000"/>
        <rFont val="Times New Roman"/>
        <family val="1"/>
      </rPr>
      <t xml:space="preserve"> ± 2 × 2 mm.</t>
    </r>
  </si>
  <si>
    <r>
      <t>Herbe</t>
    </r>
    <r>
      <rPr>
        <b/>
        <sz val="12"/>
        <color rgb="FF000000"/>
        <rFont val="Times New Roman"/>
        <family val="1"/>
      </rPr>
      <t xml:space="preserve"> épiphyte </t>
    </r>
    <r>
      <rPr>
        <sz val="12"/>
        <color rgb="FF000000"/>
        <rFont val="Times New Roman"/>
        <family val="1"/>
      </rPr>
      <t xml:space="preserve">ou parfois terrestre, 0,3–1,6 m de hauteur. </t>
    </r>
    <r>
      <rPr>
        <i/>
        <sz val="12"/>
        <color rgb="FF000000"/>
        <rFont val="Times New Roman"/>
        <family val="1"/>
      </rPr>
      <t>Feuilles</t>
    </r>
    <r>
      <rPr>
        <sz val="12"/>
        <color rgb="FF000000"/>
        <rFont val="Times New Roman"/>
        <family val="1"/>
      </rPr>
      <t xml:space="preserve"> nombreuses ; gaine 3–8 mm de diamètre ; ligule tronquée, </t>
    </r>
    <r>
      <rPr>
        <b/>
        <sz val="12"/>
        <color rgb="FF000000"/>
        <rFont val="Times New Roman"/>
        <family val="1"/>
      </rPr>
      <t>20–60 mm de longueur</t>
    </r>
    <r>
      <rPr>
        <sz val="12"/>
        <color rgb="FF000000"/>
        <rFont val="Times New Roman"/>
        <family val="1"/>
      </rPr>
      <t xml:space="preserve">, rouge-brun à orange, membraneuse ; pétiole 2–15 mm ; gaine, ligule et pétiole glabres ; limbe étroitement elliptique à elliptique ou rarement ovale ou obovale, ± falciforme, 9–30 × 3–8 cm, base aiguë à obtuse, sommet aigu à acuminé, coriace et un peu charnu, brillant à la face supérieure, parfois pourpre ou glauque à la face inférieure, glabre sur les deux faces. </t>
    </r>
    <r>
      <rPr>
        <i/>
        <sz val="12"/>
        <color rgb="FF000000"/>
        <rFont val="Times New Roman"/>
        <family val="1"/>
      </rPr>
      <t xml:space="preserve">Inflorescence </t>
    </r>
    <r>
      <rPr>
        <sz val="12"/>
        <color rgb="FF000000"/>
        <rFont val="Times New Roman"/>
        <family val="1"/>
      </rPr>
      <t xml:space="preserve">axillaire </t>
    </r>
    <r>
      <rPr>
        <b/>
        <sz val="12"/>
        <color rgb="FF000000"/>
        <rFont val="Times New Roman"/>
        <family val="1"/>
      </rPr>
      <t>ou terminant une tige aphylle (pédoncule) de 0,5–2,5 cm</t>
    </r>
    <r>
      <rPr>
        <sz val="12"/>
        <color rgb="FF000000"/>
        <rFont val="Times New Roman"/>
        <family val="1"/>
      </rPr>
      <t>,</t>
    </r>
    <r>
      <rPr>
        <b/>
        <sz val="12"/>
        <color rgb="FF000000"/>
        <rFont val="Times New Roman"/>
        <family val="1"/>
      </rPr>
      <t xml:space="preserve"> généralement plusieurs sur les tiges florifères</t>
    </r>
    <r>
      <rPr>
        <sz val="12"/>
        <color rgb="FF000000"/>
        <rFont val="Times New Roman"/>
        <family val="1"/>
      </rPr>
      <t xml:space="preserve">, chaque inflorescence 5- à 15-flore, ovoïde à ellipsoïdale, 1,5–5 × 1–2,5 cm ; bractées, bractéoles, calice, ovaire et capsule éparsement à assez densément poilues ; bractées à 1 fleur, étroitement à largement elliptiques-(ob)ovales, </t>
    </r>
    <r>
      <rPr>
        <b/>
        <sz val="12"/>
        <color rgb="FF000000"/>
        <rFont val="Times New Roman"/>
        <family val="1"/>
      </rPr>
      <t>0,3-1,1 × 0,1-1,1 cm</t>
    </r>
    <r>
      <rPr>
        <sz val="12"/>
        <color rgb="FF000000"/>
        <rFont val="Times New Roman"/>
        <family val="1"/>
      </rPr>
      <t xml:space="preserve">, cartacées, brun rougeâtre foncé, callus vert jaunâtre, 0,5–1,5 mm de longueur, parfois indistinct, appendices foliacés absents. </t>
    </r>
    <r>
      <rPr>
        <i/>
        <sz val="12"/>
        <color rgb="FF000000"/>
        <rFont val="Times New Roman"/>
        <family val="1"/>
      </rPr>
      <t>Fleur </t>
    </r>
    <r>
      <rPr>
        <sz val="12"/>
        <color rgb="FF000000"/>
        <rFont val="Times New Roman"/>
        <family val="1"/>
      </rPr>
      <t xml:space="preserve">: bractéole tubuleuse, 7–9 mm de longueur, callus 1–1,5 mm de longueur, vert ; calice 7–23 mm de longueur, vert pâle à carmin ou brun rougeâtre foncé, à lobes triangulaires déprimés, 1–2,5 mm de longueur, callus 1–2 mm de longueur, vert jaunâtre ; corolle 30–50 mm de longueur, blanche, glabre, tube 10–15 mm de longueur, lobes étroitement elliptiques, 30–40 mm de longueur ; </t>
    </r>
    <r>
      <rPr>
        <b/>
        <sz val="12"/>
        <color rgb="FF000000"/>
        <rFont val="Times New Roman"/>
        <family val="1"/>
      </rPr>
      <t>labelle</t>
    </r>
    <r>
      <rPr>
        <sz val="12"/>
        <color rgb="FF000000"/>
        <rFont val="Times New Roman"/>
        <family val="1"/>
      </rPr>
      <t xml:space="preserve"> </t>
    </r>
    <r>
      <rPr>
        <b/>
        <sz val="12"/>
        <color rgb="FF000000"/>
        <rFont val="Times New Roman"/>
        <family val="1"/>
      </rPr>
      <t>étalé à base en entonnoir</t>
    </r>
    <r>
      <rPr>
        <sz val="12"/>
        <color rgb="FF000000"/>
        <rFont val="Times New Roman"/>
        <family val="1"/>
      </rPr>
      <t xml:space="preserve">, largement obovale quand étalé, 35–70 × 30–65 mm, </t>
    </r>
    <r>
      <rPr>
        <b/>
        <sz val="12"/>
        <color rgb="FF000000"/>
        <rFont val="Times New Roman"/>
        <family val="1"/>
      </rPr>
      <t>intérieurement rose à lilas ou rarement blanc, avec une bande médiane (guide de nectar) jaune à orange</t>
    </r>
    <r>
      <rPr>
        <sz val="12"/>
        <color rgb="FF000000"/>
        <rFont val="Times New Roman"/>
        <family val="1"/>
      </rPr>
      <t xml:space="preserve">, </t>
    </r>
    <r>
      <rPr>
        <b/>
        <sz val="12"/>
        <color rgb="FF000000"/>
        <rFont val="Times New Roman"/>
        <family val="1"/>
      </rPr>
      <t>maculé de rouge á la base</t>
    </r>
    <r>
      <rPr>
        <sz val="12"/>
        <color rgb="FF000000"/>
        <rFont val="Times New Roman"/>
        <family val="1"/>
      </rPr>
      <t>, à bords irrégulièrement crénélés-ondulés ; étamine 30–35 × 10–12 mm, blanche à rose pâle, tachetée de rouge</t>
    </r>
    <r>
      <rPr>
        <i/>
        <sz val="12"/>
        <color rgb="FF000000"/>
        <rFont val="Times New Roman"/>
        <family val="1"/>
      </rPr>
      <t>. Fruit</t>
    </r>
    <r>
      <rPr>
        <sz val="12"/>
        <color rgb="FF000000"/>
        <rFont val="Times New Roman"/>
        <family val="1"/>
      </rPr>
      <t xml:space="preserve"> ellipsoïdal à largement ellipsoïdal, 6–7 × 4 mm</t>
    </r>
    <r>
      <rPr>
        <i/>
        <sz val="12"/>
        <color rgb="FF000000"/>
        <rFont val="Times New Roman"/>
        <family val="1"/>
      </rPr>
      <t>. Graine</t>
    </r>
    <r>
      <rPr>
        <sz val="12"/>
        <color rgb="FF000000"/>
        <rFont val="Times New Roman"/>
        <family val="1"/>
      </rPr>
      <t xml:space="preserve"> ± 1 mm de diamètre.</t>
    </r>
  </si>
  <si>
    <r>
      <t>Herbe</t>
    </r>
    <r>
      <rPr>
        <sz val="12"/>
        <color rgb="FF000000"/>
        <rFont val="Times New Roman"/>
        <family val="1"/>
      </rPr>
      <t xml:space="preserve"> terrestre, 0,5–3 m de hauteur. </t>
    </r>
    <r>
      <rPr>
        <i/>
        <sz val="12"/>
        <color rgb="FF000000"/>
        <rFont val="Times New Roman"/>
        <family val="1"/>
      </rPr>
      <t>Feuilles</t>
    </r>
    <r>
      <rPr>
        <sz val="12"/>
        <color rgb="FF000000"/>
        <rFont val="Times New Roman"/>
        <family val="1"/>
      </rPr>
      <t xml:space="preserve"> nombreuses ; gaine 0,5-2 cm de diamètre ; ligule tronquée à bilobée, 5–20 mm de longueur, cartacée ; pétiole 10–20 mm ; gaine, ligule et pétiole glabres ; limbe étroitement elliptique, 15–36 × 6–12 cm, base cunéée à obtuse ou cordée, sommet acuminé, ± succulent, brillant à la face supérieure, glabre sur les deux faces. </t>
    </r>
    <r>
      <rPr>
        <i/>
        <sz val="12"/>
        <color rgb="FF000000"/>
        <rFont val="Times New Roman"/>
        <family val="1"/>
      </rPr>
      <t>Inflorescence</t>
    </r>
    <r>
      <rPr>
        <sz val="12"/>
        <color rgb="FF000000"/>
        <rFont val="Times New Roman"/>
        <family val="1"/>
      </rPr>
      <t xml:space="preserve"> </t>
    </r>
    <r>
      <rPr>
        <b/>
        <sz val="12"/>
        <color rgb="FF000000"/>
        <rFont val="Times New Roman"/>
        <family val="1"/>
      </rPr>
      <t>terminale sur une tige aphylle (pédoncule) de 5-40 cm de longueur</t>
    </r>
    <r>
      <rPr>
        <sz val="12"/>
        <color rgb="FF000000"/>
        <rFont val="Times New Roman"/>
        <family val="1"/>
      </rPr>
      <t xml:space="preserve"> ou rarement sur une tige feuillée, multiflore, ovoïde à ellipsoïdale ou étroitement ellipsoïdale, 5–20 × 3–6 cm ; </t>
    </r>
    <r>
      <rPr>
        <b/>
        <sz val="12"/>
        <color rgb="FF000000"/>
        <rFont val="Times New Roman"/>
        <family val="1"/>
      </rPr>
      <t>bractées avec 1(–2) fleurs</t>
    </r>
    <r>
      <rPr>
        <sz val="12"/>
        <color rgb="FF000000"/>
        <rFont val="Times New Roman"/>
        <family val="1"/>
      </rPr>
      <t>,</t>
    </r>
    <r>
      <rPr>
        <b/>
        <sz val="12"/>
        <color rgb="FF000000"/>
        <rFont val="Times New Roman"/>
        <family val="1"/>
      </rPr>
      <t xml:space="preserve"> </t>
    </r>
    <r>
      <rPr>
        <sz val="12"/>
        <color rgb="FF000000"/>
        <rFont val="Times New Roman"/>
        <family val="1"/>
      </rPr>
      <t xml:space="preserve">très largement ovales, 1,5–3 × 2–3,5 cm, </t>
    </r>
    <r>
      <rPr>
        <b/>
        <sz val="12"/>
        <color rgb="FF000000"/>
        <rFont val="Times New Roman"/>
        <family val="1"/>
      </rPr>
      <t>vertes</t>
    </r>
    <r>
      <rPr>
        <sz val="12"/>
        <color rgb="FF000000"/>
        <rFont val="Times New Roman"/>
        <family val="1"/>
      </rPr>
      <t xml:space="preserve">, coriaces, callus parfois présent et ± 2 mm de longueur, appendices foliacés généralement absents ; bractées, bractéoles, calice, ovaire et capsule glabres, sauf quelques poils sur le calice et l’ovaire. </t>
    </r>
    <r>
      <rPr>
        <i/>
        <sz val="12"/>
        <color rgb="FF000000"/>
        <rFont val="Times New Roman"/>
        <family val="1"/>
      </rPr>
      <t>Fleur </t>
    </r>
    <r>
      <rPr>
        <sz val="12"/>
        <color rgb="FF000000"/>
        <rFont val="Times New Roman"/>
        <family val="1"/>
      </rPr>
      <t xml:space="preserve">: bractéole naviculaire, 20–25 mm de longueur, callus 2–3 mm de longueur ; calice 12–18 mm de longueur, lobes largement ovales-triangulaires à deltoïdes, 3–5 mm de longueur, callus indistinct ; corolle 25–55 mm de longueur, blanche à crème, glabre, tube 12–15 mm de longueur, lobes étroitement elliptiques, 25–40 mm de longueur ; </t>
    </r>
    <r>
      <rPr>
        <b/>
        <sz val="12"/>
        <color rgb="FF000000"/>
        <rFont val="Times New Roman"/>
        <family val="1"/>
      </rPr>
      <t>labelle en entonnoir</t>
    </r>
    <r>
      <rPr>
        <sz val="12"/>
        <color rgb="FF000000"/>
        <rFont val="Times New Roman"/>
        <family val="1"/>
      </rPr>
      <t xml:space="preserve">, largement obovale quand étalé, 35–40 × 30 mm, </t>
    </r>
    <r>
      <rPr>
        <b/>
        <sz val="12"/>
        <color rgb="FF000000"/>
        <rFont val="Times New Roman"/>
        <family val="1"/>
      </rPr>
      <t>blanc avec une bande médiane (guide de nectar) jaune</t>
    </r>
    <r>
      <rPr>
        <sz val="12"/>
        <color rgb="FF000000"/>
        <rFont val="Times New Roman"/>
        <family val="1"/>
      </rPr>
      <t xml:space="preserve">, à bords crénulés ; étamine 25–30 × 8–9 mm, blanche. </t>
    </r>
    <r>
      <rPr>
        <i/>
        <sz val="12"/>
        <color rgb="FF000000"/>
        <rFont val="Times New Roman"/>
        <family val="1"/>
      </rPr>
      <t>Fruit</t>
    </r>
    <r>
      <rPr>
        <sz val="12"/>
        <color rgb="FF000000"/>
        <rFont val="Times New Roman"/>
        <family val="1"/>
      </rPr>
      <t xml:space="preserve"> ellipsoïdal à obovoïde, 10–15 × 6–12 mm</t>
    </r>
    <r>
      <rPr>
        <i/>
        <sz val="12"/>
        <color rgb="FF000000"/>
        <rFont val="Times New Roman"/>
        <family val="1"/>
      </rPr>
      <t>. Graine</t>
    </r>
    <r>
      <rPr>
        <sz val="12"/>
        <color rgb="FF000000"/>
        <rFont val="Times New Roman"/>
        <family val="1"/>
      </rPr>
      <t xml:space="preserve"> 2–2,5 × 1,5 mm.</t>
    </r>
  </si>
  <si>
    <r>
      <t xml:space="preserve">Herbe </t>
    </r>
    <r>
      <rPr>
        <sz val="12"/>
        <color rgb="FF000000"/>
        <rFont val="Times New Roman"/>
        <family val="1"/>
      </rPr>
      <t xml:space="preserve">terrestre, 1–5 m de hauteur. </t>
    </r>
    <r>
      <rPr>
        <i/>
        <sz val="12"/>
        <color rgb="FF000000"/>
        <rFont val="Times New Roman"/>
        <family val="1"/>
      </rPr>
      <t>Feuilles</t>
    </r>
    <r>
      <rPr>
        <sz val="12"/>
        <color rgb="FF000000"/>
        <rFont val="Times New Roman"/>
        <family val="1"/>
      </rPr>
      <t xml:space="preserve"> nombreuses ; gaines 0,5–2 cm de diamètre</t>
    </r>
    <r>
      <rPr>
        <b/>
        <sz val="12"/>
        <color rgb="FF000000"/>
        <rFont val="Times New Roman"/>
        <family val="1"/>
      </rPr>
      <t> </t>
    </r>
    <r>
      <rPr>
        <sz val="12"/>
        <color rgb="FF000000"/>
        <rFont val="Times New Roman"/>
        <family val="1"/>
      </rPr>
      <t xml:space="preserve">; </t>
    </r>
    <r>
      <rPr>
        <b/>
        <sz val="12"/>
        <color rgb="FF000000"/>
        <rFont val="Times New Roman"/>
        <family val="1"/>
      </rPr>
      <t>ligule tronquée à bilobée, 1–4 mm de longueur, avec une couronne basale, membraneuse, de 1–2 mm de hauteur, ciliée (poils 2–6 mm), entourant entièrement la gaine</t>
    </r>
    <r>
      <rPr>
        <sz val="12"/>
        <color rgb="FF000000"/>
        <rFont val="Times New Roman"/>
        <family val="1"/>
      </rPr>
      <t xml:space="preserve"> ; pétiole 4–10 mm ; gaine, ligule et pétiole assez densément à éparsement poilues à glabres ; limbe étroitement elliptique, 12–33 × 3–10 cm, base obtuse à cordée, sommet acuminé, face supérieure glabre, face inférieure densément à éparsement couverte de poils soyeux à glabre, bords ondulés. </t>
    </r>
    <r>
      <rPr>
        <i/>
        <sz val="12"/>
        <color rgb="FF000000"/>
        <rFont val="Times New Roman"/>
        <family val="1"/>
      </rPr>
      <t>Inflorescence</t>
    </r>
    <r>
      <rPr>
        <sz val="12"/>
        <color rgb="FF000000"/>
        <rFont val="Times New Roman"/>
        <family val="1"/>
      </rPr>
      <t xml:space="preserve"> terminale sur une tige feuillée, multiflore</t>
    </r>
    <r>
      <rPr>
        <i/>
        <sz val="12"/>
        <color rgb="FF000000"/>
        <rFont val="Times New Roman"/>
        <family val="1"/>
      </rPr>
      <t xml:space="preserve">, </t>
    </r>
    <r>
      <rPr>
        <sz val="12"/>
        <color rgb="FF000000"/>
        <rFont val="Times New Roman"/>
        <family val="1"/>
      </rPr>
      <t xml:space="preserve">largement ovoïde à globuleuse, 2–12 × 2–9 cm ; bractées largement à très largement ovato-triangulaires, 1,5–3 × 1,5–3 cm, finalement déchirées en fibres, </t>
    </r>
    <r>
      <rPr>
        <b/>
        <sz val="12"/>
        <color rgb="FF000000"/>
        <rFont val="Times New Roman"/>
        <family val="1"/>
      </rPr>
      <t>vertes, coriaces</t>
    </r>
    <r>
      <rPr>
        <sz val="12"/>
        <color rgb="FF000000"/>
        <rFont val="Times New Roman"/>
        <family val="1"/>
      </rPr>
      <t xml:space="preserve">, </t>
    </r>
    <r>
      <rPr>
        <b/>
        <sz val="12"/>
        <color rgb="FF000000"/>
        <rFont val="Times New Roman"/>
        <family val="1"/>
      </rPr>
      <t>chaque soutenant 2 fleurs</t>
    </r>
    <r>
      <rPr>
        <sz val="12"/>
        <color rgb="FF000000"/>
        <rFont val="Times New Roman"/>
        <family val="1"/>
      </rPr>
      <t>, callus indistinct, ± 2 mm de longueur, appendices foliacés absents ; bractées, bractéoles, calice, ovaire et capsule glabres ou éparsement poilues</t>
    </r>
    <r>
      <rPr>
        <i/>
        <sz val="12"/>
        <color rgb="FF000000"/>
        <rFont val="Times New Roman"/>
        <family val="1"/>
      </rPr>
      <t>. Fleurs </t>
    </r>
    <r>
      <rPr>
        <sz val="12"/>
        <color rgb="FF000000"/>
        <rFont val="Times New Roman"/>
        <family val="1"/>
      </rPr>
      <t xml:space="preserve">: bractéole naviculaire, 17–20 mm de longueur, callus 2–4 mm de longueur ; calice 18–25 mm de longueur, lobes </t>
    </r>
    <r>
      <rPr>
        <b/>
        <sz val="12"/>
        <color rgb="FF000000"/>
        <rFont val="Times New Roman"/>
        <family val="1"/>
      </rPr>
      <t>étalés à réfléchis</t>
    </r>
    <r>
      <rPr>
        <sz val="12"/>
        <color rgb="FF000000"/>
        <rFont val="Times New Roman"/>
        <family val="1"/>
      </rPr>
      <t xml:space="preserve">, largement ovato-triangulaires à triangulaires, 4–12 mm de longueur, </t>
    </r>
    <r>
      <rPr>
        <b/>
        <sz val="12"/>
        <color rgb="FF000000"/>
        <rFont val="Times New Roman"/>
        <family val="1"/>
      </rPr>
      <t>plus longs que les bractées en fruit</t>
    </r>
    <r>
      <rPr>
        <sz val="12"/>
        <color rgb="FF000000"/>
        <rFont val="Times New Roman"/>
        <family val="1"/>
      </rPr>
      <t xml:space="preserve">, callus parfois présent et de 2–3 mm de longueur ; corolle 30–45 mm de longueur, blanche, glabre, tube 10–15 mm de longueur, lobes elliptiques, 25–30 mm de longueur ; </t>
    </r>
    <r>
      <rPr>
        <b/>
        <sz val="12"/>
        <color rgb="FF000000"/>
        <rFont val="Times New Roman"/>
        <family val="1"/>
      </rPr>
      <t>labelle</t>
    </r>
    <r>
      <rPr>
        <sz val="12"/>
        <color rgb="FF000000"/>
        <rFont val="Times New Roman"/>
        <family val="1"/>
      </rPr>
      <t xml:space="preserve"> </t>
    </r>
    <r>
      <rPr>
        <b/>
        <sz val="12"/>
        <color rgb="FF000000"/>
        <rFont val="Times New Roman"/>
        <family val="1"/>
      </rPr>
      <t>en entonnoir</t>
    </r>
    <r>
      <rPr>
        <sz val="12"/>
        <color rgb="FF000000"/>
        <rFont val="Times New Roman"/>
        <family val="1"/>
      </rPr>
      <t xml:space="preserve">, largement obovale quand étalé, 40–50 × 40–45 mm, </t>
    </r>
    <r>
      <rPr>
        <b/>
        <sz val="12"/>
        <color rgb="FF000000"/>
        <rFont val="Times New Roman"/>
        <family val="1"/>
      </rPr>
      <t>intérieurement blanc, base à bords rouge foncé et avec une bande médiane (guide de nectar) jaune à orange</t>
    </r>
    <r>
      <rPr>
        <sz val="12"/>
        <color rgb="FF000000"/>
        <rFont val="Times New Roman"/>
        <family val="1"/>
      </rPr>
      <t>, à bords crénelés ; étamine 30–35 × 10–15 mm, blanche</t>
    </r>
    <r>
      <rPr>
        <i/>
        <sz val="12"/>
        <color rgb="FF000000"/>
        <rFont val="Times New Roman"/>
        <family val="1"/>
      </rPr>
      <t>. Fruit</t>
    </r>
    <r>
      <rPr>
        <sz val="12"/>
        <color rgb="FF000000"/>
        <rFont val="Times New Roman"/>
        <family val="1"/>
      </rPr>
      <t xml:space="preserve"> ellipsoïdal à largement ellipsoïdal, 10–20 × 5–15 mm</t>
    </r>
    <r>
      <rPr>
        <i/>
        <sz val="12"/>
        <color rgb="FF000000"/>
        <rFont val="Times New Roman"/>
        <family val="1"/>
      </rPr>
      <t xml:space="preserve">. Graine </t>
    </r>
    <r>
      <rPr>
        <sz val="12"/>
        <color rgb="FF000000"/>
        <rFont val="Times New Roman"/>
        <family val="1"/>
      </rPr>
      <t>1–2 × 1–1,5 mm.</t>
    </r>
  </si>
  <si>
    <r>
      <t xml:space="preserve">Herbe </t>
    </r>
    <r>
      <rPr>
        <sz val="12"/>
        <color rgb="FF000000"/>
        <rFont val="Times New Roman"/>
        <family val="1"/>
      </rPr>
      <t xml:space="preserve">terrestre, 1–4 m de hauteur. </t>
    </r>
    <r>
      <rPr>
        <i/>
        <sz val="12"/>
        <color rgb="FF000000"/>
        <rFont val="Times New Roman"/>
        <family val="1"/>
      </rPr>
      <t>Feuilles</t>
    </r>
    <r>
      <rPr>
        <sz val="12"/>
        <color rgb="FF000000"/>
        <rFont val="Times New Roman"/>
        <family val="1"/>
      </rPr>
      <t xml:space="preserve"> nombreuses ; gaine 0,8–1 cm de diamètre ; ligule bilobée à tronquée, 4–11 mm de longueur, cartacée, </t>
    </r>
    <r>
      <rPr>
        <b/>
        <sz val="12"/>
        <color rgb="FF000000"/>
        <rFont val="Times New Roman"/>
        <family val="1"/>
      </rPr>
      <t>base de la ligule marquée par une ligne en relief, ne faisant pas le tour complet de la gaine</t>
    </r>
    <r>
      <rPr>
        <sz val="12"/>
        <color rgb="FF000000"/>
        <rFont val="Times New Roman"/>
        <family val="1"/>
      </rPr>
      <t xml:space="preserve"> ; pétiole 5–14 mm ; gaine, ligule et pétiole glabres à densément poilus ; limbe étroitement elliptique à étroitement obovale, 7–25 × 4–10 cm, base cordée à aiguë, sommet acuminé, glabre sur les deux faces, nervure primaire densément poilue dessous. </t>
    </r>
    <r>
      <rPr>
        <i/>
        <sz val="12"/>
        <color rgb="FF000000"/>
        <rFont val="Times New Roman"/>
        <family val="1"/>
      </rPr>
      <t>Inflorescence</t>
    </r>
    <r>
      <rPr>
        <sz val="12"/>
        <color rgb="FF000000"/>
        <rFont val="Times New Roman"/>
        <family val="1"/>
      </rPr>
      <t xml:space="preserve"> terminale sur une tige feuillée ou rarement sur une tige sans feuilles (pédoncule) de 10–30 cm, multiflore, globuleuse à ellipsoïdale, 4–14 × 2,5–6 cm, </t>
    </r>
    <r>
      <rPr>
        <b/>
        <sz val="12"/>
        <color rgb="FF000000"/>
        <rFont val="Times New Roman"/>
        <family val="1"/>
      </rPr>
      <t>à 1(–2) fleurs par bractée</t>
    </r>
    <r>
      <rPr>
        <sz val="12"/>
        <color rgb="FF000000"/>
        <rFont val="Times New Roman"/>
        <family val="1"/>
      </rPr>
      <t xml:space="preserve"> ; bractées </t>
    </r>
    <r>
      <rPr>
        <b/>
        <sz val="12"/>
        <color rgb="FF000000"/>
        <rFont val="Times New Roman"/>
        <family val="1"/>
      </rPr>
      <t>vertes</t>
    </r>
    <r>
      <rPr>
        <sz val="12"/>
        <color rgb="FF000000"/>
        <rFont val="Times New Roman"/>
        <family val="1"/>
      </rPr>
      <t xml:space="preserve">, coriaces, ovales-triangulaires à ovales-triangulaires déprimées, 2–3 × 2–2,5 cm, callus 2–3 mm de longueur ; </t>
    </r>
    <r>
      <rPr>
        <b/>
        <sz val="12"/>
        <color rgb="FF000000"/>
        <rFont val="Times New Roman"/>
        <family val="1"/>
      </rPr>
      <t>appendices foliacés rarement présents</t>
    </r>
    <r>
      <rPr>
        <sz val="12"/>
        <color rgb="FF000000"/>
        <rFont val="Times New Roman"/>
        <family val="1"/>
      </rPr>
      <t xml:space="preserve">, verts, étalés à refléchis, étroitement triangulaires, 4–10 × 2,5–3 cm ; bractées et bractéoles glabres ou parfois éparsement à densément poilues. </t>
    </r>
    <r>
      <rPr>
        <i/>
        <sz val="12"/>
        <color rgb="FF000000"/>
        <rFont val="Times New Roman"/>
        <family val="1"/>
      </rPr>
      <t>Fleur</t>
    </r>
    <r>
      <rPr>
        <sz val="12"/>
        <color rgb="FF000000"/>
        <rFont val="Times New Roman"/>
        <family val="1"/>
      </rPr>
      <t> :</t>
    </r>
    <r>
      <rPr>
        <b/>
        <sz val="12"/>
        <color rgb="FF000000"/>
        <rFont val="Times New Roman"/>
        <family val="1"/>
      </rPr>
      <t xml:space="preserve"> </t>
    </r>
    <r>
      <rPr>
        <sz val="12"/>
        <color rgb="FF000000"/>
        <rFont val="Times New Roman"/>
        <family val="1"/>
      </rPr>
      <t xml:space="preserve">bractéole naviculaire, 14–25 mm de longueur, callus 1–4 mm de longueur ; calice 12–19 mm de longueur, glabre ou parfois éparsement à densément poilu, lobes largement ovales-triangulaires, 4–5 mm de longueur, parfois plus longs que les bractées en fruit, callus 1–2 mm de longueur ; corolle 30–45 mm de longueur, blanche à jaunâtre, glabre, tube 5–10 mm de longueur, lobes (étroitement) elliptiques, 20–40 mm de longueur ; </t>
    </r>
    <r>
      <rPr>
        <b/>
        <sz val="12"/>
        <color rgb="FF000000"/>
        <rFont val="Times New Roman"/>
        <family val="1"/>
      </rPr>
      <t>labelle en entonnoir,</t>
    </r>
    <r>
      <rPr>
        <sz val="12"/>
        <color rgb="FF000000"/>
        <rFont val="Times New Roman"/>
        <family val="1"/>
      </rPr>
      <t xml:space="preserve"> largement obovale quand étalé, 30–45 × 35–50 mm, </t>
    </r>
    <r>
      <rPr>
        <b/>
        <sz val="12"/>
        <color rgb="FF000000"/>
        <rFont val="Times New Roman"/>
        <family val="1"/>
      </rPr>
      <t>blanc à l’intérieur, lobes latéraux roses à rouges, avec une bande médiane (guide de nectar) jaune,</t>
    </r>
    <r>
      <rPr>
        <sz val="12"/>
        <color rgb="FF000000"/>
        <rFont val="Times New Roman"/>
        <family val="1"/>
      </rPr>
      <t xml:space="preserve"> à bords crénelés ; étamine blanche, 25–40 × 10 mm, sommet blanc. </t>
    </r>
    <r>
      <rPr>
        <i/>
        <sz val="12"/>
        <color rgb="FF000000"/>
        <rFont val="Times New Roman"/>
        <family val="1"/>
      </rPr>
      <t>Fruit</t>
    </r>
    <r>
      <rPr>
        <sz val="12"/>
        <color rgb="FF000000"/>
        <rFont val="Times New Roman"/>
        <family val="1"/>
      </rPr>
      <t xml:space="preserve"> largement obovoïde, ± 15 mm de diamètre, glabre ou parfois éparsement à densément poilu.</t>
    </r>
    <r>
      <rPr>
        <i/>
        <sz val="12"/>
        <color rgb="FF000000"/>
        <rFont val="Times New Roman"/>
        <family val="1"/>
      </rPr>
      <t xml:space="preserve"> Graine</t>
    </r>
    <r>
      <rPr>
        <sz val="12"/>
        <color rgb="FF000000"/>
        <rFont val="Times New Roman"/>
        <family val="1"/>
      </rPr>
      <t xml:space="preserve"> 1–2 mm de diamètre.</t>
    </r>
  </si>
  <si>
    <r>
      <t>Herbe</t>
    </r>
    <r>
      <rPr>
        <sz val="12"/>
        <color rgb="FF000000"/>
        <rFont val="Times New Roman"/>
        <family val="1"/>
      </rPr>
      <t xml:space="preserve"> terrestre, 0,2–3 m de hauteur. </t>
    </r>
    <r>
      <rPr>
        <i/>
        <sz val="12"/>
        <color rgb="FF000000"/>
        <rFont val="Times New Roman"/>
        <family val="1"/>
      </rPr>
      <t>Feuilles</t>
    </r>
    <r>
      <rPr>
        <sz val="12"/>
        <color rgb="FF000000"/>
        <rFont val="Times New Roman"/>
        <family val="1"/>
      </rPr>
      <t xml:space="preserve"> nombreuses ; gaine 0,5–2 cm de diamètre ; </t>
    </r>
    <r>
      <rPr>
        <b/>
        <sz val="12"/>
        <color rgb="FF000000"/>
        <rFont val="Times New Roman"/>
        <family val="1"/>
      </rPr>
      <t>ligule brune, bord supérieur rougeâtre, membraneuse, fendue latéralement en 2 lobes très inégaux, obtus à aigus, de 10–50 mm de longueur</t>
    </r>
    <r>
      <rPr>
        <sz val="12"/>
        <color rgb="FF000000"/>
        <rFont val="Times New Roman"/>
        <family val="1"/>
      </rPr>
      <t> ; pétiole 3–10 mm ; gaine, ligule et pétiole éparsement à densément poilus ; limbe étroitement ovale à étroitement obovale, 10–31 × 4–12 cm, base obtuse ou rarement subcordée, sommet acuminé, vert à pourpre à la face inférieure, rarement rouge sur les deux faces, face supérieure glabre à rarement éparsement à densément poilue, face inférieure assez densément à éparsement poilue à glabre</t>
    </r>
    <r>
      <rPr>
        <i/>
        <sz val="12"/>
        <color rgb="FF000000"/>
        <rFont val="Times New Roman"/>
        <family val="1"/>
      </rPr>
      <t>. Inflorescence</t>
    </r>
    <r>
      <rPr>
        <sz val="12"/>
        <color rgb="FF000000"/>
        <rFont val="Times New Roman"/>
        <family val="1"/>
      </rPr>
      <t xml:space="preserve"> terminale sur une tige feuillée, généralement multiflore</t>
    </r>
    <r>
      <rPr>
        <i/>
        <sz val="12"/>
        <color rgb="FF000000"/>
        <rFont val="Times New Roman"/>
        <family val="1"/>
      </rPr>
      <t xml:space="preserve">, </t>
    </r>
    <r>
      <rPr>
        <sz val="12"/>
        <color rgb="FF000000"/>
        <rFont val="Times New Roman"/>
        <family val="1"/>
      </rPr>
      <t xml:space="preserve">ovoïde à globuleuse, 2,5–10 × 3–7 cm, à </t>
    </r>
    <r>
      <rPr>
        <b/>
        <sz val="12"/>
        <color rgb="FF000000"/>
        <rFont val="Times New Roman"/>
        <family val="1"/>
      </rPr>
      <t>1 fleur par bractée</t>
    </r>
    <r>
      <rPr>
        <sz val="12"/>
        <color rgb="FF000000"/>
        <rFont val="Times New Roman"/>
        <family val="1"/>
      </rPr>
      <t xml:space="preserve"> ; bractées ovales-elliptiques à largement ovales-elliptiques, 1–2,5 × 1–2,5 cm, vertes à pourpre-rouge, coriaces, éparsement à densément poilues à glabres, callus parfois présent et 1–2 mm de longueur ; </t>
    </r>
    <r>
      <rPr>
        <b/>
        <sz val="12"/>
        <color rgb="FF000000"/>
        <rFont val="Times New Roman"/>
        <family val="1"/>
      </rPr>
      <t>appendices foliacés généralement présents, verts, étalés à réfléchis</t>
    </r>
    <r>
      <rPr>
        <sz val="12"/>
        <color rgb="FF000000"/>
        <rFont val="Times New Roman"/>
        <family val="1"/>
      </rPr>
      <t>, étroitement triangulaires à rarement largement ovales-triangulaires, 1–4,5 × 5–20 cm</t>
    </r>
    <r>
      <rPr>
        <i/>
        <sz val="12"/>
        <color rgb="FF000000"/>
        <rFont val="Times New Roman"/>
        <family val="1"/>
      </rPr>
      <t>. Fleur</t>
    </r>
    <r>
      <rPr>
        <sz val="12"/>
        <color rgb="FF000000"/>
        <rFont val="Times New Roman"/>
        <family val="1"/>
      </rPr>
      <t xml:space="preserve"> : bractéole naviculaire, 1(–2)-carénée, 11–21 mm de long, callus 2–3,5 mm de longueur ; calice 10–27 mm de longueur, éparsement à densément poilues à glabres, lobes largement triangulaires á triangulaires déprimés, 2–4 mm de longueur, callus absent ; corolle 40–65 mm de longueur, blanche, rose pâle ou lilas, glabre ou rarement poilue, tube 10–20 mm de longueur, lobes étroitement obovales à étroitement elliptiques, 30–55 mm de longueur ; </t>
    </r>
    <r>
      <rPr>
        <b/>
        <sz val="12"/>
        <color rgb="FF000000"/>
        <rFont val="Times New Roman"/>
        <family val="1"/>
      </rPr>
      <t>labelle étalé</t>
    </r>
    <r>
      <rPr>
        <sz val="12"/>
        <color rgb="FF000000"/>
        <rFont val="Times New Roman"/>
        <family val="1"/>
      </rPr>
      <t xml:space="preserve">, largement obovale quand étendu, 40–70 × 50–70 mm, </t>
    </r>
    <r>
      <rPr>
        <b/>
        <sz val="12"/>
        <color rgb="FF000000"/>
        <rFont val="Times New Roman"/>
        <family val="1"/>
      </rPr>
      <t>teinté de rose foncé à rose-pourpre à l’intérieur vers le sommet ou entièrement blanc à rose pâle, avec une bande médiane (guide de nectar) jaune</t>
    </r>
    <r>
      <rPr>
        <sz val="12"/>
        <color rgb="FF000000"/>
        <rFont val="Times New Roman"/>
        <family val="1"/>
      </rPr>
      <t>, parfois 5-lobé, ondulé à crénelé, à bords fimbriés ; étamine 30–45 × 10–15 mm, blanche, jaune ou rose foncé.</t>
    </r>
    <r>
      <rPr>
        <i/>
        <sz val="12"/>
        <color rgb="FF000000"/>
        <rFont val="Times New Roman"/>
        <family val="1"/>
      </rPr>
      <t xml:space="preserve"> Fruit</t>
    </r>
    <r>
      <rPr>
        <sz val="12"/>
        <color rgb="FF000000"/>
        <rFont val="Times New Roman"/>
        <family val="1"/>
      </rPr>
      <t xml:space="preserve"> subglobuleux à obovoïde, 6–15 × 6–15 mm, éparsement à densément poilu à glabre</t>
    </r>
    <r>
      <rPr>
        <i/>
        <sz val="12"/>
        <color rgb="FF000000"/>
        <rFont val="Times New Roman"/>
        <family val="1"/>
      </rPr>
      <t>. Graine</t>
    </r>
    <r>
      <rPr>
        <sz val="12"/>
        <color rgb="FF000000"/>
        <rFont val="Times New Roman"/>
        <family val="1"/>
      </rPr>
      <t xml:space="preserve"> 2–3 × 1–1,5 mm.</t>
    </r>
  </si>
  <si>
    <r>
      <t xml:space="preserve">La seule collection de </t>
    </r>
    <r>
      <rPr>
        <i/>
        <sz val="12"/>
        <color rgb="FF000000"/>
        <rFont val="Times New Roman"/>
        <family val="1"/>
      </rPr>
      <t>C. adolphi-friderici</t>
    </r>
    <r>
      <rPr>
        <sz val="12"/>
        <color rgb="FF000000"/>
        <rFont val="Times New Roman"/>
        <family val="1"/>
      </rPr>
      <t xml:space="preserve"> étant détruite, il est impossible de préciser l’identité de cette espèce.</t>
    </r>
  </si>
  <si>
    <r>
      <t xml:space="preserve">Ce nom, accompagné d’une description minime et au type non retrouvé, indique probablement une forme de </t>
    </r>
    <r>
      <rPr>
        <i/>
        <sz val="12"/>
        <color rgb="FF000000"/>
        <rFont val="Times New Roman"/>
        <family val="1"/>
      </rPr>
      <t>C. phyllocephalus</t>
    </r>
    <r>
      <rPr>
        <sz val="12"/>
        <color rgb="FF000000"/>
        <rFont val="Times New Roman"/>
        <family val="1"/>
      </rPr>
      <t xml:space="preserve"> avec des feuilles panachées</t>
    </r>
    <r>
      <rPr>
        <i/>
        <sz val="12"/>
        <color rgb="FF000000"/>
        <rFont val="Times New Roman"/>
        <family val="1"/>
      </rPr>
      <t>.</t>
    </r>
  </si>
  <si>
    <r>
      <t>Herbes</t>
    </r>
    <r>
      <rPr>
        <sz val="12"/>
        <color rgb="FF000000"/>
        <rFont val="Times New Roman"/>
        <family val="1"/>
      </rPr>
      <t xml:space="preserve"> vivaces, dressées, rampantes ou grimpantes ; </t>
    </r>
    <r>
      <rPr>
        <b/>
        <sz val="12"/>
        <color rgb="FF000000"/>
        <rFont val="Times New Roman"/>
        <family val="1"/>
      </rPr>
      <t>rhizome sympodial</t>
    </r>
    <r>
      <rPr>
        <sz val="12"/>
        <color rgb="FF000000"/>
        <rFont val="Times New Roman"/>
        <family val="1"/>
      </rPr>
      <t xml:space="preserve">. </t>
    </r>
    <r>
      <rPr>
        <i/>
        <sz val="12"/>
        <color rgb="FF000000"/>
        <rFont val="Times New Roman"/>
        <family val="1"/>
      </rPr>
      <t>Feuilles</t>
    </r>
    <r>
      <rPr>
        <sz val="12"/>
        <color rgb="FF000000"/>
        <rFont val="Times New Roman"/>
        <family val="1"/>
      </rPr>
      <t xml:space="preserve"> alternes, </t>
    </r>
    <r>
      <rPr>
        <b/>
        <sz val="12"/>
        <color rgb="FF000000"/>
        <rFont val="Times New Roman"/>
        <family val="1"/>
      </rPr>
      <t>dichotomiques</t>
    </r>
    <r>
      <rPr>
        <sz val="12"/>
        <color rgb="FF000000"/>
        <rFont val="Times New Roman"/>
        <family val="1"/>
      </rPr>
      <t xml:space="preserve">, engainantes </t>
    </r>
    <r>
      <rPr>
        <b/>
        <sz val="12"/>
        <color rgb="FF000000"/>
        <rFont val="Times New Roman"/>
        <family val="1"/>
      </rPr>
      <t>à gaine fermée </t>
    </r>
    <r>
      <rPr>
        <sz val="12"/>
        <color rgb="FF000000"/>
        <rFont val="Times New Roman"/>
        <family val="1"/>
      </rPr>
      <t xml:space="preserve">; limbe entier, parallélinervé, </t>
    </r>
    <r>
      <rPr>
        <b/>
        <sz val="12"/>
        <color rgb="FF000000"/>
        <rFont val="Times New Roman"/>
        <family val="1"/>
      </rPr>
      <t>terminé par une vrille</t>
    </r>
    <r>
      <rPr>
        <sz val="12"/>
        <color rgb="FF000000"/>
        <rFont val="Times New Roman"/>
        <family val="1"/>
      </rPr>
      <t xml:space="preserve">. </t>
    </r>
    <r>
      <rPr>
        <i/>
        <sz val="12"/>
        <color rgb="FF000000"/>
        <rFont val="Times New Roman"/>
        <family val="1"/>
      </rPr>
      <t>Inflorescences</t>
    </r>
    <r>
      <rPr>
        <sz val="12"/>
        <color rgb="FF000000"/>
        <rFont val="Times New Roman"/>
        <family val="1"/>
      </rPr>
      <t xml:space="preserve"> terminales, </t>
    </r>
    <r>
      <rPr>
        <b/>
        <sz val="12"/>
        <color rgb="FF000000"/>
        <rFont val="Times New Roman"/>
        <family val="1"/>
      </rPr>
      <t>en panicules</t>
    </r>
    <r>
      <rPr>
        <sz val="12"/>
        <color rgb="FF000000"/>
        <rFont val="Times New Roman"/>
        <family val="1"/>
      </rPr>
      <t xml:space="preserve">. </t>
    </r>
    <r>
      <rPr>
        <i/>
        <sz val="12"/>
        <color rgb="FF000000"/>
        <rFont val="Times New Roman"/>
        <family val="1"/>
      </rPr>
      <t>Fleurs</t>
    </r>
    <r>
      <rPr>
        <sz val="12"/>
        <color rgb="FF000000"/>
        <rFont val="Times New Roman"/>
        <family val="1"/>
      </rPr>
      <t xml:space="preserve"> hermaphrodites, actinomorphes, sessiles ou subsessiles ; périgone subpétaloïde ou scarieux, de 6 tépales libres en 2 verticilles ; étamines 6, alternitépales, à anthères basifixes, introrses, s’ouvrant par des fentes longitudinales ; ovaire supère, à 3 carpelles soudés, 3-loculaire, à placentation axillaire. </t>
    </r>
    <r>
      <rPr>
        <i/>
        <sz val="12"/>
        <color rgb="FF000000"/>
        <rFont val="Times New Roman"/>
        <family val="1"/>
      </rPr>
      <t>Fruits </t>
    </r>
    <r>
      <rPr>
        <sz val="12"/>
        <color rgb="FF000000"/>
        <rFont val="Times New Roman"/>
        <family val="1"/>
      </rPr>
      <t xml:space="preserve">: </t>
    </r>
    <r>
      <rPr>
        <b/>
        <sz val="12"/>
        <color rgb="FF000000"/>
        <rFont val="Times New Roman"/>
        <family val="1"/>
      </rPr>
      <t>drupes, 1–3-séminées</t>
    </r>
    <r>
      <rPr>
        <sz val="12"/>
        <color rgb="FF000000"/>
        <rFont val="Times New Roman"/>
        <family val="1"/>
      </rPr>
      <t xml:space="preserve">. </t>
    </r>
    <r>
      <rPr>
        <i/>
        <sz val="12"/>
        <color rgb="FF000000"/>
        <rFont val="Times New Roman"/>
        <family val="1"/>
      </rPr>
      <t>Graines</t>
    </r>
    <r>
      <rPr>
        <sz val="12"/>
        <color rgb="FF000000"/>
        <rFont val="Times New Roman"/>
        <family val="1"/>
      </rPr>
      <t xml:space="preserve"> hémisphériques à sphériques, exalbuminées.</t>
    </r>
  </si>
  <si>
    <r>
      <t>Herbes</t>
    </r>
    <r>
      <rPr>
        <sz val="12"/>
        <color rgb="FF000000"/>
        <rFont val="Times New Roman"/>
        <family val="1"/>
      </rPr>
      <t xml:space="preserve"> </t>
    </r>
    <r>
      <rPr>
        <b/>
        <sz val="12"/>
        <color rgb="FF000000"/>
        <rFont val="Times New Roman"/>
        <family val="1"/>
      </rPr>
      <t>grimpantes</t>
    </r>
    <r>
      <rPr>
        <sz val="12"/>
        <color rgb="FF000000"/>
        <rFont val="Times New Roman"/>
        <family val="1"/>
      </rPr>
      <t xml:space="preserve">. </t>
    </r>
    <r>
      <rPr>
        <i/>
        <sz val="12"/>
        <color rgb="FF000000"/>
        <rFont val="Times New Roman"/>
        <family val="1"/>
      </rPr>
      <t xml:space="preserve">Feuilles </t>
    </r>
    <r>
      <rPr>
        <sz val="12"/>
        <color rgb="FF000000"/>
        <rFont val="Times New Roman"/>
        <family val="1"/>
      </rPr>
      <t xml:space="preserve">à chaume cylindrique, pétiolées à sessiles, glabres. </t>
    </r>
    <r>
      <rPr>
        <i/>
        <sz val="12"/>
        <color rgb="FF000000"/>
        <rFont val="Times New Roman"/>
        <family val="1"/>
      </rPr>
      <t>Fleurs</t>
    </r>
    <r>
      <rPr>
        <sz val="12"/>
        <color rgb="FF000000"/>
        <rFont val="Times New Roman"/>
        <family val="1"/>
      </rPr>
      <t xml:space="preserve"> à tépales subégaux ; </t>
    </r>
    <r>
      <rPr>
        <b/>
        <sz val="12"/>
        <color rgb="FF000000"/>
        <rFont val="Times New Roman"/>
        <family val="1"/>
      </rPr>
      <t>étamines adnées à la base des tépales</t>
    </r>
    <r>
      <rPr>
        <sz val="12"/>
        <color rgb="FF000000"/>
        <rFont val="Times New Roman"/>
        <family val="1"/>
      </rPr>
      <t xml:space="preserve"> ; ovaire à 1 ovule par loge ; </t>
    </r>
    <r>
      <rPr>
        <b/>
        <sz val="12"/>
        <color rgb="FF000000"/>
        <rFont val="Times New Roman"/>
        <family val="1"/>
      </rPr>
      <t>style très court, surmonté de 3 stigmates linéaires</t>
    </r>
    <r>
      <rPr>
        <sz val="12"/>
        <color rgb="FF000000"/>
        <rFont val="Times New Roman"/>
        <family val="1"/>
      </rPr>
      <t xml:space="preserve">. </t>
    </r>
    <r>
      <rPr>
        <i/>
        <sz val="12"/>
        <color rgb="FF000000"/>
        <rFont val="Times New Roman"/>
        <family val="1"/>
      </rPr>
      <t>Fruits</t>
    </r>
    <r>
      <rPr>
        <sz val="12"/>
        <color rgb="FF000000"/>
        <rFont val="Times New Roman"/>
        <family val="1"/>
      </rPr>
      <t xml:space="preserve"> à 1(–2) graines, rouges ou noires.</t>
    </r>
  </si>
  <si>
    <r>
      <t>Herbe</t>
    </r>
    <r>
      <rPr>
        <sz val="12"/>
        <color rgb="FF000000"/>
        <rFont val="Times New Roman"/>
        <family val="1"/>
      </rPr>
      <t xml:space="preserve"> vivace, volubile, de 2–5(–10) m de haut ; souche rhizomateuse et traçante. </t>
    </r>
    <r>
      <rPr>
        <i/>
        <sz val="12"/>
        <color rgb="FF000000"/>
        <rFont val="Times New Roman"/>
        <family val="1"/>
      </rPr>
      <t>Feuilles</t>
    </r>
    <r>
      <rPr>
        <sz val="12"/>
        <color rgb="FF000000"/>
        <rFont val="Times New Roman"/>
        <family val="1"/>
      </rPr>
      <t xml:space="preserve"> à </t>
    </r>
    <r>
      <rPr>
        <b/>
        <sz val="12"/>
        <color rgb="FF000000"/>
        <rFont val="Times New Roman"/>
        <family val="1"/>
      </rPr>
      <t>gaine fendue au moins jusqu’au 1/3 de sa longueur et biauriculée au sommet </t>
    </r>
    <r>
      <rPr>
        <sz val="12"/>
        <color rgb="FF000000"/>
        <rFont val="Times New Roman"/>
        <family val="1"/>
      </rPr>
      <t xml:space="preserve">; limbe sessile à subpétiolé, </t>
    </r>
    <r>
      <rPr>
        <b/>
        <sz val="12"/>
        <color rgb="FF000000"/>
        <rFont val="Times New Roman"/>
        <family val="1"/>
      </rPr>
      <t>à base atténuée</t>
    </r>
    <r>
      <rPr>
        <sz val="12"/>
        <color rgb="FF000000"/>
        <rFont val="Times New Roman"/>
        <family val="1"/>
      </rPr>
      <t xml:space="preserve">, oblong à étroitement elliptique, 8–18 cm × 8–25(–30) mm, à acumen se terminant en </t>
    </r>
    <r>
      <rPr>
        <b/>
        <sz val="12"/>
        <color rgb="FF000000"/>
        <rFont val="Times New Roman"/>
        <family val="1"/>
      </rPr>
      <t>vrille d’abord raide et de 5–15 mm de long puis circinée </t>
    </r>
    <r>
      <rPr>
        <sz val="12"/>
        <color rgb="FF000000"/>
        <rFont val="Times New Roman"/>
        <family val="1"/>
      </rPr>
      <t xml:space="preserve">; nervure principale saillante sur les deux faces, nervures secondaires très nombreuses. </t>
    </r>
    <r>
      <rPr>
        <i/>
        <sz val="12"/>
        <color rgb="FF000000"/>
        <rFont val="Times New Roman"/>
        <family val="1"/>
      </rPr>
      <t>Inflorescence</t>
    </r>
    <r>
      <rPr>
        <sz val="12"/>
        <color rgb="FF000000"/>
        <rFont val="Times New Roman"/>
        <family val="1"/>
      </rPr>
      <t xml:space="preserve"> multiflore, de 6–12 cm de long, glabre ; bractées ovales, d’environ 1 mm de long, membraneuses. </t>
    </r>
    <r>
      <rPr>
        <i/>
        <sz val="12"/>
        <color rgb="FF000000"/>
        <rFont val="Times New Roman"/>
        <family val="1"/>
      </rPr>
      <t>Fleur</t>
    </r>
    <r>
      <rPr>
        <sz val="12"/>
        <color rgb="FF000000"/>
        <rFont val="Times New Roman"/>
        <family val="1"/>
      </rPr>
      <t xml:space="preserve"> subsessile ; tépales ovales, 2–3 × environ 1 mm, les externes légèrement plus étroits, blancs, jaunes, jaunâtres ou verdâtres, </t>
    </r>
    <r>
      <rPr>
        <b/>
        <sz val="12"/>
        <color rgb="FF000000"/>
        <rFont val="Times New Roman"/>
        <family val="1"/>
      </rPr>
      <t>papyracés</t>
    </r>
    <r>
      <rPr>
        <sz val="12"/>
        <color rgb="FF000000"/>
        <rFont val="Times New Roman"/>
        <family val="1"/>
      </rPr>
      <t xml:space="preserve"> ; étamines exsertes, à filet d’abord de moins de 1 mm de long puis s’allongeant au cours de l’anthèse et atteignant 6,5 mm, blanc, anthère d’environ 2 mm de long, rouge ; ovaire ellipsoïdal, d’environ 2 mm de long ; style d’environ 1 mm de long, stigmates d’abord dressés puis s’allongeant et se recourbant au cours de l’anthèse, atteignant 2 mm, verruqueux. </t>
    </r>
    <r>
      <rPr>
        <i/>
        <sz val="12"/>
        <color rgb="FF000000"/>
        <rFont val="Times New Roman"/>
        <family val="1"/>
      </rPr>
      <t>Fruit</t>
    </r>
    <r>
      <rPr>
        <sz val="12"/>
        <color rgb="FF000000"/>
        <rFont val="Times New Roman"/>
        <family val="1"/>
      </rPr>
      <t xml:space="preserve"> sphérique, de 5–9 mm de diamètre, rouge, à endocarpe ligneux.</t>
    </r>
  </si>
  <si>
    <r>
      <t>Herbes géantes </t>
    </r>
    <r>
      <rPr>
        <sz val="12"/>
        <color theme="1"/>
        <rFont val="Times New Roman"/>
        <family val="1"/>
      </rPr>
      <t xml:space="preserve">; rhizome ramifiée ou non, cormiforme. </t>
    </r>
    <r>
      <rPr>
        <i/>
        <sz val="12"/>
        <color theme="1"/>
        <rFont val="Times New Roman"/>
        <family val="1"/>
      </rPr>
      <t>Feuilles</t>
    </r>
    <r>
      <rPr>
        <sz val="12"/>
        <color theme="1"/>
        <rFont val="Times New Roman"/>
        <family val="1"/>
      </rPr>
      <t xml:space="preserve"> issues du sommet du </t>
    </r>
    <r>
      <rPr>
        <i/>
        <sz val="12"/>
        <color theme="1"/>
        <rFont val="Times New Roman"/>
        <family val="1"/>
      </rPr>
      <t>cormus</t>
    </r>
    <r>
      <rPr>
        <sz val="12"/>
        <color theme="1"/>
        <rFont val="Times New Roman"/>
        <family val="1"/>
      </rPr>
      <t xml:space="preserve">, </t>
    </r>
    <r>
      <rPr>
        <b/>
        <sz val="12"/>
        <color theme="1"/>
        <rFont val="Times New Roman"/>
        <family val="1"/>
      </rPr>
      <t>spiralées, très grandes ;</t>
    </r>
    <r>
      <rPr>
        <sz val="12"/>
        <color theme="1"/>
        <rFont val="Times New Roman"/>
        <family val="1"/>
      </rPr>
      <t xml:space="preserve"> gaînes foliaires développées allongés, densément imbriquées en formant un pseudotronc cylindrique ; limbe oblong, nervure médiane fortement sillonnée et les nervures latérales nombreuses, parallèles et pennées. </t>
    </r>
    <r>
      <rPr>
        <i/>
        <sz val="12"/>
        <color theme="1"/>
        <rFont val="Times New Roman"/>
        <family val="1"/>
      </rPr>
      <t>Inflorescence</t>
    </r>
    <r>
      <rPr>
        <sz val="12"/>
        <color theme="1"/>
        <rFont val="Times New Roman"/>
        <family val="1"/>
      </rPr>
      <t xml:space="preserve"> </t>
    </r>
    <r>
      <rPr>
        <b/>
        <sz val="12"/>
        <color theme="1"/>
        <rFont val="Times New Roman"/>
        <family val="1"/>
      </rPr>
      <t>terminale</t>
    </r>
    <r>
      <rPr>
        <sz val="12"/>
        <color theme="1"/>
        <rFont val="Times New Roman"/>
        <family val="1"/>
      </rPr>
      <t xml:space="preserve">, se développant à partir de la base et à travers le centre du pseudotronc et paraissant ainsi sortir de son sommet ; </t>
    </r>
    <r>
      <rPr>
        <b/>
        <sz val="12"/>
        <color theme="1"/>
        <rFont val="Times New Roman"/>
        <family val="1"/>
      </rPr>
      <t>fleurs naissant en groupes cymeux denses soutenus par des bractées spathacées disposées le long d’un axe central</t>
    </r>
    <r>
      <rPr>
        <sz val="12"/>
        <color theme="1"/>
        <rFont val="Times New Roman"/>
        <family val="1"/>
      </rPr>
      <t xml:space="preserve">. </t>
    </r>
    <r>
      <rPr>
        <i/>
        <sz val="12"/>
        <color theme="1"/>
        <rFont val="Times New Roman"/>
        <family val="1"/>
      </rPr>
      <t>Fleurs</t>
    </r>
    <r>
      <rPr>
        <sz val="12"/>
        <color theme="1"/>
        <rFont val="Times New Roman"/>
        <family val="1"/>
      </rPr>
      <t xml:space="preserve"> partiellement unisexuées, celles des parties proximales de l’inflorescence, femelles ou hermaphrodites, celles des parties distales de l’inflorescence, mâles ; périanthe </t>
    </r>
    <r>
      <rPr>
        <b/>
        <sz val="12"/>
        <color theme="1"/>
        <rFont val="Times New Roman"/>
        <family val="1"/>
      </rPr>
      <t>asymétrique</t>
    </r>
    <r>
      <rPr>
        <sz val="12"/>
        <color theme="1"/>
        <rFont val="Times New Roman"/>
        <family val="1"/>
      </rPr>
      <t xml:space="preserve">, à deux cycles de tépales, l’externe spathacé, s’ouvrant unilatéralement vers le bas, avec environ 3 dents apicales, l’interne à 3 lobes, dont deux soudés au cycle externe, le troisième libre et récurvé ; étamines 5 – si 6, alors l’une généralement rudimentaire (staminode) – libres, filets ronds à section, grêles, anthères biloculaires à loges parallèles ; ovaire infère, 3-loculaire, à placentation axile et à nombreux ovules ; style 1. </t>
    </r>
    <r>
      <rPr>
        <i/>
        <sz val="12"/>
        <color theme="1"/>
        <rFont val="Times New Roman"/>
        <family val="1"/>
      </rPr>
      <t>Fruit</t>
    </r>
    <r>
      <rPr>
        <sz val="12"/>
        <color theme="1"/>
        <rFont val="Times New Roman"/>
        <family val="1"/>
      </rPr>
      <t xml:space="preserve"> en une </t>
    </r>
    <r>
      <rPr>
        <b/>
        <sz val="12"/>
        <color theme="1"/>
        <rFont val="Times New Roman"/>
        <family val="1"/>
      </rPr>
      <t>grande baie allongée, charnue, 3-loculaire</t>
    </r>
    <r>
      <rPr>
        <sz val="12"/>
        <color theme="1"/>
        <rFont val="Times New Roman"/>
        <family val="1"/>
      </rPr>
      <t>, les espèces indigènes à nombreuses graines subsphériques très dures, à embryon droit et à albumen abondant.</t>
    </r>
  </si>
  <si>
    <r>
      <t xml:space="preserve">Herbacées grandes, </t>
    </r>
    <r>
      <rPr>
        <b/>
        <sz val="12"/>
        <color theme="1"/>
        <rFont val="Times New Roman"/>
        <family val="1"/>
      </rPr>
      <t>solitaires, monocarpiques</t>
    </r>
    <r>
      <rPr>
        <sz val="12"/>
        <color theme="1"/>
        <rFont val="Times New Roman"/>
        <family val="1"/>
      </rPr>
      <t xml:space="preserve">, à pousses dressées issues </t>
    </r>
    <r>
      <rPr>
        <b/>
        <sz val="12"/>
        <color theme="1"/>
        <rFont val="Times New Roman"/>
        <family val="1"/>
      </rPr>
      <t>d’un rhizome non ramifiée</t>
    </r>
    <r>
      <rPr>
        <sz val="12"/>
        <color theme="1"/>
        <rFont val="Times New Roman"/>
        <family val="1"/>
      </rPr>
      <t xml:space="preserve"> ; pseudo-tronc plutôt robuste, souvent renflé à la base, effilé vers le sommet, lâchement engaîné. </t>
    </r>
    <r>
      <rPr>
        <i/>
        <sz val="12"/>
        <color theme="1"/>
        <rFont val="Times New Roman"/>
        <family val="1"/>
      </rPr>
      <t>Feuilles </t>
    </r>
    <r>
      <rPr>
        <sz val="12"/>
        <color theme="1"/>
        <rFont val="Times New Roman"/>
        <family val="1"/>
      </rPr>
      <t xml:space="preserve">: gaîne vert à rougeâtre, glauque, généralement de moins de 50 cm de longueur, limbe se fanant typiquement rapidement après l’émergence, oblong, base aiguë à obtuse, décurrente en un pseudopétiole, à sommet acuminé, vert à glauque. </t>
    </r>
    <r>
      <rPr>
        <i/>
        <sz val="12"/>
        <color theme="1"/>
        <rFont val="Times New Roman"/>
        <family val="1"/>
      </rPr>
      <t>Inflorescence</t>
    </r>
    <r>
      <rPr>
        <sz val="12"/>
        <color rgb="FF000000"/>
        <rFont val="Times New Roman"/>
        <family val="1"/>
      </rPr>
      <t xml:space="preserve"> dépassant largement la partie végétative de la plante ;</t>
    </r>
    <r>
      <rPr>
        <sz val="12"/>
        <color theme="1"/>
        <rFont val="Times New Roman"/>
        <family val="1"/>
      </rPr>
      <t xml:space="preserve"> axe à entrenœuds courts ; fleurs disposées en de nombreux groupes sur deux rangs horizontaux soutenus par une simple bractée, </t>
    </r>
    <r>
      <rPr>
        <b/>
        <sz val="12"/>
        <color theme="1"/>
        <rFont val="Times New Roman"/>
        <family val="1"/>
      </rPr>
      <t>partie proximale avec 15 à 25 fleurs hermaphrodites par bractée, la distale avec 15 à 30 fleurs mâles par bractée</t>
    </r>
    <r>
      <rPr>
        <sz val="12"/>
        <color theme="1"/>
        <rFont val="Times New Roman"/>
        <family val="1"/>
      </rPr>
      <t xml:space="preserve"> ; bractées apprimées, </t>
    </r>
    <r>
      <rPr>
        <b/>
        <sz val="12"/>
        <color theme="1"/>
        <rFont val="Times New Roman"/>
        <family val="1"/>
      </rPr>
      <t>persistantes</t>
    </r>
    <r>
      <rPr>
        <sz val="12"/>
        <color theme="1"/>
        <rFont val="Times New Roman"/>
        <family val="1"/>
      </rPr>
      <t xml:space="preserve">, spiralées, vertes ou parfois blanches, séchant ou pourrissant toujours sur la plante, les plus basales souvent sans fleurs. </t>
    </r>
    <r>
      <rPr>
        <i/>
        <sz val="12"/>
        <color theme="1"/>
        <rFont val="Times New Roman"/>
        <family val="1"/>
      </rPr>
      <t>Fleurs</t>
    </r>
    <r>
      <rPr>
        <sz val="12"/>
        <color theme="1"/>
        <rFont val="Times New Roman"/>
        <family val="1"/>
      </rPr>
      <t xml:space="preserve"> </t>
    </r>
    <r>
      <rPr>
        <b/>
        <sz val="12"/>
        <color theme="1"/>
        <rFont val="Times New Roman"/>
        <family val="1"/>
      </rPr>
      <t>mâle or hermaphrodite</t>
    </r>
    <r>
      <rPr>
        <sz val="12"/>
        <color theme="1"/>
        <rFont val="Times New Roman"/>
        <family val="1"/>
      </rPr>
      <t xml:space="preserve"> ou parfois femelle, généralement blanche ou crème. </t>
    </r>
    <r>
      <rPr>
        <i/>
        <sz val="12"/>
        <color theme="1"/>
        <rFont val="Times New Roman"/>
        <family val="1"/>
      </rPr>
      <t>Fleurs hermaphrodites </t>
    </r>
    <r>
      <rPr>
        <sz val="12"/>
        <color theme="1"/>
        <rFont val="Times New Roman"/>
        <family val="1"/>
      </rPr>
      <t xml:space="preserve">: étamines 0 à 5 (sans étamine pour la fleur femelle), souvent avec des anthères incomplètement développées, mais toujours pollinifères. </t>
    </r>
    <r>
      <rPr>
        <i/>
        <sz val="12"/>
        <color theme="1"/>
        <rFont val="Times New Roman"/>
        <family val="1"/>
      </rPr>
      <t>Fleurs mâles </t>
    </r>
    <r>
      <rPr>
        <sz val="12"/>
        <color theme="1"/>
        <rFont val="Times New Roman"/>
        <family val="1"/>
      </rPr>
      <t xml:space="preserve">: étamines 5, avec un ovaire court, non développé. </t>
    </r>
    <r>
      <rPr>
        <i/>
        <sz val="12"/>
        <color theme="1"/>
        <rFont val="Times New Roman"/>
        <family val="1"/>
      </rPr>
      <t>Fruits</t>
    </r>
    <r>
      <rPr>
        <sz val="12"/>
        <color theme="1"/>
        <rFont val="Times New Roman"/>
        <family val="1"/>
      </rPr>
      <t xml:space="preserve"> coriaces, secs ou avec peu de pulpe. </t>
    </r>
    <r>
      <rPr>
        <i/>
        <sz val="12"/>
        <color theme="1"/>
        <rFont val="Times New Roman"/>
        <family val="1"/>
      </rPr>
      <t xml:space="preserve">Graines </t>
    </r>
    <r>
      <rPr>
        <sz val="12"/>
        <color theme="1"/>
        <rFont val="Times New Roman"/>
        <family val="1"/>
      </rPr>
      <t>globuleuses ou irrégulières, généralement lisses.</t>
    </r>
  </si>
  <si>
    <r>
      <t>Herbe géante</t>
    </r>
    <r>
      <rPr>
        <b/>
        <sz val="12"/>
        <color rgb="FF000000"/>
        <rFont val="Times New Roman"/>
        <family val="1"/>
      </rPr>
      <t xml:space="preserve"> de 4–12 m</t>
    </r>
    <r>
      <rPr>
        <sz val="12"/>
        <color rgb="FF000000"/>
        <rFont val="Times New Roman"/>
        <family val="1"/>
      </rPr>
      <t xml:space="preserve">, avec un </t>
    </r>
    <r>
      <rPr>
        <b/>
        <sz val="12"/>
        <color rgb="FF000000"/>
        <rFont val="Times New Roman"/>
        <family val="1"/>
      </rPr>
      <t>pseudo-tronc jusqu’à 5 m</t>
    </r>
    <r>
      <rPr>
        <sz val="12"/>
        <color rgb="FF000000"/>
        <rFont val="Times New Roman"/>
        <family val="1"/>
      </rPr>
      <t xml:space="preserve">. </t>
    </r>
    <r>
      <rPr>
        <b/>
        <i/>
        <sz val="12"/>
        <color rgb="FF000000"/>
        <rFont val="Times New Roman"/>
        <family val="1"/>
      </rPr>
      <t>Feuilles</t>
    </r>
    <r>
      <rPr>
        <b/>
        <sz val="12"/>
        <color rgb="FF000000"/>
        <rFont val="Times New Roman"/>
        <family val="1"/>
      </rPr>
      <t xml:space="preserve"> formant une large rosette</t>
    </r>
    <r>
      <rPr>
        <sz val="12"/>
        <color rgb="FF000000"/>
        <rFont val="Times New Roman"/>
        <family val="1"/>
      </rPr>
      <t xml:space="preserve">, dressée ou étalée ; limbe oblong-lancéolé, 5 × 1,5 m, vert ou parfois glauque, souvent avec des taches rouge-brun ; nervure médiane rouge à verte ; pétiole court. </t>
    </r>
    <r>
      <rPr>
        <i/>
        <sz val="12"/>
        <color rgb="FF000000"/>
        <rFont val="Times New Roman"/>
        <family val="1"/>
      </rPr>
      <t>Inflorescence</t>
    </r>
    <r>
      <rPr>
        <sz val="12"/>
        <color rgb="FF000000"/>
        <rFont val="Times New Roman"/>
        <family val="1"/>
      </rPr>
      <t xml:space="preserve"> naissant du centre de la rosette, </t>
    </r>
    <r>
      <rPr>
        <b/>
        <sz val="12"/>
        <color rgb="FF000000"/>
        <rFont val="Times New Roman"/>
        <family val="1"/>
      </rPr>
      <t>pendante à maturité</t>
    </r>
    <r>
      <rPr>
        <sz val="12"/>
        <color rgb="FF000000"/>
        <rFont val="Times New Roman"/>
        <family val="1"/>
      </rPr>
      <t xml:space="preserve"> ; bractées lancéolées-oblongues, subacuminées ou obtuses, vertes à rouges ou pourpres ; bractée des parties mâles de l’inflorescence persistantes ou semi-caduques, </t>
    </r>
    <r>
      <rPr>
        <sz val="12"/>
        <color theme="1"/>
        <rFont val="Times New Roman"/>
        <family val="1"/>
      </rPr>
      <t xml:space="preserve">densément recouvrantes ; bractées des fleurs hermaphrodites persistantes, couvrant partiellement les fruits. </t>
    </r>
    <r>
      <rPr>
        <i/>
        <sz val="12"/>
        <color theme="1"/>
        <rFont val="Times New Roman"/>
        <family val="1"/>
      </rPr>
      <t>Fleurs </t>
    </r>
    <r>
      <rPr>
        <sz val="12"/>
        <color theme="1"/>
        <rFont val="Times New Roman"/>
        <family val="1"/>
      </rPr>
      <t xml:space="preserve">: tépales blancs à sommet des lobes jaune-orange. </t>
    </r>
    <r>
      <rPr>
        <i/>
        <sz val="12"/>
        <color theme="1"/>
        <rFont val="Times New Roman"/>
        <family val="1"/>
      </rPr>
      <t>Fleur mâle </t>
    </r>
    <r>
      <rPr>
        <sz val="12"/>
        <color theme="1"/>
        <rFont val="Times New Roman"/>
        <family val="1"/>
      </rPr>
      <t xml:space="preserve">: périanthe externe (tépale composé) linéaire-oblong, trilobé ; périanthe interne (tépale libre) serré-apiculé, apicule parfois absent ; étamines 5, </t>
    </r>
    <r>
      <rPr>
        <b/>
        <sz val="12"/>
        <color theme="1"/>
        <rFont val="Times New Roman"/>
        <family val="1"/>
      </rPr>
      <t>anthères violet-pourpre</t>
    </r>
    <r>
      <rPr>
        <sz val="12"/>
        <color theme="1"/>
        <rFont val="Times New Roman"/>
        <family val="1"/>
      </rPr>
      <t xml:space="preserve">, filets blancs, staminodes aciculaires si présents ; style aciculaire. </t>
    </r>
    <r>
      <rPr>
        <i/>
        <sz val="12"/>
        <color theme="1"/>
        <rFont val="Times New Roman"/>
        <family val="1"/>
      </rPr>
      <t>Fleur hermaphrodite</t>
    </r>
    <r>
      <rPr>
        <sz val="12"/>
        <color theme="1"/>
        <rFont val="Times New Roman"/>
        <family val="1"/>
      </rPr>
      <t> : périanthe externe (tépale composé) trilobé parfois avec deux lobes aciculaires fixes sur la face interne ; périanthe interne (tépale libre) avec deux ailes et un apicule ; étamines 1 à 5, filet blanc, atteignant 3,5 cm, anthère violet-pourpre ;</t>
    </r>
    <r>
      <rPr>
        <sz val="12"/>
        <color rgb="FF000000"/>
        <rFont val="Times New Roman"/>
        <family val="1"/>
      </rPr>
      <t xml:space="preserve"> staminodes variables, du même nombre que les étamines ; style 2,5–4 cm, rond en section. </t>
    </r>
    <r>
      <rPr>
        <i/>
        <sz val="12"/>
        <color rgb="FF000000"/>
        <rFont val="Times New Roman"/>
        <family val="1"/>
      </rPr>
      <t>Fruits</t>
    </r>
    <r>
      <rPr>
        <sz val="12"/>
        <color rgb="FF000000"/>
        <rFont val="Times New Roman"/>
        <family val="1"/>
      </rPr>
      <t xml:space="preserve"> jusqu’à 20 par bractée, triloculaires, à style persistant, avec jusqu’à 40 graines ; fruit mûr 8–15 × 3–4,5 cm, orange, sec. </t>
    </r>
    <r>
      <rPr>
        <i/>
        <sz val="12"/>
        <color rgb="FF000000"/>
        <rFont val="Times New Roman"/>
        <family val="1"/>
      </rPr>
      <t>Graine</t>
    </r>
    <r>
      <rPr>
        <sz val="12"/>
        <color rgb="FF000000"/>
        <rFont val="Times New Roman"/>
        <family val="1"/>
      </rPr>
      <t xml:space="preserve"> irrégulièrement subsphérique, </t>
    </r>
    <r>
      <rPr>
        <b/>
        <sz val="12"/>
        <color rgb="FF000000"/>
        <rFont val="Times New Roman"/>
        <family val="1"/>
      </rPr>
      <t>12–18 mm de diamètre</t>
    </r>
    <r>
      <rPr>
        <sz val="12"/>
        <color rgb="FF000000"/>
        <rFont val="Times New Roman"/>
        <family val="1"/>
      </rPr>
      <t>, dure et brillante, noire ou gris-brun, striée à lisse, avec de petites dépressions au centre.</t>
    </r>
  </si>
  <si>
    <r>
      <t xml:space="preserve">Grande </t>
    </r>
    <r>
      <rPr>
        <b/>
        <i/>
        <sz val="12"/>
        <color rgb="FF000000"/>
        <rFont val="Times New Roman"/>
        <family val="1"/>
      </rPr>
      <t>herbe</t>
    </r>
    <r>
      <rPr>
        <b/>
        <sz val="12"/>
        <color rgb="FF000000"/>
        <rFont val="Times New Roman"/>
        <family val="1"/>
      </rPr>
      <t xml:space="preserve"> atteignant 4 m</t>
    </r>
    <r>
      <rPr>
        <sz val="12"/>
        <color rgb="FF000000"/>
        <rFont val="Times New Roman"/>
        <family val="1"/>
      </rPr>
      <t xml:space="preserve">, avec un </t>
    </r>
    <r>
      <rPr>
        <b/>
        <sz val="12"/>
        <color rgb="FF000000"/>
        <rFont val="Times New Roman"/>
        <family val="1"/>
      </rPr>
      <t>pseudo-tronc atteignant 2 m</t>
    </r>
    <r>
      <rPr>
        <sz val="12"/>
        <color rgb="FF000000"/>
        <rFont val="Times New Roman"/>
        <family val="1"/>
      </rPr>
      <t xml:space="preserve">, </t>
    </r>
    <r>
      <rPr>
        <b/>
        <sz val="12"/>
        <color rgb="FF000000"/>
        <rFont val="Times New Roman"/>
        <family val="1"/>
      </rPr>
      <t>faiblement renflé à la base</t>
    </r>
    <r>
      <rPr>
        <sz val="12"/>
        <color theme="1"/>
        <rFont val="Times New Roman"/>
        <family val="1"/>
      </rPr>
      <t xml:space="preserve"> ; </t>
    </r>
    <r>
      <rPr>
        <i/>
        <sz val="12"/>
        <color theme="1"/>
        <rFont val="Times New Roman"/>
        <family val="1"/>
      </rPr>
      <t>cormus</t>
    </r>
    <r>
      <rPr>
        <sz val="12"/>
        <color theme="1"/>
        <rFont val="Times New Roman"/>
        <family val="1"/>
      </rPr>
      <t xml:space="preserve"> rapidement formé après germination. </t>
    </r>
    <r>
      <rPr>
        <i/>
        <sz val="12"/>
        <color theme="1"/>
        <rFont val="Times New Roman"/>
        <family val="1"/>
      </rPr>
      <t>Feuilles</t>
    </r>
    <r>
      <rPr>
        <sz val="12"/>
        <color theme="1"/>
        <rFont val="Times New Roman"/>
        <family val="1"/>
      </rPr>
      <t xml:space="preserve"> elliptiques-lancéolées, jusqu’à 2 m de longueur, glauques dessous, élargies vers l’inflorescence, </t>
    </r>
    <r>
      <rPr>
        <b/>
        <sz val="12"/>
        <color theme="1"/>
        <rFont val="Times New Roman"/>
        <family val="1"/>
      </rPr>
      <t xml:space="preserve">distribuées le long du pseudo-tronc et donnant un aspect de </t>
    </r>
    <r>
      <rPr>
        <b/>
        <i/>
        <sz val="12"/>
        <color theme="1"/>
        <rFont val="Times New Roman"/>
        <family val="1"/>
      </rPr>
      <t>Canna</t>
    </r>
    <r>
      <rPr>
        <sz val="12"/>
        <color theme="1"/>
        <rFont val="Times New Roman"/>
        <family val="1"/>
      </rPr>
      <t xml:space="preserve">. </t>
    </r>
    <r>
      <rPr>
        <i/>
        <sz val="12"/>
        <color rgb="FF000000"/>
        <rFont val="Times New Roman"/>
        <family val="1"/>
      </rPr>
      <t>Inflorescence</t>
    </r>
    <r>
      <rPr>
        <sz val="12"/>
        <color rgb="FF000000"/>
        <rFont val="Times New Roman"/>
        <family val="1"/>
      </rPr>
      <t xml:space="preserve"> se développant à partir du centre de la rosette, avec un pédoncule court, </t>
    </r>
    <r>
      <rPr>
        <b/>
        <sz val="12"/>
        <color rgb="FF000000"/>
        <rFont val="Times New Roman"/>
        <family val="1"/>
      </rPr>
      <t>pendant à maturité </t>
    </r>
    <r>
      <rPr>
        <sz val="12"/>
        <color rgb="FF000000"/>
        <rFont val="Times New Roman"/>
        <family val="1"/>
      </rPr>
      <t>;</t>
    </r>
    <r>
      <rPr>
        <sz val="12"/>
        <color theme="1"/>
        <rFont val="Times New Roman"/>
        <family val="1"/>
      </rPr>
      <t xml:space="preserve"> bractées persistantes, étroitement ovale-elliptiques, jusqu’à 25 cm, vertes. </t>
    </r>
    <r>
      <rPr>
        <i/>
        <sz val="12"/>
        <color rgb="FF000000"/>
        <rFont val="Times New Roman"/>
        <family val="1"/>
      </rPr>
      <t>Fleurs</t>
    </r>
    <r>
      <rPr>
        <sz val="12"/>
        <color rgb="FF000000"/>
        <rFont val="Times New Roman"/>
        <family val="1"/>
      </rPr>
      <t xml:space="preserve"> blanchâtres à translucides. </t>
    </r>
    <r>
      <rPr>
        <i/>
        <sz val="12"/>
        <color theme="1"/>
        <rFont val="Times New Roman"/>
        <family val="1"/>
      </rPr>
      <t>Fleur mâle</t>
    </r>
    <r>
      <rPr>
        <sz val="12"/>
        <color theme="1"/>
        <rFont val="Times New Roman"/>
        <family val="1"/>
      </rPr>
      <t> : périanthe externe</t>
    </r>
    <r>
      <rPr>
        <sz val="12"/>
        <color rgb="FF000000"/>
        <rFont val="Times New Roman"/>
        <family val="1"/>
      </rPr>
      <t xml:space="preserve"> (tépale composé) trilobé</t>
    </r>
    <r>
      <rPr>
        <sz val="12"/>
        <color theme="1"/>
        <rFont val="Times New Roman"/>
        <family val="1"/>
      </rPr>
      <t xml:space="preserve">, </t>
    </r>
    <r>
      <rPr>
        <sz val="12"/>
        <color rgb="FF000000"/>
        <rFont val="Times New Roman"/>
        <family val="1"/>
      </rPr>
      <t>périanthe interne (tépale libre) moitié moins long</t>
    </r>
    <r>
      <rPr>
        <sz val="12"/>
        <color theme="1"/>
        <rFont val="Times New Roman"/>
        <family val="1"/>
      </rPr>
      <t xml:space="preserve">, avec deux ou trois dents obtuses ; </t>
    </r>
    <r>
      <rPr>
        <sz val="12"/>
        <color rgb="FF000000"/>
        <rFont val="Times New Roman"/>
        <family val="1"/>
      </rPr>
      <t xml:space="preserve">étamines 5, filet blanc, </t>
    </r>
    <r>
      <rPr>
        <b/>
        <sz val="12"/>
        <color rgb="FF000000"/>
        <rFont val="Times New Roman"/>
        <family val="1"/>
      </rPr>
      <t>anthère jaune</t>
    </r>
    <r>
      <rPr>
        <sz val="12"/>
        <color rgb="FF000000"/>
        <rFont val="Times New Roman"/>
        <family val="1"/>
      </rPr>
      <t xml:space="preserve">, staminodes aciculaires si présents ; style aciculaire. </t>
    </r>
    <r>
      <rPr>
        <i/>
        <sz val="12"/>
        <color rgb="FF000000"/>
        <rFont val="Times New Roman"/>
        <family val="1"/>
      </rPr>
      <t>Fleur hermaphrodite</t>
    </r>
    <r>
      <rPr>
        <sz val="12"/>
        <color rgb="FF000000"/>
        <rFont val="Times New Roman"/>
        <family val="1"/>
      </rPr>
      <t> : périanthe externe (tépale composé) trilobé, étamines 1 à 5.</t>
    </r>
    <r>
      <rPr>
        <sz val="12"/>
        <color theme="1"/>
        <rFont val="Times New Roman"/>
        <family val="1"/>
      </rPr>
      <t xml:space="preserve"> </t>
    </r>
    <r>
      <rPr>
        <i/>
        <sz val="12"/>
        <color rgb="FF000000"/>
        <rFont val="Times New Roman"/>
        <family val="1"/>
      </rPr>
      <t>Fruit</t>
    </r>
    <r>
      <rPr>
        <sz val="12"/>
        <color rgb="FF000000"/>
        <rFont val="Times New Roman"/>
        <family val="1"/>
      </rPr>
      <t xml:space="preserve"> triloculaire, </t>
    </r>
    <r>
      <rPr>
        <sz val="12"/>
        <color theme="1"/>
        <rFont val="Times New Roman"/>
        <family val="1"/>
      </rPr>
      <t>claviforme à oblong, anguleux, les immatures grisâtres ou verts à points blancs, les mûrs, orange, secs</t>
    </r>
    <r>
      <rPr>
        <sz val="12"/>
        <color rgb="FF000000"/>
        <rFont val="Times New Roman"/>
        <family val="1"/>
      </rPr>
      <t xml:space="preserve">. </t>
    </r>
    <r>
      <rPr>
        <i/>
        <sz val="12"/>
        <color theme="1"/>
        <rFont val="Times New Roman"/>
        <family val="1"/>
      </rPr>
      <t>Graine</t>
    </r>
    <r>
      <rPr>
        <sz val="12"/>
        <color theme="1"/>
        <rFont val="Times New Roman"/>
        <family val="1"/>
      </rPr>
      <t xml:space="preserve"> </t>
    </r>
    <r>
      <rPr>
        <b/>
        <sz val="12"/>
        <color theme="1"/>
        <rFont val="Times New Roman"/>
        <family val="1"/>
      </rPr>
      <t>7–10 mm de diamètre</t>
    </r>
    <r>
      <rPr>
        <sz val="12"/>
        <color theme="1"/>
        <rFont val="Times New Roman"/>
        <family val="1"/>
      </rPr>
      <t>, lisse, dure, noire.</t>
    </r>
  </si>
  <si>
    <r>
      <t>Herbacée</t>
    </r>
    <r>
      <rPr>
        <b/>
        <sz val="12"/>
        <color rgb="FF000000"/>
        <rFont val="Times New Roman"/>
        <family val="1"/>
      </rPr>
      <t xml:space="preserve"> haute de 0,8–1,5 m </t>
    </r>
    <r>
      <rPr>
        <sz val="12"/>
        <color rgb="FF000000"/>
        <rFont val="Times New Roman"/>
        <family val="1"/>
      </rPr>
      <t xml:space="preserve">; pseudo-tronc </t>
    </r>
    <r>
      <rPr>
        <b/>
        <sz val="12"/>
        <color rgb="FF000000"/>
        <rFont val="Times New Roman"/>
        <family val="1"/>
      </rPr>
      <t>faiblement renflé à la base</t>
    </r>
    <r>
      <rPr>
        <sz val="12"/>
        <color rgb="FF000000"/>
        <rFont val="Times New Roman"/>
        <family val="1"/>
      </rPr>
      <t>.</t>
    </r>
    <r>
      <rPr>
        <b/>
        <sz val="12"/>
        <color rgb="FF000000"/>
        <rFont val="Times New Roman"/>
        <family val="1"/>
      </rPr>
      <t xml:space="preserve"> </t>
    </r>
    <r>
      <rPr>
        <i/>
        <sz val="12"/>
        <color theme="1"/>
        <rFont val="Times New Roman"/>
        <family val="1"/>
      </rPr>
      <t>Feuilles</t>
    </r>
    <r>
      <rPr>
        <sz val="12"/>
        <color theme="1"/>
        <rFont val="Times New Roman"/>
        <family val="1"/>
      </rPr>
      <t xml:space="preserve"> </t>
    </r>
    <r>
      <rPr>
        <b/>
        <sz val="12"/>
        <color theme="1"/>
        <rFont val="Times New Roman"/>
        <family val="1"/>
      </rPr>
      <t xml:space="preserve">disposées sur le mode de </t>
    </r>
    <r>
      <rPr>
        <b/>
        <i/>
        <sz val="12"/>
        <color theme="1"/>
        <rFont val="Times New Roman"/>
        <family val="1"/>
      </rPr>
      <t>Canna</t>
    </r>
    <r>
      <rPr>
        <sz val="12"/>
        <color theme="1"/>
        <rFont val="Times New Roman"/>
        <family val="1"/>
      </rPr>
      <t xml:space="preserve"> jusqu’au 60 cm de hauteur ; gaînes foliaires enveloppant la tige pour ± 20 cm; pseudopétiole absent ; limbe oblong-lancéolé, jusqu’à 30 cm de longueur, à sommet allongé, gris-glauque. </t>
    </r>
    <r>
      <rPr>
        <i/>
        <sz val="12"/>
        <color theme="1"/>
        <rFont val="Times New Roman"/>
        <family val="1"/>
      </rPr>
      <t>Inflorescence</t>
    </r>
    <r>
      <rPr>
        <sz val="12"/>
        <color theme="1"/>
        <rFont val="Times New Roman"/>
        <family val="1"/>
      </rPr>
      <t xml:space="preserve"> subhorizontale, dense, 10–14 cm en diamètre ; </t>
    </r>
    <r>
      <rPr>
        <b/>
        <sz val="12"/>
        <color theme="1"/>
        <rFont val="Times New Roman"/>
        <family val="1"/>
      </rPr>
      <t>pédoncule dressé</t>
    </r>
    <r>
      <rPr>
        <sz val="12"/>
        <color theme="1"/>
        <rFont val="Times New Roman"/>
        <family val="1"/>
      </rPr>
      <t xml:space="preserve"> ; bractées persistantes, nombreuses, pratiquement réduites aux gaînes, couvrant les fruits, 7–12 × 4–6 cm. </t>
    </r>
    <r>
      <rPr>
        <i/>
        <sz val="12"/>
        <color theme="1"/>
        <rFont val="Times New Roman"/>
        <family val="1"/>
      </rPr>
      <t>Fleur mâle</t>
    </r>
    <r>
      <rPr>
        <sz val="12"/>
        <color theme="1"/>
        <rFont val="Times New Roman"/>
        <family val="1"/>
      </rPr>
      <t> : périanthe externe</t>
    </r>
    <r>
      <rPr>
        <sz val="12"/>
        <color rgb="FF000000"/>
        <rFont val="Times New Roman"/>
        <family val="1"/>
      </rPr>
      <t xml:space="preserve"> (tépale composé) trilobé, </t>
    </r>
    <r>
      <rPr>
        <sz val="12"/>
        <color theme="1"/>
        <rFont val="Times New Roman"/>
        <family val="1"/>
      </rPr>
      <t xml:space="preserve">englobant l’interne ; périanthe interne (tépale libre) denté avec la dent médiane longue et mucronée ; étamines 5. </t>
    </r>
    <r>
      <rPr>
        <i/>
        <sz val="12"/>
        <color rgb="FF000000"/>
        <rFont val="Times New Roman"/>
        <family val="1"/>
      </rPr>
      <t>Fleur hermaphrodite</t>
    </r>
    <r>
      <rPr>
        <sz val="12"/>
        <color rgb="FF000000"/>
        <rFont val="Times New Roman"/>
        <family val="1"/>
      </rPr>
      <t xml:space="preserve"> : </t>
    </r>
    <r>
      <rPr>
        <sz val="12"/>
        <color theme="1"/>
        <rFont val="Times New Roman"/>
        <family val="1"/>
      </rPr>
      <t>périanthe externe</t>
    </r>
    <r>
      <rPr>
        <sz val="12"/>
        <color rgb="FF000000"/>
        <rFont val="Times New Roman"/>
        <family val="1"/>
      </rPr>
      <t xml:space="preserve"> (tépale composé) trilobé ; étamines 1 à 5</t>
    </r>
    <r>
      <rPr>
        <sz val="12"/>
        <color theme="1"/>
        <rFont val="Times New Roman"/>
        <family val="1"/>
      </rPr>
      <t xml:space="preserve">. </t>
    </r>
    <r>
      <rPr>
        <i/>
        <sz val="12"/>
        <color theme="1"/>
        <rFont val="Times New Roman"/>
        <family val="1"/>
      </rPr>
      <t>Fruit</t>
    </r>
    <r>
      <rPr>
        <sz val="12"/>
        <color theme="1"/>
        <rFont val="Times New Roman"/>
        <family val="1"/>
      </rPr>
      <t xml:space="preserve"> subpyriforme, 24 × 40 mm, constricté à la base, sommet arrondi avec un court point au milieu, cireux et noirâtre, à nombreuses graines, avec une pulpe réduite, jaune pâle, sèche et amère. </t>
    </r>
    <r>
      <rPr>
        <i/>
        <sz val="12"/>
        <color theme="1"/>
        <rFont val="Times New Roman"/>
        <family val="1"/>
      </rPr>
      <t>Graine</t>
    </r>
    <r>
      <rPr>
        <b/>
        <sz val="12"/>
        <color theme="1"/>
        <rFont val="Times New Roman"/>
        <family val="1"/>
      </rPr>
      <t xml:space="preserve"> </t>
    </r>
    <r>
      <rPr>
        <sz val="12"/>
        <color theme="1"/>
        <rFont val="Times New Roman"/>
        <family val="1"/>
      </rPr>
      <t>ovoïde, anguleuse,</t>
    </r>
    <r>
      <rPr>
        <b/>
        <sz val="12"/>
        <color theme="1"/>
        <rFont val="Times New Roman"/>
        <family val="1"/>
      </rPr>
      <t xml:space="preserve"> 6–7 mm de diamètre</t>
    </r>
    <r>
      <rPr>
        <sz val="12"/>
        <color theme="1"/>
        <rFont val="Times New Roman"/>
        <family val="1"/>
      </rPr>
      <t>, noir brillant</t>
    </r>
    <r>
      <rPr>
        <b/>
        <i/>
        <sz val="12"/>
        <color rgb="FF000000"/>
        <rFont val="Times New Roman"/>
        <family val="1"/>
      </rPr>
      <t>.</t>
    </r>
  </si>
  <si>
    <r>
      <t xml:space="preserve">Herbacées </t>
    </r>
    <r>
      <rPr>
        <sz val="12"/>
        <color theme="1"/>
        <rFont val="Times New Roman"/>
        <family val="1"/>
      </rPr>
      <t xml:space="preserve">pérennes géantes, avec des pousses dressées produites par un </t>
    </r>
    <r>
      <rPr>
        <b/>
        <sz val="12"/>
        <color theme="1"/>
        <rFont val="Times New Roman"/>
        <family val="1"/>
      </rPr>
      <t>rhizome ramifié cormiforme </t>
    </r>
    <r>
      <rPr>
        <sz val="12"/>
        <color theme="1"/>
        <rFont val="Times New Roman"/>
        <family val="1"/>
      </rPr>
      <t xml:space="preserve">; chaque pousse monocarpique (se fanant après la floraison) ; pseudo-tronc atteignant 15 m, formé par les bases foliaires empilées et recouvrantes. </t>
    </r>
    <r>
      <rPr>
        <i/>
        <sz val="12"/>
        <color theme="1"/>
        <rFont val="Times New Roman"/>
        <family val="1"/>
      </rPr>
      <t>Feuilles </t>
    </r>
    <r>
      <rPr>
        <sz val="12"/>
        <color theme="1"/>
        <rFont val="Times New Roman"/>
        <family val="1"/>
      </rPr>
      <t xml:space="preserve">: gaîne imbriquée ; limbe oblong. </t>
    </r>
    <r>
      <rPr>
        <i/>
        <sz val="12"/>
        <color theme="1"/>
        <rFont val="Times New Roman"/>
        <family val="1"/>
      </rPr>
      <t>Inflorescences</t>
    </r>
    <r>
      <rPr>
        <sz val="12"/>
        <color rgb="FF000000"/>
        <rFont val="Times New Roman"/>
        <family val="1"/>
      </rPr>
      <t xml:space="preserve"> apparaissant au sommet du pseudotronc, dressées, étalées ou pendantes ; </t>
    </r>
    <r>
      <rPr>
        <b/>
        <sz val="12"/>
        <color theme="1"/>
        <rFont val="Times New Roman"/>
        <family val="1"/>
      </rPr>
      <t>bractées spathacées caduques</t>
    </r>
    <r>
      <rPr>
        <sz val="12"/>
        <color rgb="FF000000"/>
        <rFont val="Times New Roman"/>
        <family val="1"/>
      </rPr>
      <t xml:space="preserve">. </t>
    </r>
    <r>
      <rPr>
        <i/>
        <sz val="12"/>
        <color theme="1"/>
        <rFont val="Times New Roman"/>
        <family val="1"/>
      </rPr>
      <t>Fleurs</t>
    </r>
    <r>
      <rPr>
        <sz val="12"/>
        <color theme="1"/>
        <rFont val="Times New Roman"/>
        <family val="1"/>
      </rPr>
      <t xml:space="preserve"> </t>
    </r>
    <r>
      <rPr>
        <b/>
        <sz val="12"/>
        <color theme="1"/>
        <rFont val="Times New Roman"/>
        <family val="1"/>
      </rPr>
      <t>mâles, hermaphrodites ou femelles</t>
    </r>
    <r>
      <rPr>
        <sz val="12"/>
        <color theme="1"/>
        <rFont val="Times New Roman"/>
        <family val="1"/>
      </rPr>
      <t xml:space="preserve">, orange à jaunes, blanches ou crème. </t>
    </r>
    <r>
      <rPr>
        <i/>
        <sz val="12"/>
        <color theme="1"/>
        <rFont val="Times New Roman"/>
        <family val="1"/>
      </rPr>
      <t>Fruits</t>
    </r>
    <r>
      <rPr>
        <sz val="12"/>
        <color theme="1"/>
        <rFont val="Times New Roman"/>
        <family val="1"/>
      </rPr>
      <t xml:space="preserve"> charnus. </t>
    </r>
    <r>
      <rPr>
        <i/>
        <sz val="12"/>
        <color theme="1"/>
        <rFont val="Times New Roman"/>
        <family val="1"/>
      </rPr>
      <t>Graines</t>
    </r>
    <r>
      <rPr>
        <sz val="12"/>
        <color theme="1"/>
        <rFont val="Times New Roman"/>
        <family val="1"/>
      </rPr>
      <t xml:space="preserve"> </t>
    </r>
    <r>
      <rPr>
        <b/>
        <sz val="12"/>
        <color theme="1"/>
        <rFont val="Times New Roman"/>
        <family val="1"/>
      </rPr>
      <t>souvent absentes</t>
    </r>
    <r>
      <rPr>
        <sz val="12"/>
        <color theme="1"/>
        <rFont val="Times New Roman"/>
        <family val="1"/>
      </rPr>
      <t>, si présentes, irrégulières, lisses à verruqueuses</t>
    </r>
    <r>
      <rPr>
        <i/>
        <sz val="12"/>
        <color theme="1"/>
        <rFont val="Times New Roman"/>
        <family val="1"/>
      </rPr>
      <t>.</t>
    </r>
  </si>
  <si>
    <t>WFO-ID</t>
  </si>
  <si>
    <t>wfo-7000000218</t>
  </si>
  <si>
    <t>wfo-4000013772</t>
  </si>
  <si>
    <t>wfo-0000671493</t>
  </si>
  <si>
    <t>wfo-0000673131</t>
  </si>
  <si>
    <t>wfo-0000673455</t>
  </si>
  <si>
    <t>wfo-0000672564</t>
  </si>
  <si>
    <t>wfo-0000673256</t>
  </si>
  <si>
    <t>wfo-0000671391</t>
  </si>
  <si>
    <t>wfo-0000672378</t>
  </si>
  <si>
    <t>wfo-4000000898</t>
  </si>
  <si>
    <t>wfo-0000523244</t>
  </si>
  <si>
    <t>wfo-4000039926</t>
  </si>
  <si>
    <t>wfo-0000422496</t>
  </si>
  <si>
    <t>wfo-5000001010</t>
  </si>
  <si>
    <t>wfo-4000000871</t>
  </si>
  <si>
    <t>wfo-0000338138</t>
  </si>
  <si>
    <t>wfo-4000008900</t>
  </si>
  <si>
    <t>wfo-0000357698</t>
  </si>
  <si>
    <t>wfo-0000918837</t>
  </si>
  <si>
    <t>wfo-4100005784</t>
  </si>
  <si>
    <t>wfo-4000008419</t>
  </si>
  <si>
    <t>wfo-0000356485</t>
  </si>
  <si>
    <t>wfo-1000007975</t>
  </si>
  <si>
    <t>wfo-4000006772</t>
  </si>
  <si>
    <t>wfo-0000352815</t>
  </si>
  <si>
    <t>wfo-1000081869</t>
  </si>
  <si>
    <t>wfo-4000034547</t>
  </si>
  <si>
    <t>wfo-0000531591</t>
  </si>
  <si>
    <t>wfo-4000037981</t>
  </si>
  <si>
    <t>wfo-0000570014</t>
  </si>
  <si>
    <t>wfo-4100005781</t>
  </si>
  <si>
    <t>wfo-4000033149</t>
  </si>
  <si>
    <t>wfo-0000514564</t>
  </si>
  <si>
    <t>wfo-0000517418</t>
  </si>
  <si>
    <t>wfo-0000521809</t>
  </si>
  <si>
    <t>wfo-0000515264</t>
  </si>
  <si>
    <t>wfo-0000514380</t>
  </si>
  <si>
    <t>wfo-0000513763</t>
  </si>
  <si>
    <t>wfo-0000514293</t>
  </si>
  <si>
    <t>wfo-0000519575</t>
  </si>
  <si>
    <t>wfo-0000516970</t>
  </si>
  <si>
    <t>wfo-4100005482</t>
  </si>
  <si>
    <t>wfo-4000006709</t>
  </si>
  <si>
    <t>wfo-0000919196</t>
  </si>
  <si>
    <t>wfo-0000345655</t>
  </si>
  <si>
    <t>wfo-0000918835</t>
  </si>
  <si>
    <t>wfo-0000917475</t>
  </si>
  <si>
    <t>wfo-1200024007</t>
  </si>
  <si>
    <t>wfo-0001426756</t>
  </si>
  <si>
    <t>wfo-0000345666</t>
  </si>
  <si>
    <t>wfo-0000352325</t>
  </si>
  <si>
    <t>wfo-0000348883</t>
  </si>
  <si>
    <t>wfo-1200112908</t>
  </si>
  <si>
    <t>wfo-0000351318</t>
  </si>
  <si>
    <t>wfo-0000914823</t>
  </si>
  <si>
    <t>wfo-0000923647</t>
  </si>
  <si>
    <t>wfo-0001362139</t>
  </si>
  <si>
    <t>wfo-0000923648</t>
  </si>
  <si>
    <t>wfo-0000347860</t>
  </si>
  <si>
    <t>wfo-0000344901</t>
  </si>
  <si>
    <t>wfo-0000351047</t>
  </si>
  <si>
    <t>wfo-0000351560</t>
  </si>
  <si>
    <t>wfo-0000348620</t>
  </si>
  <si>
    <t>wfo-0000344426</t>
  </si>
  <si>
    <t>wfo-0000352103</t>
  </si>
  <si>
    <t>wfo-0000351454</t>
  </si>
  <si>
    <t>wfo-0000345521</t>
  </si>
  <si>
    <t>wfo-0000346317</t>
  </si>
  <si>
    <t>wfo-4100005783</t>
  </si>
  <si>
    <t>wfo-4000015106</t>
  </si>
  <si>
    <t>wfo-0000426230</t>
  </si>
  <si>
    <t>wfo-0001323137</t>
  </si>
  <si>
    <t>wfo-0000426584</t>
  </si>
  <si>
    <t>wfo-0000425884</t>
  </si>
  <si>
    <t>wfo-0000425698</t>
  </si>
  <si>
    <t>wfo-0000426768</t>
  </si>
  <si>
    <t>wfo-0000425951</t>
  </si>
  <si>
    <t>wfo-0000426404</t>
  </si>
  <si>
    <t>wfo-0000426709</t>
  </si>
  <si>
    <t>wfo-0000426703</t>
  </si>
  <si>
    <t>wfo-0000426799</t>
  </si>
  <si>
    <t>wfo-0000426463</t>
  </si>
  <si>
    <t>wfo-0000426418</t>
  </si>
  <si>
    <t>wfo-4000004911</t>
  </si>
  <si>
    <t>wfo-0000341690</t>
  </si>
  <si>
    <t>wfo-4000034542</t>
  </si>
  <si>
    <t>wfo-0000528340</t>
  </si>
  <si>
    <t>wfo-4000034541</t>
  </si>
  <si>
    <t>wfo-1000028923</t>
  </si>
  <si>
    <t>wfo-0000526522</t>
  </si>
  <si>
    <t>wfo-1000028913</t>
  </si>
  <si>
    <t>wfo-1000028915</t>
  </si>
  <si>
    <t>wfo-1000028919</t>
  </si>
  <si>
    <t>wfo-0000526519</t>
  </si>
  <si>
    <t>wfo-0000916579</t>
  </si>
  <si>
    <t>wfo-0000526521</t>
  </si>
  <si>
    <t>wfo-0000526455</t>
  </si>
  <si>
    <t>wfo-0000526598</t>
  </si>
  <si>
    <t>wfo-0000526576</t>
  </si>
  <si>
    <t>wfo-7000000534</t>
  </si>
  <si>
    <t>wfo-5000000727</t>
  </si>
  <si>
    <t>wfo-4000019411</t>
  </si>
  <si>
    <t>wfo-0000218234</t>
  </si>
  <si>
    <t>wfo-0000218671</t>
  </si>
  <si>
    <t>wfo-0000218158</t>
  </si>
  <si>
    <t>wfo-0000218259</t>
  </si>
  <si>
    <t>wfo-0000218876</t>
  </si>
  <si>
    <t>wfo-0000218529</t>
  </si>
  <si>
    <t>wfo-0000218774</t>
  </si>
  <si>
    <t>wfo-1000001453</t>
  </si>
  <si>
    <t>wfo-0000218437</t>
  </si>
  <si>
    <t>wfo-0000218737</t>
  </si>
  <si>
    <t>wfo-0000218894</t>
  </si>
  <si>
    <t>wfo-0000218633</t>
  </si>
  <si>
    <t>wfo-0000218982</t>
  </si>
  <si>
    <t>wfo-4100003717</t>
  </si>
  <si>
    <t>wfo-4000018662</t>
  </si>
  <si>
    <t>wfo-0000216092</t>
  </si>
  <si>
    <t>wfo-0000216117</t>
  </si>
  <si>
    <t>wfo-0000216090</t>
  </si>
  <si>
    <t>wfo-4100001864</t>
  </si>
  <si>
    <t>wfo-4000039753</t>
  </si>
  <si>
    <t>wfo-0000329239</t>
  </si>
  <si>
    <t>wfo-0000329194</t>
  </si>
  <si>
    <t>wfo-0000329220</t>
  </si>
  <si>
    <t>wfo-1200071141</t>
  </si>
  <si>
    <t>wfo-1200008705</t>
  </si>
  <si>
    <t>wfo-1200008706</t>
  </si>
  <si>
    <t>wfo-1200008707</t>
  </si>
  <si>
    <t>wfo-4000025381</t>
  </si>
  <si>
    <t>wfo-0000249572</t>
  </si>
  <si>
    <t>wfo-0000249635</t>
  </si>
  <si>
    <t>wfo-0000249515</t>
  </si>
  <si>
    <t>wfo-0000249700</t>
  </si>
  <si>
    <t>wfo-0000249536</t>
  </si>
  <si>
    <t>wfo-4000024425</t>
  </si>
  <si>
    <t>wfo-0000244942</t>
  </si>
  <si>
    <t>wfo-0000244944</t>
  </si>
  <si>
    <t>wfo-0000244927</t>
  </si>
  <si>
    <t>wfo-4000009399</t>
  </si>
  <si>
    <t>wfo-0000925772</t>
  </si>
  <si>
    <t>wfo-0001362988</t>
  </si>
  <si>
    <t>wfo-0000925774</t>
  </si>
  <si>
    <t>wfo-0000925778</t>
  </si>
  <si>
    <t>wfo-0000925775</t>
  </si>
  <si>
    <t>wfo-0000925777</t>
  </si>
  <si>
    <t>wfo-4100001865</t>
  </si>
  <si>
    <t>wfo-4000008324</t>
  </si>
  <si>
    <t>wfo-0000860414</t>
  </si>
  <si>
    <t>wfo-0000862489</t>
  </si>
  <si>
    <t>wfo-5000000859</t>
  </si>
  <si>
    <t>wfo-4000008937</t>
  </si>
  <si>
    <t>wfo-1000021776</t>
  </si>
  <si>
    <t>wfo-5000000673</t>
  </si>
  <si>
    <t>wfo-4000028348</t>
  </si>
  <si>
    <t>wfo-0000837814</t>
  </si>
  <si>
    <t>wfo-0000265052</t>
  </si>
  <si>
    <t>wfo-1000023980</t>
  </si>
  <si>
    <t>wfo-0000265062</t>
  </si>
  <si>
    <t>wfo-0000265063</t>
  </si>
  <si>
    <t>wfo-0000265028</t>
  </si>
  <si>
    <t>wfo-0000265054</t>
  </si>
  <si>
    <t>wfo-0000336332</t>
  </si>
  <si>
    <t>wfo-0000265053</t>
  </si>
  <si>
    <t>wfo-0000837816</t>
  </si>
  <si>
    <t>wfo-0000265043</t>
  </si>
  <si>
    <t>wfo-0000265047</t>
  </si>
  <si>
    <t>wfo-1200007678</t>
  </si>
  <si>
    <t>wfo-0000265022</t>
  </si>
  <si>
    <t>wfo-4000028592</t>
  </si>
  <si>
    <t>wfo-0000266804</t>
  </si>
  <si>
    <t>wfo-5000001171</t>
  </si>
  <si>
    <t>wfo-4000020643</t>
  </si>
  <si>
    <t>wfo-0000223969</t>
  </si>
  <si>
    <t>wfo-0001360850</t>
  </si>
  <si>
    <t>wfo-0000223551</t>
  </si>
  <si>
    <t>wfo-0000223877</t>
  </si>
  <si>
    <t>wfo-0000223570</t>
  </si>
  <si>
    <t>wfo-4000039048</t>
  </si>
  <si>
    <t>wfo-0000327897</t>
  </si>
  <si>
    <t>wfo-5000000680</t>
  </si>
  <si>
    <t>wfo-4000002460</t>
  </si>
  <si>
    <t>wfo-0000220678</t>
  </si>
  <si>
    <t>wfo-0000220101</t>
  </si>
  <si>
    <t>wfo-0000220726</t>
  </si>
  <si>
    <t>wfo-0000220780</t>
  </si>
  <si>
    <t>wfo-0000220543</t>
  </si>
  <si>
    <t>wfo-5000000683</t>
  </si>
  <si>
    <t>wfo-4000033575</t>
  </si>
  <si>
    <t>wfo-0000298431</t>
  </si>
  <si>
    <t>wfo-4000015241</t>
  </si>
  <si>
    <t>wfo-0000970383</t>
  </si>
  <si>
    <t>wfo-0001387696</t>
  </si>
  <si>
    <t>wfo-0000968549</t>
  </si>
  <si>
    <t>wfo-0000970261</t>
  </si>
  <si>
    <t>wfo-0000970240</t>
  </si>
  <si>
    <t>wfo-0000968646</t>
  </si>
  <si>
    <t>wfo-0000970205</t>
  </si>
  <si>
    <t>wfo-0001132540</t>
  </si>
  <si>
    <t>wfo-0000970155</t>
  </si>
  <si>
    <t>wfo-0000970131</t>
  </si>
  <si>
    <t>wfo-7000000518</t>
  </si>
  <si>
    <t>wfo-4000030083</t>
  </si>
  <si>
    <t>wfo-0000918399</t>
  </si>
  <si>
    <t>wfo-0000512606</t>
  </si>
  <si>
    <t>wfo-7000000482</t>
  </si>
  <si>
    <t>wfo-4000030425</t>
  </si>
  <si>
    <t>wfo-0001095259</t>
  </si>
  <si>
    <t>wfo-0001303943</t>
  </si>
  <si>
    <t>wfo-0000487062</t>
  </si>
  <si>
    <t>wfo-4100000107</t>
  </si>
  <si>
    <t>wfo-5000001177</t>
  </si>
  <si>
    <t>wfo-4000021202</t>
  </si>
  <si>
    <t>wfo-0000877787</t>
  </si>
  <si>
    <t>wfo-5000001069</t>
  </si>
  <si>
    <t>wfo-4000032153</t>
  </si>
  <si>
    <t>wfo-0000895568</t>
  </si>
  <si>
    <t>wfo-5000001045</t>
  </si>
  <si>
    <t>wfo-4000016288</t>
  </si>
  <si>
    <t>wfo-0000873564</t>
  </si>
  <si>
    <t>wfo-5000000577</t>
  </si>
  <si>
    <t>wfo-4000036856</t>
  </si>
  <si>
    <t>wfo-0000903204</t>
  </si>
  <si>
    <t>wfo-4100004990</t>
  </si>
  <si>
    <t>wfo-4000013064</t>
  </si>
  <si>
    <t>wfo-0000865562</t>
  </si>
  <si>
    <t>wfo-4100001877</t>
  </si>
  <si>
    <t>wfo-4000020877</t>
  </si>
  <si>
    <t>wfo-0000877708</t>
  </si>
  <si>
    <t>wfo-0000877686</t>
  </si>
  <si>
    <t>wfo-0000877655</t>
  </si>
  <si>
    <t>wfo-0000877638</t>
  </si>
  <si>
    <t>wfo-0000877667</t>
  </si>
  <si>
    <t>wfo-0000877660</t>
  </si>
  <si>
    <t>wfo-0000877651</t>
  </si>
  <si>
    <t>wfo-4000022981</t>
  </si>
  <si>
    <t>wfo-0000878809</t>
  </si>
  <si>
    <t>wfo-4000027352</t>
  </si>
  <si>
    <t>wfo-0000882438</t>
  </si>
  <si>
    <t>wfo-0000882383</t>
  </si>
  <si>
    <t>wfo-0000882338</t>
  </si>
  <si>
    <t>wfo-0000882337</t>
  </si>
  <si>
    <t>wfo-0000882431</t>
  </si>
  <si>
    <t>wfo-0000882355</t>
  </si>
  <si>
    <t>wfo-4100005782</t>
  </si>
  <si>
    <t>wfo-4000029459</t>
  </si>
  <si>
    <t>wfo-0000890297</t>
  </si>
  <si>
    <t>wfo-4100005775</t>
  </si>
  <si>
    <t>wfo-4001303353</t>
  </si>
  <si>
    <t>wfo-0001336675</t>
  </si>
  <si>
    <t>wfo-4100005754</t>
  </si>
  <si>
    <t>wfo-4000026786</t>
  </si>
  <si>
    <t>wfo-0000881899</t>
  </si>
  <si>
    <t>wfo-4100001874</t>
  </si>
  <si>
    <t>wfo-4000027600</t>
  </si>
  <si>
    <t>wfo-0000882687</t>
  </si>
  <si>
    <t>wfo-4000011064</t>
  </si>
  <si>
    <t>wfo-0000862391</t>
  </si>
  <si>
    <t>wfo-4000027059</t>
  </si>
  <si>
    <t>wfo-0000882219</t>
  </si>
  <si>
    <t>wfo-4000004002</t>
  </si>
  <si>
    <t>wfo-0000853559</t>
  </si>
  <si>
    <t>wfo-5000000763</t>
  </si>
  <si>
    <t>wfo-4000038780</t>
  </si>
  <si>
    <t>wfo-0000903944</t>
  </si>
  <si>
    <t>wfo-4000010411</t>
  </si>
  <si>
    <t>wfo-0000861283</t>
  </si>
  <si>
    <t>wfo-0000861178</t>
  </si>
  <si>
    <t>wfo-0000861248</t>
  </si>
  <si>
    <t>wfo-4000012110</t>
  </si>
  <si>
    <t>wfo-0001329274</t>
  </si>
  <si>
    <t>wfo-4000013187</t>
  </si>
  <si>
    <t>wfo-0000865738</t>
  </si>
  <si>
    <t>wfo-0000865686</t>
  </si>
  <si>
    <t>wfo-0000865718</t>
  </si>
  <si>
    <t>wfo-4000011792</t>
  </si>
  <si>
    <t>wfo-1200112907</t>
  </si>
  <si>
    <t>wfo-0001387018</t>
  </si>
  <si>
    <t>wfo-0001329257</t>
  </si>
  <si>
    <t>wfo-0001329256</t>
  </si>
  <si>
    <t>wfo-4001303444</t>
  </si>
  <si>
    <t>wfo-0001329277</t>
  </si>
  <si>
    <t>wfo-4000008196</t>
  </si>
  <si>
    <t>wfo-0000859793</t>
  </si>
  <si>
    <t>wfo-0000859795</t>
  </si>
  <si>
    <t>wfo-4000016963</t>
  </si>
  <si>
    <t>wfo-0000873749</t>
  </si>
  <si>
    <t>wfo-4000024078</t>
  </si>
  <si>
    <t>wfo-0000879887</t>
  </si>
  <si>
    <t>wfo-1000061637</t>
  </si>
  <si>
    <t>wfo-0000879875</t>
  </si>
  <si>
    <t>wfo-0000879893</t>
  </si>
  <si>
    <t>wfo-0000879878</t>
  </si>
  <si>
    <t>wfo-4001303325</t>
  </si>
  <si>
    <t>wfo-0001330192</t>
  </si>
  <si>
    <t>wfo-0001330194</t>
  </si>
  <si>
    <t>wfo-0001330193</t>
  </si>
  <si>
    <t>wfo-0001330195</t>
  </si>
  <si>
    <t>wfo-4000028825</t>
  </si>
  <si>
    <t>wfo-0000889518</t>
  </si>
  <si>
    <t>wfo-0000889534</t>
  </si>
  <si>
    <t>wfo-0000889506</t>
  </si>
  <si>
    <t>wfo-0000889513</t>
  </si>
  <si>
    <t>wfo-4000036291</t>
  </si>
  <si>
    <t>wfo-0000901587</t>
  </si>
  <si>
    <t>wfo-4000009963</t>
  </si>
  <si>
    <t>wfo-0000860832</t>
  </si>
  <si>
    <t>wfo-0000860849</t>
  </si>
  <si>
    <t>wfo-0000860837</t>
  </si>
  <si>
    <t>wfo-0000860850</t>
  </si>
  <si>
    <t>wfo-0000860852</t>
  </si>
  <si>
    <t>wfo-4000010635</t>
  </si>
  <si>
    <t>wfo-0000861704</t>
  </si>
  <si>
    <t>wfo-4000013495</t>
  </si>
  <si>
    <t>wfo-0000867188</t>
  </si>
  <si>
    <t>wfo-4000014321</t>
  </si>
  <si>
    <t>wfo-0000869372</t>
  </si>
  <si>
    <t>wfo-4000000366</t>
  </si>
  <si>
    <t>wfo-0000841378</t>
  </si>
  <si>
    <t>wfo-4000037969</t>
  </si>
  <si>
    <t>wfo-0001330205</t>
  </si>
  <si>
    <t>wfo-0000903431</t>
  </si>
  <si>
    <t>wfo-4000007992</t>
  </si>
  <si>
    <t>wfo-0000859416</t>
  </si>
  <si>
    <t>wfo-0000859723</t>
  </si>
  <si>
    <t>wfo-0000859517</t>
  </si>
  <si>
    <t>wfo-0000859620</t>
  </si>
  <si>
    <t>wfo-0000859646</t>
  </si>
  <si>
    <t>wfo-0000859659</t>
  </si>
  <si>
    <t>wfo-4000018367</t>
  </si>
  <si>
    <t>wfo-0000875101</t>
  </si>
  <si>
    <t>wfo-4000004553</t>
  </si>
  <si>
    <t>wfo-0000853688</t>
  </si>
  <si>
    <t>wfo-4000011913</t>
  </si>
  <si>
    <t>wfo-0001426879</t>
  </si>
  <si>
    <t>wfo-4000021229</t>
  </si>
  <si>
    <t>wfo-0000877794</t>
  </si>
  <si>
    <t>wfo-4000039015</t>
  </si>
  <si>
    <t>wfo-1200112906</t>
  </si>
  <si>
    <t>wfo-7000000149</t>
  </si>
  <si>
    <t>wfo-4000040925</t>
  </si>
  <si>
    <t>wfo-0001424621</t>
  </si>
  <si>
    <t>wfo-0001299065</t>
  </si>
  <si>
    <t>wfo-0001425888</t>
  </si>
  <si>
    <t>wfo-0001424623</t>
  </si>
  <si>
    <t>wfo-0001424620</t>
  </si>
  <si>
    <t>wfo-1000034919</t>
  </si>
  <si>
    <t>wfo-4000023812</t>
  </si>
  <si>
    <t>wfo-0001296686</t>
  </si>
  <si>
    <t>wfo-0001296684</t>
  </si>
  <si>
    <t>wfo-0001297670</t>
  </si>
  <si>
    <t>wfo-0000157241</t>
  </si>
  <si>
    <t>wfo-4000014407</t>
  </si>
  <si>
    <t>wfo-0001296659</t>
  </si>
  <si>
    <t>wfo-0001297240</t>
  </si>
  <si>
    <t>wfo-4000011427</t>
  </si>
  <si>
    <t>wfo-0001297958</t>
  </si>
  <si>
    <t>wfo-4000014578</t>
  </si>
  <si>
    <t>wfo-0001297580</t>
  </si>
  <si>
    <t>wfo-4000026038</t>
  </si>
  <si>
    <t>wfo-1000081363</t>
  </si>
  <si>
    <t>wfo-0001297876</t>
  </si>
  <si>
    <t>wfo-0001272746</t>
  </si>
  <si>
    <t>wfo-0000157623</t>
  </si>
  <si>
    <t>wfo-0001235874</t>
  </si>
  <si>
    <t>wfo-4000006235</t>
  </si>
  <si>
    <t>wfo-0000155444</t>
  </si>
  <si>
    <t>wfo-0000155447</t>
  </si>
  <si>
    <t>wfo-0000157631</t>
  </si>
  <si>
    <t>wfo-0000157630</t>
  </si>
  <si>
    <t>wfo-0001297856</t>
  </si>
  <si>
    <t>wfo-0000155440</t>
  </si>
  <si>
    <t>wfo-1000045540</t>
  </si>
  <si>
    <t>wfo-4000012085</t>
  </si>
  <si>
    <t>wfo-0001297860</t>
  </si>
  <si>
    <t>wfo-4000023912</t>
  </si>
  <si>
    <t>wfo-0001298498</t>
  </si>
  <si>
    <t>wfo-4000004952</t>
  </si>
  <si>
    <t>wfo-0001298605</t>
  </si>
  <si>
    <t>wfo-0001298895</t>
  </si>
  <si>
    <t>wfo-0001235101</t>
  </si>
  <si>
    <t>wfo-4000009203</t>
  </si>
  <si>
    <t>wfo-0001297614</t>
  </si>
  <si>
    <t>wfo-0001297650</t>
  </si>
  <si>
    <t>wfo-4000019445</t>
  </si>
  <si>
    <t>wfo-0001297301</t>
  </si>
  <si>
    <t>wfo-0001297278</t>
  </si>
  <si>
    <t>wfo-4000002157</t>
  </si>
  <si>
    <t>wfo-0001297163</t>
  </si>
  <si>
    <t>wfo-4000017812</t>
  </si>
  <si>
    <t>wfo-0001298969</t>
  </si>
  <si>
    <t>wfo-4000021175</t>
  </si>
  <si>
    <t>wfo-0000157130</t>
  </si>
  <si>
    <t>wfo-4000028061</t>
  </si>
  <si>
    <t>wfo-0001299292</t>
  </si>
  <si>
    <t>wfo-4000012243</t>
  </si>
  <si>
    <t>wfo-0001424459</t>
  </si>
  <si>
    <t>wfo-1000039982</t>
  </si>
  <si>
    <t>wfo-0001424432</t>
  </si>
  <si>
    <t>wfo-0001424452</t>
  </si>
  <si>
    <t>wfo-0001427829</t>
  </si>
  <si>
    <t>wfo-4000003468</t>
  </si>
  <si>
    <t>wfo-0001298726</t>
  </si>
  <si>
    <t>wfo-0001426127</t>
  </si>
  <si>
    <t>wfo-0001296630</t>
  </si>
  <si>
    <t>wfo-0001297679</t>
  </si>
  <si>
    <t>wfo-4000024339</t>
  </si>
  <si>
    <t>wfo-0001298181</t>
  </si>
  <si>
    <t>wfo-4000036687</t>
  </si>
  <si>
    <t>wfo-0001298191</t>
  </si>
  <si>
    <t>wfo-4000019160</t>
  </si>
  <si>
    <t>wfo-0001297294</t>
  </si>
  <si>
    <t>wfo-0001297763</t>
  </si>
  <si>
    <t>wfo-0001296661</t>
  </si>
  <si>
    <t>wfo-0001297793</t>
  </si>
  <si>
    <t>wfo-0001425856</t>
  </si>
  <si>
    <t>wfo-0001364315</t>
  </si>
  <si>
    <t>wfo-0001296637</t>
  </si>
  <si>
    <t>wfo-0001298767</t>
  </si>
  <si>
    <t>wfo-0001426167</t>
  </si>
  <si>
    <t>wfo-0001297710</t>
  </si>
  <si>
    <t>wfo-0001297766</t>
  </si>
  <si>
    <t>wfo-0001297733</t>
  </si>
  <si>
    <t>wfo-0001297791</t>
  </si>
  <si>
    <t>wfo-0001297764</t>
  </si>
  <si>
    <t>wfo-1200113069</t>
  </si>
  <si>
    <t>wfo-0000156701</t>
  </si>
  <si>
    <t>wfo-0001298737</t>
  </si>
  <si>
    <t>wfo-0001225839</t>
  </si>
  <si>
    <t>wfo-0001298740</t>
  </si>
  <si>
    <t>wfo-0001298739</t>
  </si>
  <si>
    <t>wfo-0001247129</t>
  </si>
  <si>
    <t>wfo-0001426157</t>
  </si>
  <si>
    <t>wfo-0001426112</t>
  </si>
  <si>
    <t>wfo-0001427052</t>
  </si>
  <si>
    <t>wfo-1200112911</t>
  </si>
  <si>
    <t>wfo-0001259579</t>
  </si>
  <si>
    <t>wfo-0001365656</t>
  </si>
  <si>
    <t>wfo-0001365657</t>
  </si>
  <si>
    <t>wfo-0000157635</t>
  </si>
  <si>
    <t>wfo-0001426158</t>
  </si>
  <si>
    <t>wfo-0001380984</t>
  </si>
  <si>
    <t>wfo-0001297700</t>
  </si>
  <si>
    <t>wfo-0001297751</t>
  </si>
  <si>
    <t>wfo-0001298425</t>
  </si>
  <si>
    <t>wfo-0001298749</t>
  </si>
  <si>
    <t>wfo-0000157070</t>
  </si>
  <si>
    <t>wfo-0000156965</t>
  </si>
  <si>
    <t>wfo-0000157649</t>
  </si>
  <si>
    <t>wfo-0001296668</t>
  </si>
  <si>
    <t>wfo-0001296677</t>
  </si>
  <si>
    <t>wfo-0000157636</t>
  </si>
  <si>
    <t>wfo-0001296671</t>
  </si>
  <si>
    <t>wfo-0001297242</t>
  </si>
  <si>
    <t>wfo-0001365655</t>
  </si>
  <si>
    <t>wfo-0001298754</t>
  </si>
  <si>
    <t>wfo-0001298779</t>
  </si>
  <si>
    <t>wfo-0001297246</t>
  </si>
  <si>
    <t>wfo-0001297254</t>
  </si>
  <si>
    <t>wfo-0000156834</t>
  </si>
  <si>
    <t>wfo-0001297050</t>
  </si>
  <si>
    <t>wfo-0001298340</t>
  </si>
  <si>
    <t>wfo-0001426153</t>
  </si>
  <si>
    <t>wfo-0001426108</t>
  </si>
  <si>
    <t>wfo-0001389111</t>
  </si>
  <si>
    <t>wfo-0000157650</t>
  </si>
  <si>
    <t>wfo-0001298750</t>
  </si>
  <si>
    <t>wfo-0001297776</t>
  </si>
  <si>
    <t>wfo-0001297777</t>
  </si>
  <si>
    <t>wfo-0001297695</t>
  </si>
  <si>
    <t>wfo-0000747940</t>
  </si>
  <si>
    <t>wfo-0001296676</t>
  </si>
  <si>
    <t>wfo-0001297295</t>
  </si>
  <si>
    <t>wfo-0001298760</t>
  </si>
  <si>
    <t>wfo-0001299214</t>
  </si>
  <si>
    <t>wfo-0000156560</t>
  </si>
  <si>
    <t>wfo-0001296667</t>
  </si>
  <si>
    <t>wfo-0000157654</t>
  </si>
  <si>
    <t>wfo-0000156811</t>
  </si>
  <si>
    <t>wfo-0001243691</t>
  </si>
  <si>
    <t>wfo-0001297862</t>
  </si>
  <si>
    <t>wfo-0000157651</t>
  </si>
  <si>
    <t>wfo-0001426160</t>
  </si>
  <si>
    <t>wfo-0001298682</t>
  </si>
  <si>
    <t>wfo-0001426113</t>
  </si>
  <si>
    <t>wfo-0000157658</t>
  </si>
  <si>
    <t>wfo-0001298734</t>
  </si>
  <si>
    <t>wfo-0001297729</t>
  </si>
  <si>
    <t>wfo-0001297771</t>
  </si>
  <si>
    <t>wfo-4000039592</t>
  </si>
  <si>
    <t>wfo-0001297287</t>
  </si>
  <si>
    <t>wfo-0001297819</t>
  </si>
  <si>
    <t>wfo-4000003001</t>
  </si>
  <si>
    <t>wfo-0001297164</t>
  </si>
  <si>
    <t>wfo-7000000629</t>
  </si>
  <si>
    <t>wfo-4000039672</t>
  </si>
  <si>
    <t>wfo-0000594910</t>
  </si>
  <si>
    <t>wfo-0000594832</t>
  </si>
  <si>
    <t>wfo-0000595260</t>
  </si>
  <si>
    <t>wfo-7000000628</t>
  </si>
  <si>
    <t>wfo-4000039461</t>
  </si>
  <si>
    <t>wfo-0000459744</t>
  </si>
  <si>
    <t>wfo-7000000600</t>
  </si>
  <si>
    <t>wfo-4000010145</t>
  </si>
  <si>
    <t>wfo-0000764834</t>
  </si>
  <si>
    <t>wfo-0000764829</t>
  </si>
  <si>
    <t>wfo-0000751870</t>
  </si>
  <si>
    <t>wfo-7000000571</t>
  </si>
  <si>
    <t>wfo-4000035623</t>
  </si>
  <si>
    <t>wfo-0000740727</t>
  </si>
  <si>
    <t>wfo-0000740704</t>
  </si>
  <si>
    <t>wfo-7000000468</t>
  </si>
  <si>
    <t>wfo-4000026702</t>
  </si>
  <si>
    <t>wfo-0000255435</t>
  </si>
  <si>
    <t>wfo-0000255436</t>
  </si>
  <si>
    <t>wfo-7000000440</t>
  </si>
  <si>
    <t>wfo-4000002974</t>
  </si>
  <si>
    <t>wfo-0000547034</t>
  </si>
  <si>
    <t>wfo-4000004848</t>
  </si>
  <si>
    <t>wfo-0000567121</t>
  </si>
  <si>
    <t>wfo-4000014023</t>
  </si>
  <si>
    <t>wfo-0000680430</t>
  </si>
  <si>
    <t>wfo-4000009387</t>
  </si>
  <si>
    <t>wfo-0000622612</t>
  </si>
  <si>
    <t>wfo-4000015114</t>
  </si>
  <si>
    <t>wfo-0000693082</t>
  </si>
  <si>
    <t>wfo-7000000439</t>
  </si>
  <si>
    <t>wfo-4000027868</t>
  </si>
  <si>
    <t>wfo-0000727580</t>
  </si>
  <si>
    <t>wfo-0000726962</t>
  </si>
  <si>
    <t>wfo-0000729872</t>
  </si>
  <si>
    <t>wfo-7000000461</t>
  </si>
  <si>
    <t>wfo-4000039691</t>
  </si>
  <si>
    <t>wfo-0000329100</t>
  </si>
  <si>
    <t>wfo-0000329081</t>
  </si>
  <si>
    <t>wfo-0000329086</t>
  </si>
  <si>
    <t>wfo-0000329104</t>
  </si>
  <si>
    <t>wfo-0000329099</t>
  </si>
  <si>
    <t>wfo-1200096650</t>
  </si>
  <si>
    <t>wfo-1200009287</t>
  </si>
  <si>
    <t>wfo-0001399149</t>
  </si>
  <si>
    <t>wfo-0000329094</t>
  </si>
  <si>
    <t>wfo-0000329093</t>
  </si>
  <si>
    <t>wfo-1200096651</t>
  </si>
  <si>
    <t>wfo-0001325568</t>
  </si>
  <si>
    <t>wfo-0000329057</t>
  </si>
  <si>
    <t>wfo-0000328995</t>
  </si>
  <si>
    <t>wfo-0000329097</t>
  </si>
  <si>
    <t>wfo-0000329044</t>
  </si>
  <si>
    <t>wfo-0000329116</t>
  </si>
  <si>
    <t>wfo-0000329039</t>
  </si>
  <si>
    <t>wfo-0000329069</t>
  </si>
  <si>
    <t>wfo-0000329118</t>
  </si>
  <si>
    <t>wfo-4000029389</t>
  </si>
  <si>
    <t>wfo-0000271857</t>
  </si>
  <si>
    <t>wfo-1200007688</t>
  </si>
  <si>
    <t>wfo-0000270405</t>
  </si>
  <si>
    <t>wfo-0000270936</t>
  </si>
  <si>
    <t>wfo-0000271812</t>
  </si>
  <si>
    <t>wfo-0000271570</t>
  </si>
  <si>
    <t>wfo-0000271713</t>
  </si>
  <si>
    <t>wfo-0000270877</t>
  </si>
  <si>
    <t>wfo-0001388188</t>
  </si>
  <si>
    <t>wfo-0000271431</t>
  </si>
  <si>
    <t>wfo-0000271377</t>
  </si>
  <si>
    <t>wfo-0000836479</t>
  </si>
  <si>
    <t>wfo-0000271444</t>
  </si>
  <si>
    <t>wfo-0000271210</t>
  </si>
  <si>
    <t>wfo-0000271079</t>
  </si>
  <si>
    <t>wfo-0000272367</t>
  </si>
  <si>
    <t>wfo-0000836497</t>
  </si>
  <si>
    <t>wfo-0000836478</t>
  </si>
  <si>
    <t>wfo-0000271660</t>
  </si>
  <si>
    <t>wfo-0000271659</t>
  </si>
  <si>
    <t>wfo-0000270711</t>
  </si>
  <si>
    <t>wfo-0000271632</t>
  </si>
  <si>
    <t>wfo-0000271753</t>
  </si>
  <si>
    <t>wfo-0000271343</t>
  </si>
  <si>
    <t>wfo-0000270596</t>
  </si>
  <si>
    <t>wfo-0000271759</t>
  </si>
  <si>
    <t>wfo-0000836375</t>
  </si>
  <si>
    <t>wfo-0000837799</t>
  </si>
  <si>
    <t>wfo-0000271775</t>
  </si>
  <si>
    <t>wfo-0000837798</t>
  </si>
  <si>
    <t>wfo-0000271399</t>
  </si>
  <si>
    <t>wfo-0000272169</t>
  </si>
  <si>
    <t>wfo-0000270441</t>
  </si>
  <si>
    <t>wfo-0000271679</t>
  </si>
  <si>
    <t>wfo-0000271515</t>
  </si>
  <si>
    <t>wfo-0000270518</t>
  </si>
  <si>
    <t>wfo-0000272302</t>
  </si>
  <si>
    <t>wfo-0000272270</t>
  </si>
  <si>
    <t>wfo-0000837806</t>
  </si>
  <si>
    <t>wfo-0000271096</t>
  </si>
  <si>
    <t>wfo-0000272350</t>
  </si>
  <si>
    <t>wfo-0000271178</t>
  </si>
  <si>
    <t>wfo-0000270813</t>
  </si>
  <si>
    <t>wfo-0000271546</t>
  </si>
  <si>
    <t>wfo-0000272319</t>
  </si>
  <si>
    <t>wfo-0000271990</t>
  </si>
  <si>
    <t>wfo-0000272380</t>
  </si>
  <si>
    <t>wfo-0000271027</t>
  </si>
  <si>
    <t>wfo-0000271067</t>
  </si>
  <si>
    <t>wfo-0000837792</t>
  </si>
  <si>
    <t>wfo-0000270997</t>
  </si>
  <si>
    <t>wfo-0000271048</t>
  </si>
  <si>
    <t>wfo-0000271359</t>
  </si>
  <si>
    <t>wfo-0000271892</t>
  </si>
  <si>
    <t>wfo-0000271689</t>
  </si>
  <si>
    <t>wfo-0000271339</t>
  </si>
  <si>
    <t>wfo-0000270575</t>
  </si>
  <si>
    <t>wfo-0000836487</t>
  </si>
  <si>
    <t>wfo-4000023534</t>
  </si>
  <si>
    <t>wfo-0000239355</t>
  </si>
  <si>
    <t>wfo-4000001458</t>
  </si>
  <si>
    <t>wfo-0000957672</t>
  </si>
  <si>
    <t>wfo-4000031547</t>
  </si>
  <si>
    <t>wfo-0000284016</t>
  </si>
  <si>
    <t>wfo-0000284019</t>
  </si>
  <si>
    <t>wfo-0000284017</t>
  </si>
  <si>
    <t>wfo-0000284018</t>
  </si>
  <si>
    <t>wfo-0000284020</t>
  </si>
  <si>
    <t>wfo-4000028550</t>
  </si>
  <si>
    <t>wfo-0000266757</t>
  </si>
  <si>
    <t>wfo-4000014884</t>
  </si>
  <si>
    <t>wfo-0000967258</t>
  </si>
  <si>
    <t>wfo-4000023142</t>
  </si>
  <si>
    <t>wfo-0000236311</t>
  </si>
  <si>
    <t>wfo-0000236315</t>
  </si>
  <si>
    <t>wfo-0000236316</t>
  </si>
  <si>
    <t>wfo-7000000304</t>
  </si>
  <si>
    <t>wfo-4000029426</t>
  </si>
  <si>
    <t>wfo-0000464924</t>
  </si>
  <si>
    <t>wfo-0000464933</t>
  </si>
  <si>
    <t>wfo-0000464926</t>
  </si>
  <si>
    <t>wfo-4100000110</t>
  </si>
  <si>
    <t>wfo-4100005809</t>
  </si>
  <si>
    <t>wfo-4000032559</t>
  </si>
  <si>
    <t>wfo-0000294939</t>
  </si>
  <si>
    <t>wfo-0000294916</t>
  </si>
  <si>
    <t>wfo-0000294923</t>
  </si>
  <si>
    <t>wfo-0000294940</t>
  </si>
  <si>
    <t>wfo-0000294945</t>
  </si>
  <si>
    <t>wfo-0000294901</t>
  </si>
  <si>
    <t>wfo-0000294942</t>
  </si>
  <si>
    <t>wfo-4000005953</t>
  </si>
  <si>
    <t>wfo-0000754995</t>
  </si>
  <si>
    <t>wfo-4000013742</t>
  </si>
  <si>
    <t>wfo-0000952573</t>
  </si>
  <si>
    <t>wfo-0000952579</t>
  </si>
  <si>
    <t>wfo-0000952574</t>
  </si>
  <si>
    <t>wfo-0000952580</t>
  </si>
  <si>
    <t>wfo-0000952576</t>
  </si>
  <si>
    <t>wfo-4000020348</t>
  </si>
  <si>
    <t>wfo-0000221741</t>
  </si>
  <si>
    <t>wfo-0000221744</t>
  </si>
  <si>
    <t>wfo-0000221737</t>
  </si>
  <si>
    <t>wfo-0000221743</t>
  </si>
  <si>
    <t>wfo-4000026843</t>
  </si>
  <si>
    <t>wfo-0000256769</t>
  </si>
  <si>
    <t>wfo-4100005780</t>
  </si>
  <si>
    <t>wfo-4000029298</t>
  </si>
  <si>
    <t>wfo-0000269796</t>
  </si>
  <si>
    <t>wfo-4000005013</t>
  </si>
  <si>
    <t>wfo-0000350303</t>
  </si>
  <si>
    <t>wfo-4000018769</t>
  </si>
  <si>
    <t>wfo-0000216238</t>
  </si>
  <si>
    <t>wfo-0000216286</t>
  </si>
  <si>
    <t>wfo-4100005779</t>
  </si>
  <si>
    <t>wfo-4000013106</t>
  </si>
  <si>
    <t>wfo-0000947985</t>
  </si>
  <si>
    <t>wfo-4000008759</t>
  </si>
  <si>
    <t>wfo-0000903570</t>
  </si>
  <si>
    <t>wfo-4000034763</t>
  </si>
  <si>
    <t>wfo-0000836900</t>
  </si>
  <si>
    <t>wfo-0000307466</t>
  </si>
  <si>
    <t>wfo-0000307468</t>
  </si>
  <si>
    <t>wfo-4000030489</t>
  </si>
  <si>
    <t>wfo-0000279403</t>
  </si>
  <si>
    <t>wfo-7000000274</t>
  </si>
  <si>
    <t>wfo-4000017228</t>
  </si>
  <si>
    <t>wfo-0000437966</t>
  </si>
  <si>
    <t>wfo-0000438197</t>
  </si>
  <si>
    <t>wfo-0000438567</t>
  </si>
  <si>
    <t>wfo-4100004599</t>
  </si>
  <si>
    <t>wfo-4100005423</t>
  </si>
  <si>
    <t>wfo-4000040364</t>
  </si>
  <si>
    <t>wfo-0000333333</t>
  </si>
  <si>
    <t>wfo-0000333251</t>
  </si>
  <si>
    <t>wfo-0000333254</t>
  </si>
  <si>
    <t>wfo-0000332914</t>
  </si>
  <si>
    <t>wfo-0000915196</t>
  </si>
  <si>
    <t>wfo-0000332985</t>
  </si>
  <si>
    <t>wfo-0000333050</t>
  </si>
  <si>
    <t>wfo-0000333490</t>
  </si>
  <si>
    <t>wfo-0000333059</t>
  </si>
  <si>
    <t>wfo-0000333061</t>
  </si>
  <si>
    <t>wfo-0000333079</t>
  </si>
  <si>
    <t>wfo-0000333282</t>
  </si>
  <si>
    <t>wfo-0000333345</t>
  </si>
  <si>
    <t>wfo-0001427531</t>
  </si>
  <si>
    <t>wfo-0001428868</t>
  </si>
  <si>
    <t>wfo-0000333420</t>
  </si>
  <si>
    <t>wfo-0001427532</t>
  </si>
  <si>
    <t>wfo-0001427533</t>
  </si>
  <si>
    <t>wfo-0000333038</t>
  </si>
  <si>
    <t>wfo-0000333016</t>
  </si>
  <si>
    <t>wfo-0000333410</t>
  </si>
  <si>
    <t>wfo-4100001122</t>
  </si>
  <si>
    <t>wfo-4000031100</t>
  </si>
  <si>
    <t>wfo-0000282533</t>
  </si>
  <si>
    <t>wfo-1200112904</t>
  </si>
  <si>
    <t>wfo-0000838030</t>
  </si>
  <si>
    <t>wfo-0000282833</t>
  </si>
  <si>
    <t>wfo-0000282718</t>
  </si>
  <si>
    <t>wfo-0000282836</t>
  </si>
  <si>
    <t>wfo-4100005808</t>
  </si>
  <si>
    <t>wfo-4000034856</t>
  </si>
  <si>
    <t>wfo-0000308437</t>
  </si>
  <si>
    <t>wfo-0000308313</t>
  </si>
  <si>
    <t>wfo-4000038454</t>
  </si>
  <si>
    <t>wfo-0000325390</t>
  </si>
  <si>
    <t>wfo-0000325393</t>
  </si>
  <si>
    <t>wfo-0000325429</t>
  </si>
  <si>
    <t>wfo-0000325394</t>
  </si>
  <si>
    <t>wfo-0000325408</t>
  </si>
  <si>
    <t>wfo-0001221623</t>
  </si>
  <si>
    <t>wfo-0000325403</t>
  </si>
  <si>
    <t>wfo-0000325404</t>
  </si>
  <si>
    <t>wfo-0000325405</t>
  </si>
  <si>
    <t>wfo-6500000898</t>
  </si>
  <si>
    <t>wfo-4000000266</t>
  </si>
  <si>
    <t>wfo-0000300952</t>
  </si>
  <si>
    <t>wfo-0000300090</t>
  </si>
  <si>
    <t>wfo-0000302764</t>
  </si>
  <si>
    <t>wfo-0000299783</t>
  </si>
  <si>
    <t>wfo-0000301276</t>
  </si>
  <si>
    <t>wfo-0000302026</t>
  </si>
  <si>
    <t>wfo-0000301386</t>
  </si>
  <si>
    <t>wfo-0000299893</t>
  </si>
  <si>
    <t>wfo-0000299672</t>
  </si>
  <si>
    <t>wfo-4000021027</t>
  </si>
  <si>
    <t>wfo-0000224590</t>
  </si>
  <si>
    <t>wfo-0000224589</t>
  </si>
  <si>
    <t>wfo-0000224594</t>
  </si>
  <si>
    <t>wfo-0000224595</t>
  </si>
  <si>
    <t>wfo-0000458850</t>
  </si>
  <si>
    <t>wfo-4000021492</t>
  </si>
  <si>
    <t>wfo-0000226993</t>
  </si>
  <si>
    <t>wfo-0000226956</t>
  </si>
  <si>
    <t>wfo-0000226954</t>
  </si>
  <si>
    <t>wfo-0000226957</t>
  </si>
  <si>
    <t>wfo-0001070023</t>
  </si>
  <si>
    <t>wfo-0000227058</t>
  </si>
  <si>
    <t>wfo-0000227201</t>
  </si>
  <si>
    <t>wfo-0000227169</t>
  </si>
  <si>
    <t>wfo-0000227069</t>
  </si>
  <si>
    <t>wfo-0000227068</t>
  </si>
  <si>
    <t>wfo-0000913178</t>
  </si>
  <si>
    <t>wfo-0000914860</t>
  </si>
  <si>
    <t>wfo-0001383476</t>
  </si>
  <si>
    <t>wfo-0000227191</t>
  </si>
  <si>
    <t>wfo-0000227118</t>
  </si>
  <si>
    <t>wfo-0001387084</t>
  </si>
  <si>
    <t>wfo-0000226921</t>
  </si>
  <si>
    <t>wfo-0000226923</t>
  </si>
  <si>
    <t>wfo-4000036243</t>
  </si>
  <si>
    <t>wfo-0000314446</t>
  </si>
  <si>
    <t>wfo-0000313670</t>
  </si>
  <si>
    <t>wfo-0000313630</t>
  </si>
  <si>
    <t>wfo-0001390535</t>
  </si>
  <si>
    <t>wfo-0000314296</t>
  </si>
  <si>
    <t>wfo-0001366751</t>
  </si>
  <si>
    <t>wfo-4100005777</t>
  </si>
  <si>
    <t>wfo-4000019781</t>
  </si>
  <si>
    <t>wfo-0001335292</t>
  </si>
  <si>
    <t>wfo-0000220564</t>
  </si>
  <si>
    <t>wfo-4000001061</t>
  </si>
  <si>
    <t>wfo-0000934091</t>
  </si>
  <si>
    <t>wfo-0000911262</t>
  </si>
  <si>
    <t>wfo-4000033522</t>
  </si>
  <si>
    <t>wfo-1000061635</t>
  </si>
  <si>
    <t>wfo-0000298182</t>
  </si>
  <si>
    <t>wfo-0000298138</t>
  </si>
  <si>
    <t>wfo-0000298132</t>
  </si>
  <si>
    <t>wfo-0000298207</t>
  </si>
  <si>
    <t>wfo-0000298140</t>
  </si>
  <si>
    <t>wfo-0000298141</t>
  </si>
  <si>
    <t>wfo-1200113353</t>
  </si>
  <si>
    <t>wfo-0000298164</t>
  </si>
  <si>
    <t>wfo-1200095880</t>
  </si>
  <si>
    <t>wfo-0000298173</t>
  </si>
  <si>
    <t>wfo-0000298160</t>
  </si>
  <si>
    <t>wfo-1200113352</t>
  </si>
  <si>
    <t>wfo-1200095881</t>
  </si>
  <si>
    <t>wfo-0000298200</t>
  </si>
  <si>
    <t>wfo-1000061636</t>
  </si>
  <si>
    <t>wfo-4000008593</t>
  </si>
  <si>
    <t>wfo-0000881926</t>
  </si>
  <si>
    <t>wfo-0000887105</t>
  </si>
  <si>
    <t>wfo-0000879942</t>
  </si>
  <si>
    <t>wfo-1200071196</t>
  </si>
  <si>
    <t>wfo-1200071194</t>
  </si>
  <si>
    <t>wfo-0000881531</t>
  </si>
  <si>
    <t>wfo-0000879964</t>
  </si>
  <si>
    <t>wfo-0000885516</t>
  </si>
  <si>
    <t>wfo-0000881904</t>
  </si>
  <si>
    <t>wfo-1200071187</t>
  </si>
  <si>
    <t>wfo-1200071186</t>
  </si>
  <si>
    <t>wfo-1200029844</t>
  </si>
  <si>
    <t>wfo-0000886280</t>
  </si>
  <si>
    <t>wfo-0000881580</t>
  </si>
  <si>
    <t>wfo-0000886446</t>
  </si>
  <si>
    <t>wfo-0000792983</t>
  </si>
  <si>
    <t>wfo-0000881115</t>
  </si>
  <si>
    <t>wfo-0000879728</t>
  </si>
  <si>
    <t>wfo-0000884166</t>
  </si>
  <si>
    <t>wfo-0000887137</t>
  </si>
  <si>
    <t>wfo-0000887742</t>
  </si>
  <si>
    <t>wfo-0000881813</t>
  </si>
  <si>
    <t>wfo-0000886949</t>
  </si>
  <si>
    <t>wfo-0000885538</t>
  </si>
  <si>
    <t>wfo-0000882721</t>
  </si>
  <si>
    <t>wfo-0000883002</t>
  </si>
  <si>
    <t>wfo-1200029845</t>
  </si>
  <si>
    <t>wfo-0000879657</t>
  </si>
  <si>
    <t>wfo-0000887447</t>
  </si>
  <si>
    <t>wfo-0000887775</t>
  </si>
  <si>
    <t>wfo-0000879975</t>
  </si>
  <si>
    <t>wfo-0000885987</t>
  </si>
  <si>
    <t>wfo-0000885741</t>
  </si>
  <si>
    <t>wfo-4000040418</t>
  </si>
  <si>
    <t>wfo-0000916754</t>
  </si>
  <si>
    <t>wfo-7000000361</t>
  </si>
  <si>
    <t>wfo-4000016770</t>
  </si>
  <si>
    <t>wfo-0000434506</t>
  </si>
  <si>
    <t>wfo-4000038051</t>
  </si>
  <si>
    <t>wfo-0000570363</t>
  </si>
  <si>
    <t>wfo-4000034065</t>
  </si>
  <si>
    <t>wfo-0001078241</t>
  </si>
  <si>
    <t>wfo-0000524853</t>
  </si>
  <si>
    <t>wfo-0000524910</t>
  </si>
  <si>
    <t>wfo-0000524921</t>
  </si>
  <si>
    <t>wfo-0001078242</t>
  </si>
  <si>
    <t>wfo-0000524940</t>
  </si>
  <si>
    <t>wfo-4000023505</t>
  </si>
  <si>
    <t>wfo-0000471008</t>
  </si>
  <si>
    <t>wfo-0000471005</t>
  </si>
  <si>
    <t>wfo-4000017024</t>
  </si>
  <si>
    <t>wfo-0000435062</t>
  </si>
  <si>
    <t>wfo-0000435057</t>
  </si>
  <si>
    <t>wfo-4000038724</t>
  </si>
  <si>
    <t>wfo-0000588382</t>
  </si>
  <si>
    <t>wfo-4000018886</t>
  </si>
  <si>
    <t>wfo-0000445779</t>
  </si>
  <si>
    <t>wfo-0000445789</t>
  </si>
  <si>
    <t>wfo-0000445769</t>
  </si>
  <si>
    <t>wfo-4000023102</t>
  </si>
  <si>
    <t>wfo-0000468201</t>
  </si>
  <si>
    <t>wfo-0001078237</t>
  </si>
  <si>
    <t>wfo-0000468164</t>
  </si>
  <si>
    <t>wfo-1200018352</t>
  </si>
  <si>
    <t>wfo-0000468173</t>
  </si>
  <si>
    <t>wfo-0000468204</t>
  </si>
  <si>
    <t>wfo-0000468191</t>
  </si>
  <si>
    <t>wfo-0000468186</t>
  </si>
  <si>
    <t>wfo-0000468194</t>
  </si>
  <si>
    <t>wfo-0000921960</t>
  </si>
  <si>
    <t>wfo-4000038095</t>
  </si>
  <si>
    <t>wfo-0000571353</t>
  </si>
  <si>
    <t>wfo-0001390244</t>
  </si>
  <si>
    <t>wfo-4000000845</t>
  </si>
  <si>
    <t>wfo-0000338127</t>
  </si>
  <si>
    <t>wfo-7000000286</t>
  </si>
  <si>
    <t>wfo-4000020421</t>
  </si>
  <si>
    <t>wfo-0000769414</t>
  </si>
  <si>
    <t>wfo-0000769419</t>
  </si>
  <si>
    <t>wfo-4000018515</t>
  </si>
  <si>
    <t>wfo-0000769366</t>
  </si>
  <si>
    <t>wfo-4000018522</t>
  </si>
  <si>
    <t>wfo-0000769376</t>
  </si>
  <si>
    <t>wfo-4000027486</t>
  </si>
  <si>
    <t>wfo-0001344703</t>
  </si>
  <si>
    <t>wfo-0000769654</t>
  </si>
  <si>
    <t>wfo-0000769655</t>
  </si>
  <si>
    <t>wfo-0000769615</t>
  </si>
  <si>
    <t>wfo-0001425940</t>
  </si>
  <si>
    <t>wfo-0001363351</t>
  </si>
  <si>
    <t>wfo-0000769670</t>
  </si>
  <si>
    <t>wfo-0000769628</t>
  </si>
  <si>
    <t>wfo-0000913852</t>
  </si>
  <si>
    <t>wfo-4000004837</t>
  </si>
  <si>
    <t>wfo-0000770608</t>
  </si>
  <si>
    <t>wfo-0000770623</t>
  </si>
  <si>
    <t>wfo-4000039974</t>
  </si>
  <si>
    <t>wfo-0000770262</t>
  </si>
  <si>
    <t>wfo-7000000247</t>
  </si>
  <si>
    <t>wfo-4000013651</t>
  </si>
  <si>
    <t>wfo-0000670419</t>
  </si>
  <si>
    <t>wfo-4000036850</t>
  </si>
  <si>
    <t>wfo-0001332362</t>
  </si>
  <si>
    <t>wfo-0001064920</t>
  </si>
  <si>
    <t>wfo-0001280913</t>
  </si>
  <si>
    <t>wfo-1000029116</t>
  </si>
  <si>
    <t>wfo-0001246349</t>
  </si>
  <si>
    <t>wfo-0000496812</t>
  </si>
  <si>
    <t>wfo-0000496802</t>
  </si>
  <si>
    <t>wfo-0001065041</t>
  </si>
  <si>
    <t>wfo-1000029118</t>
  </si>
  <si>
    <t>wfo-1000029119</t>
  </si>
  <si>
    <t>wfo-1000029115</t>
  </si>
  <si>
    <t>wfo-1000029117</t>
  </si>
  <si>
    <t>wfo-7000000110</t>
  </si>
  <si>
    <t>wfo-4000006544</t>
  </si>
  <si>
    <t>wfo-0000343805</t>
  </si>
  <si>
    <t>wfo-7000000255</t>
  </si>
  <si>
    <t>wfo-4000034222</t>
  </si>
  <si>
    <t>wfo-0000497413</t>
  </si>
  <si>
    <t>wfo-7000000654</t>
  </si>
  <si>
    <t>wfo-4000010849</t>
  </si>
  <si>
    <t>wfo-0001021374</t>
  </si>
  <si>
    <t>wfo-0001021314</t>
  </si>
  <si>
    <t>wfo-0001021339</t>
  </si>
  <si>
    <t>wfo-4000034646</t>
  </si>
  <si>
    <t>wfo-0001025432</t>
  </si>
  <si>
    <t>wfo-4000026097</t>
  </si>
  <si>
    <t>wfo-0001023776</t>
  </si>
  <si>
    <t>wfo-0001023987</t>
  </si>
  <si>
    <t>wfo-4000028997</t>
  </si>
  <si>
    <t>wfo-0001024435</t>
  </si>
  <si>
    <t>wfo-4000005536</t>
  </si>
  <si>
    <t>wfo-0001019794</t>
  </si>
  <si>
    <t>wfo-0001019884</t>
  </si>
  <si>
    <t>wfo-4000005510</t>
  </si>
  <si>
    <t>wfo-0001019708</t>
  </si>
  <si>
    <t>wfo-4000035688</t>
  </si>
  <si>
    <t>wfo-0001029408</t>
  </si>
  <si>
    <t>wfo-0001029263</t>
  </si>
  <si>
    <t>wfo-0001029464</t>
  </si>
  <si>
    <t>wfo-0001026208</t>
  </si>
  <si>
    <t>wfo-0001025760</t>
  </si>
  <si>
    <t>wfo-0001027359</t>
  </si>
  <si>
    <t>wfo-0001031723</t>
  </si>
  <si>
    <t>wfo-0001032523</t>
  </si>
  <si>
    <t>wfo-0001031908</t>
  </si>
  <si>
    <t>wfo-0001029216</t>
  </si>
  <si>
    <t>wfo-0001031144</t>
  </si>
  <si>
    <t>wfo-0001032507</t>
  </si>
  <si>
    <t>wfo-0001030583</t>
  </si>
  <si>
    <t>wfo-0001026534</t>
  </si>
  <si>
    <t>wfo-0001031701</t>
  </si>
  <si>
    <t>wfo-0001031661</t>
  </si>
  <si>
    <t>wfo-0001029498</t>
  </si>
  <si>
    <t>wfo-0001032383</t>
  </si>
  <si>
    <t>wfo-0001025878</t>
  </si>
  <si>
    <t>wfo-0001031072</t>
  </si>
  <si>
    <t>wfo-0001027396</t>
  </si>
  <si>
    <t>wfo-0001025714</t>
  </si>
  <si>
    <t>wfo-0001032367</t>
  </si>
  <si>
    <t>wfo-0001029340</t>
  </si>
  <si>
    <t>wfo-0001032536</t>
  </si>
  <si>
    <t>wfo-0001027050</t>
  </si>
  <si>
    <t>wfo-0001031795</t>
  </si>
  <si>
    <t>wfo-0001030849</t>
  </si>
  <si>
    <t>wfo-0001025704</t>
  </si>
  <si>
    <t>wfo-0001026925</t>
  </si>
  <si>
    <t>wfo-0001026406</t>
  </si>
  <si>
    <t>wfo-0001026790</t>
  </si>
  <si>
    <t>wfo-0001029072</t>
  </si>
  <si>
    <t>wfo-0001031270</t>
  </si>
  <si>
    <t>wfo-0001026242</t>
  </si>
  <si>
    <t>wfo-0001028109</t>
  </si>
  <si>
    <t>wfo-4000005529</t>
  </si>
  <si>
    <t>wfo-0001019783</t>
  </si>
  <si>
    <t>wfo-0001019746</t>
  </si>
  <si>
    <t>wfo-0001019755</t>
  </si>
  <si>
    <t>wfo-4000035679</t>
  </si>
  <si>
    <t>wfo-0001025606</t>
  </si>
  <si>
    <t>wfo-4000040783</t>
  </si>
  <si>
    <t>wfo-0001032779</t>
  </si>
  <si>
    <t>wfo-4000026079</t>
  </si>
  <si>
    <t>wfo-0001023631</t>
  </si>
  <si>
    <t>wfo-4000029503</t>
  </si>
  <si>
    <t>wfo-0001024896</t>
  </si>
  <si>
    <t>wfo-0001024566</t>
  </si>
  <si>
    <t>wfo-0001024766</t>
  </si>
  <si>
    <t>wfo-4000007452</t>
  </si>
  <si>
    <t>wfo-0001020477</t>
  </si>
  <si>
    <t>wfo-0001020770</t>
  </si>
  <si>
    <t>wfo-0001020728</t>
  </si>
  <si>
    <t>wfo-4000006624</t>
  </si>
  <si>
    <t>wfo-0001019982</t>
  </si>
  <si>
    <t>wfo-0001020090</t>
  </si>
  <si>
    <t>wfo-4000012153</t>
  </si>
  <si>
    <t>wfo-0001021443</t>
  </si>
  <si>
    <t>wfo-7000000287</t>
  </si>
  <si>
    <t>wfo-4000018542</t>
  </si>
  <si>
    <t>wfo-0001066907</t>
  </si>
  <si>
    <t>wfo-7000000659</t>
  </si>
  <si>
    <t>wfo-4000001341</t>
  </si>
  <si>
    <t>wfo-0000758571</t>
  </si>
  <si>
    <t>wfo-0000758086</t>
  </si>
  <si>
    <t>wfo-0000759004</t>
  </si>
  <si>
    <t>wfo-0000758619</t>
  </si>
  <si>
    <t>wfo-0000758255</t>
  </si>
  <si>
    <t>wfo-0000757968</t>
  </si>
  <si>
    <t>wfo-0000757967</t>
  </si>
  <si>
    <t>wfo-0000758545</t>
  </si>
  <si>
    <t>wfo-0000758543</t>
  </si>
  <si>
    <t>wfo-0000758807</t>
  </si>
  <si>
    <t>wfo-0000758817</t>
  </si>
  <si>
    <t>wfo-0000758280</t>
  </si>
  <si>
    <t>wfo-0000757964</t>
  </si>
  <si>
    <t>wfo-0000759014</t>
  </si>
  <si>
    <t>wfo-0000758445</t>
  </si>
  <si>
    <t>wfo-0000758023</t>
  </si>
  <si>
    <t>wfo-0000773799</t>
  </si>
  <si>
    <t>wfo-4000020094</t>
  </si>
  <si>
    <t>wfo-0000676096</t>
  </si>
  <si>
    <t>wfo-0000675761</t>
  </si>
  <si>
    <t>wfo-0000675379</t>
  </si>
  <si>
    <t>wfo-0000675802</t>
  </si>
  <si>
    <t>wfo-0000676023</t>
  </si>
  <si>
    <t>wfo-0000675737</t>
  </si>
  <si>
    <t>wfo-0000675534</t>
  </si>
  <si>
    <t>wfo-0000675253</t>
  </si>
  <si>
    <t>wfo-4000038697</t>
  </si>
  <si>
    <t>wfo-0000747818</t>
  </si>
  <si>
    <t>wfo-4000005720</t>
  </si>
  <si>
    <t>wfo-0000762276</t>
  </si>
  <si>
    <t>wfo-0000762333</t>
  </si>
  <si>
    <t>wfo-7000000050</t>
  </si>
  <si>
    <t>wfo-4000003280</t>
  </si>
  <si>
    <t>wfo-0000631590</t>
  </si>
  <si>
    <t>wfo-0000632455</t>
  </si>
  <si>
    <t>wfo-0000632275</t>
  </si>
  <si>
    <t>wfo-0000634415</t>
  </si>
  <si>
    <t>wfo-0000634664</t>
  </si>
  <si>
    <t>wfo-0000634742</t>
  </si>
  <si>
    <t>wfo-0000632591</t>
  </si>
  <si>
    <t>wfo-0000633257</t>
  </si>
  <si>
    <t>wfo-0000631275</t>
  </si>
  <si>
    <t>wfo-4000013878</t>
  </si>
  <si>
    <t>wfo-0000766762</t>
  </si>
  <si>
    <t>wfo-0000772619</t>
  </si>
  <si>
    <t>wfo-4000000928</t>
  </si>
  <si>
    <t>wfo-0000754119</t>
  </si>
  <si>
    <t>wfo-0001257076</t>
  </si>
  <si>
    <t>wfo-4000015137</t>
  </si>
  <si>
    <t>wfo-0000768263</t>
  </si>
  <si>
    <t>wfo-7000000038</t>
  </si>
  <si>
    <t>wfo-4000032218</t>
  </si>
  <si>
    <t>wfo-0000289047</t>
  </si>
  <si>
    <t>wfo-4000001406</t>
  </si>
  <si>
    <t>wfo-0000951936</t>
  </si>
  <si>
    <t>wfo-0000952011</t>
  </si>
  <si>
    <t>wfo-4000032608</t>
  </si>
  <si>
    <t>wfo-0000295107</t>
  </si>
  <si>
    <t>wfo-0000295012</t>
  </si>
  <si>
    <t>wfo-0000295086</t>
  </si>
  <si>
    <t>wfo-0000295213</t>
  </si>
  <si>
    <t>wfo-4000030231</t>
  </si>
  <si>
    <t>wfo-0000276275</t>
  </si>
  <si>
    <t>wfo-0000276286</t>
  </si>
  <si>
    <t>wfo-4000006727</t>
  </si>
  <si>
    <t>wfo-0000803551</t>
  </si>
  <si>
    <t>wfo-0000803913</t>
  </si>
  <si>
    <t>wfo-4000006992</t>
  </si>
  <si>
    <t>wfo-0000819442</t>
  </si>
  <si>
    <t>wfo-4000001936</t>
  </si>
  <si>
    <t>wfo-0000971052</t>
  </si>
  <si>
    <t>wfo-0000971019</t>
  </si>
  <si>
    <t>wfo-0000971073</t>
  </si>
  <si>
    <t>wfo-0000970964</t>
  </si>
  <si>
    <t>wfo-4000011577</t>
  </si>
  <si>
    <t>wfo-0000943080</t>
  </si>
  <si>
    <t>wfo-0000943081</t>
  </si>
  <si>
    <t>wfo-4000020540</t>
  </si>
  <si>
    <t>wfo-0000222790</t>
  </si>
  <si>
    <t>wfo-0000222726</t>
  </si>
  <si>
    <t>wfo-0000222799</t>
  </si>
  <si>
    <t>wfo-0000222731</t>
  </si>
  <si>
    <t>wfo-0000222794</t>
  </si>
  <si>
    <t>wfo-0000222806</t>
  </si>
  <si>
    <t>wfo-0000222797</t>
  </si>
  <si>
    <t>wfo-0000222907</t>
  </si>
  <si>
    <t>wfo-0000222863</t>
  </si>
  <si>
    <t>wfo-0000222772</t>
  </si>
  <si>
    <t>wfo-0000222739</t>
  </si>
  <si>
    <t>wfo-0000222725</t>
  </si>
  <si>
    <t>wfo-0000222807</t>
  </si>
  <si>
    <t>wfo-0000222908</t>
  </si>
  <si>
    <t>wfo-0000222865</t>
  </si>
  <si>
    <t>wfo-0000222746</t>
  </si>
  <si>
    <t>wfo-0000222778</t>
  </si>
  <si>
    <t>wfo-0000222801</t>
  </si>
  <si>
    <t>wfo-0000222762</t>
  </si>
  <si>
    <t>wfo-0000222718</t>
  </si>
  <si>
    <t>wfo-0000222837</t>
  </si>
  <si>
    <t>wfo-0000222895</t>
  </si>
  <si>
    <t>wfo-1000035740</t>
  </si>
  <si>
    <t>wfo-0000222750</t>
  </si>
  <si>
    <t>wfo-0000222844</t>
  </si>
  <si>
    <t>wfo-4000033702</t>
  </si>
  <si>
    <t>wfo-0000299250</t>
  </si>
  <si>
    <t>wfo-4000008640</t>
  </si>
  <si>
    <t>wfo-0000894222</t>
  </si>
  <si>
    <t>wfo-4000039937</t>
  </si>
  <si>
    <t>wfo-0000330816</t>
  </si>
  <si>
    <t>wfo-4000010254</t>
  </si>
  <si>
    <t>wfo-0000933883</t>
  </si>
  <si>
    <t>wfo-4000010331</t>
  </si>
  <si>
    <t>wfo-0000934263</t>
  </si>
  <si>
    <t>wfo-4000027285</t>
  </si>
  <si>
    <t>wfo-0000261088</t>
  </si>
  <si>
    <t>wfo-0000261090</t>
  </si>
  <si>
    <t>wfo-0000261095</t>
  </si>
  <si>
    <t>wfo-0000261097</t>
  </si>
  <si>
    <t>wfo-4000030233</t>
  </si>
  <si>
    <t>wfo-0000276329</t>
  </si>
  <si>
    <t>wfo-4000012027</t>
  </si>
  <si>
    <t>wfo-0000944083</t>
  </si>
  <si>
    <t>wfo-4000036924</t>
  </si>
  <si>
    <t>wfo-0000317279</t>
  </si>
  <si>
    <t>wfo-0000317270</t>
  </si>
  <si>
    <t>wfo-0000317358</t>
  </si>
  <si>
    <t>wfo-0000317351</t>
  </si>
  <si>
    <t>wfo-0000317285</t>
  </si>
  <si>
    <t>wfo-0000317306</t>
  </si>
  <si>
    <t>wfo-0000317297</t>
  </si>
  <si>
    <t>wfo-0000317266</t>
  </si>
  <si>
    <t>wfo-0000317286</t>
  </si>
  <si>
    <t>wfo-0000317331</t>
  </si>
  <si>
    <t>wfo-0000317242</t>
  </si>
  <si>
    <t>wfo-0000317254</t>
  </si>
  <si>
    <t>wfo-0000317231</t>
  </si>
  <si>
    <t>wfo-0000317326</t>
  </si>
  <si>
    <t>wfo-0000317248</t>
  </si>
  <si>
    <t>wfo-0000317235</t>
  </si>
  <si>
    <t>wfo-0000317313</t>
  </si>
  <si>
    <t>wfo-4000019294</t>
  </si>
  <si>
    <t>wfo-0000218102</t>
  </si>
  <si>
    <t>wfo-4000011254</t>
  </si>
  <si>
    <t>wfo-0000942087</t>
  </si>
  <si>
    <t>wfo-4000001075</t>
  </si>
  <si>
    <t>wfo-0000935968</t>
  </si>
  <si>
    <t>wfo-0000936262</t>
  </si>
  <si>
    <t>wfo-0000936210</t>
  </si>
  <si>
    <t>wfo-0000935957</t>
  </si>
  <si>
    <t>wfo-0000936020</t>
  </si>
  <si>
    <t>wfo-0000936485</t>
  </si>
  <si>
    <t>wfo-0000936094</t>
  </si>
  <si>
    <t>wfo-0000936199</t>
  </si>
  <si>
    <t>wfo-1000081413</t>
  </si>
  <si>
    <t>wfo-0000936293</t>
  </si>
  <si>
    <t>wfo-0000936397</t>
  </si>
  <si>
    <t>wfo-4000014599</t>
  </si>
  <si>
    <t>wfo-0000966899</t>
  </si>
  <si>
    <t>wfo-4000024910</t>
  </si>
  <si>
    <t>wfo-0001346944</t>
  </si>
  <si>
    <t>wfo-0000246386</t>
  </si>
  <si>
    <t>wfo-4000003904</t>
  </si>
  <si>
    <t>wfo-0000312210</t>
  </si>
  <si>
    <t>wfo-0000312147</t>
  </si>
  <si>
    <t>wfo-0000312156</t>
  </si>
  <si>
    <t>wfo-0000312629</t>
  </si>
  <si>
    <t>wfo-0000312304</t>
  </si>
  <si>
    <t>wfo-0000312586</t>
  </si>
  <si>
    <t>wfo-0000312509</t>
  </si>
  <si>
    <t>wfo-0000312649</t>
  </si>
  <si>
    <t>wfo-0000312659</t>
  </si>
  <si>
    <t>wfo-0000312433</t>
  </si>
  <si>
    <t>wfo-0000312392</t>
  </si>
  <si>
    <t>wfo-0000312400</t>
  </si>
  <si>
    <t>wfo-4000026838</t>
  </si>
  <si>
    <t>wfo-0000256746</t>
  </si>
  <si>
    <t>wfo-0000256748</t>
  </si>
  <si>
    <t>wfo-0000256759</t>
  </si>
  <si>
    <t>wfo-0000256761</t>
  </si>
  <si>
    <t>wfo-0000256744</t>
  </si>
  <si>
    <t>wfo-4000015130</t>
  </si>
  <si>
    <t>wfo-0000967500</t>
  </si>
  <si>
    <t>wfo-0000967502</t>
  </si>
  <si>
    <t>wfo-4000022974</t>
  </si>
  <si>
    <t>wfo-0000234807</t>
  </si>
  <si>
    <t>wfo-0000234835</t>
  </si>
  <si>
    <t>wfo-4000034467</t>
  </si>
  <si>
    <t>wfo-0000306904</t>
  </si>
  <si>
    <t>wfo-4000018051</t>
  </si>
  <si>
    <t>wfo-0000982764</t>
  </si>
  <si>
    <t>wfo-0000982782</t>
  </si>
  <si>
    <t>wfo-4000040400</t>
  </si>
  <si>
    <t>wfo-0000333650</t>
  </si>
  <si>
    <t>wfo-0000333614</t>
  </si>
  <si>
    <t>wfo-0000333604</t>
  </si>
  <si>
    <t>wfo-0000333611</t>
  </si>
  <si>
    <t>wfo-0000333640</t>
  </si>
  <si>
    <t>wfo-4000037395</t>
  </si>
  <si>
    <t>wfo-0000319845</t>
  </si>
  <si>
    <t>wfo-0000320031</t>
  </si>
  <si>
    <t>wfo-0000320018</t>
  </si>
  <si>
    <t>wfo-0000319808</t>
  </si>
  <si>
    <t>wfo-0000320128</t>
  </si>
  <si>
    <t>wfo-0000319748</t>
  </si>
  <si>
    <t>wfo-0000320164</t>
  </si>
  <si>
    <t>wfo-0000319908</t>
  </si>
  <si>
    <t>wfo-0000320051</t>
  </si>
  <si>
    <t>wfo-4000006053</t>
  </si>
  <si>
    <t>wfo-0000771744</t>
  </si>
  <si>
    <t>wfo-4000037398</t>
  </si>
  <si>
    <t>wfo-0000320182</t>
  </si>
  <si>
    <t>wfo-0000320183</t>
  </si>
  <si>
    <t>wfo-4000000325</t>
  </si>
  <si>
    <t>wfo-0000336130</t>
  </si>
  <si>
    <t>wfo-0000336741</t>
  </si>
  <si>
    <t>wfo-4000007581</t>
  </si>
  <si>
    <t>wfo-0000837329</t>
  </si>
  <si>
    <t>wfo-4000029615</t>
  </si>
  <si>
    <t>wfo-0000273290</t>
  </si>
  <si>
    <t>wfo-4000018433</t>
  </si>
  <si>
    <t>wfo-0000215674</t>
  </si>
  <si>
    <t>wfo-0000215659</t>
  </si>
  <si>
    <t>wfo-0000215655</t>
  </si>
  <si>
    <t>wfo-0000215682</t>
  </si>
  <si>
    <t>wfo-4000001228</t>
  </si>
  <si>
    <t>wfo-0000943159</t>
  </si>
  <si>
    <t>wfo-0000943361</t>
  </si>
  <si>
    <t>wfo-4100001798</t>
  </si>
  <si>
    <t>wfo-4000008015</t>
  </si>
  <si>
    <t>wfo-0000763610</t>
  </si>
  <si>
    <t>wfo-0000763249</t>
  </si>
  <si>
    <t>wfo-0000834458</t>
  </si>
  <si>
    <t>wfo-0001384301</t>
  </si>
  <si>
    <t>wfo-0000763295</t>
  </si>
  <si>
    <t>wfo-0000922735</t>
  </si>
  <si>
    <t>wfo-7000000197</t>
  </si>
  <si>
    <t>wfo-4000024765</t>
  </si>
  <si>
    <t>wfo-1200059654</t>
  </si>
  <si>
    <t>wfo-1200113046</t>
  </si>
  <si>
    <t>wfo-1200059655</t>
  </si>
  <si>
    <t>wfo-1200112903</t>
  </si>
  <si>
    <t>wfo-0001428291</t>
  </si>
  <si>
    <t>wfo-0000377174</t>
  </si>
  <si>
    <t>wfo-1200024241</t>
  </si>
  <si>
    <t>wfo-0001427158</t>
  </si>
  <si>
    <t>wfo-1200113047</t>
  </si>
  <si>
    <t>wfo-1200059650</t>
  </si>
  <si>
    <t>wfo-0000376948</t>
  </si>
  <si>
    <t>wfo-0000376018</t>
  </si>
  <si>
    <t>wfo-0001046463</t>
  </si>
  <si>
    <t>wfo-1200112902</t>
  </si>
  <si>
    <t>wfo-1200059652</t>
  </si>
  <si>
    <t>wfo-1200059653</t>
  </si>
  <si>
    <t>wfo-0001428284</t>
  </si>
  <si>
    <t>wfo-0000376938</t>
  </si>
  <si>
    <t>wfo-1200112901</t>
  </si>
  <si>
    <t>wfo-1200024240</t>
  </si>
  <si>
    <t>wfo-0000376942</t>
  </si>
  <si>
    <t>wfo-0000377166</t>
  </si>
  <si>
    <t>wfo-0000376930</t>
  </si>
  <si>
    <t>wfo-1200112900</t>
  </si>
  <si>
    <t>wfo-0001427159</t>
  </si>
  <si>
    <t>wfo-1200113048</t>
  </si>
  <si>
    <t>wfo-0001428286</t>
  </si>
  <si>
    <t>wfo-0001428288</t>
  </si>
  <si>
    <t>wfo-0001428289</t>
  </si>
  <si>
    <t>wfo-1200113049</t>
  </si>
  <si>
    <t>wfo-0001428285</t>
  </si>
  <si>
    <t>wfo-0001428290</t>
  </si>
  <si>
    <t>wfo-4000023197</t>
  </si>
  <si>
    <t>wfo-0000377183</t>
  </si>
  <si>
    <t>wfo-0000377185</t>
  </si>
  <si>
    <t>wfo-7000000192</t>
  </si>
  <si>
    <t>wfo-4000011843</t>
  </si>
  <si>
    <t>wfo-0000391650</t>
  </si>
  <si>
    <t>wfo-0000394319</t>
  </si>
  <si>
    <t>wfo-0000389952</t>
  </si>
  <si>
    <t>wfo-0000390528</t>
  </si>
  <si>
    <t>wfo-0000394057</t>
  </si>
  <si>
    <t>wfo-0000395188</t>
  </si>
  <si>
    <t>wfo-0000395049</t>
  </si>
  <si>
    <t>wfo-0000391069</t>
  </si>
  <si>
    <t>wfo-0001364368</t>
  </si>
  <si>
    <t>wfo-0000394950</t>
  </si>
  <si>
    <t>wfo-0000389129</t>
  </si>
  <si>
    <t>wfo-0000389411</t>
  </si>
  <si>
    <t>wfo-0000393204</t>
  </si>
  <si>
    <t>wfo-0000389377</t>
  </si>
  <si>
    <t>wfo-0001426877</t>
  </si>
  <si>
    <t>wfo-0000389223</t>
  </si>
  <si>
    <t>wfo-0000389228</t>
  </si>
  <si>
    <t>wfo-1200031781</t>
  </si>
  <si>
    <t>wfo-0000393994</t>
  </si>
  <si>
    <t>wfo-0000395371</t>
  </si>
  <si>
    <t>wfo-0000392514</t>
  </si>
  <si>
    <t>wfo-0000389474</t>
  </si>
  <si>
    <t>wfo-0000394285</t>
  </si>
  <si>
    <t>wfo-7000000018</t>
  </si>
  <si>
    <t>wfo-4100004965</t>
  </si>
  <si>
    <t>wfo-4000039556</t>
  </si>
  <si>
    <t>wfo-0000743240</t>
  </si>
  <si>
    <t>wfo-7000000084</t>
  </si>
  <si>
    <t>wfo-4000001840</t>
  </si>
  <si>
    <t>wfo-0001218733</t>
  </si>
  <si>
    <t>wfo-7000000114</t>
  </si>
  <si>
    <t>wfo-4000006717</t>
  </si>
  <si>
    <t>wfo-0000588009</t>
  </si>
  <si>
    <t>wfo-7000000142</t>
  </si>
  <si>
    <t>wfo-4000040849</t>
  </si>
  <si>
    <t>wfo-0000751874</t>
  </si>
  <si>
    <t>wfo-0000751891</t>
  </si>
  <si>
    <t>wfo-4000015781</t>
  </si>
  <si>
    <t>wfo-0000769245</t>
  </si>
  <si>
    <t>wfo-0000808735</t>
  </si>
  <si>
    <t>wfo-0000808734</t>
  </si>
  <si>
    <t>wfo-7000000155</t>
  </si>
  <si>
    <t>wfo-4000009467</t>
  </si>
  <si>
    <t>wfo-0000363618</t>
  </si>
  <si>
    <t>wfo-0001347681</t>
  </si>
  <si>
    <t>wfo-0000362989</t>
  </si>
  <si>
    <t>wfo-0000363176</t>
  </si>
  <si>
    <t>wfo-0000362821</t>
  </si>
  <si>
    <t>wfo-0000363342</t>
  </si>
  <si>
    <t>wfo-0000362818</t>
  </si>
  <si>
    <t>wfo-0000363227</t>
  </si>
  <si>
    <t>wfo-7000000234</t>
  </si>
  <si>
    <t>wfo-4000014833</t>
  </si>
  <si>
    <t>wfo-0000424772</t>
  </si>
  <si>
    <t>wfo-7000000398</t>
  </si>
  <si>
    <t>wfo-4000013484</t>
  </si>
  <si>
    <t>wfo-0000407924</t>
  </si>
  <si>
    <t>wfo-0000407840</t>
  </si>
  <si>
    <t>wfo-0000407846</t>
  </si>
  <si>
    <t>wfo-4000025011</t>
  </si>
  <si>
    <t>bibliographicCitation</t>
  </si>
  <si>
    <t>Geerinck D. (2014). Ericaceae. In: Sosef M.S.M. (éd.) Flore d’Afrique centrale (République démocratique du Congo - Rwanda - Burundi), nouvelle série, Spermatophyta. Meise, Jardin botanique de Meise.</t>
  </si>
  <si>
    <t>Laridon I. (2024). Cyperaceae - Tribu II. Trilepideae, III. Cladieae et IV. Carpheae. In: Sosef M.S.M. (éd.) Flore d’Afrique centrale (République démocratique du Congo - Rwanda - Burundi), nouvelle série, Spermatophyta. Meise, Jardin botanique de Meise.</t>
  </si>
  <si>
    <t>Larridon I. (2022). Tribu VII. Schoeneae. In: Sosef M.S.M. (éd.) Flore d’Afrique centrale (République démocratique du Congo - Rwanda - Burundi), nouvelle série, Spermatophyta, Cyperaceae: 5-10. Meise, Jardin botanique de Meise.</t>
  </si>
  <si>
    <t>Thery P. (2022). Tribu VIII. Rhynchosporeae. In: Sosef M.S.M. (éd.) Flore d’Afrique centrale (République démocratique du Congo - Rwanda - Burundi), nouvelle série, Spermatophyta, Cyperaceae: 11-31. Meise, Jardin botanique de Meise.</t>
  </si>
  <si>
    <t>Thery P. &amp; Reynders M. (2022). Tribu IX. Cariceae. In: Sosef M.S.M. (éd.). Flore d’Afrique centrale (République démocratique du Congo - Rwanda - Burundi), nouvelle série, Spermatophyta,  Cyperaceae: 32-87. Meise, Jardin botanique de Meise.</t>
  </si>
  <si>
    <t>Thery P. &amp; Mesterhazy A. (2024). Cyperaceae, Tribu XII. Fuireneae. In: Sosef M.S.M. (éd.) ) Flore d’Afrique centrale (République démocratique du Congo - Rwanda - Burundi), nouvelle série, Spermatophyta. Meise, Jardin botanique de Meise.</t>
  </si>
  <si>
    <t>Robbrecht E., De Block P., Dessein S. &amp; Lachenaud O. (2020). Rubiaceae, Introduction. In: Sosef M.S.M. (ed.) Flore d’afrique centrale (République démocratique du Congo − Rwanda − Burundi), Nouvelle série, Spermatophyta. Meise, Jardin botanique de Meise.</t>
  </si>
  <si>
    <t>De Block P. (2020). Rubiaceae - Tribu V. Ixoreae. In: Sosef M.S.M. (éd.) Flore d’Afrique centrale (République démocratique du Congo − Rwanda − Burundi), nouvelle série, Spermatophyta. Meise, Jardin botanique de Meise.</t>
  </si>
  <si>
    <t>Ntore S. &amp; Lachenaud O. (2022). Rubiaceae - Tribu XIII. Hymenodictyeae, XIV. Naucleeae et XV. Cinchoneae. In: Sosef M.S.M. (éd.) Flore d’afrique centrale (République démocratique du Congo − Rwanda − Burundi), nouvelle série, Spermatophyta. Meise, Jardin botanique de Meise.</t>
  </si>
  <si>
    <t>Ntore S. &amp; Lachenaud O. (2020). Rubiaceae - Tribu XVI. Colletoecemateae à XVIII. Lasiantheae. In: Sosef M.S.M. (éd.) Flore d'Afrique centrale (République démocratique du Congo – Rwanda – Burundi), nouvelle série, Spermatophyta. Meise, Jardin botanique de Meise.</t>
  </si>
  <si>
    <t>Robbrecht E. (2020). Rubiaceae - Tribu XXVI. Anthospermeae et XXVII. Rubieae. In: Sosef M.S.M. (éd.) Flore d’afrique centrale (République démocratique du Congo − Rwanda − Burundi), nouvelle série, Spermatophyta. Meise, Jardin botanique de Meise.</t>
  </si>
  <si>
    <t>Beentje H.J. (2014). Restionaceae. In: Sosef M.S.M. (éd.) Flore d'Afrique centrale (République démocratique du Congo – Rwanda – Burundi), nouvelle série, Spermatophyta. Meise, Jardin botanique de Meise.</t>
  </si>
  <si>
    <t>Ntore S. (2015). Plumbaginaceae. In: Sosef M.S.M. (éd.) Flore d'Afrique centrale (République démocratique du Congo – Rwanda – Burundi), nouvelle série, Spermatophyta. Meise, Jardin botanique de Meise.</t>
  </si>
  <si>
    <t>Sosef M.S.M. (2017). Gramineae - Introduction. In : Sosef M.S.M. (éd.) Flore d’Afrique centrale (République démocratique du Congo - Rwanda - Burundi), nouvelle série, Spermatophyta, Gramineae - Introduction, Tribu I. Phareae à X. Bambuseae: 5-15. Meise, Jardin botanique de Meise.</t>
  </si>
  <si>
    <t>Sosef M.S.M. (2017). Tribu I. Phareae Stapf. In : Sosef M.S.M. (éd.) Flore d’Afrique centrale (République démocratique du Congo - Rwanda - Burundi), nouvelle série, Spermatophyta, Gramineae - Introduction, Tribu I. Phareae à X. Bambuseae: 15-18. Meise, Jardin botanique de Meise.</t>
  </si>
  <si>
    <t>Sosef M.S.M. (2017). Tribu II. Atractocarpeae Jacq.-Fél. ex Tzvelev. In : Sosef M.S.M. (éd.) Flore d’Afrique centrale (République démocratique du Congo - Rwanda - Burundi), nouvelle série, Spermatophyta, Gramineae - Introduction, Tribu I. Phareae à X. Bambuseae: 18-20. Meise, Jardin botanique de Meise.</t>
  </si>
  <si>
    <t>Sosef M.S.M. (2017). Tribu III. Graduelleae Soderstr. &amp; R.P.Ellis. In : Sosef M.S.M. (éd.) Flore d’Afrique centrale (République démocratique du Congo - Rwanda - Burundi), nouvelle série, Spermatophyta, Gramineae - Introduction, Tribu I. Phareae à X. Bambuseae: 21-22. Meise, Jardin botanique de Meise.</t>
  </si>
  <si>
    <t>Sosef M.S.M. (2017). Tribu IV. Streptogyneae C.E.Hubb. In : Sosef M.S.M. (éd.) Flore d’Afrique centrale (République démocratique du Congo - Rwanda - Burundi), nouvelle série, Spermatophyta, Gramineae - Introduction, Tribu I. Phareae à X. Bambuseae: 22-25. Meise, Jardin botanique de Meise.</t>
  </si>
  <si>
    <t>Sosef M.S.M. (2017). Tribu V. Ehrharteae Nevski. In : Sosef M.S.M. (éd.) Flore d’Afrique centrale (République démocratique du Congo - Rwanda - Burundi), nouvelle série, Spermatophyta, Gramineae - Introduction, Tribu I. Phareae à X. Bambuseae: 25-28. Meise, Jardin botanique de Meise.</t>
  </si>
  <si>
    <t>Sosef M.S.M. (2017). Tribu VI. Oryzeae Dumort. In : Sosef M.S.M. (éd.) Flore d’Afrique centrale (République démocratique du Congo - Rwanda - Burundi), nouvelle série, Spermatophyta, Gramineae - Introduction, Tribu I. Phareae à X. Bambuseae: 28-49. Meise, Jardin botanique de Meise.</t>
  </si>
  <si>
    <t>Sosef M.S.M. (2017). Tribu VII. Phyllorachideae C.E.Hubb. In : Sosef M.S.M. (éd.) Flore d’Afrique centrale (République démocratique du Congo - Rwanda - Burundi), nouvelle série, Spermatophyta, Gramineae - Introduction, Tribu I. Phareae à X. Bambuseae: 49-51. Meise, Jardin botanique de Meise.</t>
  </si>
  <si>
    <t>Sosef M.S.M. &amp; De Roeck B. (2017). Tribu VIII. Arundinarieae Asch. &amp; Graebn. In: Sosef M.S.M. (éd.) Flore d’Afrique centrale (République démocratique du Congo - Rwanda - Burundi), nouvelle série, Spermatophyta, Gramineae - Introduction, Tribu I. Phareae à X. Bambuseae: 52-54. Meise, Jardin botanique de Meise.</t>
  </si>
  <si>
    <t>Sosef M.S.M. &amp; De Roeck B. (2017). Tribu IX. Olyreae Martinov. In : Sosef M.S.M. (éd.) Flore d’Afrique centrale (République démocratique du Congo - Rwanda - Burundi), nouvelle série, Spermatophyta, Gramineae - Introduction, Tribu I. Phareae à X. Bambuseae: 54-57. Meise, Jardin botanique de Meise.</t>
  </si>
  <si>
    <t>Sosef M.S.M. &amp; De Roeck B. (2017). Tribu X. Bambuseae Kunth ex Dumort. In : Sosef M.S.M. (éd.) Flore d’Afrique centrale (République démocratique du Congo - Rwanda - Burundi), nouvelle série, Spermatophyta, Gramineae - Introduction, Tribu I. Phareae à X. Bambuseae: 58-69. Meise, Jardin botanique de Meise.</t>
  </si>
  <si>
    <t>Oulo M., Hu G.-W. &amp; Sosef  M.S.M. (2023). Gramineae - Tribu XXX. Cynodonteae. Flore d'Afrique centrale - Spermatophytae, nouvelle série. In: Sosef M.S.M. (éd.) Flore d'Afrique centrale (République démocratique du Congo – Rwanda – Burundi), nouvelle série, Spermatophyta. Meise, Jardin botanique de Meise.</t>
  </si>
  <si>
    <t>Mwanga Mwanga Ithe J.-C., Sosef M.S.M. &amp; Simões A.R.G. (2022). Convolvulaceae. In: Sosef M.S.M. (éd.) Flore d'Afrique centrale (République démocratique du Congo – Rwanda – Burundi), nouvelle série, Spermatophyta. Meise, Jardin botanique de Meise.</t>
  </si>
  <si>
    <t>Sosef M.S.M. (2017). Thyphaceae. In: Sosef M.S.M. (éd.) Flore d'Afrique centrale (République démocratique du Congo – Rwanda – Burundi), nouvelle série, Spermatophyta. Meise, Jardin botanique de Meise.</t>
  </si>
  <si>
    <t>Leal M.E. (2017). Thyphaceae. In: Sosef M.S.M. (éd.) Flore d'Afrique centrale (République démocratique du Congo – Rwanda – Burundi), nouvelle série, Spermatophyta. Meise, Jardin botanique de Meise.</t>
  </si>
  <si>
    <t>Geerinck D.J.L. (2017). Tecophilaeaceae. In: Sosef M.S.M. (éd.) Flore d'Afrique centrale (République démocratique du Congo – Rwanda – Burundi), nouvelle série, Spermatophyta. Meise, Jardin botanique de Meise.</t>
  </si>
  <si>
    <t>Geerinck D.J.L. (2015). Smilacaceae. In: Sosef M.S.M. (éd.) Flore d'Afrique centrale (République démocratique du Congo – Rwanda – Burundi), nouvelle série, Spermatophyta. Meise, Jardin botanique de Meise.</t>
  </si>
  <si>
    <t>Byng J.W. (2015). Picrodendraceae. In: Sosef M.S.M. (éd.) Flore d'Afrique centrale (République démocratique du Congo – Rwanda – Burundi), nouvelle série, Spermatophyta. Jardin botanique de Meise.</t>
  </si>
  <si>
    <t>Fischer E. (2020). Papaveraceae. In: Sosef M.S.M. (éd.) Flore d'Afrique centrale (République démocratique du Congo – Rwanda – Burundi), nouvelle série, Spermatophyta. Meise, Jardin botanique de Meise.</t>
  </si>
  <si>
    <t>Beentje H.J. (2016). Pandanaceae. In: Sosef M.S.M. (éd.) Flore d'Afrique centrale (République démocratique du Congo – Rwanda – Burundi), nouvelle série, Spermatophyta. Meise, Jardin botanique de Meise.</t>
  </si>
  <si>
    <t>Ilunga wa Ilunga E. &amp; Meerts P. (2016). Phyllanthaceae. In: Sosef M.S.M. (éd.) Flore d’Afrique centrale (République démocratique du Congo – Rwanda – Burundi), nouvelle série, Spermatophyta. Meise, Jardin botanique de Meise.</t>
  </si>
  <si>
    <t>Meerts P. (2016). Uapaca. In: Sosef M.S.M. (éd.) Flore d’Afrique centrale (République démocratique du Congo – Rwanda – Burundi), nouvelle série, Spermatophyta, Phyllanthaceae: 8-45. Meise, Jardin botanique de Meise.</t>
  </si>
  <si>
    <t>Ilunga wa Ilunga E. (2016).  Phyllanthus. In: Sosef M.S.M. (éd.) Flore d’Afrique centrale (République démocratique du Congo – Rwanda – Burundi), nouvelle série, Spermatophyta, Phyllanthaceae: 40-127. Meise, Jardin botanique de Meise.</t>
  </si>
  <si>
    <t>Meerts P. (2016).  Meineckia. In: Sosef M.S.M. (éd.) Flore d’Afrique centrale (République démocratique du Congo – Rwanda – Burundi), nouvelle série, Spermatophyta, Phyllanthaceae: 128-130. Meise, Jardin botanique de Meise.</t>
  </si>
  <si>
    <t>Meerts P. (2016).  Amanoa. In: Sosef M.S.M. (éd.) Flore d’Afrique centrale (République démocratique du Congo – Rwanda – Burundi), nouvelle série, Spermatophyta, Phyllanthaceae: 130-132. Meise, Jardin botanique de Meise.</t>
  </si>
  <si>
    <t>Meerts P. (2016).  Pseudolachnostylis. In: Sosef M.S.M. (éd.) Flore d’Afrique centrale (République démocratique du Congo – Rwanda – Burundi), nouvelle série, Spermatophyta, Phyllanthaceae: 132-137. Meise, Jardin botanique de Meise.</t>
  </si>
  <si>
    <t>Meerts P. (2016).  Pentabrachion. In: Sosef M.S.M. (éd.) Flore d’Afrique centrale (République démocratique du Congo – Rwanda – Burundi), nouvelle série, Spermatophyta, Phyllanthaceae: 138-140. Meise, Jardin botanique de Meise.</t>
  </si>
  <si>
    <t>Meerts P. (2016).  Flueggea. In: Sosef M.S.M. (éd.) Flore d’Afrique centrale (République démocratique du Congo – Rwanda – Burundi), nouvelle série, Spermatophyta, Phyllanthaceae: 140-142. Meise, Jardin botanique de Meise.</t>
  </si>
  <si>
    <t>Meerts P. (2016).  Margaritaria. In: Sosef M.S.M. (éd.) Flore d’Afrique centrale (République démocratique du Congo – Rwanda – Burundi), nouvelle série, Spermatophyta,  Phyllanthaceae: 143-148. Meise, Jardin botanique de Meise.</t>
  </si>
  <si>
    <t>Byng J.W. (2015). Ixonanthaceae. In: Sosef M.S.M. (éd.) Flore d'Afrique centrale (République démocratique du Congo – Rwanda – Burundi), nouvelle série, Spermatophyta. Meise, Jardin botanique de Meise.</t>
  </si>
  <si>
    <t>Luzolawo P.M., Lubini Ayingweu C., Mogea Kamga S. &amp; Stauffer F.W. (2020). Palmae. In: Sosef M.S.M. (éd.) Flore d'Afrique centrale (République démocratique du Congo – Rwanda – Burundi), nouvelle série, Spermatophyta. Meise, Jardin botanique de Meise.</t>
  </si>
  <si>
    <t>Maas P.J.M. &amp; Maas-van de Kamer H. (2017). Heliconiaceae. In: Sosef M.S.M. (éd.) Flore d'Afrique centrale (République démocratique du Congo – Rwanda – Burundi), nouvelle série, Spermatophyta. Meise, Jardin botanique de Meise.</t>
  </si>
  <si>
    <t>Paton A. (2020). Labiatae - Introduction. In: Sosef M.S.M. (éd.) Flore d'Afrique centrale (République démocratique du Congo – Rwanda – Burundi), nouvelle série, Spermatophyta, Labiatae - Introduction, Sous-familles I. Viticoideae et II. Premnoideae: 5-12. Meise, Jardin botanique de Meise.</t>
  </si>
  <si>
    <t>Meerts P. (2020). Labiatae - Sous-famille I. VITICOIDEAE Briquet. In: Sosef M.S.M. (éd.) Flore d'Afrique centrale (République démocratique du Congo – Rwanda – Burundi), nouvelle série, Spermatophyta, LABIATAE - Introduction, Sous-familles I. Viticoideae et II. Premnoideae : 13-46. Meise, Jardin botanique de Meise.</t>
  </si>
  <si>
    <t>Meerts P. (2020). Labiatae - Sous-famille II. PREMNOIDEAE Li, Olmstead &amp; Cantino. In: Sosef M.S.M. (éd.) Flore d'Afrique centrale (République démocratique du Congo – Rwanda – Burundi), nouvelle série, Spermatophyta, Labiateae - Introduction, Sous-familles I. Viticoideae et II. Premnoideae: 47-56. Meise, Jardin botanique de Meise.</t>
  </si>
  <si>
    <t>Meerts P. (2022). Labiatae - Sous-familles IV. Scutellarioideae et V. Lamioideae. In: Sosef M.S.M. (éd.) Flore d'Afrique centrale (République démocratique du Congo – Rwanda – Burundi), nouvelle série, Spermatophyta. Meise, Jardin botanique de Meise.</t>
  </si>
  <si>
    <t>Meerts P. (2023). Labiatae - Sous-famille III. Ajugoideae. In: Sosef M.S.M. (éd.) Flore d'Afrique centrale (République démocratique du Congo – Rwanda – Burundi), nouvelle série, Spermatophyta. Meise, Jardin botanique de Meise.</t>
  </si>
  <si>
    <t>Dhetchuvi J.B.M.M. &amp; Ley A. C. (2017). Marantaceae. In: Sosef M.S.M. (éd.) Flore d'Afrique centrale (République démocratique du Congo – Rwanda – Burundi), nouvelle série, Spermatophyta. Meise, Jardin botanique de Meise.</t>
  </si>
  <si>
    <t>Symoens J.-J. &amp; Sosef M.S.M. (2015). Hydrocharitaceae. In: Sosef M.S.M. (éd.) Flore d'Afrique centrale (République démocratique du Congo – Rwanda – Burundi), nouvelle série, Spermatophyta. Meise, Jardin botanique de Meise.</t>
  </si>
  <si>
    <t>Fischer E. (2021). Gesneriaceae. In: Sosef M.S.M. (éd.) Flore d'Afrique centrale (République démocratique du Congo – Rwanda – Burundi), nouvelle série, Spermatophyta. Meise, Jardin botanique de Meise.</t>
  </si>
  <si>
    <t>Sosef M.S.M. (2017). Goodeniaceae. In: Sosef M.S.M. (éd.) Flore d'Afrique centrale (République démocratique du Congo – Rwanda – Burundi), nouvelle série, Spermatophyta. Meise, Jardin botanique de Meise.</t>
  </si>
  <si>
    <t>Bikandu B., Lukoki F., Habari J.P., Ntore S. &amp; Sosef M.S.M. (2020). Solanaceae. In: Sosef M.S.M. (éd.) Flore d'Afrique centrale (République démocratique du Congo – Rwanda – Burundi), nouvelle série, Spermatophyta. Meise, Jardin botanique de Meise.</t>
  </si>
  <si>
    <t>Fischer E. (2015). Hydroleaceae. In: Sosef M.S.M. (éd.) Flore d'Afrique centrale (République démocratique du Congo – Rwanda – Burundi), nouvelle série, Spermatophyta. Meise, Jardin botanique de Meise.</t>
  </si>
  <si>
    <t>Geerinck D.J.L. (2015). Asphodelaceae. In: Sosef M.S.M. (éd.) Flore d'Afrique centrale (République démocratique du Congo – Rwanda – Burundi), nouvelle série, Spermatophyta. Meise, Jardin botanique de Meise.</t>
  </si>
  <si>
    <t>Geerinck D.J.L. (2016). Asparagaceae. In: Sosef M.S.M. (éd.) Flore d'Afrique centrale (République démocratique du Congo – Rwanda – Burundi), nouvelle série, Spermatophyta. Meise, Jardin botanique de Meise.</t>
  </si>
  <si>
    <t>Beentje H.J. (2021). Apocynaceae - sous-familles I. Apocynoideae et II. Rauvolfioideae. In: Sosef M.S.M. (éd.) Flore d'Afrique centrale (République démocratique du Congo – Rwanda – Burundi), nouvelle série, Spermatophyta. Meise, Jardin botanique de Meise.</t>
  </si>
  <si>
    <t>Meerts P. (2015). Anthericaceae. In: Sosef M.S.M. (éd.) Flore d'Afrique centrale (République démocratique du Congo – Rwanda – Burundi), nouvelle série, Spermatophyta. Meise, Jardin botanique de Meise.</t>
  </si>
  <si>
    <t>Meerts P. (2017). Dipterocarpaceae. In: Sosef M.S.M. (éd.) Flore d'Afrique centrale (République démocratique du Congo – Rwanda – Burundi), nouvelle série, Spermatophyta. Meise, Jardin botanique de Meise.</t>
  </si>
  <si>
    <t>Hills R. &amp; Wilikin P. (2021). Dioscoraceae. In: Sosef M.S.M. (éd.) Flore d'Afrique centrale (République démocratique du Congo – Rwanda – Burundi), nouvelle série, Spermatophyta. Meise, Jardin botanique de Meise.</t>
  </si>
  <si>
    <t>Meerts P. (2022). Amaryllidaceae - sous-fam. Allioideae. In: Sosef M.S.M. (éd.) Flore d'Afrique centrale (République démocratique du Congo – Rwanda – Burundi), nouvelle série, Spermatophyta. Meise, Jardin botanique de Meise.</t>
  </si>
  <si>
    <t>Leal M.E. (2015). Bromeliaceae. In: Sosef M.S.M. (éd.) Flore d'Afrique centrale (République démocratique du Congo – Rwanda – Burundi), nouvelle série, Spermatophyta. Meise, Jardin botanique de Meise.</t>
  </si>
  <si>
    <t>Ntore S. (2014). Caricaceae. In: Sosef M.S.M. (éd.) Flore d'Afrique centrale (République démocratique du Congo – Rwanda – Burundi), nouvelle série, Spermatophyta. Meise, Jardin botanique de Meise.</t>
  </si>
  <si>
    <t>Geerinck D. (2014). Colchicaceae. In: Sosef M.S.M. (éd.) Flore d'Afrique centrale (République démocratique du Congo – Rwanda – Burundi), nouvelle série, Spermatophyta. Meise, Jardin botanique de Meise.</t>
  </si>
  <si>
    <t>Maas-van de Kamer P.J.M. &amp; Maas-van de Kamer H. (2017). Costaceae. In: Sosef M.S.M. (éd.) Flore d'Afrique centrale (République démocratique du Congo – Rwanda – Burundi), nouvelle série, Spermatophyta. Meise, Jardin botanique de Meise.</t>
  </si>
  <si>
    <t>Geerinck D. (2014). Flagellariaceae. In: Sosef M.S.M. (éd.) Flore d'Afrique centrale (République démocratique du Congo – Rwanda – Burundi), nouvelle série, Spermatophyta. Meise, Jardin botanique de Meise.</t>
  </si>
  <si>
    <t>Janssens S. (2016). Musaceae. In: Sosef M.S.M. (éd.) Flore d'Afrique centrale (République démocratique du Congo – Rwanda – Burundi), nouvelle série, Spermatophyta. Meise, Jardin botanique de Meise.</t>
  </si>
  <si>
    <t>Language</t>
  </si>
  <si>
    <t>FR</t>
  </si>
  <si>
    <t>compiledBy</t>
  </si>
  <si>
    <t>M. Sosef</t>
  </si>
  <si>
    <t>distribution</t>
  </si>
  <si>
    <t>Famille des régions tempérées et tropicales, d’Afrique, d’Amérique, d’Asie et d’Europe. La famille compte plus de 100 genres et presque 4 000 espèces ; pour la Flore: 3 genres et 9 espèces. De plus, des espèces, des hybrides et des cultivars du genre Rhododendron L. y sont cultivés pour l’ornement.</t>
  </si>
  <si>
    <t>Genre d’Europe, d’Asie et d’Afrique avec la plus grande diversité en Afrique méridionale, comprenant environ 850 espèces. Pour la Flore : 7 espèces.</t>
  </si>
  <si>
    <t>En Afrique centrale, rare au sud-ouest, plus commun à l’est (Kivu, Rwanda, Burundi) et en Katanga ; hors d’Afrique centrale, présent en Ouganda, Kenya, Tanzanie, Angola, Zambie, Malawi, Zimbabwe et Mozambique.</t>
  </si>
  <si>
    <t>rare et endémique à l’est de la Rép. Dém. Congo.</t>
  </si>
  <si>
    <t>En Afrique centrale, assez rare à l’est de la Rép. Dém. Congo, rare au Sud (Katanga) ; hors d’Afrique centrale, présent en Éthiopie, Ouganda, Kenya et Tanzanie.</t>
  </si>
  <si>
    <t>En Afrique centrale, assez rare à l’est de la Rép. Dém. Congo et au Rwanda  et Burundi ; hors d’Afrique centrale, présent au Nigeria, Bioko, Cameroun, Ouganda, Kenya, Tanzanie, Angola, Zambie, Malawi, Zimbabwe et Mozambique.</t>
  </si>
  <si>
    <t>En Afrique centrale, assez rare à l’est de la Rép. Dém. Congo et au Rwanda et Burundi ; hors d’Afrique centrale, présent au Cameroun, Soudan, Éthiopie, Uganda, Tanzanie, Zambie, Zimbabwe et Malawi.</t>
  </si>
  <si>
    <t>En Afrique centrale, assez rare à l’est de la Rép. Dém. Congo (Kivu) et au Rwanda ; hors d’Afrique centrale, présent au Tchad, Éthiopie, Somalie, Ouganda, Kenya, Tanzanie, Afrique du Nord, Europe du Sud et sud de la péninsule d’Arabie.</t>
  </si>
  <si>
    <t>En Afrique centrale, assez commun à l’est de la Rép. Dém. Congo (Kivu) et au Rwanda et Burundi ; hors d’Afrique centrale, présent en Ouganda et Tanzanie.</t>
  </si>
  <si>
    <r>
      <t xml:space="preserve">Genre essentiellement d’Amérique du Sud, comprenant 31 espèces dont une seule en Afrique. Ce genre appartient à la sous-famille des Arbutoideae. L’ancien genre unispécifique africain </t>
    </r>
    <r>
      <rPr>
        <i/>
        <sz val="12"/>
        <color rgb="FF231F20"/>
        <rFont val="Times New Roman"/>
        <family val="1"/>
      </rPr>
      <t xml:space="preserve">Agauria </t>
    </r>
    <r>
      <rPr>
        <sz val="12"/>
        <color rgb="FF231F20"/>
        <rFont val="Times New Roman"/>
        <family val="1"/>
      </rPr>
      <t xml:space="preserve">a été mis en synonymie du genre américain </t>
    </r>
    <r>
      <rPr>
        <i/>
        <sz val="12"/>
        <color rgb="FF231F20"/>
        <rFont val="Times New Roman"/>
        <family val="1"/>
      </rPr>
      <t xml:space="preserve">Agarista </t>
    </r>
    <r>
      <rPr>
        <sz val="12"/>
        <color rgb="FF231F20"/>
        <rFont val="Times New Roman"/>
        <family val="1"/>
      </rPr>
      <t xml:space="preserve">tout en restant dans une section distincte, section </t>
    </r>
    <r>
      <rPr>
        <i/>
        <sz val="12"/>
        <color rgb="FF231F20"/>
        <rFont val="Times New Roman"/>
        <family val="1"/>
      </rPr>
      <t xml:space="preserve">Agauria </t>
    </r>
    <r>
      <rPr>
        <sz val="12"/>
        <color rgb="FF231F20"/>
        <rFont val="Times New Roman"/>
        <family val="1"/>
      </rPr>
      <t>(DC.) Judd.</t>
    </r>
  </si>
  <si>
    <t>En Afrique centrale, assez commun à l’est et sud de la Rép. Dém. Congo (Kivu, Katanga) et au Rwanda et Burundi ; hors d’Afrique centrale, présent au Cameroun, Bioko, Ouganda, Kenya, Tanzanie, Angola, Zambie, Malawi, Mozambique, Madagascar, Réunion et Maurice.</t>
  </si>
  <si>
    <t>Genre essentiellement de l’hémisphère nord et d’Asie tropicale, comprenant autour de 140 espèces dont 2 en Afrique et une à Madagascar ; pour la Flore : 1 espèce.</t>
  </si>
  <si>
    <t>En Afrique centrale, assez rare à l’est de la Rép. Dém. Congo (Kivu) et au Rwanda et Burundi ; hors d’Afrique centrale, présent en Ouganda ; espèce endémique du massif du Ruwenzori.</t>
  </si>
  <si>
    <r>
      <t>La tribu est présente en Afrique de l’Ouest et du Centre-Ouest (</t>
    </r>
    <r>
      <rPr>
        <i/>
        <sz val="12"/>
        <color rgb="FF000000"/>
        <rFont val="Times New Roman"/>
        <family val="1"/>
      </rPr>
      <t>Afrotrilepis</t>
    </r>
    <r>
      <rPr>
        <sz val="12"/>
        <color rgb="FF000000"/>
        <rFont val="Times New Roman"/>
        <family val="1"/>
      </rPr>
      <t xml:space="preserve">, </t>
    </r>
    <r>
      <rPr>
        <i/>
        <sz val="12"/>
        <color rgb="FF000000"/>
        <rFont val="Times New Roman"/>
        <family val="1"/>
      </rPr>
      <t>Microdracoides</t>
    </r>
    <r>
      <rPr>
        <sz val="12"/>
        <color rgb="FF000000"/>
        <rFont val="Times New Roman"/>
        <family val="1"/>
      </rPr>
      <t>), en Afrique tropicale et australe et à Madagascar (</t>
    </r>
    <r>
      <rPr>
        <i/>
        <sz val="12"/>
        <color rgb="FF000000"/>
        <rFont val="Times New Roman"/>
        <family val="1"/>
      </rPr>
      <t>Coleochloa</t>
    </r>
    <r>
      <rPr>
        <sz val="12"/>
        <color rgb="FF000000"/>
        <rFont val="Times New Roman"/>
        <family val="1"/>
      </rPr>
      <t>), et dans le nord de l’Amérique du Sud jusqu’au Brésil (</t>
    </r>
    <r>
      <rPr>
        <i/>
        <sz val="12"/>
        <color rgb="FF000000"/>
        <rFont val="Times New Roman"/>
        <family val="1"/>
      </rPr>
      <t>Trilepis</t>
    </r>
    <r>
      <rPr>
        <sz val="12"/>
        <color rgb="FF000000"/>
        <rFont val="Times New Roman"/>
        <family val="1"/>
      </rPr>
      <t>). Elle compte environ 16 espèces ; pour la Flore : deux genres et trois espèces.</t>
    </r>
  </si>
  <si>
    <t>Genre présent en Afrique tropicale occidentale, du Sénégal jusqu’au Gabon, sur roches granitiques nues, comprenant 2 espèces. Cette Flore prend en compte une seule espèce, qui pourra être présente dans le nord-ouest de la République démocratique du Congo.</t>
  </si>
  <si>
    <t>Présent en Afrique tropicale occidentale, du Sénégal jusqu’au Gabon ; à rechercher dans le territoire de la Flore, notamment dans le nord-ouest de la République démocratique du Congo.</t>
  </si>
  <si>
    <t>Genre présent dans les régions tropicales de l’Afrique et de Madagascar, comprenant environ sept espèces. Pour la Flore : deux espèces.</t>
  </si>
  <si>
    <t>Dans le territoire de la Flore, rare et uniquement connu de la République démocratique du Congo ; présent en l’Afrique tropicale du Nigéria et Cameroun, en République démocratique de Congo, en Érythrée, en Éthiopie, au Soudan, en Tanzanie, en Ouganda et en Angola.</t>
  </si>
  <si>
    <t>Dans le territoire de la Flore, présent dans le sud-est de la République démocratique du Congo et au Burundi ; ailleurs, largement distribué et connu de Tanzanie, Zambie, Zimbabwe, Malawi, Mozambique, Swaziland, Afrique du Sud et Madagascar.</t>
  </si>
  <si>
    <r>
      <t xml:space="preserve">Cette tribu comprend un genre presque cosmopolite, </t>
    </r>
    <r>
      <rPr>
        <i/>
        <sz val="12"/>
        <color rgb="FF000000"/>
        <rFont val="Times New Roman"/>
        <family val="1"/>
      </rPr>
      <t>Cladium</t>
    </r>
    <r>
      <rPr>
        <sz val="12"/>
        <color rgb="FF000000"/>
        <rFont val="Times New Roman"/>
        <family val="1"/>
      </rPr>
      <t>, qui est présent dans les marécages et les marais, souvent dans des habitats saumâtres ou calcaires. La tribu compte trois espèces ; pour la Flore : un genre et une espèce.</t>
    </r>
  </si>
  <si>
    <t>Un genre cosmopolite à trois espèces, dont une seule d’Afrique qui est considérée comme non indigène selon Govaerts &amp; al. (2020).</t>
  </si>
  <si>
    <t>Dans le territoire de la Flore, présent à l’est de la République démocratique du Congo, au Burundi et au Rwanda ; ailleurs, répandu en Afrique de l’Ouest, en Éthiopie, au Kenya, en Ouganda, en Tanzanie, en Zambie, au Zimbabwe, au Mozambique, au Botswana, en Angola, en Namibie, en Afrique du Sud, à Madagascar et dans les tropiques de l’Ancien et du Nouveau Monde.</t>
  </si>
  <si>
    <r>
      <t xml:space="preserve">Alors que les espèces annuelles de </t>
    </r>
    <r>
      <rPr>
        <i/>
        <sz val="12"/>
        <color rgb="FF000000"/>
        <rFont val="Times New Roman"/>
        <family val="1"/>
      </rPr>
      <t>Trianoptiles</t>
    </r>
    <r>
      <rPr>
        <sz val="12"/>
        <color rgb="FF000000"/>
        <rFont val="Times New Roman"/>
        <family val="1"/>
      </rPr>
      <t xml:space="preserve"> sont limitées aux zones humides d’Afrique du Sud (région du Cap)), les espèces vivaces de </t>
    </r>
    <r>
      <rPr>
        <i/>
        <sz val="12"/>
        <color rgb="FF000000"/>
        <rFont val="Times New Roman"/>
        <family val="1"/>
      </rPr>
      <t>Carpha</t>
    </r>
    <r>
      <rPr>
        <sz val="12"/>
        <color rgb="FF000000"/>
        <rFont val="Times New Roman"/>
        <family val="1"/>
      </rPr>
      <t xml:space="preserve"> se trouvent dans les marécages et le long des cours d’eau dans les montagnes d’Afrique centrale et australe, de Madagascar, des Mascareignes, de la Nouvelle-Guinée, du sud du Japon, du sud-est de l’Australie, de la Nouvelle-Zélande et du Chili. La tribu compte environ 18 espèces ; pour la Flore : un genre et une espèce.</t>
    </r>
  </si>
  <si>
    <r>
      <t xml:space="preserve">Un genre d’environ 15 espèces dont neuf en Afrique centrale, orientale et australe, à Madagascar et aux Mascareignes. Les autres espèces sont réparties dans le sud de l’Amérique du Sud et du Japon à la Nouvelle-Zélande. La plupart des espèces africaines ont une distribution relativement restreinte, y compris </t>
    </r>
    <r>
      <rPr>
        <i/>
        <sz val="12"/>
        <color rgb="FF000000"/>
        <rFont val="Times New Roman"/>
        <family val="1"/>
      </rPr>
      <t>C. angustissima</t>
    </r>
    <r>
      <rPr>
        <sz val="12"/>
        <color rgb="FF000000"/>
        <rFont val="Times New Roman"/>
        <family val="1"/>
      </rPr>
      <t>, la seule espèce présente dans le territoire de la Flore.</t>
    </r>
  </si>
  <si>
    <t>Dans le territoire de la Flore, présent en République démocratique du Congo et au Rwanda ; ailleurs, connu de l’Ouganda.</t>
  </si>
  <si>
    <t>La tribu des Schoeneae est principalement répartie dans l’hémisphère sud, et compte 25 genres et plus de 450 espèces ; pour la Flore, 2 genres et 2 espèces.</t>
  </si>
  <si>
    <r>
      <t xml:space="preserve">Un genre d’environ 138 espèces, concentrées en Australie et la région Malésienne, dont environ 40 espèces en Afrique tropicale. </t>
    </r>
    <r>
      <rPr>
        <i/>
        <sz val="12"/>
        <color rgb="FF000000"/>
        <rFont val="Times New Roman"/>
        <family val="1"/>
      </rPr>
      <t>Schoenus nigricans</t>
    </r>
    <r>
      <rPr>
        <sz val="12"/>
        <color rgb="FF000000"/>
        <rFont val="Times New Roman"/>
        <family val="1"/>
      </rPr>
      <t xml:space="preserve"> L., la seule espèce dans le territoire de la Flore, a une distribution presque cosmopolite.</t>
    </r>
  </si>
  <si>
    <t>Dans le territoire de la Flore, connu uniquement du sud-est de la République démocratique du Congo (Katanga) ; espèce presque cosmopolite, en Afrique elle se trouve aussi en Afrique du Nord (Algérie, Libye, Tunisie), Éthiopie, Somalie, Zambie, Zimbabwe et en Afrique du Sud.</t>
  </si>
  <si>
    <t>Un genre de 39 espèces, la plupart en Afrique du Sud (30), avec un groupe disjoint en Nouvelle Calédonie (7) et sur Bornéo et la Nouvelle Guinée (1) ; une seule espèce dans le territoire de la Flore. Ce genre est lié à des habitats plutôt secs, sablonneux ou rocheux sur les pentes des montagnes, plus rarement dans des endroits marécageux.</t>
  </si>
  <si>
    <t>Dans le territoire de la Flore, présent dans l’est de la République démocratique du Congo ; aussi connu de la Tanzanie (Usambara Mts).</t>
  </si>
  <si>
    <r>
      <t xml:space="preserve">Le genre </t>
    </r>
    <r>
      <rPr>
        <i/>
        <sz val="12"/>
        <color rgb="FF000000"/>
        <rFont val="Times New Roman"/>
        <family val="1"/>
      </rPr>
      <t>Pleurostachys</t>
    </r>
    <r>
      <rPr>
        <sz val="12"/>
        <color rgb="FF000000"/>
        <rFont val="Times New Roman"/>
        <family val="1"/>
      </rPr>
      <t xml:space="preserve"> est cantonné à l’Amérique du Sud et seul le genre cosmopolite </t>
    </r>
    <r>
      <rPr>
        <i/>
        <sz val="12"/>
        <color rgb="FF000000"/>
        <rFont val="Times New Roman"/>
        <family val="1"/>
      </rPr>
      <t>Rhynchospora</t>
    </r>
    <r>
      <rPr>
        <sz val="12"/>
        <color rgb="FF000000"/>
        <rFont val="Times New Roman"/>
        <family val="1"/>
      </rPr>
      <t xml:space="preserve"> est présent en Afrique.</t>
    </r>
  </si>
  <si>
    <t>Genre largement répandu dans le monde, mais surtout diversifié en Amérique tropicale et subtropicale, comprenant environ 350 espèces dont 20 en Afrique. Pour cette Flore, neuf espèces présentes (trois au Burundi, neuf en République démocratique du Congo et une au Rwanda).</t>
  </si>
  <si>
    <t>Dans le territoire de la Flore, répandu en République démocratique du Congo et au Burundi ; très répandu en Afrique tropicale, présent également à Madagascar et en Amérique.</t>
  </si>
  <si>
    <t>Dans le territoire de la Flore, présent seulement en République démocratique du Congo ; connu de l’Amérique et de l’Afrique tropicales, ainsi que le sud de l’Afrique et Madagascar.</t>
  </si>
  <si>
    <t>Dans le territoire de la Flore, présent en République démocratique du Congo ; pantropical, répandu en Afrique du Sénégal à la République Centrafricaine et de l’Angola au Mozambique.</t>
  </si>
  <si>
    <t>Dans le territoire de la Flore, répandu en République démocratique du Congo et au Burundi ; pantropical, très répandu en Afrique, du Sénégal à l’Éthiopie et, vers le sud, à Madagascar et jusqu’au Natal.</t>
  </si>
  <si>
    <t>Dans le territoire de la Flore, connu de la République démocratique du Congo, du Rwanda et du Burundi ; ailleurs, dispersé dans les régions tropicales ou subtropicales d’Afrique, d’Asie et d’Océanie ; en Afrique, présent en Afrique de l’Ouest vers l’Éthiopie au nord-est et Natal au sud, aussi à Madagascar.</t>
  </si>
  <si>
    <t>Dans le territoire de la Flore, connu de la République démocratique du Congo ; ailleurs, présent en Afrique tropicale, du Bénin à la Tanzanie et vers le sud, jusqu’en Angola et au Zimbabwe.</t>
  </si>
  <si>
    <t>Dans le territoire de la Flore, au sud-est de la République démocratique du Congo ; ailleurs, présent dans les régions tropicales d’Amérique et d’Afrique ; en Afrique de l’ouest, de la Guinée au Cameroun, et aussi en Tanzanie, en Zambie et au Botswana.</t>
  </si>
  <si>
    <t>Dans le territoire de la Flore, présent seulement en République démocratique du Congo ; ailleurs, répandu mais dispersé en Afrique tropicale et à Madagascar.</t>
  </si>
  <si>
    <t>Dans le territoire de la Flore, présent en République démocratique du Congo ; ailleurs, très répandu en Afrique tropicale et vers le sud jusqu’au Zimbabwe et à Madagascar.</t>
  </si>
  <si>
    <r>
      <t xml:space="preserve">Tribu avec un seul genre, </t>
    </r>
    <r>
      <rPr>
        <i/>
        <sz val="12"/>
        <color rgb="FF000000"/>
        <rFont val="Times New Roman"/>
        <family val="1"/>
      </rPr>
      <t>Carex</t>
    </r>
    <r>
      <rPr>
        <sz val="12"/>
        <color rgb="FF000000"/>
        <rFont val="Times New Roman"/>
        <family val="1"/>
      </rPr>
      <t>, à distribution cosmopolite.</t>
    </r>
  </si>
  <si>
    <t>Genre cosmopolite, comptant au sens large, environ 2150 espèces, surtout diversifié dans les régions tempérées ou froides de l’hémisphère nord. En zone intertropicale, les espèces poussent surtout dans les montagnes. En Afrique, environ 160 espèces sont présentes, dont 22 dans le territoire de cette Flore (22 en République démocratique du Congo, 16 au Rwanda et 7 au Burundi), exclusivement en altitude (700-4300 m), dans les régions montagneuses à l’Est et au Sud du territoire de la Flore.</t>
  </si>
  <si>
    <t>Dans le territoire de la Flore, répandu au Rwanda et en République démocratique du Congo, dans les montagnes des Virunga et du Rwenzori ; ailleurs, présent seulement au Kenya et en Ouganda.</t>
  </si>
  <si>
    <t>Dans le territoire de la Flore, trouvé au Burundi, au Rwanda et en République démocratique du Congo dans la région des Lacs Édouard et Kivu ; ailleurs, connu en Éthiopie, au Kenya, en Tanzanie et en Ouganda.</t>
  </si>
  <si>
    <t>Dans le territoire de la Flore, présent au Burundi et à l’est de la République démocratique du Congo ; ailleurs, présent en Afrique de l’Est et du Sud-Est (Kenya, Tanzanie, Malawi, Zambie et Zimbabwe).</t>
  </si>
  <si>
    <t>Dans le territoire de la Flore, présent dans le massif des Virunga en République démocratique du Congo et au Rwanda (connu de photos seulement) ; ailleurs, dans les hautes montagnes du Cameroun et de l’Afrique de l’Est, dans les massifs du Rwenzori et du Mt Elgon (Kenya et Ouganda).</t>
  </si>
  <si>
    <t>Endémique du sud-est de la République démocratique du Congo.</t>
  </si>
  <si>
    <t>Dans le territoire de la Flore, présent en République démocratique du Congo et au Rwanda (monts Virunga et Rwenzori) ; ailleurs, présent en Afrique de l’Est (Éthiopie, Kenya, Tanzanie, Ouganda).</t>
  </si>
  <si>
    <r>
      <t xml:space="preserve">Dans le territoire de la Flore, connu de l’est de la République démocratique du Congo et du Rwanda ; distribution à préciser en Afrique de l’Est suivant la synonymie acceptée avec </t>
    </r>
    <r>
      <rPr>
        <i/>
        <sz val="12"/>
        <color rgb="FF000000"/>
        <rFont val="Times New Roman"/>
        <family val="1"/>
      </rPr>
      <t xml:space="preserve">C. cognata </t>
    </r>
    <r>
      <rPr>
        <sz val="12"/>
        <color rgb="FF000000"/>
        <rFont val="Times New Roman"/>
        <family val="1"/>
      </rPr>
      <t>(voir Observation 3).</t>
    </r>
  </si>
  <si>
    <t>Dans le territoire de la Flore, présent au sud-est de la République démocratique du Congo (Haut-Katanga) ; ailleurs, connu au Malawi et en Tanzanie.</t>
  </si>
  <si>
    <t>Endémique dans la région des Lacs Édouard et Kivu, connu de l’est de la République démocratique du Congo, du Rwanda, du Burundi et de l’Ouganda.</t>
  </si>
  <si>
    <t>Dans le territoire de la Flore, présent à l’est de la République démocratique du Congo et au Rwanda, dans le massif du Rwenzori et les monts Virunga ; ailleurs, connu en Afrique de l’Est (Éthiopie, Kenya, Ouganda).</t>
  </si>
  <si>
    <t>Endémique de l’est de la République démocratique du Congo ; connu d’une seule récolte.</t>
  </si>
  <si>
    <t>Dans le territoire de la Flore, connu à l’est de la République démocratique du Congo (Kivu) et au Rwanda ; ailleurs, présent au Cameroun, Guinée équatoriale et en Afrique de l’Est (Kenya, Ouganda).</t>
  </si>
  <si>
    <t>Dans le territoire de la Flore, présent dans les massifs du Rwenzori et des Virunga en République démocratique du Congo, et à rechercher au Rwanda ; ailleurs, connu au Kenya, Soudan, Tanzanie et Ouganda.</t>
  </si>
  <si>
    <t>Endémique de la zone volcanique sur la frontière entre la République démocratique du Congo, l’Ouganda et le Rwanda (Montagnes des Virunga et du Rwenzori).</t>
  </si>
  <si>
    <t>Dans le territoire de la Flore, connu de l’est de la République démocratique du Congo, du Rwanda et du Burundi ; ailleurs, présent en Afrique de l’Ouest (Nigéria, Cameroun) et en Afrique de l’Est (Soudan, Éthiopie, Kenya, Ouganda, Tanzanie).</t>
  </si>
  <si>
    <t>Dans le territoire de la Flore, connu de la République démocratique du Congo et du Rwanda (Massif du Rwenzori, Montagnes des Virunga et Monts Mitumba) ; ailleurs, présent en Afrique de l’Est (Soudan, Éthiopie, Kenya, Ouganda, Tanzanie).</t>
  </si>
  <si>
    <t>Dans le territoire de la Flore, connu en République démocratique du Congo (Monts Mitumba) et à rechercher au Rwanda ; ailleurs, présent en Afrique de l’Est (Tanzanie, Ouganda).</t>
  </si>
  <si>
    <t>Dans le territoire de la Flore, connu de l’est et du sud-est de la République démocratique du Congo ; ailleurs, présent en Afrique de l’Est, en Afrique australe et dans la péninsule arabique.</t>
  </si>
  <si>
    <t>Dans le territoire de la Flore, probablement présent en République démocratique du Congo (Haut-Katanga ; voir Observation 2) ; ailleurs, connu de l’Afrique de l’Est, du Soudan au Zimbabwe.</t>
  </si>
  <si>
    <t>Dans le territoire de la Flore, connu du sud-est de la République démocratique du Congo (Katanga) et du Burundi ; ailleurs, en Tanzanie, en Angola, au Malawi, au Zimbabwe et en Zambie.</t>
  </si>
  <si>
    <t>Dans le territoire de la Flore, connu du sud et sud-est de la République démocratique du Congo et du Burundi ; ailleurs, présent dans le sud de l’Afrique (Angola, Zimbabwe, Zambie).</t>
  </si>
  <si>
    <t>Dans le territoire de la Flore, connu du sud-est de la République démocratique du Congo (Katanga) ; ailleurs, présent dans le sud de l’Afrique (Angola, Malawi, Zambie, Zimbabwe).</t>
  </si>
  <si>
    <t>Dans le territoire de la Flore, connu en République démocratique du Congo, au Rwanda et au Burundi ; ailleurs, présent dans le sud et l’est de l’Afrique, de l’Éthiopie à l’Afrique du Sud.</t>
  </si>
  <si>
    <t>Dans le territoire de la Flore, présent dans l’est de la République démocratique du Congo, en Rwanda et en Burundi ; ailleurs, répandu en Afrique tropicale.</t>
  </si>
  <si>
    <t>Dans le territoire de la Flore, connu en République démocratique du Congo, au Rwanda et au Burundi, où il est assez répandu ; ailleurs, présent en Afrique tropicale, de la Guinée à la Tanzanie.</t>
  </si>
  <si>
    <r>
      <t>Un genre d’environ 55 espèces que l’on trouve dans les régions tropicales et subtropicales du monde entier. En Afrique, il est représenté par 29 espèces, surtout diversifié en Afrique de l’Est et en Afrique australe, dont 11 dans le territoire de cette Flore. La clé ci-dessous prend en compte deux espèces à rechercher sur ce territoire, ayant été trouvées à proximité de la frontière, en Tanzanie (</t>
    </r>
    <r>
      <rPr>
        <i/>
        <sz val="12"/>
        <color rgb="FF231F20"/>
        <rFont val="Times New Roman"/>
        <family val="1"/>
      </rPr>
      <t>F. abnormalis</t>
    </r>
    <r>
      <rPr>
        <sz val="12"/>
        <color rgb="FF231F20"/>
        <rFont val="Times New Roman"/>
        <family val="1"/>
      </rPr>
      <t>) et en Zambie (</t>
    </r>
    <r>
      <rPr>
        <i/>
        <sz val="12"/>
        <color rgb="FF231F20"/>
        <rFont val="Times New Roman"/>
        <family val="1"/>
      </rPr>
      <t>F. obcordata</t>
    </r>
    <r>
      <rPr>
        <sz val="12"/>
        <color rgb="FF231F20"/>
        <rFont val="Times New Roman"/>
        <family val="1"/>
      </rPr>
      <t>).</t>
    </r>
  </si>
  <si>
    <t>Dans le territoire de la Flore, répandu dans la partie est de la République démocratique du Congo, au Rwanda et au Burundi ; répandu en Afrique tropicale et en Afrique australe.</t>
  </si>
  <si>
    <t>Dans le territoire de la Flore, connu de la partie sud de la République démocratique du Congo (Katanga) ; répandu en Afrique tropicale, du Bénin à la Tanzanie, et en Afrique australe.</t>
  </si>
  <si>
    <t>Dans le territoire de la Flore, connu uniquement du sud-est de la République démocratique du Congo (1 seule récolte) ; présent en Afrique du Sud-Est, de la Tanzanie au Botswana.</t>
  </si>
  <si>
    <t>Dans le territoire de la Flore, connu uniquement du sud-est de la République démocratique du Congo ; ailleurs, présent dans les régions tropicales et subtropicales d’Afrique, d’Asie et d’Océanie.</t>
  </si>
  <si>
    <t>Dans le territoire de la Flore, connu uniquement du sud-est de la République démocratique du Congo (Katanga) par une seule récolte ; distribué depuis l’Afrique de l’Est (Kenya, Tanzanie) jusqu’à l’Afrique australe (Angola, Zambie, Zimbabwe, Namibie, Transvaal).</t>
  </si>
  <si>
    <t>Dans le territoire de la Flore, largement répandu à basse et moyenne altitude dans toute la République démocratique du Congo et au Burundi ; herbe pantropicale, très répandue en Afrique.</t>
  </si>
  <si>
    <t>Dans le territoire de la Flore, connu uniquement du sud-est de la République démocratique du Congo (Katanga) ; ailleurs, présent en Afrique australe (Afrique du Sud, Zambie, Zimbabwe) et à Madagascar.</t>
  </si>
  <si>
    <t>Dans le territoire de la Flore, connu du sud de la République démocratique du Congo ; présent en Afrique australe (Angola, Mozambique, Zambie) et en Afrique de l’Est (Kenya, Tanzanie).</t>
  </si>
  <si>
    <t>Dans le territoire de la Flore, connu de la République démocratique du Congo, du Rwanda et du Burundi; ailleurs, très répandu dans les régions tropicales d’Afrique, y compris Madagascar et les Mascareignes.</t>
  </si>
  <si>
    <t>Dans le territoire de la Flore, rare et connu de la République démocratique du Congo et du Burundi; ailleurs, répandu du Nigéria à l’Éthiopie, en Afrique australe et à Madagascar.</t>
  </si>
  <si>
    <t>Dans le territoire de la Flore, connu du sud-est de la République démocratique du Congo et du Burundi ; ailleurs, présent de l’Afrique de l’Est (Kenya, Ouganda, Tanzanie) à l’Afrique australe (Angola, Malawi, Mozambique, Zambie, Zimbabwe).</t>
  </si>
  <si>
    <t>Dans le territoire de la Flore, répandu à l’est de la République démocratique du Congo, au Rwanda et au Burundi; ailleurs, présent dans presque toute l’Afrique, en Europe méditerranéenne et en Asie jusqu’en Inde.</t>
  </si>
  <si>
    <t>Dans le territoire de la Flore, connu du Burundi; à rechercher dans le sud-est de la République démocratique du Congo ; ailleurs, présent de l’Afrique de l’Est à l’Afrique australe (du Kenya au Botswana).</t>
  </si>
  <si>
    <t>Un genre de 16 espèces que l’on trouve au bord des eaux douces ou saumâtres dans la plupart des régions tempérées à tropicales du monde. En Afrique, il est représenté par six espèces dont une dans le territoire de cette Flore.</t>
  </si>
  <si>
    <t>Dans le territoire de la Flore, connu de l’est de la République démocratique du Congo ; présent en Afrique tropicale et australe, ainsi qu’en Europe centrale et du pourtour méditerranéen à l’Inde ; peut-être introduit en Amérique du nord.</t>
  </si>
  <si>
    <r>
      <t xml:space="preserve">1. Genre autrefois inclus dans le genre </t>
    </r>
    <r>
      <rPr>
        <i/>
        <sz val="12"/>
        <color rgb="FF231F20"/>
        <rFont val="Times New Roman"/>
        <family val="1"/>
      </rPr>
      <t xml:space="preserve">Scirpus </t>
    </r>
    <r>
      <rPr>
        <sz val="12"/>
        <color rgb="FF231F20"/>
        <rFont val="Times New Roman"/>
        <family val="1"/>
      </rPr>
      <t xml:space="preserve">L. s.l.
2. Lye (2003) a proposé de séparer du genre </t>
    </r>
    <r>
      <rPr>
        <i/>
        <sz val="12"/>
        <color rgb="FF231F20"/>
        <rFont val="Times New Roman"/>
        <family val="1"/>
      </rPr>
      <t>Schoenoplectus</t>
    </r>
    <r>
      <rPr>
        <sz val="12"/>
        <color rgb="FF231F20"/>
        <rFont val="Times New Roman"/>
        <family val="1"/>
      </rPr>
      <t xml:space="preserve">, un groupe de 26 espèces annuelles en touffes et de les transférer dans un nouveau genre </t>
    </r>
    <r>
      <rPr>
        <i/>
        <sz val="12"/>
        <color rgb="FF231F20"/>
        <rFont val="Times New Roman"/>
        <family val="1"/>
      </rPr>
      <t>Schoenoplectiella</t>
    </r>
    <r>
      <rPr>
        <sz val="12"/>
        <color rgb="FF231F20"/>
        <rFont val="Times New Roman"/>
        <family val="1"/>
      </rPr>
      <t xml:space="preserve">. Cependant, la position de nombreuses espèces dans </t>
    </r>
    <r>
      <rPr>
        <i/>
        <sz val="12"/>
        <color rgb="FF231F20"/>
        <rFont val="Times New Roman"/>
        <family val="1"/>
      </rPr>
      <t>Schoenoplectus</t>
    </r>
    <r>
      <rPr>
        <sz val="12"/>
        <color rgb="FF231F20"/>
        <rFont val="Times New Roman"/>
        <family val="1"/>
      </rPr>
      <t xml:space="preserve"> restait incertaine faute de critères clairs pour séparer ces 2 genres. Depuis, d’autres espèces ont été transférées dans le genre </t>
    </r>
    <r>
      <rPr>
        <i/>
        <sz val="12"/>
        <color rgb="FF231F20"/>
        <rFont val="Times New Roman"/>
        <family val="1"/>
      </rPr>
      <t>Schoenoplectiella</t>
    </r>
    <r>
      <rPr>
        <sz val="12"/>
        <color rgb="FF231F20"/>
        <rFont val="Times New Roman"/>
        <family val="1"/>
      </rPr>
      <t xml:space="preserve"> mais toujours sans consensus sur la frontière entre les deux genres. Starr &amp; al. (2021) ont proposé une nouvelle répartition des espèces en deux genres, basée sur des analyses phylogénétiques, sur la forme de l’embryon et la forme des cellules épidermiques de l’akène, ne laissant que 16 espèces dans le genre </t>
    </r>
    <r>
      <rPr>
        <i/>
        <sz val="12"/>
        <color rgb="FF231F20"/>
        <rFont val="Times New Roman"/>
        <family val="1"/>
      </rPr>
      <t xml:space="preserve">Schoenoplectus </t>
    </r>
    <r>
      <rPr>
        <sz val="12"/>
        <color rgb="FF231F20"/>
        <rFont val="Times New Roman"/>
        <family val="1"/>
      </rPr>
      <t>s.s,. Dans cette Flore, nous suivrons cette dernière proposition.</t>
    </r>
  </si>
  <si>
    <t>Dans le territoire de la Flore, connu en République démocratique du Congo, au Rwanda et au Burundi ; répandu en Afrique subsaharienne, en Asie et Australie.</t>
  </si>
  <si>
    <r>
      <t xml:space="preserve">Genre présent dans toutes les régions tempérées à tropicales du monde entier. </t>
    </r>
    <r>
      <rPr>
        <i/>
        <sz val="12"/>
        <color rgb="FF231F20"/>
        <rFont val="Times New Roman"/>
        <family val="1"/>
      </rPr>
      <t xml:space="preserve">Schoenoplectiella </t>
    </r>
    <r>
      <rPr>
        <sz val="12"/>
        <color rgb="FF231F20"/>
        <rFont val="Times New Roman"/>
        <family val="1"/>
      </rPr>
      <t>comprend maintenant 65 espèces dans le monde dont 30 en Afrique ; dans le territoire de cette Flore, 11 espèces sont présentes.</t>
    </r>
  </si>
  <si>
    <t>Dans le territoire de la Flore, présent au sud-est de la République démocratique du Congo (Katanga) ; répandu en Afrique australe (Angola, Tanzanie, Zambie et Zimbabwe).</t>
  </si>
  <si>
    <t>Dans le territoire de la Flore, connu uniquement d’une seule récolte dans le nord de la République démocratique du Congo ; ailleurs, dispersé en Afrique tropicale, de la Guinée à la République centrafricaine et au Soudan.</t>
  </si>
  <si>
    <t>Dans le territoire de la Flore, présent dans la partie est de la République démo- cratique du Congo, au Rwanda et au Burundi; répandu en Afrique tropicale, en Afrique australe et dans la péninsule arabique.</t>
  </si>
  <si>
    <t>Dans le territoire de la Flore, présente dans l’est de la République démocratique du Congo ; ailleurs, répandu en Afrique et de l’Europe du Sud jusqu’en Inde.</t>
  </si>
  <si>
    <t>Dans le territoire de la Flore, présent en République démocratique du Congo, au Rwanda et au Burundi ; ailleurs, répandu de l’Afrique de l’Est à l’Afrique australe.</t>
  </si>
  <si>
    <t>Dans le territoire de la Flore, connu seulement du Burundi ; ailleurs, dispersé dans les régions tropicales d’Afrique, d’Asie et d’Australie.</t>
  </si>
  <si>
    <t>Dans le territoire de la Flore, présent en République démocratique du Congo et au Burundi ; répandu dans les régions tempérées et tropicales d’Eurasie et d’Afrique. Il a été introduit et s’est naturalisé dans le sud des Etats-Unis et en Amérique du Sud.</t>
  </si>
  <si>
    <t>Dans le territoire de la Flore, connu du sud-est de la République démocratique du Congo et du Rwanda ; ailleurs, présent en Afrique de l’Est (Éthiopie, Kenya, Ouganda et Tanzanie).</t>
  </si>
  <si>
    <t>Dans le territoire de la Flore, connu de la République démocratique du Congo uniquement de deux récoltes éloignées, et du Burundi; ailleurs, répandu dans les régions tropi- cales et subtropicales d’Afrique, d’Asie et d’Océanie.</t>
  </si>
  <si>
    <t>Dans le territoire de la Flore, connu en République démocratique du Congo et au Rwanda ; ailleurs, répandu en Afrique sub-saharienne.</t>
  </si>
  <si>
    <t>Dans le territoire de la Flore, connu d’une seule récolte dans l’est de la Répu- blique démocratique du Congo et du Burundi ; ailleurs, répandu dans les régions tropicales et subtropicales d’Afrique, d’Asie et d’Océanie.</t>
  </si>
  <si>
    <t>Famille pratiquement cosmopolite, mais surtout diversifiée dans les régions tropicales humides. Les Rubiacées comprennent plus de 600 genres et plus de 13 000 espèces (Govaerts &amp; al. 2016) ce qui en fait numériquement la quatrième famille des Angiospermes ; pour la Flore, env. 120 genres et 750 espèces.</t>
  </si>
  <si>
    <t>Tribu monogénérique pantropicale de l’Afrique, l’Amérique, l’Asie et l’Océanie. Le genre compte environs 530 espèces, la plupart originaire de l’Asie et de l’Océanie.</t>
  </si>
  <si>
    <t>Genre pantropical avec environ 530 espèces. Pour l’Afrique continentale, 38 espèces, pour la Flore, 13 espèces. De plus, I. chinensis Lam. et I. coccinea L. sont cultivés en Afrique centrale comme plantes ornementales.</t>
  </si>
  <si>
    <t>Commun en République démocratique du Congo, mais pas connu du Rwanda et du Burundi ; hors de l’Afrique centrale, connu depuis le Sénégal jusque dans la région des Grands Lacs, mais absent du Gabon et du sud-est du Cameroun ; présent au Sénégal, en Gambie, en Guinée-Bissau, en Guinée, en Sierra Leone, au Libéria, au Mali, au Burkina Faso, en Côte d’Ivoire, au Ghana, au Togo, au Bénin, au Nigéria, au Cameroun, en République centrafricaine, en République du Congo, au Soudan, en Angola et en Zambie.</t>
  </si>
  <si>
    <t>Endémique de la République démocratique du Congo, dans le Bas-Katanga et la partie orientale du Forestier Central ; la plupart des spécimens collectés autour de Kisangani.</t>
  </si>
  <si>
    <t>Présente sur la côte occidentale de l’Afrique, entre 2° et 6° S et centrée sur la région du Mayombe : Gabon, République du Congo, République démocratique du Congo et Angola (Cabinda), avec une station plus au nord, dans les Monts Doudou (Gabon).</t>
  </si>
  <si>
    <t>élément de la flore afromontagnarde ; seulement connu de la région des Grands Lacs et limité à la République démocratique du Congo, au Rwanda, au Burundi et à la Tanzanie.</t>
  </si>
  <si>
    <t>Connu de quelques spécimens, centrés sur la région du Mayombe (Gabon, République du Congo, République démocratique du Congo et Angola (Cabinda)), avec une récolte plus loin, à Panzi (Rép. dém. Congo, Forestier Central).</t>
  </si>
  <si>
    <t>Espèce à aire disjointe, avec quelques populations au Forestier Central en République démocratique du Congo, une sur la côte orientale de l’Afrique, dans le district de Lindi de la Tanzanie et une sur la côte occidentale, dans la région de Gonda-Gabela, en Angola.</t>
  </si>
  <si>
    <t>Connu uniquement du Parc national Maiko en République démocratique du Congo.</t>
  </si>
  <si>
    <t>Seulement connu de Kalehe, Sud-Kivu, en République démocratique du Congo, dans la partie la plus orientale du Forestier Central.</t>
  </si>
  <si>
    <t>Connu seulement de quelques spécimens ; centré sur la région du Mayombe (Angola (Cabinda), République du Congo et République démocratique du Congo), avec un spécimen à l’extérieur, dans le Forestier Central, au Kivu.</t>
  </si>
  <si>
    <t>Principalement en République démocratique du Congo et centré sur les phytorégions du Forestier Central et de l’Ubangi-Uele ; également cité des régions voisines, en République du Congo, en République centrafricaine, en Ouganda et au Soudan.</t>
  </si>
  <si>
    <t>Centré sur le Gabon avec des occurrences dispersées au Cameroun et en République du Congo ; l’espèce est connue de la République démocratique du Congo d’un seul spécimen de la Sankuru dans le Kasaï.</t>
  </si>
  <si>
    <t>Centré sur le bassin du fleuve Congo avec quelques spécimens provenant des régions voisines de la République centrafricaine et la République du Congo.</t>
  </si>
  <si>
    <t>En République démocratique du Congo centré sur le Forestier Central avec quelques récoltes dans l’Ubangi-Uele et dans le Lac Albert voisins ; connu aussi de l’Ouganda (district de Toro).</t>
  </si>
  <si>
    <r>
      <t xml:space="preserve">Groupe paléotropical comportant deux genres, dont un présent dans le territoire de la Flore ; le second genre, </t>
    </r>
    <r>
      <rPr>
        <i/>
        <sz val="12"/>
        <color rgb="FF000000"/>
        <rFont val="Times New Roman"/>
        <family val="1"/>
      </rPr>
      <t>Paracorynanthe</t>
    </r>
    <r>
      <rPr>
        <sz val="12"/>
        <color rgb="FF000000"/>
        <rFont val="Times New Roman"/>
        <family val="1"/>
      </rPr>
      <t xml:space="preserve"> Capuron ex J.-F.Leroy, à lobes de la corolle prolongés par des appendices filiformes, est limité à Madagascar.</t>
    </r>
  </si>
  <si>
    <t>Genre paléotropical comprenant 26 espèces dont 13 à Madagascar, quatre en Asie, et neuf en Afrique continentale, dont une inédite originaire d’Angola (Figueiredo 2008) ; trois espèces dans le territoire de la Flore.</t>
  </si>
  <si>
    <t>Dans le territoire de la Flore, largement répandu en République démocratique du Congo (sauf dans la cuvette congolaise), au Rwanda et au Burundi ; ailleurs, présent en Guinée, Sierra Leone, Libéria, Côte d’Ivoire, Ghana, Togo, Nigéria, Cameroun, Gabon, Guinée équatoriale, République du Congo, République Centrafricaine, Soudan du Sud, Kenya, Érythrée, Éthiopie, Ouganda, Tanzanie, Angola, Zambie, Zimbabwe, Malawi et Mozambique.</t>
  </si>
  <si>
    <t>Dans le territoire de la Flore, connu uniquement du nord-est de la République démocratique du Congo ; ailleurs présent au Soudan du Sud et en Ouganda.</t>
  </si>
  <si>
    <t>Dans le territoire de la Flore, limité au sud-est de la République démocratique du Congo (Katanga) où il est assez commun ; ailleurs, présent en Tanzanie, au Malawi et en Zambie.</t>
  </si>
  <si>
    <t>Tribu répandue en Asie, en Afrique tropicale, à Madagascar et en Amérique du Nord et du Sud, comprenant 17 genres et près de 200 espèces (Löfstrand &amp; al. 2014), dont quatre genres et 18 espèces dans le territoire de la Flore.</t>
  </si>
  <si>
    <t>Genre pantropical, comprenant environ 40 espèces, dont quatre (une introduite) dans le territoire de la Flore.</t>
  </si>
  <si>
    <t>Originaire d’Asie du Sud-Est (Péninsule Malaise, Sumatra, Java et Bornéo) et introduite ailleurs en Asie ; introduite en République démocratique du Congo où elle est cultivée (et subspontanée ?) au Jardin Botanique d’Eala.</t>
  </si>
  <si>
    <t>Dans le territoire de la Flore, présent en République démocratique du Congo où il est largement répandu dans les régions forestières ; ailleurs, présent dans les pays suivants : Nigéria, Cameroun, Guinée équatoriale (Rio Muni), Sao Tomé-et-Principe, Gabon, République du Congo, République Centrafricaine, Éthiopie, Ouganda, Kenya, Tanzanie et Angola.</t>
  </si>
  <si>
    <r>
      <t>Dans le territoire de la Flore, connu seulement de la Réserve de Biosphère</t>
    </r>
    <r>
      <rPr>
        <i/>
        <sz val="12"/>
        <color rgb="FF000000"/>
        <rFont val="Times New Roman"/>
        <family val="1"/>
      </rPr>
      <t xml:space="preserve"> </t>
    </r>
    <r>
      <rPr>
        <sz val="12"/>
        <color rgb="FF000000"/>
        <rFont val="Times New Roman"/>
        <family val="1"/>
      </rPr>
      <t>de Luki en République démocratique du Congo ; ailleurs présent au Cameroun, en Guinée équatoriale (Rio Muni), au Gabon et en République du Congo.</t>
    </r>
  </si>
  <si>
    <t>Dans le territoire de la Flore, présent dans le sud-ouest de la République démocratique du Congo (entre la côte et la rivière Inkisi, peut-être aussi au Kasaï) ; ailleurs présent au Cameroun (extrême sud), en Guinée équatoriale (Rio Muni), au Gabon et en République du Congo.</t>
  </si>
  <si>
    <t>Dans le territoire de la Flore, présent en République démocratique du Congo (dans la cuvette congolaise et aux environs de Kinshasa) ; ailleurs présent en République du Congo.</t>
  </si>
  <si>
    <t>Endémique de la République démocratique du Congo, localisé à l’est de la cuvette congolaise et aux forêts de piémont de la dorsale Congo-Nil (entre Barumbu et Walikale).</t>
  </si>
  <si>
    <t>Dans le territoire de la Flore, présent en République démocratique du Congo (principalement dans le nord de la cuvette congolaise, avec une récolte au Kasaï) ; ailleurs présent au Libéria, au Cameroun, en République Centrafricaine et en Ouganda.</t>
  </si>
  <si>
    <t>Genre paléotropical comptant 13 espèces dont six en Afrique et cinq dans le territoire de la Flore, les autres en Asie.</t>
  </si>
  <si>
    <t>Dans le territoire de la Flore, présent en République démocratique du Congo où il est abondant dans les régions de savane (à l’exception du Katanga) et se rencontre localement dans la zone forestière à la faveur de savanes incluses ; ailleurs présent dans les pays suivants : Mauritanie, Sénégal, Gambie, Guinée-Bissau, Sierra Leone, Guinée, Libéria, Mali, Burkina Faso, Côte d’Ivoire, Ghana, Togo, Bénin, Nigéria, Cameroun, Gabon, République du Congo, République Centrafricaine, Tchad, Ouganda, Soudan du Sud, Éthiopie, Kenya et Angola.</t>
  </si>
  <si>
    <t>Dans le territoire de la Flore, présent en République démocratique du Congo où il est largement répandu dans les régions de plaine et au Katanga ; ailleurs présent dans les pays suivants : Sénégal, Guinée Bissau, Guinée, Sierra Leone, Mali, Burkina Faso, Libéria, Côte d’Ivoire, Ghana, Bénin, Nigéria, Cameroun, Guinée équatoriale, Gabon, République du Congo, République Centrafricaine, Angola et Zambie.</t>
  </si>
  <si>
    <t>Dans le territoire de la Flore, présent en République démocratique du Congo où il est commun et largement répandu dans les régions forestières de plaine ; ailleurs, présent dans les pays suivants : Guinée, Sierra Leone, Libéria, Côte d’Ivoire, Ghana, Togo, Bénin, Nigéria, Cameroun, Guinée équatoriale, Gabon, République du Congo, Angola (Cabinda), République Centrafricaine et Ouganda.</t>
  </si>
  <si>
    <t>Dans le territoire de la Flore, présent en République démocratique du Congo où il est commun et assez largement répandu dans les régions forestières de plaine ; ailleurs, présent au Nigéria, au Cameroun, au Gabon, en République du Congo et en Angola (Cabinda).</t>
  </si>
  <si>
    <t>Dans le territoire de la Flore, présent en République démocratique du Congo, où il est assez largement répandu dans les régions forestières mais semble curieusement absent de la cuvette congolaise ; ailleurs, connu des pays suivants : Libéria, Côte d’Ivoire, Bénin, Nigéria, Cameroun, Gabon et République Centrafricaine (à rechercher au Ghana et en République du Congo).</t>
  </si>
  <si>
    <t>Genre paléotropical à dix espèces, dont quatre d’Afrique tropicale et trois dans le territoire de la Flore.</t>
  </si>
  <si>
    <t>Dans le territoire de la Flore, présent dans l’est de la République démocratique du Congo (dorsale Congo-Nil), au Rwanda et au Burundi ; ailleurs, présent dans les pays suivants : Éthiopie, Ouganda, Kenya, Tanzanie, Malawi et Mozambique.</t>
  </si>
  <si>
    <t>Dans le territoire de la Flore, présent en République démocratique du Congo où il est largement répandu dans les régions de basse et moyenne altitude (à l’exception du Mayombe) ; ailleurs, présent dans les pays suivants : Sénégal, Gambie, Guinée-Bissau, Guinée, Sierra Leone, Libéria, Côte d’Ivoire, Ghana, Togo, Bénin, Nigéria, Tchad, Cameroun, Gabon, République du Congo, République Centrafricaine, Soudan du Sud, Ouganda, Angola et Zambie.</t>
  </si>
  <si>
    <t>Dans le territoire de la Flore, présent uniquement dans le Mayombe en République démocratique du Congo ; ailleurs présent dans les pays suivants : Guinée, Sierra Leone, Libéria, Côte d’Ivoire, Ghana, Nigéria, Cameroun, Guinée équatoriale, Gabon, République du Congo et Angola (Cabinda).</t>
  </si>
  <si>
    <t>Genre d’Afrique tropicale, comportant sept espèces dont cinq dans le territoire de la Flore et une à rechercher.</t>
  </si>
  <si>
    <t>Répandu au Nigéria, au Cameroun, en Guinée équatoriale, au Gabon, en République du Congo et en Angola (Cabinda). Dans le territoire de la Flore, parfois cultivé en République démocratique du Congo, notamment au jardin botanique de Kisantu ; sa présence à l’état sauvage dans le sud-ouest du pays (Mayombe et Bas-Congo) est probable mais incertaine, les deux échantillons observés, anciens et sans localité précise, pouvant éventuellement provenir de plantes cultivées.</t>
  </si>
  <si>
    <t>Dans le territoire de la Flore, présent dans l’est de la République démocratique du Congo (Ituri, Kivu) et l’ouest du Rwanda ; ailleurs, présent en Guinée équatoriale (Rio Muni), au Gabon et en République du Congo.</t>
  </si>
  <si>
    <t>Dans le territoire de la Flore, présent en République démocratique du Congo où il est largement répandu dans les régions forestières de plaine ; ailleurs, présent au Nigéria, au Cameroun, en Guinée équatoriale (Rio Muni), au Gabon, en République du Congo, en République Centrafricaine et en Angola.</t>
  </si>
  <si>
    <t>Dans le territoire de la Flore, présent dans le sud-ouest de la République démocratique du Congo, depuis la côte jusqu’aux environs du Lac Maï-Ndombe et particulièrement abondant dans le Mayombe ; ailleurs, signalé dans le sud-est du Gabon, le sud-ouest de la République du Congo et le nord de l’Angola, ainsi que sur l’île de São Tomé (voir Observations).</t>
  </si>
  <si>
    <r>
      <t>Dans le territoire de la Flore, signalé en République démocratique du Congo (Govaerts &amp; al.</t>
    </r>
    <r>
      <rPr>
        <i/>
        <sz val="12"/>
        <color rgb="FF000000"/>
        <rFont val="Times New Roman"/>
        <family val="1"/>
      </rPr>
      <t xml:space="preserve"> </t>
    </r>
    <r>
      <rPr>
        <sz val="12"/>
        <color rgb="FF000000"/>
        <rFont val="Times New Roman"/>
        <family val="1"/>
      </rPr>
      <t>2021</t>
    </r>
    <r>
      <rPr>
        <i/>
        <sz val="12"/>
        <color rgb="FF000000"/>
        <rFont val="Times New Roman"/>
        <family val="1"/>
      </rPr>
      <t xml:space="preserve">) </t>
    </r>
    <r>
      <rPr>
        <sz val="12"/>
        <color rgb="FF000000"/>
        <rFont val="Times New Roman"/>
        <family val="1"/>
      </rPr>
      <t xml:space="preserve">apparemment par erreur, mais serait à rechercher dans la chaîne du Mayombe ; ailleurs, présent au Gabon (répandu sauf dans l’extrême nord), en République du Congo, en Angola (Cabinda) et peut-être en Guinée équatoriale (voir la note sous </t>
    </r>
    <r>
      <rPr>
        <i/>
        <sz val="12"/>
        <color rgb="FF000000"/>
        <rFont val="Times New Roman"/>
        <family val="1"/>
      </rPr>
      <t>C. pachyceras</t>
    </r>
    <r>
      <rPr>
        <sz val="12"/>
        <color rgb="FF000000"/>
        <rFont val="Times New Roman"/>
        <family val="1"/>
      </rPr>
      <t>).</t>
    </r>
  </si>
  <si>
    <t>Dans le territoire de la Flore, présent uniquement dans le nord-ouest de la République démocratique du Congo (à l’est jusque vers Buta) ; ailleurs, présent en Guinée, Sierra Leone, Libéria, Côte d’Ivoire, Ghana, Togo, Bénin, Nigéria, Cameroun, Gabon, République du Congo et République Centrafricaine ; sa présence en Guinée équatoriale (voir Observations) est à confirmer.</t>
  </si>
  <si>
    <r>
      <t xml:space="preserve">La tribu des Cinchoneae, considérée ici au sens strict (Andersson 1997, Andersson &amp; Antonelli 2005) comprend 9 genres et environ 125 espèces, toutes originaires d’Amérique tropicale. Deux espèces de </t>
    </r>
    <r>
      <rPr>
        <i/>
        <sz val="12"/>
        <color rgb="FF000000"/>
        <rFont val="Times New Roman"/>
        <family val="1"/>
      </rPr>
      <t>Cinchona</t>
    </r>
    <r>
      <rPr>
        <sz val="12"/>
        <color rgb="FF000000"/>
        <rFont val="Times New Roman"/>
        <family val="1"/>
      </rPr>
      <t xml:space="preserve"> sont cultivées dans le territoire de la Flore et une au moins y est naturalisée.</t>
    </r>
  </si>
  <si>
    <t>Genre comptant 23 espèces, toutes originaires d’Amérique tropicale, principalement de la cordillère des Andes (une espèce atteignant au nord le Costa Rica). Deux espèces sont cultivées dans le territoire de la Flore, dont une au moins est localement naturalisée.</t>
  </si>
  <si>
    <t>Originaire de Bolivie et du Pérou ; dans le territoire de la Flore, cultivé en République démocratique du Congo, au Rwanda et au Burundi, principalement dans les régions montagneuses, et apparemment subspontané localement au Kivu.</t>
  </si>
  <si>
    <t>Originaire d’Amérique tropicale où il est répandu du Costa Rica à la Bolivie, principalement dans la cordillère des Andes ; naturalisé dans de nombreux pays tropicaux et parfois très envahissant, il figure sur la liste des 100 espèces les plus invasives à l’échelle mondiale (IUCN SSC Invasive Species Specialist Group 2010). Dans le territoire de la Flore, l’espèce est cultivée en République démocratique du Congo, au Rwanda et au Burundi, principalement dans les régions montagneuses ; elle n’est pas signalée jusqu’à présent comme naturalisée, mais est susceptible de le devenir.</t>
  </si>
  <si>
    <r>
      <t>Afrique centrale, du Cameroun à l’Angola</t>
    </r>
    <r>
      <rPr>
        <i/>
        <sz val="12"/>
        <color rgb="FF000000"/>
        <rFont val="Times New Roman"/>
        <family val="1"/>
      </rPr>
      <t>.</t>
    </r>
  </si>
  <si>
    <t>Genre africain, présent du Cameroun à l’Angola et comportant trois espèces ; pour la Flore : une espèce.</t>
  </si>
  <si>
    <t>Dans le territoire de la Flore, présent en République démocratique du Congo, où il est répandu depuis le Bas-Congo jusqu’aux galeries forestières du Haut-Katanga ; ailleurs, présent dans le sud-est du Cameroun, en République Centrafricaine, en République du Congo et au nord-est de l’Angola.</t>
  </si>
  <si>
    <t>Asie tropicale et subtropicale, Madagascar, Afrique et Amérique tropicales.</t>
  </si>
  <si>
    <t>Genre comprenant environ 50 espèces de l’Afrique tropicale, dont une présente aussi à Madagascar ; pour la Flore : 14 espèces.</t>
  </si>
  <si>
    <t>Endémique du sommet du mont Kahuzi en République démocratique du Congo, où il est abondant.</t>
  </si>
  <si>
    <t>Espèce endémique de la dorsale Congo-Nil à l’est de la République démocratique du Congo, connue seulement par deux récoltes anciennes dans la forêt de la Tshinganda (Province du Sud-Kivu).</t>
  </si>
  <si>
    <t>Endémique de l’est de la République démocratique du Congo, connu seulement par deux récoltes, l’une près de Shabunda, l’autre dans le Parc National de la Maïko.</t>
  </si>
  <si>
    <t>Dans le territoire de la Flore, récolté une seule fois dans le Mayombe en République démocratique du Congo ; ailleurs, présent au sud du Gabon et en Angola (Cabinda).</t>
  </si>
  <si>
    <t>Dans le territoire de la Flore, présent en République démocratique du Congo, où il est commun et très répandu dans la zone forestière, et au sud-ouest du Burundi (forêt de Kigwena) ; ailleurs, connu du sud-est du Cameroun, de l’est du Gabon, de la République Centrafricaine, du nord de l’Angola, de l’Ouganda et du nord-ouest de la Tanzanie ; probablement aussi en République du Congo.</t>
  </si>
  <si>
    <t>Dans le territoire de la Flore, présent en République démocratique du Congo, où il est commun et largement répandu dans la zone forestière ; ailleurs, connu du Cameroun, de la Guinée équatoriale (Rio Muni), du Gabon, de la République du Congo, de l’Angola et de l’Ouganda.</t>
  </si>
  <si>
    <t>Dans le territoire de la Flore, présent en République démocratique du Congo, où il est limité au nord de la cuvette congolaise, vers l’est jusqu’à Yangambi ; ailleurs, connu du Nigéria, du Cameroun, de la Guinée équatoriale (Bioko), de São Tomé, du Gabon, de la République du Congo et de la République Centrafricaine.</t>
  </si>
  <si>
    <t>Dans le territoire de la Flore, présent dans le centre et l’ouest de la République démocratique du Congo (du Bas-Congo aux environs de Yangambi) ; ailleurs, signalé au Cameroun, au Gabon, en République du Congo et en République Centrafricaine.</t>
  </si>
  <si>
    <t>Dans le territoire de la Flore, présent en République démocratique du Congo, où il est largement répandu dans la zone forestière depuis le Bas-Congo jusqu’en Ituri ; ailleurs, connu du Cameroun, du Gabon, de la République du Congo et de la République Centrafricaine.</t>
  </si>
  <si>
    <t>Endémique de l’est de la République démocratique du Congo, récolté une seule fois dans les environs de Shabunda.</t>
  </si>
  <si>
    <t>Dans le territoire de la Flore, présent uniquement dans le Mayombe en République démocratique du Congo ; ailleurs, connu du Gabon, de la République du Congo et de l’Angola (Cabinda).</t>
  </si>
  <si>
    <t>Dans le territoire de la Flore, présent en République démocratique du Congo où il est très commun dans toute la zone forestière ; ailleurs, connu du sud-est du Cameroun, du Gabon, de la République du Congo, de la République Centrafricaine, de l’Angola et de l’Ouganda.</t>
  </si>
  <si>
    <t>Dans le territoire de la Flore, connu seulement dans l’est de la République démocratique du Congo ; ailleurs, présent en République Centrafricaine.</t>
  </si>
  <si>
    <t>Genre africain comportant 2 espèces (dont une inédite), présent du Cameroun au sud-ouest de la République démocratique du Congo ; pour la Flore : une espèce.</t>
  </si>
  <si>
    <t>Dans le territoire de la Flore, connu seulement de la chaîne du Mayombe en République démocratique du Congo ; ailleurs, présent en Guinée équatoriale (Rio Muni), au Gabon et en Angola (Cabinda).</t>
  </si>
  <si>
    <t>Tribu pantropicale comportant 4 genres et environ 290 espèces, dont 2 genres et 6 espèces dans le territoire de la Flore.</t>
  </si>
  <si>
    <t>Genre comprenant plus de 260 espèces, dont la très grande majorité en Asie ; présent aussi en Australie, en Amérique tropicale et en Afrique (12 espèces) ; pour la Flore : 5 espèces.</t>
  </si>
  <si>
    <t>Dans le territoire de la Flore, récolté une seule fois dans l’est de la République démocratique du Congo ; ailleurs, connu de la Guinée équatoriale (Rio Muni), du Gabon, de la République du Congo et de l’Angola (Cabinda).</t>
  </si>
  <si>
    <t>Dans le territoire de la Flore, présent en République démocratique du Congo (principalement dans la dorsale Congo-Nil, avec deux récoltes isolées au Kasaï et au Bas-Katanga), au Rwanda et au Burundi ; ailleurs, connu de la Zambie et du Zimbabwe.</t>
  </si>
  <si>
    <t>Dans le territoire de la Flore, récolté une seule fois dans le sud-Kwango en République démocratique du Congo ; ailleurs, connu du Cameroun, de la Guinée équatoriale (Rio Muni), du Gabon, de la République du Congo, et de São Tomé et Príncipe.</t>
  </si>
  <si>
    <t>Dans le territoire de la Flore, présent en République démocratique du Congo, où il est largement répandu dans les régions de plaine, depuis le Bas-Congo jusqu’en Ituri ; ailleurs, connu de Guinée, Sierra Leone, Libéria, Côte d’Ivoire, Ghana, Cameroun, Guinée équatoriale (Rio Muni), Gabon, République du Congo, Angola (Cabinda) et République Centrafricaine.</t>
  </si>
  <si>
    <t>Dans le territoire de la Flore, présent en République démocratique du Congo (largement répandu dans la zone forestière) et au Rwanda ; ailleurs, connu de Guinée, de la Sierra Leone, du Libéria, de la Côte d’Ivoire, du Ghana, du Nigéria, du Cameroun, de la Guinée équatoriale, du Gabon, de la République Centrafricaine, de la République du Congo, de l’Angola (Cabinda), de l’Ouganda et de la Tanzanie, ainsi que de l’île de Príncipe.</t>
  </si>
  <si>
    <t>Genre de l’Afrique occidentale et centrale comportant six espèces ; pour la Flore : une espèce.</t>
  </si>
  <si>
    <t>Dans le territoire de la Flore, présent en République démocratique du Congo, où il est largement répandu dans les régions forestières de plaine, du Bas-Congo à l’Ituri ; ailleurs, connu du sud-est du Cameroun, de la République du Congo, de la République Centrafricaine et du nord-est de l’Angola.</t>
  </si>
  <si>
    <r>
      <t xml:space="preserve">Régions tropicales et subtropicales, et tempérées de l’hémisphère sud ; le genre </t>
    </r>
    <r>
      <rPr>
        <i/>
        <sz val="12"/>
        <color rgb="FF000000"/>
        <rFont val="Times New Roman"/>
        <family val="1"/>
      </rPr>
      <t>Coprosma</t>
    </r>
    <r>
      <rPr>
        <sz val="12"/>
        <color rgb="FF000000"/>
        <rFont val="Times New Roman"/>
        <family val="1"/>
      </rPr>
      <t xml:space="preserve"> J.R.Forst. &amp; G.Forst. (± 100 espèces) atteint sa diversité la plus grande sous le climat tempéré de la Nouvelle Zélande. Seules les Anthosperminae et Carpacocinae sont représentées en Afrique, avec un genre macaronésien (</t>
    </r>
    <r>
      <rPr>
        <i/>
        <sz val="12"/>
        <color rgb="FF000000"/>
        <rFont val="Times New Roman"/>
        <family val="1"/>
      </rPr>
      <t xml:space="preserve">Phyllis </t>
    </r>
    <r>
      <rPr>
        <sz val="12"/>
        <color rgb="FF000000"/>
        <rFont val="Times New Roman"/>
        <family val="1"/>
      </rPr>
      <t>L.), trois genres en Afrique du Sud (</t>
    </r>
    <r>
      <rPr>
        <i/>
        <sz val="12"/>
        <color rgb="FF000000"/>
        <rFont val="Times New Roman"/>
        <family val="1"/>
      </rPr>
      <t xml:space="preserve">Carpacoce </t>
    </r>
    <r>
      <rPr>
        <sz val="12"/>
        <color rgb="FF000000"/>
        <rFont val="Times New Roman"/>
        <family val="1"/>
      </rPr>
      <t>Sond</t>
    </r>
    <r>
      <rPr>
        <i/>
        <sz val="12"/>
        <color rgb="FF000000"/>
        <rFont val="Times New Roman"/>
        <family val="1"/>
      </rPr>
      <t>., Galopina</t>
    </r>
    <r>
      <rPr>
        <sz val="12"/>
        <color rgb="FF000000"/>
        <rFont val="Times New Roman"/>
        <family val="1"/>
      </rPr>
      <t xml:space="preserve"> Thunb. et </t>
    </r>
    <r>
      <rPr>
        <i/>
        <sz val="12"/>
        <color rgb="FF000000"/>
        <rFont val="Times New Roman"/>
        <family val="1"/>
      </rPr>
      <t xml:space="preserve">Nenax </t>
    </r>
    <r>
      <rPr>
        <sz val="12"/>
        <color rgb="FF000000"/>
        <rFont val="Times New Roman"/>
        <family val="1"/>
      </rPr>
      <t xml:space="preserve">Gaertn.) et le genre </t>
    </r>
    <r>
      <rPr>
        <i/>
        <sz val="12"/>
        <color rgb="FF000000"/>
        <rFont val="Times New Roman"/>
        <family val="1"/>
      </rPr>
      <t>Anthospermum</t>
    </r>
    <r>
      <rPr>
        <sz val="12"/>
        <color rgb="FF000000"/>
        <rFont val="Times New Roman"/>
        <family val="1"/>
      </rPr>
      <t xml:space="preserve"> L. à large distribution montagnarde du continent africain et de Madagascar. Pour la Flore, seul ce dernier genre est présent.</t>
    </r>
  </si>
  <si>
    <t>Afrique tropicale et Madagascar, surtout dans la région afromontagnarde et en Afrique australe, avec le centre de diversification en Afrique du Sud.</t>
  </si>
  <si>
    <t>Dans le territoire de la Flore, connu seulement du sud-est de la République démocratique du Congo (Katanga) ; ailleurs, présent au sud-ouest de l’Angola et en Afrique orientale, du sud de la Tanzanie jusqu’au Zimbabwe.</t>
  </si>
  <si>
    <t>Dans le territoire de la Flore, connu de l’est de la République démocratique du Congo et du Rwanda ; ailleurs, largement distribué dans les zones montagneuses de l’Afrique orientale, du sud-ouest de la Péninsule arabique et de l’Éthiopie jusqu’au Cap en Afrique du Sud.</t>
  </si>
  <si>
    <t>Dans le territoire de la Flore, connu de l’est de la République démocratique du Congo, du Rwanda et du Burundi ; ailleurs, largement distribué dans la région afromontagnarde, du Soudan jusqu’au Zimbabwe.</t>
  </si>
  <si>
    <t>Dans le territoire de la Flore, connu des Haut-Plateaux du Katanga (seulement Kundelungu et Marungu) au sud-est de la République démocratique du Congo et du Burundi ; ailleurs, à distribution afromontagnarde fort disjointe : sud-ouest de l’Angola, régions élevées en Afrique orientale (du Kenya jusqu’au Malawi), et Transvaal.</t>
  </si>
  <si>
    <t>Dans le territoire de la Flore, connu du sud-est de la République démocratique du Congo ; endémique du Rift africain, du sud du Lac Tanganyika jusqu’aux abords septentrionaux du Lac Malawi.</t>
  </si>
  <si>
    <t>Une tribu avec douze genres et environ 1000 espèces, surtout présentes dans l’hémisphère nord, mais ± cosmopolite (dans la zone intertropicale, surtout en régions montagneuses). Pour la Flore, le Rift Albertin et les Hauts-Plateaux du Katanga sont les principaux centres de diversité. Le traitement pour le Parc National des Virunga (Robyns 1947) constitue dès lors la première synthèse pour la République démocratique du Congo et énumère déjà huit espèces de Rubieae (sa taxonomie est néanmoins entièrement dépassée).</t>
  </si>
  <si>
    <t>Genre largement distribué dans l’Ancien Monde (Europe, Asie et Afrique), comprenant environ 80 espèces, dont seulement quatre se retrouvent en Afrique subsaharienne. Pour la Flore seulement une espèce.</t>
  </si>
  <si>
    <t>Dans le territoire de la Flore, connu de l’est et du sud-est de la République démocratique du Congo, du Rwanda et du Burundi ; ailleurs, en régions d’altitude de l’Afrique orientale et australe, y compris l’Angola.</t>
  </si>
  <si>
    <t>Genre avec 400 à 500 espèces, à distribution cosmopolite, mais en région tropicale restreint aux zones (sub)montagnardes et alpines (dans le territoire de la Flore à 1000–4300 m).</t>
  </si>
  <si>
    <t xml:space="preserve">Dans le territoire de la Flore, dans l’est de la République démocratique du Congo et au Rwanda ; ailleurs, sur les montagnes de l’Afrique orientale, de l’Éthiopie jusqu’à l’Afrique australe ; aussi à Bioko et au Mont Cameroun, ainsi qu’à Madagascar. </t>
  </si>
  <si>
    <t>Dans le territoire de la Flore, restreint à l’est de la République démocratique du Congo (Mont Ruwenzori) ; ailleurs, connu des montagnes du sud du Kenya et du nord de la Tanzanie (Monts Elgon, Aberdare, Kilimanjaro).</t>
  </si>
  <si>
    <t>Dans le territoire de la Flore, connu du sud-est de la République démocratique du Congo (Hauts-Plateaux du Katanga) ; ailleurs, avec une distribution zambézienne orientale, de la Tanzanie jusqu’au Zimbabwe et au Mozambique.</t>
  </si>
  <si>
    <t>Dans le territoire de la Flore, connu du sud-est de la République démocratique du Congo (Hauts-Plateaux katangais) ; ailleurs, présent en Tanzanie, en Zambie et au Malawi.</t>
  </si>
  <si>
    <t>Dans le territoire de la Flore, présent dans l’est de la République démocratique du Congo, au Rwanda et au Burundi ; ailleurs, connu de Socotra et des régions élevées de l’Afrique orientale, de l’Éthiopie jusqu’au Cap de Bonne Espérance.</t>
  </si>
  <si>
    <t>Dans le territoire de la Flore, présent dans l’est de la République démocratique du Congo, au Rwanda et au Burundi ; ailleurs, connu des régions montagneuses de l’Afrique orientale (du Sud Soudan jusqu’au Zimbabwe) et de Madagascar.</t>
  </si>
  <si>
    <t>Dans le territoire de la Flore, connu du Rift Albertin, dans l’est de la République démocratique, et dans l’ouest du Rwanda et du Burundi ; ailleurs, connu de la ligne volcanique du Cameroun (y inclus Bioko) et du Soudan, de l’Éthiopie, du Kenya et de la Tanzanie.</t>
  </si>
  <si>
    <t>Dans le territoire de la Flore, connu des montagnes et des volcans du Rift Albertin, dans l’est de la République démocratique du Congo et dans l’ouest du Rwanda ; ailleurs, présent en Ouganda, dans le sud du Kenya et le nord de la Tanzanie.</t>
  </si>
  <si>
    <t>Dans le territoire de la Flore, connu dans le nord-est et le sud-est de la République démocratique du Congo ; ailleurs, distribution zambézienne, de l’Angola jusqu’à la Tanzanie, et remontant au nord en Afrique orientale jusqu’à l’Éthiopie ; une localité isolée au nord de la ligne volcanique du Cameroun (mont Okou).</t>
  </si>
  <si>
    <t>Dans le territoire de la Flore, connu dans l’est de la République démocratique du Congo, du Rwanda et du Burundi, sur les montagnes du Rift Albertin, atteignant le Haut-Plateau des Marungu ; ailleurs, de l’Ouganda jusqu’au Zimbabwe.</t>
  </si>
  <si>
    <t>Famille distribuée en Afrique du Sud ainsi que dans le sud et le sud-ouest de l’Australie, avec seulement quelques taxons en Afrique, à Madagascar, dans l’Asie du Sud-Est et au Chili. La famille compte quelque 55 genres et 490 espèces ; pour la Flore, un seul genre.</t>
  </si>
  <si>
    <t>En Afrique centrale, seulement connue du sommet du mont Muhi au Kivu ; hors d’Afrique centrale, présente à Tanzanie, Malawi et Madagascar.</t>
  </si>
  <si>
    <t>La famille est cosmopolite mais les espèces sont principalement concentrées en Asie centrale et sur le pourtour méditerranéen. Pour la Flore : 2 genres et 5 espèces dont 3 indigènes et 2 introduites.</t>
  </si>
  <si>
    <t>En Afrique centrale, rare au sud-est de la République démocratique du Congo ; hors d’Afrique centrale, présente au centre et au sud de la Tanzanie, au nord et au centre de la Zambie, ainsi qu’au nord du Mozambique.</t>
  </si>
  <si>
    <t>Rare et seulement connue de l’Ituri au nord-est de la République démocratique du Congo.</t>
  </si>
  <si>
    <r>
      <t xml:space="preserve">Espèce cosmopolite, </t>
    </r>
    <r>
      <rPr>
        <i/>
        <sz val="12"/>
        <color rgb="FF000000"/>
        <rFont val="Times New Roman"/>
        <family val="1"/>
      </rPr>
      <t>P. zeylanica</t>
    </r>
    <r>
      <rPr>
        <sz val="12"/>
        <color rgb="FF000000"/>
        <rFont val="Times New Roman"/>
        <family val="1"/>
      </rPr>
      <t xml:space="preserve"> est originaire d’Asie du Sud-Est d’où elle aurait été diffusée dans toutes les régions tropicales et subtropicales où elle est devenue naturalisée. Elle semble répandue dans les habitats influencés par l’homme (Friis &amp; al. 2012).</t>
    </r>
  </si>
  <si>
    <r>
      <t>Les Gramineae constituent une famille de plus de 700 genres et environ 11 350 espèces ; elle est la 5</t>
    </r>
    <r>
      <rPr>
        <vertAlign val="superscript"/>
        <sz val="12"/>
        <color rgb="FF000000"/>
        <rFont val="Times New Roman"/>
        <family val="1"/>
      </rPr>
      <t>e</t>
    </r>
    <r>
      <rPr>
        <sz val="12"/>
        <color rgb="FF000000"/>
        <rFont val="Times New Roman"/>
        <family val="1"/>
      </rPr>
      <t xml:space="preserve"> plus grande famille des plantes vasculaires (après les Orchidaceae, Compositae, Leguminosae et Rubiaceae). Les espèces sont présentes dans tous les continents et ont souvent une importance remarquable dans divers types de végétation. La dominance des graminées date du Miocène (23–5 Ma), avec la transition des graminées C</t>
    </r>
    <r>
      <rPr>
        <vertAlign val="subscript"/>
        <sz val="12"/>
        <color rgb="FF000000"/>
        <rFont val="Times New Roman"/>
        <family val="1"/>
      </rPr>
      <t xml:space="preserve">3 </t>
    </r>
    <r>
      <rPr>
        <sz val="12"/>
        <color rgb="FF000000"/>
        <rFont val="Times New Roman"/>
        <family val="1"/>
      </rPr>
      <t>vers C</t>
    </r>
    <r>
      <rPr>
        <vertAlign val="subscript"/>
        <sz val="12"/>
        <color rgb="FF000000"/>
        <rFont val="Times New Roman"/>
        <family val="1"/>
      </rPr>
      <t>4</t>
    </r>
    <r>
      <rPr>
        <sz val="12"/>
        <color rgb="FF000000"/>
        <rFont val="Times New Roman"/>
        <family val="1"/>
      </rPr>
      <t xml:space="preserve"> (ce qui est généralement interprété comme une adaptation à des milieux plus chauds et secs) qui aurait eu lieu entre 8 et 3 Ma. Les savanes d’Afrique sont dominées par des membres des sous-familles Panicoideae (tribus XVII à XXIII) et Chloridoideae (tribus XVIII à XXXI). Aujourd’hui, en Afrique tropicale, il existe 268 genres avec environ 1885 espèces. Dans le territoire de cette Flore, il y a 165 genres et autour de 725 espèces.</t>
    </r>
  </si>
  <si>
    <t>Tribu à 3 genres et 12 espèces dans les régions tropicales, généralement en forêt. Pour la Flore, un genre avec une espèce.</t>
  </si>
  <si>
    <t>Genre à 3 espèces, distribuées dans les régions tropicales de l’Afrique, de l’Asie, de la Malésie, de l’Australie, dans le Pacifique sud au moins jusqu’aux Samoa ; en Afrique, 1 espèce.</t>
  </si>
  <si>
    <t>Partout en Afrique tropicale dans les régions de la forêt sempervirente, de la Guinée jusqu’en Éthiopie et au sud, jusqu’en Angola et au Mozambique, aussi à Madagascar et vers l’est jusqu’au Sri Lanka, la Malésie et les Îles Salomon ; dans le territoire de la Flore, connu de la République démocratique du Congo.</t>
  </si>
  <si>
    <t>Tribu avec un seul genre, connue de l’Afrique de l’Ouest et centrale.</t>
  </si>
  <si>
    <t>Comme la tribu. Genre avec 5 espèces, dont 1 pour la Flore.</t>
  </si>
  <si>
    <t>Dans le territoire de la Flore, connu de la République démocratique du Congo ; ailleurs, de la Sierra Léone jusqu’au Cameroun, au Gabon, à la République du Congo et en Tanzanie de l’Est.</t>
  </si>
  <si>
    <t>Tribu avec un seul genre de l’Afrique de l’Ouest et centrale.</t>
  </si>
  <si>
    <t>Comme la tribu. Genre avec 6 espèces, dont 1 pour la Flore.</t>
  </si>
  <si>
    <t>Dans le territoire de la Flore, très rare et seulement connu de deux échantillons de la République démocratique du Congo (Yalikungu et Yangambi) ; ailleurs, distribué au Ghana, au Nigéria et au Cameroun.</t>
  </si>
  <si>
    <t>Tribu avec un seul genre distribué en Amérique du Sud, en Afrique tropicale, au Sri Lanka et en Inde.</t>
  </si>
  <si>
    <t>Comme la tribu ; genre avec deux espèces dont une pour la Flore.</t>
  </si>
  <si>
    <t>Dans le territoire de la Flore, connu des régions forestières de la République démocratique du Congo ; ailleurs, connu du Sénégal jusqu’en Angola (Cabinda), au Soudan, en Éthiopie, en Tanzanie, au Sri Lanka et en Inde.</t>
  </si>
  <si>
    <t>Tribu avec un seul genre de l’Afrique de l’Est et du Sud, de l’Île de la Réunion, de l’Asie du Sud-Est, de l’Australie, de la Nouvelle Zélande et des îles du Pacifique.</t>
  </si>
  <si>
    <t>Comme la tribu. Genre avec environ 38 espèces dont environ 25 en Afrique du Sud et environ 13 depuis l’Île de la Réunion jusqu’en Australie et dans le Pacifique ; pour la Flore, une espèce.</t>
  </si>
  <si>
    <t>Dans le territoire de la Flore, limité à l’est de la République démocratique du Congo et au Rwanda ; ailleurs, connu du Yémen, de l’Éthiopie et de l’Afrique de l’Est jusqu’à la Zambie, du Malawi, du Mozambique et de l’Afrique du Sud, aussi des Îles Mascareignes et introduite en Europe, en Asie, en Australie et en Amérique du Nord.</t>
  </si>
  <si>
    <t>Tribu avec 11 genres et autour de 70 espèces, largement distribuée sur le globe. Pour la Flore, trois genres et 14 espèces.</t>
  </si>
  <si>
    <t>Genre avec 18 espèces, largement répandu dans des régions tropicales et subtropicales avec une extension dans les régions tempérées, 10 espèces en Afrique continentale. Dans le territoire de la Flore, on trouve 7 espèces, dont toutes sauf une, y sont très rares et à distribution limitée.</t>
  </si>
  <si>
    <t>Dans le territoire de la Flore, connu de Rwanda et du sud-est de la République démocratique du Congo (Katanga) ; ailleurs, en Guinée, au Cameroun, en République centrafricaine, au Kenya et en Zambie.</t>
  </si>
  <si>
    <t>Dans le territoire de la Flore, rare et limité au Sud-Est de la République démocratique du Congo (Katanga) ; ailleurs, connu du Cameroun, de l’Angola et de la Zambie.</t>
  </si>
  <si>
    <t>Dans le territoire de la Flore, très rare et seulement connu d’une récolte du sud-est de la République démocratique du Congo (Katanga) ; ailleurs, présent au Sénégal, en Guinée, au Ghana, au Cameroun, au Soudan et en Ouganda.</t>
  </si>
  <si>
    <t>République centrafricaine, Soudan, Tchad et le nord de la République démocratique du Congo.</t>
  </si>
  <si>
    <t>Dans le territoire de la Flore, commun dans toutes les régions ; ailleurs, largement répandu dans les régions tropicales, subtropicales et méditerranéennes du monde entier.</t>
  </si>
  <si>
    <t>Dans le territoire de la Flore, très rare et seulement connu du sud-est de la République démocratique du Congo (Katanga) ; ailleurs, connu de l’Angola, de l’Ouganda, de la Tanzanie et de la Zambie.</t>
  </si>
  <si>
    <t>Dans le territoire de la Flore, très rare et seulement connu du sud-est de la République démocratique du Congo ; ailleurs, présent au Kenya, en Tanzanie, en Zambie, au Zimbabwe et en Afrique du Sud.</t>
  </si>
  <si>
    <t>Genre avec 4 espèces, une dans la région de la Basse-Guinée, une en Tanzanie et deux à Madagascar ; dans le territoire de la Flore, une espèce.</t>
  </si>
  <si>
    <t>Dans le territoire de la Flore, très rare et seulement connu d’un échantillon venant de l’ouest de la République démocratique du Congo (Mayombe) ; ailleurs, connu du Cameroun, du Gabon et de la République du Congo.</t>
  </si>
  <si>
    <t>Genre avec 20 espèces des régions tropicales et subtropicales, plusieurs d’entre elles largement cultivées et avec une importance mondiale pour la nutrition de l’homme. Pour la Flore, six espèces.</t>
  </si>
  <si>
    <t>Originaire de l’Asie, mais introduit et cultivé dans les régions tropicales et subtropicales ; dans le territoire de la Flore, cultivé partout.</t>
  </si>
  <si>
    <t>Dans le territoire de la Flore, assez commun, parfois introduit et cultivé ; ailleurs, réparti en Afrique tropicale, du Sénégal à la Tanzanie et à Madagascar, au sud jusqu’en Afrique du Sud.</t>
  </si>
  <si>
    <t>Dans le territoire de la Flore, rare et seulement connu du nord de la République démocratique du Congo ; ailleurs, rare et connu du Sénégal, de la Guinée, du Mali, de la Sierra Léone, de la Côte d’Ivoire, du Niger, du Tchad, du Soudan et de la Zambie ; introduit en Inde.</t>
  </si>
  <si>
    <t>Pas encore signalé dans le territoire de la Flore, mais pourrait y être, à rechercher surtout dans la partie nord de la République démocratique du Congo ; ailleurs, réparti dans les régions sèches de l’Afrique tropicale, du Sénégal au Soudan, à la Tanzanie, à l’Ouganda, à la Zambie et au Botswana.</t>
  </si>
  <si>
    <t>Dans le territoire de la Flore, assez rare à l’ouest, au centre et au nord de la République démocratique du Congo ; ailleurs, connu de la Côte d’Ivoire, du Ghana, du Nigéria, du Cameroun, de la République centrafricaine, du Soudan, de l’Ouganda, de la Tanzanie, de l’Angola, du Zimbabwe, du Mozambique, de l’Afrique du Sud et de Madagascar ; l’espèce a été introduite en Inde et en Thaïlande.</t>
  </si>
  <si>
    <t>Dans le territoire de la Flore, rare au nord-est et est de la République démocratique du Congo ; ailleurs, connu de la Côte d’Ivoire, de la République du Congo, de l’Ouganda, du Kenya, de la Tanzanie et aussi du Sri Lanka.</t>
  </si>
  <si>
    <t>Tribu avec 2 genres et 3 espèces de l’Afrique tropicale et de Madagascar. Pour la Flore, un genre monospécifique.</t>
  </si>
  <si>
    <t>Genre monospécifique de l’Afrique centrale et orientale.</t>
  </si>
  <si>
    <t>Dans le territoire de la Flore, rare au sud et sud-est de la République démocratique du Congo ; ailleurs, connu de l’Angola, de la Tanzanie, de la Zambie, du Malawi, du Mozambique et du Zimbabwe.</t>
  </si>
  <si>
    <t>Cette tribu regroupe 26 genres et environ 530 espèces, la grande majorité en Asie, mais avec deux genres en Afrique et un aux États-Unis. La plupart des espèces se trouvent dans des milieux alpins subtropicaux ou tempérés. Pour la Flore : un genre monospécifique.</t>
  </si>
  <si>
    <t>Genre monospécifique, confiné aux montagnes de l’Afrique centrale et orientale.</t>
  </si>
  <si>
    <t>Dans le territoire de la Flore, confiné au Rwanda, au Burundi et à l’est de la République démocratique du Congo ; ailleurs, connu du Cameroun, du Soudan, de l’Ouganda, de l’Éthiopie, du Kenya, de la Tanzanie et du Malawi.</t>
  </si>
  <si>
    <t>Tribu avec 122 espèces et 21 genres dont un en Nouvelle-Guinée et les 20 autres en Amérique du Sud et un seul aussi en Afrique.</t>
  </si>
  <si>
    <t>Genre avec 24 espèces en Amérique centrale et du sud, et une seule espèce aussi en Afrique, y inclus Madagascar et dans le Pacifique, à Fiji.</t>
  </si>
  <si>
    <t>Dans le territoire de la Flore, dans la partie centrale et occidentale de la République démocratique du Congo et au Burundi ; ailleurs, présent en Amérique du Sud, largement distribué en Afrique tropicale, Afrique du Sud et à Madagascar.</t>
  </si>
  <si>
    <t>Tribu avec 64 genres et environ 785 espèces ; 21 genres en Amérique du Sud, 10 genres (avec 13 espèces seulement) en Afrique et Madagascar et les autres en Asie et en Australie. Plusieurs genres ont été introduits en Afrique et ailleurs. Pour la Flore : deux genres monospécifiques indigènes, et deux autres genres (chacun avec une espèce) introduits et ± naturalisés.</t>
  </si>
  <si>
    <t>Genre monospécifique restreint à l’Afrique tropicale.</t>
  </si>
  <si>
    <t>Dans le territoire de la Flore, connu de l’est de la République démocratique du Congo et du Burundi, à rechercher au Rwanda ; ailleurs, du Sénégal jusqu’en Éthiopie, en Afrique de l’est et au sud, jusqu’en Zambie et au Mozambique.</t>
  </si>
  <si>
    <t>Genre avec environ 40 espèces en Asie continentale, l’Asie du Sud-Est et une espèce dans le Pacifique. Quelques espèces ont été introduites en Afrique, dont une seule est connue pour le territoire de la Flore.</t>
  </si>
  <si>
    <t>Dans le territoire de la Flore, introduit à l’époque coloniale en République démocratique du Congo (à Boma, Kisantu, Eala et probablement ailleurs) et naturalisé au moins à Boma ; originaire de l’Inde jusqu’en Birmanie et en Thailande ; régulièrement cultivé ailleurs.</t>
  </si>
  <si>
    <t>Genre monospécifique de l’Afrique de l’Est.</t>
  </si>
  <si>
    <t>Dans le territoire de la Flore, à l’est de la République démocratique du Congo et au Burundi ; ailleurs, connu de l’Ouganda, de la Tanzanie, de la Zambie et du Malawi.</t>
  </si>
  <si>
    <t>Genre avec plus de 100 espèces, originaire de l’Asie tropicale et subtropicale. Aujourd’hui plusieurs espèces ont été largement dispersés par l’homme comme plante ornementale, source de matériel utile et contre l’érosion. Pour la Flore, une espèce plantée et parfois naturalisée, une autre cultivée et peut-être échappée.</t>
  </si>
  <si>
    <t>Dans le territoire de la Flore, régulièrement planté en République démocratique du Congo, mais rarement récolté, et parfois subspontané ou naturalisé ; originaire probablement de l’Asie tropicale, c’est le bambou le plus répandu et planté dans toutes les régions tropicales et subtropicales du globe.</t>
  </si>
  <si>
    <t>Cette tribu compte environ 860 espèces réparties en 95 genres, distribuées dans les régions tropicales et tempérées du monde entier, actuellement classées en 25 sous-tribus (Peterson &amp; al. 2017, Soreng &amp; al. 2017) ; dans le territoire couvert par cette Flore, la tribu est représentée par 24 genres et 52 espèces.</t>
  </si>
  <si>
    <t>Genre comptant sept espèces originaires d’Afrique tropicale et subtropicale, du Sénégal, de la Mauritanie, du Mali et du Niger vers l’est jusqu’en Somalie et en Érythrée, vers le nord jusqu’au Maroc, en Algérie, en Tunisie, en Libye, en Égypte, vers le sud du Tchad jusqu’en Afrique du Sud et à Madagascar ; également dans la péninsule Arabique jusqu’en Asie, vers le nord jusqu’au Kazakhstan et en Mongolie ; introduit en Amérique du Nord et du Sud, ainsi qu’en Europe (Allemagne). Pour la Flore : une espèce.</t>
  </si>
  <si>
    <r>
      <t>Dans le territoire de la Flore, connu dans la moitié orientale de la République démocratique du Congo, au Rwanda et au Burundi</t>
    </r>
    <r>
      <rPr>
        <i/>
        <sz val="12"/>
        <color rgb="FF000000"/>
        <rFont val="Times New Roman"/>
        <family val="1"/>
      </rPr>
      <t> </t>
    </r>
    <r>
      <rPr>
        <sz val="12"/>
        <color rgb="FF000000"/>
        <rFont val="Times New Roman"/>
        <family val="1"/>
      </rPr>
      <t>; ailleurs, réparti dans toute l</t>
    </r>
    <r>
      <rPr>
        <i/>
        <sz val="12"/>
        <color rgb="FF000000"/>
        <rFont val="Times New Roman"/>
        <family val="1"/>
      </rPr>
      <t>’</t>
    </r>
    <r>
      <rPr>
        <sz val="12"/>
        <color rgb="FF000000"/>
        <rFont val="Times New Roman"/>
        <family val="1"/>
      </rPr>
      <t>Afrique tropicale, sauf dans les pays le long du Golfe de Guinée</t>
    </r>
    <r>
      <rPr>
        <i/>
        <sz val="12"/>
        <color rgb="FF000000"/>
        <rFont val="Times New Roman"/>
        <family val="1"/>
      </rPr>
      <t> </t>
    </r>
    <r>
      <rPr>
        <sz val="12"/>
        <color rgb="FF000000"/>
        <rFont val="Times New Roman"/>
        <family val="1"/>
      </rPr>
      <t>; également à Madagascar et dans la péninsule Arabique jusqu’en Asie ; introduit en Amérique du Nord et du Sud.</t>
    </r>
  </si>
  <si>
    <t>Genre comptant 14 espèces originaires de toute l’Afrique, de l’Asie et de l’Australie, vers le nord jusqu’à la plupart des régions d’Europe jusqu’en Biélorussie, en Ukraine et en Turquie ; introduit en Amérique depuis les États-Unis jusqu’en Amérique du Sud. Pour la Flore : trois espèces.</t>
  </si>
  <si>
    <r>
      <t>Dans le territoire de la Flore, introduit dans la partie orientale de la République démocratique du Congo</t>
    </r>
    <r>
      <rPr>
        <i/>
        <sz val="12"/>
        <color rgb="FF000000"/>
        <rFont val="Times New Roman"/>
        <family val="1"/>
      </rPr>
      <t> </t>
    </r>
    <r>
      <rPr>
        <sz val="12"/>
        <color rgb="FF000000"/>
        <rFont val="Times New Roman"/>
        <family val="1"/>
      </rPr>
      <t>;</t>
    </r>
    <r>
      <rPr>
        <i/>
        <sz val="12"/>
        <color rgb="FF000000"/>
        <rFont val="Times New Roman"/>
        <family val="1"/>
      </rPr>
      <t xml:space="preserve"> </t>
    </r>
    <r>
      <rPr>
        <sz val="12"/>
        <color rgb="FF000000"/>
        <rFont val="Times New Roman"/>
        <family val="1"/>
      </rPr>
      <t>ailleurs, indigène uniquement en Afrique du Sud et introduit ailleurs</t>
    </r>
    <r>
      <rPr>
        <i/>
        <sz val="12"/>
        <color rgb="FF000000"/>
        <rFont val="Times New Roman"/>
        <family val="1"/>
      </rPr>
      <t> </t>
    </r>
    <r>
      <rPr>
        <sz val="12"/>
        <color rgb="FF000000"/>
        <rFont val="Times New Roman"/>
        <family val="1"/>
      </rPr>
      <t>: en Libye, en Égypte, au Soudan, en Éthiopie, au Kenya, en Ouganda, en Tanzanie et à Madagascar, ainsi qu’en Iran, dans le sud de l’Australie, dans le sud des États-Unis et en Équateur.</t>
    </r>
  </si>
  <si>
    <t>Dans le territoire de la Flore, notamment dans la moitié ouest de la République démocratique du Congo, où il est répandu, et seulement occasionnellement dans la partie orientale de ce pays ainsi qu’au Rwanda et au Burundi. C’est une espèce subcosmopolite que l’on trouve aussi bien dans les régions tempérées que tropicales, mais probablement originaire de l’Afrique.</t>
  </si>
  <si>
    <t>Dans le territoire de la Flore, présent dans la partie orientale de la République démocratique du Congo, au Rwanda et au Burundi ; introduit dans la partie occidentale à Mbanza-Ngunga et à Lusanga. Ailleurs, en Afrique, du Tchad au Soudan jusqu’à l’Éthiopie, la Somalie, le Kenya, l’Ouganda et la Tanzanie, vers le sud jusqu’au Malawi, la Zambie, le Zimbabwe, l’Angola et le Botswana, et introduit au Bénin, au Nigéria et en Afrique du Sud, ainsi qu’en Arabie Saoudite, Australie, sud des États-Unis, Mexique, Porto Rico, Colombie, Venezuela, sud du Brésil et nord de l’Argentine.</t>
  </si>
  <si>
    <t>Genre comptant quatre espèces, une présente en Amérique du Nord et du Sud et trois présentes en Afrique, au Soudan, en Érythrée, en Éthiopie, à Djibouti, en Somalie, au Kenya, en Ouganda, en Tanzanie, au Burundi, en République démocratique du Congo, en Angola et en Namibie, Botswana, Mozambique et Afrique du Sud ; également en Arabie Saoudite, au Yémen et à Oman. Pour la Flore : une espèce.</t>
  </si>
  <si>
    <t>Dans le territoire de la Flore, présent en République démocratique du Congo et au Burundi ; ailleurs, en Afrique, depuis l’Angola jusqu’à la Tanzanie, au nord jusqu’en Ouganda, en Éthiopie, en Érythrée, en Somalie et au Soudan, ainsi qu’en Arabie Saoudite et au Yémen ; introduit en Inde.</t>
  </si>
  <si>
    <r>
      <t xml:space="preserve">Genre comptant dix espèces, dont la plupart sont localisées en Afrique de l’Est. Une seule espèce, </t>
    </r>
    <r>
      <rPr>
        <i/>
        <sz val="12"/>
        <color rgb="FF000000"/>
        <rFont val="Times New Roman"/>
        <family val="1"/>
      </rPr>
      <t xml:space="preserve">E. tristachya </t>
    </r>
    <r>
      <rPr>
        <sz val="12"/>
        <color rgb="FF000000"/>
        <rFont val="Times New Roman"/>
        <family val="1"/>
      </rPr>
      <t>(Lam.) Lam., originaire d’Amérique du Sud, n’est pas présente en Afrique, sauf rarement adventice. Le genre a une large répartition, du Sénégal, de la Gambie, de la Guinée Bissau, du Mali, vers l’est jusqu’en Somalie, vers le nord jusqu’en Égypte, vers le sud jusqu’en Afrique du Sud et à Madagascar ; également dans la péninsule Arabique et dans le sud de l’Asie jusqu’en Indonésie ; certaines espèces sont introduites en Mauritanie, au Maroc, en Algérie, en Tunisie, en Libye, au Qatar, en Afghanistan et en Australie ; en Europe, le genre est connu depuis l’Espagne, le Portugal, la France, l’Allemagne, la Pologne, l’Ukraine et la Grèce, dans les Amériques depuis le Canada, le sud des États-Unis et le Mexique, le Venezuela, la Colombie, la Guyane, Trinidad, l’est du Brésil, vers le sud jusqu’en Bolivie, Uruguay, Paraguay, Argentine et Chili. Pour la Flore : quatre espèces.</t>
    </r>
  </si>
  <si>
    <r>
      <t>Dans le territoire de la Flore, connu de l’est de la République démocratique du Congo, au Rwanda et au Burundi</t>
    </r>
    <r>
      <rPr>
        <i/>
        <sz val="12"/>
        <color rgb="FF000000"/>
        <rFont val="Times New Roman"/>
        <family val="1"/>
      </rPr>
      <t> </t>
    </r>
    <r>
      <rPr>
        <sz val="12"/>
        <color rgb="FF000000"/>
        <rFont val="Times New Roman"/>
        <family val="1"/>
      </rPr>
      <t>; ailleurs, en Éthiopie et en Ouganda.</t>
    </r>
  </si>
  <si>
    <t>Dans le territoire de la Flore, dans la partie orientale de la République démocratique du Congo, au Rwanda et au Burundi ; on le trouve également dans le monde entier dans les régions tropicales et subtropicales, en Afrique depuis le Sénégal, la Gambie, la Guinée Bissau et le Mali, vers l’est jusqu’en Somalie, vers le nord jusqu’en Égypte, vers le sud jusqu’en Afrique du Sud et à Madagascar ; également dans la péninsule Arabique, vers l’Asie du Sud, l’Asie du Sud-Est et en Amérique du Sud depuis l’est du Brésil, vers le sud jusqu’en Bolivie, Uruguay, Paraguay, Argentine et Chili ; introduit en Europe (Belgique, îles Canaries, Grande-Bretagne, Italie) et en Amérique du Nord (South Carolina).</t>
  </si>
  <si>
    <t>Commun dans le territoire de la Flore et présent en République démocratique du Congo, au Rwanda et au Burundi ; ailleurs, répandu dans toutes les régions tropicales et subtropicales ; en Afrique, du Sénégal, en passant par la Gambie, la Guinée Bissau jusqu’au Mali, vers l’est jusqu’en Somalie, vers le nord jusqu’en Égypte, vers le sud jusqu’en Afrique du Sud et à Madagascar ; également dans la péninsule Arabique jusqu’en Asie du Sud-Est, en Amérique du Sud et introduit en Australie, en Afrique du Nord, en Afghanistan, en Europe et en Amérique du Nord.</t>
  </si>
  <si>
    <t>Genre comptant huit espèces présentes principalement dans les régions les plus sèches de l’Afrique tropicale, du Sénégal, de la Mauritanie, du Mali, du Burkina Faso, du Niger, du Nigéria, du Cameroun, de la République du Congo et du Tchad, vers l’est jusqu’en Somalie, vers le nord jusqu’en Libye et en Égypte, vers le sud au Kenya, en Ouganda, en Tanzanie, en République démocratique du Congo, en Angola, en Zambie, au Mozambique, au Botswana, en Namibie et en Afrique du Sud ; également à Madagascar, dans la péninsule Arabique, en Afghanistan, au Pakistan et en Inde ; introduit dans le sud de la Chine, en Thaïlande, à Maurice et au Maryland (États-Unis). Pour la Flore : quatre espèces.</t>
  </si>
  <si>
    <t>Dans le territoire de la Flore, rare, introduit en République démocratique du Congo et au Burundi ; ailleurs, originaire d’Asie (du Pakistan à la Chine et au Japon, à l’est de l’Indonésie et de la Papouasie-Nouvelle-Guinée), introduit en Afrique tropicale, où il est présent au Ghana, au Togo, au Bénin et de l’Égypte au sud jusqu’au Mozambique, en Namibie et en Afrique du Sud, également introduit à Madagascar et dans la péninsule Arabique.</t>
  </si>
  <si>
    <t>Dans le territoire de la Flore, rare et présent dans la partie orientale de la République démocratique du Congo et l’ouest du Burundi ; ailleurs, en Éthiopie, en Somalie, au Kenya, en Ouganda, en Tanzanie, en Zambie et en Angola, vers le sud jusqu’en Afrique du Sud ; également en Inde et en Irak.</t>
  </si>
  <si>
    <t>Dans le territoire de la Flore, assez commun dans les parties occidentales et centrales de la République démocratique du Congo, rare dans les parties orientales et absent du Rwanda et du Burundi ; ailleurs, répandu en Afrique tropicale occidentale et centrale, notamment au Soudan et en Éthiopie, et au sud jusqu’en Angola et en Zambie, également à Madagascar ; généralement absent d’Afrique de l’Est.</t>
  </si>
  <si>
    <t>Dans le territoire de la Flore, rare et connu par quelques récoltes de l’est de la République démocratique du Congo (Parc national Albert) et du Rwanda ; ailleurs, présent en Ouganda, au Kenya et en Tanzanie.</t>
  </si>
  <si>
    <t>Genre comptant deux espèces confinées à l’Afrique tropicale et à l’Asie ; en Afrique, présente au Ghana, au Bénin, au Nigéria et depuis l’Érythrée, l’Éthiopie et la Somalie jusqu’en Namibie, en Zambie, au Mozambique, au Zimbabwe et dans les provinces du nord de l’Afrique du Sud ; également au Yémen, en Inde et au Sri Lanka. Pour la Flore : une espèce.</t>
  </si>
  <si>
    <t>Dans le territoire de la Flore, connu uniquement dans les régions de l’ouest et du sud-ouest de la République démocratique du Congo ; ailleurs, au Ghana, au Bénin et au Nigéria, et de l’Érythrée, de l’Éthiopie et de la Somalie au Kenya, en Ouganda, en République du Congo, vers le sud jusqu’en Angola, en Namibie, en Zambie, au Malawi, au Mozambique, au Zimbabwe et dans les provinces du nord de l’Afrique du Sud ; également au Yémen, en Inde et au Sri Lanka.</t>
  </si>
  <si>
    <t>Genre comptant deux espèces et confiné à l’Afrique tropicale, du Sénégal, du Mali, du Burkina Faso et de la Côte d’Ivoire au Tchad et à la République centrafricaine, vers l’est jusqu’en Ouganda, au Kenya et en Tanzanie, vers le sud jusqu’en Angola, en Zambie et au Malawi. Dans le territoire de la Flore, les deux espèces sont présentes.</t>
  </si>
  <si>
    <t>Dans le territoire de la Flore, connu uniquement de la partie orientale de la République démocratique du Congo ; également présent en Ouganda, au Kenya et en Tanzanie.</t>
  </si>
  <si>
    <t>Dans de le territoire de la Flore, on le trouve dans la partie orientale de la République démocratique du Congo, au Rwanda et au Burundi ; ailleurs, dans les régions plus sèches d’Afrique tropicale, du Sénégal, du Mali, du Burkina Faso et de la Côte d’Ivoire jusqu’au Tchad, en République centrafricaine, vers l’est jusqu’en Ouganda, au Kenya et en Tanzanie et vers le sud jusqu’en Angola, en Zambie et au Malawi.</t>
  </si>
  <si>
    <t>Genre comptant deux espèces, réparti depuis la République démocratique du Congo jusqu’en Angola, en Zambie et en Afrique du Sud. Pour la Flore : une espèce.</t>
  </si>
  <si>
    <t>Dans le territoire de la Flore, rare et connu uniquement du type, de la partie sud-est de la République démocratique du Congo (Katanga) ; ailleurs, en Angola et en Zambie.</t>
  </si>
  <si>
    <t>Genre comptant sept espèces présentes dans les régions tropicales et subtropicales du monde entier. Pour la Flore : cinq espèces.</t>
  </si>
  <si>
    <t>Dans le territoire de la Flore, présent en République démocratique du Congo et au Burundi ; également largement distribué en Afrique tropicale depuis le Mali et le Sénégal jusqu’au Soudan et en Somalie, vers le sud jusqu’en Namibie, Botswana, Zimbabwe et Mozambique, également en Inde jusqu’au sud de la Chine, vers le sud jusqu’en Australie ; introduit en Amérique du Sud, du Venezuela, de la Colombie et du Brésil, vers le sud jusqu’au nord-est de l’Argentine.</t>
  </si>
  <si>
    <r>
      <t>L</t>
    </r>
    <r>
      <rPr>
        <i/>
        <sz val="12"/>
        <color rgb="FF000000"/>
        <rFont val="Times New Roman"/>
        <family val="1"/>
      </rPr>
      <t>’</t>
    </r>
    <r>
      <rPr>
        <sz val="12"/>
        <color rgb="FF000000"/>
        <rFont val="Times New Roman"/>
        <family val="1"/>
      </rPr>
      <t>espèce est endémique de la partie sud-est de la République démocratique du Congo.</t>
    </r>
  </si>
  <si>
    <r>
      <t>Dans le territoire de la Flore, connu de la partie sud-est de la République démocratique du Congo ; ailleurs, distribué en Afrique tropicale orientale et australe, depuis la Tanzanie, le Malawi, la Zambie, vers le sud jusqu</t>
    </r>
    <r>
      <rPr>
        <i/>
        <sz val="12"/>
        <color rgb="FF000000"/>
        <rFont val="Times New Roman"/>
        <family val="1"/>
      </rPr>
      <t>’</t>
    </r>
    <r>
      <rPr>
        <sz val="12"/>
        <color rgb="FF000000"/>
        <rFont val="Times New Roman"/>
        <family val="1"/>
      </rPr>
      <t>au Zimbabwe et en Afrique du Sud.</t>
    </r>
  </si>
  <si>
    <t>Dans le territoire de la Flore, connu du sud et de l’est de la République démocratique du Congo, du Rwanda et du Burundi ; ailleurs, en Afrique tropicale, de la Côte d’Ivoire au Cameroun et au Soudan, vers l’est jusqu’en Somalie, vers le sud jusqu’en Afrique du Sud ; également dans la péninsule Arabique, de l’Inde à la Chine (Yunnan) et du sud des États-Unis jusqu’au nord de l’Argentine.</t>
  </si>
  <si>
    <t>Dans le territoire de la Flore, rare et présent uniquement dans l’est et le sud-est de la République démocratique du Congo ; ailleurs, distribué en Afrique tropicale orientale et australe, depuis l’Ouganda, la Tanzanie, la Zambie et l’Angola, vers le sud jusqu’en Namibie, au Botswana, au Zimbabwe et en Afrique du Sud.</t>
  </si>
  <si>
    <t>Un genre de cinq espèces limité à l’Afrique tropicale, du Sénégal, du Mali, du Burkina Faso, de la Sierra Leone, du Libéria, de la Côte d’Ivoire, du Ghana, du Togo, du Bénin, du Nigeria, du Tchad, de la République centrafricaine et de la République démocratique du Congo, vers l’est jusqu’à l’Ouganda, le Kenya et la Tanzanie, vers le sud jusqu’à l’Angola, la Zambie, le Zimbabwe, le Malawi et le Botswana. Pour le territoire de la Flore : quatre espèces.</t>
  </si>
  <si>
    <t>Dans le territoire de la Flore, connu uniquement du sud-est de la République démocratique du Congo (Haut Katanga) ; ailleurs, depuis l’Angola et la Zambie, vers l’est jusqu’au Malawi et en Tanzanie, vers le sud jusqu’au Zimbabwe.</t>
  </si>
  <si>
    <t>Dans le territoire de la Flore, connu de seulement deux collections du sud-est de la République démocratique du Congo (Parc National de l’Upemba et région de Kasenga) ; ailleurs, connu du Kenya, de l’Ouganda et de la Tanzanie, vers le sud jusqu’en Angola, en Zambie, au Zimbabwe et au Botswana.</t>
  </si>
  <si>
    <t>Dans le territoire de la Flore, rare et connu uniquement dans quelques localités du nord-est et une seule au sud-est de la République démocratique du Congo ; ailleurs, distribué en Afrique tropicale depuis le Sénégal, le Mali, le Burkina Faso, la Sierra Leone, le Libéria, la Côte d’Ivoire, le Ghana, le Togo, le Bénin, le Nigéria, le Tchad et la République centrafricaine, vers le sud jusqu’en Angola et en Zambie.</t>
  </si>
  <si>
    <t>Dans le territoire de la Flore, connu d’une seule localité du sud-est de la République démocratique du Congo (Parc National de l’Upemba) ; ailleurs, présent dans l’est de l’Angola (Moxico Distr.).</t>
  </si>
  <si>
    <t>Un genre de 16 espèces originaires d’Afrique tropicale et australe, de la Mauritanie, la Guinée Bissau et le Sénégal à la Somalie, au sud jusqu’à la Namibie, au Botswana, au Zimbabwe et au Mozambique, également au Pakistan, en Inde et au Népal, vers l’est jusqu’au sud de la Chine, au sud jusqu’au Myanmar., Bangladesh, Thaïlande, Vietnam, Indonésie et Australie ; disparu à la Réunion. Pour le territoire de la Flore : quatre espèces.</t>
  </si>
  <si>
    <t>Dans le territoire de la Flore, présent en République démocratique du Congo (mais quasi absent de la région Forestier Central), au Rwanda et au Burundi ; ailleurs, distribué en Afrique tropicale depuis la Guinée, la Côte d’Ivoire, le Burkina Faso et le Ghana jusqu’au Nigéria, vers le nord jusqu’au Tchad, vers l’est jusqu’en Somalie et vers le sud jusqu’en Namibie, au Botswana et dans les provinces du nord de l’Afrique du Sud, également à Madagascar.</t>
  </si>
  <si>
    <t>Dans le territoire de la Flore, plutôt rare, présent dans les régions du sud et de l’est de la République démocratique du Congo, au Burundi et une seule collection du Rwanda ; ailleurs, on le trouve en Afrique tropicale, en République du Congo et depuis la Tanzanie jusqu’en Zambie, au Zimbabwe, en Namibie, en Angola et au Botswana.</t>
  </si>
  <si>
    <t>Dans le territoire de la Flore, peu commun et connu uniquement dans plusieurs régions de la République démocratique du Congo ; ailleurs, largement répandu en Afrique tropicale depuis la Mauritanie, la Sierra Leone, la Côte d’Ivoire, le Burkina Faso et le Ghana, vers l’est jusqu’au Nigéria, vers le nord jusqu’au Tchad, vers le sud jusqu’à la République du Congo, également en Tanzanie et à Madagascar, également en Asie, depuis l’Inde et du Pakistan jusqu’au sud-est de la Chine, en Malaisie, en Indonésie et en Nouvelle-Guinée, introduit dans le Queensland et éteint à la Réunion.</t>
  </si>
  <si>
    <t>Dans le territoire de la Flore, connu uniquement dans le sud-est de la République démocratique du Congo ; ailleurs, distribué en Afrique tropicale depuis la Tanzanie, le Mozambique et le Malawi, vers l’ouest jusqu’en Angola, vers le sud jusqu’en Namibie, Zambie et Afrique du Sud.</t>
  </si>
  <si>
    <t>Un genre de huit espèces, répandu en Afrique, depuis la Mauritanie, le Mali, le Burkina Faso, le Nigéria et le Cameroun, vers l’est jusqu’en Éthiopie, au Kenya, en Ouganda et en Tanzanie, dans les Amériques depuis le sud des États-Unis jusqu’au Mexique, vers le sud jusqu’au Cuba, la Jamaïque et en l’Amérique du Sud depuis le Venezuela, la Colombie et le sud-est du Brésil, vers le sud jusqu’à l’Argentine ; introduit à Hawaï, en Australie et dans l’est des États-Unis. Dans le territoire de la Flore, une espèce.</t>
  </si>
  <si>
    <t>Dans le territoire de la Flore, on ne le trouve que dans le nord-est de la République démocratique du Congo. On le trouve également en Afrique tropicale depuis la Mauritanie, le Mali, le Burkina Faso, le Nigéria et le Cameroun, jusqu’à l’est jusqu’en Éthiopie, au Kenya, en Ouganda et en Tanzanie.</t>
  </si>
  <si>
    <t>Genre comptant 19 espèces présentes en Afrique tropicale, en Asie tempérée et en Amérique du Nord et du Sud. Pour le territoire de la Flore : cinq espèces.</t>
  </si>
  <si>
    <t>Dans le territoire de la Flore, connu d’une seule collection près de Kisangani (Prov. Orientale) en République démocratique du Congo ; ailleurs, répandu en Afrique de l’Ouest, du Burkina Faso jusqu’au Nigéria.</t>
  </si>
  <si>
    <t>Dans le territoire de la Flore, cette espèce ne se trouve qu’au Burundi ; ailleurs, on la trouve au Nigéria, au Cameroun, en République centrafricaine, en Tanzanie et en Zambie.</t>
  </si>
  <si>
    <t>Dans le territoire de la Flore, trouvé dans la partie sud-est de la République démocratique du Congo, au Rwanda et au Burundi ; ailleurs, il est répandu en Afrique tropicale et est présent depuis le Ghana à l’ouest, vers le nord jusqu’au Soudan et en Éthiopie, vers le sud jusqu’en Afrique du Sud et à Madagascar.</t>
  </si>
  <si>
    <t>Dans le territoire de la Flore, trouvé dans la partie sud-est de la République démocratique du Congo et au Burundi ; ailleurs, présent en Zambie.</t>
  </si>
  <si>
    <t>Dans le territoire de la Flore, répandu et présent en République démocratique du Congo, au Rwanda et au Burundi ; ailleurs, répandu depuis le Sénégal, vers l’est jusqu’au Soudan, au Kenya, en Ouganda et en Somalie, et vers le sud jusqu’en Zambie et en Angola.</t>
  </si>
  <si>
    <t>Genre comptant 13 espèces, dont la plupart sont présentes en Afrique et à l’est de l’Inde, avec une espèce répandue dans les régions chaudes de l’Ancien Monde et introduite en Amérique. Pour la région de la Flore : une seule espèce.</t>
  </si>
  <si>
    <t>Dans le territoire de la Flore, présent dans toute la République démocratique du Congo, au Rwanda et au Burundi ; largement répandu dans toute l’Afrique et l’Asie tropicale et subtropicale ; introduit dans les Amériques, présent dans le sud des États-Unis, au Mexique, au Venezuela, en Colombie, au Brésil, en Bolivie, au Paraguay, dans le nord de l’Argentine et en Uruguay, ainsi qu’en Australie, en Espagne et en Italie.</t>
  </si>
  <si>
    <t>Genre comptant 14 espèces présentes presque dans toute l’Afrique tropicale, du Sénégal, de la Mauritanie et du Mali vers l’est jusqu’en Éthiopie et en Somalie, vers le nord jusqu’en Égypte, vers le sud jusqu’en Namibie, au Zimbabwe et en Afrique du Sud, également à Madagascar et aux Seychelles ; ailleurs dans la péninsule Arabique, en Asie, vers le sud jusqu’en Australie et introduit dans le sud des États-Unis. Pour la région de la Flore : une espèce.</t>
  </si>
  <si>
    <t>Dans le territoire de la Flore, rare et connu uniquement dans la partie orientale de la République démocratique du Congo ; ailleurs, en Afrique tropicale : Mauritanie, Côte d’Ivoire, Ghana, Tchad, Soudan, Érythrée, Éthiopie, Djibouti, Somalie, Kenya, Ouganda, Tanzanie, Angola, Malawi, Mozambique, Zimbabwe, Botswana, Namibie et Afrique du Sud.</t>
  </si>
  <si>
    <t>Genre comptant 15 espèces, réparties dans les régions tropicales et subtropicales principalement du Nouveau Monde, ainsi que dans le sud des États-Unis, dont une seule est originaire de l’Afrique orientale et australe vers la péninsule Arabique et à l’est de la Thaïlande, et d’autres espèces introduites en Australie et en Californie. Pour la région de la Flore : une espèce.</t>
  </si>
  <si>
    <r>
      <t>Dans le territoire de la Flore, connu de la République démocratique du Congo et du Rwanda</t>
    </r>
    <r>
      <rPr>
        <i/>
        <sz val="12"/>
        <color rgb="FF000000"/>
        <rFont val="Times New Roman"/>
        <family val="1"/>
      </rPr>
      <t> </t>
    </r>
    <r>
      <rPr>
        <sz val="12"/>
        <color rgb="FF000000"/>
        <rFont val="Times New Roman"/>
        <family val="1"/>
      </rPr>
      <t>; ailleurs, au Tchad, et de l’Éthiopie, de l’Érythrée et de la Somalie jusqu’à l’Ouganda, le Kenya, la Tanzanie, l’Angola, la Zambie et vers le sud jusqu’en Afrique du Sud, également au Yémen et à Oman.</t>
    </r>
  </si>
  <si>
    <t>Genre comptant trois espèces ; en Afrique, on les trouve depuis le Sénégal, le Mali, le Niger et le Tchad, vers l’est jusqu’en Éthiopie, l’Érythrée et la Somalie, vers le sud jusqu’en Angola, en Namibie, au Botswana et au Mozambique, également à Madagascar et en Asie, depuis l’Arabie saoudite, le Yémen et Oman, vers l’est jusqu’en Afghanistan., du Pakistan, de l’Inde, jusqu’au Myanmar et dans le sud de la Chine, vers le sud jusqu’en Thaïlande et en Australie ; introduit en Égypte, en République dominicaine, à Haïti et aux États-Unis (Californie). Une espèce est répandue, une endémique de Madagascar et la troisième endémique de l’Inde.</t>
  </si>
  <si>
    <t>Dans le territoire de la Flore, trouvé uniquement dans la partie occidentale de la République démocratique du Congo ; ailleurs, présent en Afrique tropicale depuis le Sénégal, le Mali, le Niger, le Tchad, vers l’est jusqu’en Érythrée, en Somalie et en Éthiopie, vers le sud jusqu’au Kenya, l’Angola, la Namibie, le Botswana, le Mozambique et l’Afrique du Sud ; également à Madagascar et depuis l’Arabie saoudite, le Yémen et Oman vers l’est jusqu’en Afghanistan, au Pakistan, en Inde, au Myanmar et dans le sud de la Chine, vers le sud jusqu’en Thaïlande et en Australie ; introduit en Égypte, en République dominicaine, à Haïti et aux États-Unis (Californie).</t>
  </si>
  <si>
    <t>Genre comptant dix espèces originaires des régions les plus sèches de l’Afrique tropicale et subtropicale, du Cap-Vert et du Sénégal à la Mauritanie, au Mali, à l’est jusqu’à la Somalie, au Kenya, à l’Ouganda, à la République démocratique du Congo, au sud jusqu’à l’Angola, la Namibie, le Botswana, Zimbabwe, Mozambique et Madagascar. Également en Amérique du Nord, au Mexique et sud jusqu’au Nicaragua. Pour la région de la Flore : deux espèces.</t>
  </si>
  <si>
    <t>Dans le territoire de la Flore, trouvé uniquement dans la partie orientale de la République démocratique du Congo ; ailleurs, en Érythrée, vers le sud jusqu’en Angola et en Afrique du Sud, ainsi qu’à Madagascar, dans la péninsule Arabique, dans le sud de l’Inde et au Myanmar.</t>
  </si>
  <si>
    <t>Dans le territoire de la Flore, rare et connu uniquement dans le Parc national des Virunga (près de la rivière Rutshuru), dans l’est de la République démocratique du Congo ; ailleurs, distribué en Afrique tropicale depuis le Soudan vers l’est jusqu’en Somalie, vers le sud jusqu’en Angola, en Namibie et en Afrique du Sud ; également présent en Arabie Saoudite, au Yémen, à Oman et vers l’est jusqu’au Pakistan, en Inde et au Bangladesh.</t>
  </si>
  <si>
    <t>Genre comptant 58 espèces, largement répandu, présent en Afrique, en Asie, en Australasie, dans le Pacifique et en Amérique du Nord et du Sud ; introduit dans les régions plus tempérées d’Europe, d’Asie et de Nouvelle-Zélande. Dans la région de la Flore, il existe sept espèces.</t>
  </si>
  <si>
    <t>Dans le territoire de la Flore, rare et connu seulement de deux récoltes dans le nord-est de la République démocratique du Congo ; ailleurs, largement distribué sous les tropiques de l’Ancien et du Nouveau Monde ; en Afrique, du Maroc, de l’Algérie, de la Mauritanie, de la Côte d’Ivoire, du Burkina Faso et du Niger, vers l’est jusqu’en Érythrée, en Éthiopie, au Kenya et en Tanzanie, également à Madagascar, dans la péninsule Arabique, jusqu’au Pakistan, en Inde et en Chine, jusqu’en Indonésie et en Papouasie-Nouvelle-Guinée. ; introduit en Australie et dans les Amériques, du Mexique, de la Colombie et du Venezuela, jusqu’au sud du Brésil, du Pérou, de la Bolivie, du nord de l’Argentine et de l’Uruguay.</t>
  </si>
  <si>
    <t>Dans le territoire de la Flore, introduit et occasionnellement échappant en République démocratique du Congo et au Rwanda ; ailleurs, originaire de l’Amérique tempérée et subtropicale, des États-Unis au Mexique, vers le sud jusqu’au Venezuela, en Colombie et en Argentine ; introduit dans la plupart des régions d’Afrique, d’Asie et d’Australie.</t>
  </si>
  <si>
    <t>Dans le territoire de la Flore, connu de la République démocratique du Congo, du Burundi et du Rwanda ; ailleurs, largement distribué en Afrique tropicale depuis la Gambie, le Sénégal, le Mali et le Niger, vers l’est jusqu’en Somalie, vers le sud jusqu’en Afrique du Sud, également en Arabie saoudite et à Oman ; introduit en Mauritanie, au Maroc, en Algérie, en Tunisie, en Égypte, à Madagascar, en Syrie et en Irak et dans les Amériques depuis les États-Unis et le Mexique, au sud jusqu’au Venezuela, en Colombie et au Brésil jusqu’au nord de l’Argentine et de l’Uruguay.</t>
  </si>
  <si>
    <t>Dans le territoire de la Flore, commun et présent dans toute la République démocratique du Congo et au Burundi ; ailleurs, originaire de l’Afrique équatoriale depuis la Gambie, le Sénégal, la Mauritanie et la Sierra Leone, vers l’est jusqu’en Éthiopie et au Kenya, vers le sud jusqu’en Angola et au Malawi ; introduit en Australie. Il a également été signalé en Amérique du Nord (Barkworth 2003) et plus récemment à Taïwan comme première occurrence signalée en Asie (Liao &amp; al. 2020).</t>
  </si>
  <si>
    <t>Dans le territoire de la Flore, assez commun, présent en République démocratique du Congo, au Rwanda et au Burundi ; ailleurs, présent dans la majeure partie de l’Afrique tropicale (présence au Botswana douteuse), du nord de l’Amérique du Sud et de l’Amérique centrale.</t>
  </si>
  <si>
    <t>Dans le territoire de la Flore, connu uniquement à partir du syntype, récolté très probablement près de la côte ouest de la République démocratique du Congo ; ailleurs, répandu en Afrique tropicale, du Sénégal, de la Sierra Leone et du Mali jusqu’au Soudan et en Ouganda, au sud jusqu’au Gabon, la République du Congo et la République démocratique du Congo.</t>
  </si>
  <si>
    <t>Ce genre est monotypique, distribué du Rwanda vers le sud jusqu’au Burundi et en Zambie.</t>
  </si>
  <si>
    <t>Dans le territoire de la Flore, présent au Rwanda et au Burundi ; ailleurs, connu du nord de la Zambie.</t>
  </si>
  <si>
    <t>Un genre monotypique distribué en Afrique de l’Ouest et depuis l’Angola, la République démocratique du Congo et la Tanzanie jusqu’en Afrique du Sud.</t>
  </si>
  <si>
    <t>Dans de le territoire de la Flore, présent uniquement dans le sud-est de la République démocratique du Congo ; ailleurs, présent en Afrique tropicale occidentale (Côte d’Ivoire, Togo, Bénin, Nigéria, Cameroun), et depuis l’Angola, la République démocratique du Congo et la Tanzanie jusqu’en Afrique du Sud.</t>
  </si>
  <si>
    <t>Les limites de ce genre ont été récemment redéfinies et il comprend désormais deux espèces originaires des régions les plus sèches d’Afrique tropicale et subtropicale, du Cap-Vert, du Sénégal, de la Mauritanie et du Mali, vers l’est jusqu’à la Somalie, le Kenya, la République démocratique du Congo et l’Ouganda, vers le sud jusqu’à l’Angola, la Zambie, la Namibie, le Botswana, le Zimbabwe, le Mozambique et le Madagascar. Également aux États-Unis jusqu’au Mexique, vers le sud jusqu’au Nicaragua. Pour le territoire de la Flore : une espèce.</t>
  </si>
  <si>
    <t>Dans le territoire de la Flore, connu dans le sud et l’est de la République démocratique du Congo et dans l’ouest du Burundi ; originaire de la plupart des régions tropicales et subtropicales du monde et introduit en Europe ; dans toute l’Afrique tropicale, mais absent des régions les plus humides de l’Ouest et du Centre.</t>
  </si>
  <si>
    <t>Un genre monotypique, distribué en Afrique orientale et australe, à Madagascar et en Arabie ; en Afrique, du Soudan vers l’est jusqu’à l’Érythrée et l’Éthiopie, vers le sud jusqu’au Kenya, la République démocratique du Congo, le Rwanda, le Burundi, l’Ouganda, la Tanzanie, l’Angola, la Zambie, le Zimbabwe, le Malawi, le Mozambique, le Botswana et la Namibie.</t>
  </si>
  <si>
    <t>Dans le territoire de la Flore, présent au centre, à l’est et au sud-est de la République démocratique du Congo, au Rwanda et au Burundi ; ailleurs, en Afrique orientale et australe, de l’Éthiopie et du Nord-Soudan à l’Angola, à la Namibie et à l’Afrique du Sud, ainsi qu’à Madagascar et dans la péninsule Arabique.</t>
  </si>
  <si>
    <t>Genre comptant neuf espèces originaires d’Amérique du Nord, des régions néotropicales (Pérou, Chili) et d’Afrique tropicale et subtropicale, avec une espèce s’étendant jusqu’à la péninsule Arabique. Cinq espèces sont présentes en Afrique, du Sénégal, de la Mauritanie et du Mali, vers l’est jusqu’au Soudan, en Éthiopie, en Érythrée, en Somalie et au Kenya, vers le nord jusqu’en Égypte, vers le sud jusqu’en Tanzanie, en Ouganda, en Angola, en Namibie et en Afrique du Sud. Pour le territoire de la Flore : une espèce.</t>
  </si>
  <si>
    <t>Dans le territoire de la Flore, rare et connu uniquement dans la partie la plus occidentale de la République démocratique du Congo ; ailleurs, distribué depuis la côte de l’Angola jusqu’à la Namibie.</t>
  </si>
  <si>
    <t>Famille cosmopolite, comprenant 60 genres et environ 1900 espèces, avec une plus grande diversité dans les régions tropicales et subtropicales. En Afrique centrale (République démocratique du Congo, Rwanda et Burundi) : 23 genres et 132 espèces.</t>
  </si>
  <si>
    <t>Genre comprenant six espèces en Afrique, et une présente en Asie tropicale ; dans le territoire de la Flore : cinq espèces.</t>
  </si>
  <si>
    <t>Dans le territoire de la Flore, en République démocratique du Congo, au Rwanda et au Burundi ; ailleurs : Sénégal, Gambie, Guinée Bissau, Mali, Côte d’Ivoire, Burkina Faso, Ghana, Togo, Bénin, Niger, Nigéria, Tchad, Gabon, République du Congo, République Centrafricaine, Soudan, Soudan du Sud, Érythrée, Éthiopie, Ouganda, Kenya, Tanzanie, Angola, Zambie, Malawi, Mozambique, Zimbabwe, Swaziland, Namibie, Botswana, Afrique du Sud, Madagascar ; au sud de l’Inde, au Sri Lanka et jusqu’en Australie du Nord.</t>
  </si>
  <si>
    <t>Dans le territoire de la Flore, uniquement connu du Bas-Katanga en République démocratique du Congo ; ailleurs : Sénégal, Burkina Faso, Bénin, Niger, Tchad, République Centrafricaine, Soudan, Soudan du Sud, Ouganda, Kenya, Tanzanie, Zambie, Malawi, Mozambique, Zimbabwe, Namibie, Botswana, Afrique du Sud et Madagascar.</t>
  </si>
  <si>
    <t>Endémique de la République démocratique du Congo, connu uniquement du Bas-Congo et du Kasai.</t>
  </si>
  <si>
    <t>Endémique de la République démocratique du Congo : dans la Province du Maniema, Bangengele, Parc National de la Lomami ; connu seulement de sa localité type.</t>
  </si>
  <si>
    <t>Genre pantropical comprenant environ dix espèces, largement répartie dans le Vieux Monde, avec la plupart des espèces en Asie ; dans le territoire de la Flore, quatre espèces.</t>
  </si>
  <si>
    <t>Dans le territoire de la Flore, en République démocratique du Congo et au Rwanda ; ailleurs : Sénégal, Guinée Bissau, Guinée, Sierra Leone, Mali, Côte d’Ivoire, Ghana, Togo, Bénin, Niger, Nigéria, Tchad, Cameroun, Gabon, République du Congo, République Centrafricaine, Soudan, Soudan du Sud, Éthiopie, Somalie, Tanzanie, Zambie, Mozambique, Zimbabwe, Madagascar et assez répandue en Asie tropicale, en Australie du nord-est, ainsi que sur les îles du Pacifique.</t>
  </si>
  <si>
    <t>Dans le territoire de la Flore, rare et présent dans le sud-est de la République démocratique du Congo et au Burundi ; ailleurs : Sénégal, Burkina Faso, Mauritanie, Cameroun, Soudan du Sud, Éthiopie, Tanzanie, Angola et Madagascar et en Asie tropicale.</t>
  </si>
  <si>
    <t>Dans le territoire de la Flore, en République démocratique du Congo et Burundi ; ailleurs : Sénégal, Guinée Bissau, Guinée, Sierra Leone, Libéria, Nigéria, Cameroun, République du Congo, République Centrafricaine, Soudan du Sud, Érythrée, Éthiopie, Ouganda, Kenya, Tanzanie, Angola, Zambie, Malawi, Mozambique, Zimbabwe, Swaziland, Namibie, Botswana, Afrique du Sud et Madagascar.</t>
  </si>
  <si>
    <t>Dans le territoire de la Flore, rare, connu d’un seul échantillon de la région du Haut Katanga en République démocratique du Congo ; ailleurs, à localités dispersées : Éthiopie, Soudan du Sud, Tanzanie, Zambie et Zimbabwe.</t>
  </si>
  <si>
    <t>Genre renfermant une centaine d’espèces dont la majorité est confinée ou limitée à l’Amérique intertropicale et subtropicale ; en Afrique, en Asie et dans le territoire de la Flore, seulement deux espèces.</t>
  </si>
  <si>
    <t>Dans le territoire de la Flore, en République démocratique du Congo, au Rwanda et au Burundi ; ailleurs : Sénégal, Mali, Côte d’Ivoire, Burkina Fasso, Ghana, Togo, Bénin, Niger, Nigéria, Tchad, Cameroun, République Centrafricaine, Soudan, Soudan du Sud, Érythrée, Éthiopie, Somalie, Ouganda, Kenya, Tanzanie, Angola, Zambie, Malawi, Mozambique, Zimbabwe, Namibie, Botswana et Afrique du Sud ; aussi aux Cap-Vert et autres régions tropicales et subtropicales du monde.</t>
  </si>
  <si>
    <t>Originaire d’Amérique, naturalisé et invasif dans le territoire de la Flore, présent en République démocratique du Congo, au Rwanda et au Burundi ; ailleurs : Côte d’Ivoire, Ghana, Bénin, Cameroun, République Centrafricaine, Soudan du Sud, Ouganda, Kenya, Tanzanie, Angola, Zambie, Malawi, Mozambique, Afrique du Sud et Madagascar ; aussi en Amérique tropicale.</t>
  </si>
  <si>
    <t>Genre comprenant environ 15 espèces, originaire de l’Amérique du Sud, de l’Australie et de la Nouvelle Zélande, introduit en Afrique et en Asie ; une espèce largement répandue en Afrique et présente dans le territoire de la Flore.</t>
  </si>
  <si>
    <t>Originaire du Cuba et de l’Amérique du Sud, mais introduit dans d’autres pays tropicaux ; naturalisé dans le territoire de la Flore, présent en République démocratique du Congo, au Rwanda et au Burundi ; ailleurs en Afrique : Cameroun, Ouganda, Kenya, Tanzanie, Angola, Zambie, Malawi, Mozambique, Afrique du Sud, Madagascar, Réunion et Maurice.</t>
  </si>
  <si>
    <t>Genre essentiellement confiné à l’Afrique, avec trois espèces dont une dans le territoire de la Flore.</t>
  </si>
  <si>
    <t>Dans le territoire de la Flore, uniquement connu du Rwanda ; ailleurs : Érythrée, Éthiopie, Ouganda, Zambie, Mozambique, Botswana et jusqu’à l’Afrique du Sud.</t>
  </si>
  <si>
    <r>
      <t>Genre paléotropical avec 14 espèces, dont quatre en Asie, et dix dans la région Guinéo-Congolaise, deux d’entre elles (</t>
    </r>
    <r>
      <rPr>
        <i/>
        <sz val="12"/>
        <color rgb="FF000000"/>
        <rFont val="Times New Roman"/>
        <family val="1"/>
      </rPr>
      <t xml:space="preserve">N. occidentalis </t>
    </r>
    <r>
      <rPr>
        <sz val="12"/>
        <color rgb="FF000000"/>
        <rFont val="Times New Roman"/>
        <family val="1"/>
      </rPr>
      <t xml:space="preserve">Breteler et </t>
    </r>
    <r>
      <rPr>
        <i/>
        <sz val="12"/>
        <color rgb="FF000000"/>
        <rFont val="Times New Roman"/>
        <family val="1"/>
      </rPr>
      <t xml:space="preserve">N. prevosteoides </t>
    </r>
    <r>
      <rPr>
        <sz val="12"/>
        <color rgb="FF000000"/>
        <rFont val="Times New Roman"/>
        <family val="1"/>
      </rPr>
      <t>Mangenot) endémiques de la Haute Guinée, deux autres (</t>
    </r>
    <r>
      <rPr>
        <i/>
        <sz val="12"/>
        <color rgb="FF000000"/>
        <rFont val="Times New Roman"/>
        <family val="1"/>
      </rPr>
      <t xml:space="preserve">N. eladii </t>
    </r>
    <r>
      <rPr>
        <sz val="12"/>
        <color rgb="FF000000"/>
        <rFont val="Times New Roman"/>
        <family val="1"/>
      </rPr>
      <t xml:space="preserve">Breteler et </t>
    </r>
    <r>
      <rPr>
        <i/>
        <sz val="12"/>
        <color rgb="FF000000"/>
        <rFont val="Times New Roman"/>
        <family val="1"/>
      </rPr>
      <t xml:space="preserve">N. pseudovelutina </t>
    </r>
    <r>
      <rPr>
        <sz val="12"/>
        <color rgb="FF000000"/>
        <rFont val="Times New Roman"/>
        <family val="1"/>
      </rPr>
      <t>Lejoly &amp; Lisowski) endémiques du Cameroun, six espèces au Gabon et cinq pour le territoire de la Flore.</t>
    </r>
  </si>
  <si>
    <t>Dans le territoire de la Flore, uniquement dans le Mayombe et le Forestier Central en République démocratique du Congo ; ailleurs : Sierra Leone, Libéria, Côte d’Ivoire, Ghana, Nigéria, Cameroun, Guinée équatoriale, Gabon, République du Congo, République Centrafricaine et Angola.</t>
  </si>
  <si>
    <t>Dans le territoire de la Flore, présent en République démocratique du Congo ; ailleurs : Sénégal, Sierra Leone, Libéria, Côte d’Ivoire, Nigéria, Cameroun, Guinée équatoriale, Gabon, République du Congo, République Centrafricaine et Angola (Cabinda).</t>
  </si>
  <si>
    <t>Dans le territoire de la Flore, connu du sud-ouest de la République démocratique du Congo ; ailleurs : Guinée équatoriale, Gabon, République du Congo et Angola (Cabinda).</t>
  </si>
  <si>
    <t>Dans le territoire de la Flore, uniquement dans l’ancienne province Orientale (Forestier Central) en République démocratique du Congo ; ailleurs : Nigéria, Cameroun, Guinée équatoriale, Gabon et République Centrafricaine.</t>
  </si>
  <si>
    <t>Dans le territoire de la Flore, présent en République démocratique du Congo ; ailleurs : Cameroun, Guinée équatoriale, Gabon et Angola (Cabinda).</t>
  </si>
  <si>
    <t>Genre à distribution amphi-atlantique, dont trois espèces présentes en Amérique du Sud, 14 en Afrique tropicale et une espèce à Madagascar ; dans le territoire de la Flore, sept espèces.</t>
  </si>
  <si>
    <t>Dans le territoire de la Flore, présent dans la moitié ouest de la République démocratique du Congo ; ailleurs : République du Congo, République Centrafricaine et en Angola.</t>
  </si>
  <si>
    <t>Dans le territoire de la Flore, dans les provinces de Mongala, Bas-Uele et Haut-Congo en République démocratique du Congo ; ailleurs : Nigéria, Cameroun, Gabon, République du Congo et République Centrafricaine.</t>
  </si>
  <si>
    <t>Dans le territoire de la Flore, dans le Bas-Congo en République démocratique du Congo ; ailleurs : sud de la République du Congo.</t>
  </si>
  <si>
    <t>Dans le territoire de la Flore, seulement connu de l’ouest de la République démocratique du Congo (prov. Équateur) ; ailleurs : Sénégal, Guinée, Sierra Leone, Libéria, Côte d’Ivoire, Ghana, Nigéria, Cameroun, Gabon, République du Congo et jusqu’en Angola (Cabinda).</t>
  </si>
  <si>
    <t>Dans le territoire de la Flore, uniquement en République démocratique du Congo ; ailleurs : Cameroun, Gabon, République du Congo, Angola et une grande partie de l’ouest de la Tanzanie.</t>
  </si>
  <si>
    <t>Dans le territoire de la Flore, dans la partie ouest de la République démocratique du Congo ; ailleurs : Cameroun, Gabon, République du Congo, Angola (Cabinda) et l’ouest de la Tanzanie.</t>
  </si>
  <si>
    <t>Genre d’Afrique tropicale avec deux espèces, présent au Cameroun, en Guinée équatoriale, au Gabon, en République du Congo, en République Centrafricaine, en République démocratique du Congo et en Angola (Cabinda). Pour la Flore : une espèce.</t>
  </si>
  <si>
    <t>Dans le territoire de la Flore, en République démocratique du Congo ; ailleurs : Cameroun, Guinée équatoriale, Gabon, République du Congo, République Centrafricaine et Angola (Cabinda).</t>
  </si>
  <si>
    <t>Genre afro-malgache renfermant cinq espèces, dont quatre endémiques de Madagascar et une en Afrique centrale et orientale.</t>
  </si>
  <si>
    <t>Dans le territoire de la Flore, en République démocratique du Congo ; ailleurs : Ouganda, Kenya et Tanzanie.</t>
  </si>
  <si>
    <t>Genre pantropical renfermant environ 34 espèces, dont dix en Afrique continentale et trois dans le territoire de la Flore.</t>
  </si>
  <si>
    <t>Dans le territoire de la Flore, dans le sud de la République démocratique du Congo ; ailleurs : Tanzanie, Zambie, Zimbabwe et Madagascar.</t>
  </si>
  <si>
    <t>Dans le territoire de la Flore, en République démocratique du Congo (Forestier Central et Ubangi-Uele) ; ailleurs : République Centrafricaine.</t>
  </si>
  <si>
    <t>Dans le territoire de la Flore, connu de l’extrême ouest de la République démocratique du Congo ; ailleurs : Gabon.</t>
  </si>
  <si>
    <t>Genre comprenant ± 250 espèces réparties surtout dans les régions tempérées et subtropicales des deux hémisphères ; ± 109 espèces en Afrique (y compris Madagascar). Pour la Flore, seulement deux espèces.</t>
  </si>
  <si>
    <t>Dans le territoire de la Flore, connu en République démocratique du Congo et au Rwanda ; ailleurs : Érythrée, Éthiopie, Ouganda, Kenya, Tanzanie, Malawi, Mozambique, Zimbabwe, Botswana, Afrique du Sud, Madagascar, Mascareignes : Réunion et Maurice ; introduite au Portugal et en Australie.</t>
  </si>
  <si>
    <t>Dans le territoire de la Flore, connu de l’est et du sud-est de la République démocratique du Congo, au Rwanda et au Burundi ; ailleurs : Kenya, Ouganda, Angola et Afrique du Sud.</t>
  </si>
  <si>
    <t>Genre des régions tropicales et subtropicales, comprenant environ 120 espèces, surtout américaines, dont quatre en Afrique (y inclus Madagascar) ; dans le territoire de la Flore : deux espèces.</t>
  </si>
  <si>
    <t>Dans le territoire de la Flore, connu en République démocratique du Congo ; ailleurs : Mauritanie, Sénégal, Guinée Bissau, Libéria, Mali, Ghana, Togo, Bénin, Niger, Nigéria, Tchad, Cameroun, République Centrafricaine, Soudan, Soudan du Sud, Ouganda, Kenya, Tanzanie, Angola, Zambie, Malawi, Mozambique, Zimbabwe, Botswana, Afrique du Sud, Madagascar, Mascareignes, Comores et aussi en Amérique tropicale.</t>
  </si>
  <si>
    <t>Dans le territoire de la Flore, connu du nord-est de la République démocratique du Congo ; ailleurs : Ghana, Togo, Somalie, Ouganda, Kenya, Tanzanie, Angola, Namibie et Mozambique.</t>
  </si>
  <si>
    <t>Genre comprenant cinq espèces en Amérique tropicale, dont une à distribution pantropicale et qui est présente dans le territoire de la Flore.</t>
  </si>
  <si>
    <t>Originaire d’Amérique et devenu pantropical ; naturalisé et invasif dans le territoire de la Flore, connu uniquement en République démocratique du Congo ; ailleurs en Afrique : Afrique de l’Ouest, République du Congo, République Centrafricaine, Tanzanie, Angola, Zimbabwe et Afrique du Sud.</t>
  </si>
  <si>
    <t>Genre monospécifique, paléotropical.</t>
  </si>
  <si>
    <t>Dans le territoire de la Flore, présent en République démocratique du Congo, au Rwanda et au Burundi ; ailleurs : Sénégal, Sierra Leone, Côte d’Ivoire, Bénin, Nigéria, Cameroun, Gabon, Éthiopie, Ouganda, Kenya, Tanzanie, Mozambique et en Asie tropicale ; quelques herbiers de l’Amérique Centrale représentent très probablement des plantes cultivées.</t>
  </si>
  <si>
    <t>Genre paléotropical, comprenant environ dix espèces, dont deux en Afrique tropicale et une seule dans le territoire de la Flore.</t>
  </si>
  <si>
    <t>Dans le territoire de la Flore, en République démocratique du Congo, Rwanda et Burundi ; ailleurs : Sénégal, Ghana, Bénin, Nigéria, Tchad, Cameroun, Guinée équatoriale, Gabon, République Centrafricaine, Soudan, Soudan du Sud, Éthiopie, Somalie, Ouganda, Tanzanie, Kenya, Angola, Zambie, Malawi, Zimbabwe, Mozambique ; aussi en Asie tropicale, au nord-est de l’Australie et dans des îles du Pacifique.</t>
  </si>
  <si>
    <t>Genre africain contenant deux espèces, dont une dans le territoire de la Flore.</t>
  </si>
  <si>
    <t>Dans le territoire de la Flore, connu uniquement du Haut-Katanga, au sud-est de la République démocratique du Congo ; ailleurs : Angola, Zambie, Zimbabwe, Mozambique et l’Afrique du Sud.</t>
  </si>
  <si>
    <t>Genre pantropical, comprenant 35 espèces, dont cinq dans le territoire de la Flore. Parmi elles, deux sont indigènes et les trois autres sont probablement introduites.</t>
  </si>
  <si>
    <t>Dans le territoire de la Flore, en République démocratique du Congo ; ailleurs : Angola et Zambie.</t>
  </si>
  <si>
    <t>Endémique du sud-est de la République démocratique du Congo, dans le Haut-Katanga.</t>
  </si>
  <si>
    <t>Originaire d’Amérique, naturalisé dans le territoire de la Flore, en République démocratique du Congo et au Rwanda ; ailleurs : Ouganda, Kenya, Tanzanie, Angola, Mozambique, îles Mascareignes, Asie tropicale, à travers le Pacifique, jusqu’aux îles Hawaii au nord et la Polynésie française et la Nouvelle Calédonie au sud, et en Amérique tropicale.</t>
  </si>
  <si>
    <t>Dans le territoire de la Flore, seulement à l’ouest de la République démocratique du Congo ; ailleurs : Sénégal, Gambie, Guinée Bissau, Sierra Leone, Côte d’Ivoire, Burkina Faso, Togo, Bénin, Niger, Nigéria, Tchad, Cameroun, São Tomé, Soudan, Érythrée, Éthiopie, Zambie, Mozambique et Zimbabwe, aussi en Amérique tropicale et introduit en Asie, en Australie et dans le Pacifique.</t>
  </si>
  <si>
    <t>Originaire de l’Amérique du Sud et Centrale ; dans le territoire de la Flore, en République démocratique du Congo (naturalisé) et au Rwanda ; ailleurs : Sénégal, Sierra Leone, Burkina Faso, Côte d’Ivoire, Ghana, Togo, Bénin, Nigéria, Cameroun, Guinée équatoriale, Gabon, République du Congo, Soudan, Madagascar, Seychelles ; aussi introduite en Asie, en Australie et dans le Pacifique.</t>
  </si>
  <si>
    <t>Genre d’Afrique continentale, comprenant environ douze espèces, dont quatre dans le territoire de la Flore.</t>
  </si>
  <si>
    <t>Dans le territoire de la Flore, présent en République démocratique du Congo, au Burundi et au Rwanda ; ailleurs : Ouganda, Kenya &amp; Tanzanie.</t>
  </si>
  <si>
    <t>Dans le territoire de la Flore, seulement dans le sud-est de la République démocratique du Congo et à Bweru au Burundi ; ailleurs : Soudan du Sud, Kenya, Tanzanie et Malawi.</t>
  </si>
  <si>
    <t>Dans le territoire de la Flore, présent, mais rare, dans l’est de la République démocratique du Congo, au Burundi et au Rwanda ; ailleurs : Nigéria, Cameroun, Tchad, Soudan, Soudan du Sud, Érythrée, Éthiopie, Somalie, Ouganda, Tanzanie, Kenya, Namibie, Zambie, Zimbabwe, Mozambique, Malawi et Afrique du Sud.</t>
  </si>
  <si>
    <t>Dans le territoire de la Flore, présent à l’est de la République démocratique du Congo ; ailleurs : Mali, est du Nigéria, Cameroun, République Centrafricaine jusqu’en Éthiopie, Somalie ; en Afrique de l’est jusqu’au sud vers la Zambie, le Mozambique, le Zimbabwe, le Botswana et la Namibie.</t>
  </si>
  <si>
    <t>Genre monospécifique, originaire d’Amérique tropicale, mais cultivé et parfois échappé et naturalisé en Afrique de l’Est et dans le territoire de la Flore.</t>
  </si>
  <si>
    <t>Originaire d’Amérique tropicale, mais cultivé et parfois échappé en République démocratique du Congo ; ailleurs : Éthiopie, Tanzanie, Zimbabwe, Madagascar ; du Mexique jusqu’en Amérique du Sud.</t>
  </si>
  <si>
    <t>Genre pantropical, renfermant douze espèces, dont six ou sept en Afrique continentale ; une seule connue dans le territoire de la Flore.</t>
  </si>
  <si>
    <t>Dans le territoire de la Flore, présent dans toute l’est de la République démocratique du Congo, de l’Ubangi-Uele jusqu’au Haut Katanga et du Burundi ; ailleurs : Mali, Sénégal, Guinée, Sierra Leone, Libéria, Ghana, Nigéria, Cameroun, République Centrafricaine ; en Afrique de l’Est, de l’Éthiopie jusqu’en Zambie et à Madagascar.</t>
  </si>
  <si>
    <t>Genre comprenant 650 à 900 espèces (suivant le concept adopté), répandu surtout dans les régions tropicales. En Afrique tropicale c’est le genre le plus important parmi les Convolvulaceae au point de vue de la richesse spécifique. Pour la Flore, 67 espèces sont présentes (dont 7 introduites en culture et ornement), avec 5 sous-espèces et 7 variétés.</t>
  </si>
  <si>
    <t>Dans le territoire de la Flore, uniquement connu à l’ouest de la République démocratique du Congo ; ailleurs : Sénégal, Guinée Bissau, Guinée, Sierra Leone, Libéria, Côte d’Ivoire, Ghana, Togo, Bénin, Nigéria, Cameroun, Guinée équatoriale, Gabon, Angola et Mozambique, aussi en Maroc, les pays méditerranéens, en Asie et en Amérique tropicale.</t>
  </si>
  <si>
    <t>Dans le territoire de la Flore, en République démocratique du Congo et au Burundi ; ailleurs : Cap-Vert, Sénégal, Guinée, Sierra Leone, Libéria, Côte d’Ivoire, Ghana, Togo, Bénin, Nigéria, Cameroun, Guinée équatoriale, Gabon, République du Congo, Somalie, Kenya, Tanzanie, Zambie, Angola, Mozambique, Afrique du Sud et les pays tropicaux d’Asie et d’Amérique.</t>
  </si>
  <si>
    <t>Dans le territoire de la Flore, en République démocratique du Congo et au Burundi ; ailleurs : Mauritanie, Sénégal, Mali, Côte d’Ivoire, Burkina Faso, Gambie, Guinée, Sierra Leone, Ghana, Togo, Niger, Nigéria, Tchad, Cameroun, Gabon, République centrafricaine, République du Congo, Soudan, Soudan du Sud, Éthiopie, Somalie, Ouganda, Kenya, Tanzanie, Angola, Zambie, Malawi, Mozambique, Zimbabwe, Namibie, Botswana et Afrique du Sud ; Madagascar et aussi en Asie et en Amérique tropicale et introduite dans le Pacifique.</t>
  </si>
  <si>
    <t>Dans le territoire de la Flore, uniquement au sud-est de la République démocratique du Congo ; ailleurs : Togo, Ghana, Nigéria, Cameroun, Soudan du Sud, Ouganda, Tanzanie, Angola, Zambie, Malawi, Mozambique, Zimbabwe, Namibie, Botswana, Afrique du Sud et Madagascar.</t>
  </si>
  <si>
    <t>Dans le territoire de la Flore, dans l’est de la République démocratique du Congo et au Rwanda ; ailleurs : Ouganda, Kenya et Tanzanie.</t>
  </si>
  <si>
    <t>Originaire d’Amérique tropicale et introduite dans les pays tropicaux de l’Ancien Monde ; dans le territoire de la Flore, subspontané en République démocratique du Congo, au Rwanda et au Burundi ; ailleurs en Afrique : Côte d’Ivoire, Bénin, Tchad, Cameroun, Soudan, Éthiopie, Kenya, Tanzanie, Zambie, Malawi, Mozambique, Zimbabwe et Afrique du Sud.</t>
  </si>
  <si>
    <t>Originaire de l’Amérique tropicale et introduit en Afrique ; dans le territoire de la Flore, présent au sud-est de la République démocratique du Congo ; ailleurs : Sénégal, Guinée, Togo et Zimbabwe.</t>
  </si>
  <si>
    <t>Dans le territoire de la Flore, dans le nord-est de la République démocratique du Congo, au Rwanda et au Burundi ; ailleurs dans le nord-ouest de la Tanzanie.</t>
  </si>
  <si>
    <t>Dans le territoire de la Flore, en République démocratique du Congo, Rwanda et Burundi ; ailleurs : Nigéria, Cameroun, Soudan du Sud, Ouganda, Tanzanie, Angola, Zambie et Malawi.</t>
  </si>
  <si>
    <t>Dans le territoire de la Flore, en République démocratique du Congo et au Burundi ; ailleurs : Cap-Vert, Mauritanie, Sénégal, Mali, Ghana, Togo, Niger, Nigéria, Cameroun, République du Congo, République Centrafricaine, Tchad, Soudan, Soudan du Sud, Éthiopie, Somalie, Ouganda, Kenya, Tanzanie, Angola, Zambie, Malawi, Mozambique, Zimbabwe, Namibie, Botswana et Afrique du Sud ; aussi en Asie tropicale et dans le nord de l’Australie.</t>
  </si>
  <si>
    <t>Dans le territoire de la Flore, uniquement en République démocratique du Congo ; ailleurs : Sénégal, Gambie, Togo, Niger, Nigéria, Tchad, Cameroun, République Centrafricaine, Kenya, Tanzanie, Angola, Zambie, Malawi, Mozambique, Zimbabwe, Afrique du Sud et en Asie tropicale.</t>
  </si>
  <si>
    <t>Dans le territoire de la Flore, commun en République démocratique du Congo, au Rwanda et au Burundi ; ailleurs : Sénégal, Gambie, Sierra Leone, Libéria, Côte d’Ivoire, Ghana, Togo, Bénin, Nigéria, Cameroun, Guinée équatoriale, Gabon, République du Congo, République Centrafricaine, Soudan du Sud, Ouganda, Kenya, Tanzanie, Angola, Zambie, Malawi, Mozambique, Zimbabwe et Afrique du Sud.</t>
  </si>
  <si>
    <t>Dans le territoire de la Flore, rare au nord-est de la République démocratique du Congo ; ailleurs : Ouganda, Kenya et Tanzanie.</t>
  </si>
  <si>
    <t>Dans le territoire de la Flore, présent en République démocratique du Congo, uniquement dans le Katanga ; ailleurs, en Afrique : République Centrafricaine, Soudan, Somalie, Ouganda, Kenya, Tanzanie, Zambie, Malawi, Mozambique, Zimbabwe, Botswana, Afrique du Sud et Mascareignes ; aussi en Asie tropicale.</t>
  </si>
  <si>
    <t>Dans le territoire de la Flore, présent dans le sud-est de la République démocratique du Congo (Katanga) ; ailleurs : Bénin, Tanzanie, Angola et Zambie.</t>
  </si>
  <si>
    <t>Dans le territoire de la Flore, en République démocratique du Congo ; ailleurs : Côte d’Ivoire, Ghana, Cameroun et République Centrafricaine.</t>
  </si>
  <si>
    <t>Dans le territoire de la Flore, présent en République démocratique du Congo, au Rwanda et au Burundi ; ailleurs : Cap-Vert, Sénégal, Gambie, Guinée Bissau, Guinée, Sierra Leone, Côte d’Ivoire, Ghana, Togo, Bénin, Niger, Nigéria, Cameroun, Sao Tomé, République Centrafricaine, Soudan, Soudan du Sud, Éthiopie, Ouganda, Kenya, Tanzanie, Angola et Zambie.</t>
  </si>
  <si>
    <t>Dans le territoire de la Flore, en République démocratique du Congo et au Burundi ; ailleurs : Mauritanie, Sénégal, Gambie, Mali, Côte d’Ivoire, Ghana, Bénin, Niger, Nigéria, Tchad, Cameroun, République Centrafricaine, Soudan, Soudan du Sud, Éthiopie, Somalie, Ouganda, Kenya, Tanzanie, Angola, Zambie, Malawi, Mozambique, Zimbabwe, Botswana, Namibie et Afrique du Sud ; aussi en Asie tropicale.</t>
  </si>
  <si>
    <t>Dans le territoire de la Flore, présent en République démocratique du Congo, au Rwanda et au Burundi ; ailleurs : Libéria, Cameroun, Éthiopie, Ouganda, Kenya, Tanzanie, Zambie, Malawi, Mozambique, Afrique du Sud et Madagascar ; aussi en Asie tropicale.</t>
  </si>
  <si>
    <t>Dans le territoire de la Flore, présent à l’ouest de la République démocratique du Congo (Mayombe) ; ailleurs : Éthiopie, Kenya et Angola.</t>
  </si>
  <si>
    <t>Dans le territoire de la Flore, uniquement en République démocratique du Congo ; ailleurs : Sénégal, Guinée, Sierra Leone, Côte d’Ivoire, Nigéria, Cameroun, République du Congo, République Centrafricaine, Angola, Tanzanie et Zambie.</t>
  </si>
  <si>
    <t>Dans le territoire de la Flore, connu seulement du sud-est de la République démocratique du Congo (Katanga) ; ailleurs : Éthiopie, Kenya, Tanzanie, Angola, Zambie, Malawi, Mozambique, Zimbabwe, Namibie, Botswana et Afrique du Sud.</t>
  </si>
  <si>
    <t>Dans le territoire de la Flore, connu du Bas-Congo et du Katanga dans la République démocratique du Congo ; ailleurs : Éthiopie, Kenya, Tanzanie, Angola, Zambie, Malawi, Mozambique, Zimbabwe, Namibie, Botswana et Afrique du Sud.</t>
  </si>
  <si>
    <t>Dans le territoire de la Flore, uniquement dans le sud-est de la République démocratique du Congo ; ailleurs : Tanzanie, Angola, Zambie et Malawi.</t>
  </si>
  <si>
    <t>Endémique du territoire de la Flore, au Katanga en République démocratique du Congo.</t>
  </si>
  <si>
    <t>Dans le territoire de la Flore, au Katanga dans le sud-est de la République démocratique du Congo et au Burundi ; ailleurs : Nigéria, Gabon, Tanzanie, Angola, Zambie et Malawi.</t>
  </si>
  <si>
    <t>Endémique du territoire de la Flore, au Katanga dans le sud-est de la République démocratique du Congo.</t>
  </si>
  <si>
    <t>Endémique du territoire de la Flore, au Haut-Katanga en République démocratique du Congo.</t>
  </si>
  <si>
    <t>Endémique du Katanga en République démocratique du Congo.</t>
  </si>
  <si>
    <t>Dans le territoire de la Flore, présent uniquement au sud-est de la République démocratique du Congo (Katanga) ; ailleurs : Ouganda, Kenya, Tanzanie, Zambie, Malawi et Zimbabwe.</t>
  </si>
  <si>
    <t>Dans le territoire de la Flore, rare et connu seulement du Haut Katanga ; ailleurs : Somalie, Kenya, Tanzanie et Zambie.</t>
  </si>
  <si>
    <t>Dans le territoire de la Flore, au centre et au sud-est de la République démocratique du Congo ; ailleurs : Tanzanie, Angola, Zambie, Mozambique, Zimbabwe, Botswana, Namibie, Afrique du Sud et Madagascar.</t>
  </si>
  <si>
    <t>Dans le territoire de la Flore, seulement connu du Rwanda ; ailleurs : Ouganda, Kenya, Tanzanie, Zambie, Malawi, Zimbabwe, Botswana, Namibie et Afrique du Sud.</t>
  </si>
  <si>
    <t>Dans le territoire de la Flore, connu de l’est de la République démocratique du Congo et du Rwanda ; ailleurs : Éthiopie, Ouganda, Kenya, Tanzanie et Zambie ; aussi en Asie tropicale et en Australie.</t>
  </si>
  <si>
    <t>Dans le territoire de la Flore, en République démocratique du Congo et au Burundi ; ailleurs : Soudan du Sud, Tanzanie, Angola, Zambie, Malawi, Mozambique, Zimbabwe, Zambie, Botswana et Namibie.</t>
  </si>
  <si>
    <t>Dans le territoire de la Flore, en République démocratique du Congo ; ailleurs : Zambie et Mozambique.</t>
  </si>
  <si>
    <t>Dans le territoire de la Flore, connu uniquement du sud-est de la République démocratique du Congo ; ailleurs : Tanzanie, Zambie et Malawi.</t>
  </si>
  <si>
    <t>Originaire de l’Amérique tropicale, introduite comme plante ornementale en Afrique ; dans le territoire de la Flore, naturalisé en République démocratique du Congo et au Burundi ; ailleurs : Sénégal, Sierra Leone, Côte d’Ivoire, Ghana, Togo, Nigéria, Cameroun, Guinée équatoriale, République Centrafricaine, Soudan du Sud, Ouganda, Kenya, Tanzanie, Angola, Zambie, Malawi, Mozambique, Zimbabwe, Asie et Amérique tropicale, ainsi dans le Pacifique de Hawaii jusqu’en Nouvelle Calédonie.</t>
  </si>
  <si>
    <t>Originaire de l’Amérique tropicale ; dans le territoire de la Flore, naturalisé et invasif en République démocratique du Congo et au Burundi ; ailleurs : Gambie, Guinée, Sierra Leone, Libéria, Côte d’Ivoire, Ghana, Togo, Benin, Nigéria, Tchad, Cameroun, Guinée équatoriale, Gabon, Angola, Malawi, Mozambique et Madagascar ; aussi introduit ailleurs et largement répandu dans toutes les régions tropicales.</t>
  </si>
  <si>
    <t>Endémique du territoire de la Flore, uniquement dans le sud-est de la République démocratique du Congo.</t>
  </si>
  <si>
    <t>Originaire de l’Amérique tropicale, introduit en Afrique et dans le territoire de la Flore, rare en République démocratique du Congo et au Burundi ; ailleurs : Cap-Vert, Sénégal, Gambie, Guinée, Sierra Leone, Libéria, Burkina Faso, Ghana, Togo, Nigéria, Tchad, Cameroun, République Centrafricaine, Soudan, Soudan du Sud, Tanzanie, Angola, Zambie, Malawi, Mozambique et Zimbabwe ; aussi en Asie et en Amérique tropicale.</t>
  </si>
  <si>
    <t>Originaire d’Amérique, dans le territoire de la Flore, naturalisé et invasif en République démocratique du Congo ; ailleurs : Guinée, Sierra Leone, Libéria, Ghana, Togo, Bénin, Nigéria, Cameroun, Guinée équatoriale, République Centrafricaine, République du Congo, Soudan du Sud, Éthiopie, Ouganda, Kenya, Angola, Mozambique, Zimbabwe, Madagascar, Comores et Afrique du Sud ; aussi en Amérique, en Asie tropicale et dans le Pacifique.</t>
  </si>
  <si>
    <t>Rare et endémique du territoire de la Flore, uniquement dans le Katanga, en République démocratique du Congo.</t>
  </si>
  <si>
    <t>Dans le territoire de la Flore, en République démocratique du Congo, au Rwanda et au Burundi ; ailleurs : Égypte, Cap-Vert, Sénégal, Gambie, Guinée Bissau, Guinée, Sierra Leone, Côte d’Ivoire, Ghana, Togo, Nigéria, Cameroun, Guinée équatoriale, Gabon, République du Congo, Soudan, Soudan du Sud, Éthiopie, Somalie, Kenya, Tanzanie, Malawi, Zambie, Mozambique, Zimbabwe, Botswana et Afrique du Sud ; aussi en Asie et introduit en Amérique tropicale et dans le Pacifique.</t>
  </si>
  <si>
    <t>Dans le territoire de la Flore, en République démocratique du Congo et au Burundi ; ailleurs en Afrique : Cap-Vert, Sénégal, Gambie, Guinée Bissau, Guinée, Sierra Leone, Libéria, Mali, Côte d’Ivoire, Ghana, Togo, Bénin, Nigéria, Cameroun, Guinée équatoriale, Gabon, République du Congo, Tchad, République Centrafricaine, Soudan du Sud, Ouganda, Kenya, Tanzanie, Angola, Zambie, Malawi, Zimbabwe, Mozambique, Afrique du Sud et Madagascar, aussi Amérique tropicale, introduit en Asie, en Australie et dans la Polynésie française.</t>
  </si>
  <si>
    <t>Originaire de l’Amérique tropicale, actuellement cultivée dans tous les pays tropicaux et subtropicaux de basse et moyenne altitude, et même parfois dans les régions tempérées ; dans le territoire de la Flore, en République démocratique du Congo, au Rwanda et au Burundi ; ailleurs en Afrique : Guinée, Côte d’Ivoire, Togo, Nigéria, Tchad, Cameroun, Guinée équatoriale, Gabon, République Centrafricaine, République du Congo, Éthiopie, Somalie, Ouganda, Kenya, Tanzanie, Angola, Zambie, Malawi, Mozambique, Zimbabwe et Afrique du Sud.</t>
  </si>
  <si>
    <t>Dans le territoire de la Flore, en République démocratique du Congo, au Rwanda et au Burundi ; ailleurs : Cap-Vert, Sénégal, Gambie, Guinée Bissau, Sierra Leone, Ghana, Togo, Nigéria, Cameroun, République du Congo, République Centrafricaine, Soudan, Soudan du Sud, Éthiopie, Somalie, Ouganda, Kenya, Tanzanie, Angola, Zambie, Malawi, Mozambique, Zimbabwe, Botswana, Afrique du Sud, Mascareignes, Seychelles et Madagascar ; aussi en Amérique tropicale et en Asie tropicale, de la Chine vers le Pacifique du Nord et jusqu’en Nouvelle-Calédonie.</t>
  </si>
  <si>
    <t>Endémique du territoire de la Flore, au nord-est de la République démocratique du Congo et au Rwanda.</t>
  </si>
  <si>
    <t>Originaire de l’Amérique tropicale, actuellement introduit partout dans l’ancien monde ; dans le territoire de la Flore, naturalisé en République démocratique du Congo, au Rwanda et au Burundi ; ailleurs : Côte d’Ivoire, Nigéria, Tchad, Éthiopie, Kenya, Ouganda, Malawi, Zambie, Mozambique et Zimbabwe.</t>
  </si>
  <si>
    <t>Dans le territoire de la Flore, uniquement en République démocratique du Congo ; ailleurs : Amérique tropicale, Madagascar, Asie et le Pacifique.</t>
  </si>
  <si>
    <t>Dans le territoire de la Flore, en République démocratique du Congo et au Burundi ; ailleurs : Sénégal, Guinée, Mali, Sierra Leone, Côte d’Ivoire, Bénin, Nigéria, Cameroun, République Centrafricaine, Ouganda, Kenya, Tanzanie, Angola, Zambie, Malawi, Mozambique et Zimbabwe.</t>
  </si>
  <si>
    <t>Dans le territoire de la Flore, en République démocratique du Congo ; ailleurs : Tanzanie, Angola et Zambie.</t>
  </si>
  <si>
    <t>Endémique du territoire de la Flore ; uniquement connu d’une récolte du sud-est de la République démocratique du Congo (Katanga).</t>
  </si>
  <si>
    <t>Dans le territoire de la Flore, en République démocratique du Congo ; ailleurs : Côte d’Ivoire, Nigéria, République du Congo, Soudan du Sud et Ouganda.</t>
  </si>
  <si>
    <t>Dans le territoire de la Flore, en République démocratique du Congo ; ailleurs : Tanzanie, Malawi, Zambie, Mozambique, Zimbabwe, Botswana et Afrique du Sud.</t>
  </si>
  <si>
    <t>Dans le territoire de la Flore, en République démocratique du Congo et au Burundi ; ailleurs : Ouganda. Éthiopie, Kenya. Tanzanie, Zambie, Mozambique et Zimbabwe.</t>
  </si>
  <si>
    <t>Dans le territoire de la Flore, au nord et à l’est de la République démocratique du Congo et au Burundi ; ailleurs : Cap-Vert, Sénégal, Gambie, Guinée, Mali, Ghana, Togo, Bénin, Nigéria, Cameroun, République Centrafricaine, Soudan, Soudan du Sud, Éthiopie, Somalie, Ouganda, Kenya, Tanzanie, Angola, Malawi, Mozambique et Zimbabwe ; aussi en Asie tropicale et en Australie.</t>
  </si>
  <si>
    <t>Originaire de l’Amérique ; dans le territoire de la Flore, en République démocratique du Congo ; ailleurs : Sénégal, Guinée, Sierra Leone, Ghana, Nigéria, Cameroun, Guinée équatoriale, République du Congo, République Centrafricaine, Soudan, Soudan du Sud, Éthiopie, Ouganda, Tanzanie, Zambie, Zimbabwe, Madagascar et Afrique du Sud ; aussi introduit en Asie tropicale et dans le Pacifique.</t>
  </si>
  <si>
    <t>Originaire de l’Amérique tropicale, introduit et naturalisé en Afrique et en Asie ; dans le territoire de la Flore, en République démocratique du Congo et au Rwanda ; ailleurs : Cap-Vert, Éthiopie, Kenya, Tanzanie, Angola, Zambie, Mozambique, Zimbabwe, Madagascar et Afrique du Sud ; aussi en Amérique et en Asie tropicale.</t>
  </si>
  <si>
    <t>Originaire d’Amérique ; introduite dans le territoire de la Flore, observé dans l’ouest de la République démocratique du Congo et au Rwanda ; ailleurs : Sénégal, Guinée, Sierra-Leone, Ghana, Nigéria, Cameroun, Gabon, République du Congo, Éthiopie, Kenya, Tanzanie, Zambie, Malawi et Zimbabwe, aussi introduite en Asie tropicale, en Australie et dans le Pacifique.</t>
  </si>
  <si>
    <t>Dans le territoire de la Flore, au Rwanda ; ailleurs : Ouganda et Tanzanie.</t>
  </si>
  <si>
    <t>Dans le territoire de la Flore, dans l’est et sud-est de la République démocratique du Congo, au Rwanda et au Burundi ; ailleurs : Éthiopie, Somalie, Ouganda, Kenya, Tanzanie, Angola, Zambie, Malawi, Mozambique, Zimbabwe, Namibie et Afrique du Sud ; aussi en Arabie.</t>
  </si>
  <si>
    <t>Endémique de la République démocratique du Congo.</t>
  </si>
  <si>
    <t>Dans le territoire de la Flore, en République démocratique du Congo, au Rwanda et au Burundi ; ailleurs : Cap-Vert, Mauritanie, Sénégal, Gambie, Guinée, Sierra Leone, Libéria, Mali, Côte d’Ivoire, Burkina Faso, Ghana, Togo, Bénin, Nigéria, Tchad, Cameroun, São Tomé, République du Congo, République Centrafricaine, Soudan, Soudan du Sud, Éthiopie, Somalie, Ouganda, Kenya, Tanzanie, Angola, Zambie, Malawi, Mozambique, Zimbabwe, Botswana, Afrique du Sud et Madagascar ; aussi en Asie tropicale et en Australie.</t>
  </si>
  <si>
    <t>Endémique du territoire de la Flore, au sud-est de la République démocratique du Congo.</t>
  </si>
  <si>
    <t>Dans le territoire de la Flore, connu du Katanga au sud-est de la République démocratique du Congo ; ailleurs, en Zambie.</t>
  </si>
  <si>
    <t>Dans le territoire de la Flore, connu uniquement du Bas-Congo et du Kasaï en République démocratique du Congo ; ailleurs : Guinée, Côte d’Ivoire, Togo, Bénin, Nigéria et République Centrafricaine.</t>
  </si>
  <si>
    <t>Dans le territoire de la Flore, en République démocratique du Congo, au Rwanda et au Burundi ; ailleurs : Sénégal, Guinée, Mali, Côte d’Ivoire, Burkina Faso, Ghana, Bénin, Nigéria, Tchad, Cameroun, Soudan du Sud, Ouganda, Kenya, Tanzanie, Angola, Zambie, Malawi, Mozambique et Zimbabwe.</t>
  </si>
  <si>
    <t>Endémique du territoire de la Flore, connu de l’est de la République démocratique du Congo (Province de la Tshopo).</t>
  </si>
  <si>
    <t>Dans le territoire de la Flore, en République démocratique du Congo et au Burundi ; ailleurs, en Éthiopie, Ouganda, Kenya, Tanzanie, Zambie, Malawi, Zimbabwe et Botswana.</t>
  </si>
  <si>
    <t>Dans le territoire de la Flore, en République démocratique du Congo ; ailleurs : Tanzanie, Angola, Zambie, Malawi, Mozambique et Zimbabwe.</t>
  </si>
  <si>
    <t>Endémique du territoire de la Flore, présent au Katanga, au sud-est de la République démocratique du Congo.</t>
  </si>
  <si>
    <t>Dans le territoire de la Flore, en République démocratique du Congo, Rwanda et Burundi ; ailleurs : Sierra Leone, Nigéria, Cameroun, Soudan du Sud, Éthiopie, Ouganda, Kenya, Tanzanie, Zambie, Malawi, Mozambique et Zimbabwe.</t>
  </si>
  <si>
    <t>Dans le territoire de la Flore, rare et uniquement dans le Kasai au centre de la République démocratique du Congo ; ailleurs : Zimbabwe, Namibie, Botswana et Afrique du Sud.</t>
  </si>
  <si>
    <t>Dans le territoire de la Flore, en République démocratique du Congo, Rwanda et Burundi ; ailleurs : Sénégal, Guinée, Ghana, Bénin, Niger, Nigéria, Tchad, Cameroun, République du Congo, République Centrafricaine, Soudan du Sud, Éthiopie, Ouganda, Kenya, Tanzanie, Angola, Zambie, Malawi, Mozambique, Zimbabwe, Botswana, Namibie, Madagascar et Mascareignes ; aussi en Asie et en Amérique tropicale.</t>
  </si>
  <si>
    <t>Genre distribué en Afrique et Amérique tropicale, introduit en Asie et dans les îles du Pacifique, comprenant 13 espèces, dont cinq en Afrique continentale ; pour la Flore, deux espèces.</t>
  </si>
  <si>
    <t>Originaire de l’Amérique tropicale, mais introduit et parfois naturalisé en Asie, en Australie, en Polynésie et en Afrique tropicale ; dans le territoire de la Flore, en République démocratique du Congo.</t>
  </si>
  <si>
    <t>Dans le territoire de la Flore, en République démocratique du Congo ; ailleurs : Soudan du Sud, Ouganda, Kenya, Tanzanie, Malawi, Zambie, Zimbabwe, Mozambique et Afrique du Sud.</t>
  </si>
  <si>
    <t>Genre comprenant environ 135 espèces, la plupart en Asie tropicale, du sous-continent Indien jusqu’à l’Indonésie, quelques-unes introduites dans toutes les régions tropicales, et quatre espèces endémiques de Madagascar ; dans le territoire de la Flore, une espèce introduite.</t>
  </si>
  <si>
    <t>Originaire de l’Inde jusqu’au Myanmar, cultivé dans toutes les régions tropicales ; dans le territoire de la Flore, présent en République démocratique du Congo ; ailleurs : au Togo, Burkina Faso, Tchad et Soudan du Sud.</t>
  </si>
  <si>
    <t>Famille des lacs et marais des régions tropicales et tempérées, avec 2 genres et 16 à 30 espèces, dont un seul genre avec trois espèces dans le territoire de la Flore.</t>
  </si>
  <si>
    <t>Genre comprenant 8 à 13 espèces anémophiles, largement répandues dans les régions tropicales et tempérées de tous les continents. Pour la Flore, trois espèces.</t>
  </si>
  <si>
    <t>Pantropicale ; dans le territoire de la Flore, largement répandu, mais surtout à l’Est, rare à l’Ouest et absente au centre de la République démocratique du Congo.</t>
  </si>
  <si>
    <t> En Afrique de l’Est et du Sud ; dans le territoire de la Flore, largement répandu, mais absent des régions forestières.</t>
  </si>
  <si>
    <t>Partout dans les régions tempérées de l’hémisphère Nord ; en Afrique : au sud jusqu’au Kenya et à l’ouest, au Nigéria ; en Amérique du Sud, jusqu’en Argentine ; dans le territoire de la Flore, très rare et seulement connu du Rwanda et du Kivu.</t>
  </si>
  <si>
    <t>Une famille monogénérique avec 89 espèces connues du Nouveau Monde, depuis le Mexique jusqu’en Patagonie. Une espèce cultivée dans presque tous les pays tropicaux et tempérés. Pour la Flore : 1 genre et 1 espèce.</t>
  </si>
  <si>
    <t>originaire de l’Amérique du Sud, mais aujourd’hui introduit dans toutes les régions tropicales, subtropicales et tempérées ; dans le territoire de la Flore, cultivé et parfois échappé dans les régions à altitude moyenne à élevée.</t>
  </si>
  <si>
    <t>Les Tecophilaeaceae contiennent 8 genres et ± 23 espèces d’Amérique et d’Afrique, y compris Madagascar. Pour la Flore : 2 genres et 3 espèces.</t>
  </si>
  <si>
    <t>Genre d’Afrique tropicale, comprenant 3 espèces. Pour la Flore : 2 espèces.</t>
  </si>
  <si>
    <t>Dans le territoire de la Flore, connu de la République démocratique du Congo, dans le domaine Zambésien, secteur Lunda, district du Haut-Katanga Occidental [= Lulua-Lubudi] et secteur Bemba, district du Haut-Katanga Oriental [= Lufira-Tanganyika] (voir Geerinck 2011) ; ailleurs, aussi en Zambie, en Tanzanie et au Mozambique.</t>
  </si>
  <si>
    <t>Dans le territoire de la Flore, rare et seulement connu de la République démocratique du Congo, dans le domaine Bas-Guinéen, secteur du Bas-Congo ; ailleurs, dans la Région Guinéo-Congolaise (Ghana, Nigéria, Cameroun, Gabon).</t>
  </si>
  <si>
    <t>Dans le territoire de la Flore, connu de la République démocratique du Congo, dans le domaine Zambésien, secteurs Lualaba Moyen et Bemba et dans le domaine Afro-montagnard, district Marungu ; ailleurs, aussi en Angola, en Zambie, en Tanzanie, au Malawi et au Mozambique.</t>
  </si>
  <si>
    <t>Famille des régions tropicales, subtropicales et méditerranéennes du Monde entier, comprenant 2 ou 3 genres, dont un en Afrique centrale, et environ 300 espèces.</t>
  </si>
  <si>
    <t>Genre comprenant environ 300 espèces à distribution comme la famille. Pour la Flore : 2 espèces.</t>
  </si>
  <si>
    <t>En Afrique centrale, espèce largement répandue ; hors Afrique centrale, répandue dans toute l’Afrique subsaharienne, ainsi qu’à Madagascar et aux îles avoisinantes.</t>
  </si>
  <si>
    <t>En Afrique centrale, espèce limitée à la zone du Rift Albertin en République Démocratique du Congo ; hors Afrique centrale, espèce d’Europe et d’Afrique méditerranéennes, ainsi que d’Afrique orientale (Éthiopie, Ouganda, Kenya, Tanzanie, Malawi).</t>
  </si>
  <si>
    <r>
      <t xml:space="preserve">La famille compte 25 genres et environ 95 espèces, dispersées dans les régions tropicales et subtropicales. En Afrique continentale, trois genres sont présents : </t>
    </r>
    <r>
      <rPr>
        <i/>
        <sz val="12"/>
        <color rgb="FF000000"/>
        <rFont val="Times New Roman"/>
        <family val="1"/>
      </rPr>
      <t>Androstachys</t>
    </r>
    <r>
      <rPr>
        <sz val="12"/>
        <color rgb="FF000000"/>
        <rFont val="Times New Roman"/>
        <family val="1"/>
      </rPr>
      <t xml:space="preserve"> Prain, </t>
    </r>
    <r>
      <rPr>
        <i/>
        <sz val="12"/>
        <color rgb="FF000000"/>
        <rFont val="Times New Roman"/>
        <family val="1"/>
      </rPr>
      <t>Aristogeitonia</t>
    </r>
    <r>
      <rPr>
        <sz val="12"/>
        <color rgb="FF000000"/>
        <rFont val="Times New Roman"/>
        <family val="1"/>
      </rPr>
      <t xml:space="preserve"> Prain</t>
    </r>
    <r>
      <rPr>
        <i/>
        <sz val="12"/>
        <color rgb="FF000000"/>
        <rFont val="Times New Roman"/>
        <family val="1"/>
      </rPr>
      <t xml:space="preserve"> </t>
    </r>
    <r>
      <rPr>
        <sz val="12"/>
        <color rgb="FF000000"/>
        <rFont val="Times New Roman"/>
        <family val="1"/>
      </rPr>
      <t>et</t>
    </r>
    <r>
      <rPr>
        <i/>
        <sz val="12"/>
        <color rgb="FF000000"/>
        <rFont val="Times New Roman"/>
        <family val="1"/>
      </rPr>
      <t xml:space="preserve"> Oldfieldia</t>
    </r>
    <r>
      <rPr>
        <sz val="12"/>
        <color rgb="FF000000"/>
        <rFont val="Times New Roman"/>
        <family val="1"/>
      </rPr>
      <t xml:space="preserve"> Small. Pour la Flore : un genre avec deux espèces.</t>
    </r>
  </si>
  <si>
    <t>Genre d’Afrique tropicale avec 4 espèces distribuées du Libéria jusqu’à la Somalie au nord et l’Angola et la Zambie au sud. Pour la Flore : 2 espèces.</t>
  </si>
  <si>
    <t>En Afrique centrale, rare au sud-ouest, mais plus commun au sud-est (Haut-Katanga) ; hors Afrique centrale, connue de l’Angola, de la Zambie, du Malawi, de la Tanzanie et du Mozambique.</t>
  </si>
  <si>
    <t>Espèce endémique en Afrique centrale et restreinte au sud-est et centre de la République démocratique du Congo ; abondante dans les forêts de la province de Maniema, le bassin de la rivière Elila et entre Kaseka et Ambwe.</t>
  </si>
  <si>
    <t>Genre avec 29 espèces, principalement en Amérique du Nord, des États-Unis au Mexique central et dans les Îles Caraïbes, neuf espèces en Amérique du Sud (trois au Chili), une aux Îles Hawaii, les autres sur les côtes nord-ouest et ouest de l’Amérique ; une espèce introduite dans les régions tropicales.</t>
  </si>
  <si>
    <t>Originaire de l’ouest des États-Unis et du Mexique ; dans le territoire de la Flore, introduit et naturalisé dans l’est et le sud-est de la République démocratique du Congo, au Rwanda et au Burundi ; hors de cette région, introduit et naturalisé en Europe (France, République Tchèque), les Îles atlantiques (Îles Canaries, Madère, Îles du Cap Vert, St. Hélène), l’Afrique du Nord (Égypte, Maroc et Mauritanie), et partout en Afrique tropicale (de la Gambie à l’Éthiopie jusqu’en Afrique du Sud) ; aussi en Arabie (Socotra, Arabie Saoudite et Yémen), les Îles de l’Océan Indien (Madagascar, Maurice, Réunion et Maldives), l’Amérique du Sud, l’Asie (Bangladesh, Inde, Myanmar, Népal, Pakistan), la Nouvelle Calédonie, la Nouvelle Zélande, jusqu’en Polynésie française.</t>
  </si>
  <si>
    <r>
      <t xml:space="preserve">Le genre </t>
    </r>
    <r>
      <rPr>
        <i/>
        <sz val="12"/>
        <color rgb="FF000000"/>
        <rFont val="Times New Roman"/>
        <family val="1"/>
      </rPr>
      <t>Bocconia</t>
    </r>
    <r>
      <rPr>
        <sz val="12"/>
        <color rgb="FF000000"/>
        <rFont val="Times New Roman"/>
        <family val="1"/>
      </rPr>
      <t xml:space="preserve"> comprend 11 espèces répandues de Mexique aux Caraïbes et dans le nord-ouest de l’Argentine. Une espèce largement introduite dans les régions pantropicales, est aussi présente en Afrique centrale.</t>
    </r>
  </si>
  <si>
    <t>Originaire de l’Amérique Centrale, du Mexique au Costa Rica ; dans le territoire de la Flore introduit et naturalisé dans le sud-est de la République démocratique du Congo (Katanga) et au Rwanda.</t>
  </si>
  <si>
    <t>Genre avec environ 20 espèces dans la région Pacifique de l’Amérique du Nord, dans les déserts et les steppes ; une espèce introduite en Europe, Afrique et Asie.</t>
  </si>
  <si>
    <t>Originaire de l’Amérique du Nord (Ouest des États-Unis, nord-ouest du Mexique) ; dans le territoire de la Flore, introduit et naturalisé au Rwanda ; hors de cette région, naturalisé en Europe (France, Belgique, Allemagne, République Tchèque), Afrique (Maroc, Algérie, Afrique du Sud), Asie et Amérique du Sud.</t>
  </si>
  <si>
    <t>Genre comprenant 465 espèces généralement dans les régions tempérées de l’hémisphère nord, avec le centre de diversité situé dans les montagnes de Chine avec 357 espèces dont 262 endémiques (Zhang &amp; al. 2008), une espèce dans l’Amérique du Nord et la Russie subantarctique, trois espèces en Indochine subtropicale et une espèce sur les montagnes de l’Afrique de l’Est et dans le territoire de la Flore.</t>
  </si>
  <si>
    <t>Dans le territoire de la Flore, sur les montagnes de l’est de la République démocratique du Congo et de l’ouest du Rwanda ; hors de cette région, sur les montagnes du sud est de l’Éthiopie, du Kenya (Mt Elgon, Aberdare, Mt Kenya, Mau), de l’Ouganda (Mt Elgon, Virunga) et de la Tanzanie (Mt Kilimandjaro).</t>
  </si>
  <si>
    <t>Genre avec 55 espèces des Îles Canaries et de l’Europe à l’Asie centrale (Afghanistan, Pakistan, Inde), avec des centres de diversité en Afrique du nord-ouest et en Europe du sud-ouest ; en Afrique de l’Est et en Arabie, y inclus le territoire de la Flore, avec une espèce.</t>
  </si>
  <si>
    <t>Dans le territoire de la Flore, sur les montagnes de l’est de la République démocratique du Congo et au Rwanda ; hors de cette région, sur les montagnes du Soudan, de la Somalie, à Djibouti, en Érythrée, en Éthiopie, en Ouganda, au Kenya, en Tanzanie (Mt Kilimandjaro) et au Malawi ; aussi en Arabie et au Yémen.</t>
  </si>
  <si>
    <r>
      <t xml:space="preserve">Famille tropicale et subtropicale, avec cinq genres et environ 1 000 espèces, avec de nombreuses endémiques locales. L’Afrique compte environ 11 espèces, toutes dans le genre </t>
    </r>
    <r>
      <rPr>
        <i/>
        <sz val="12"/>
        <color rgb="FF000000"/>
        <rFont val="Times New Roman"/>
        <family val="1"/>
      </rPr>
      <t>Pandanus</t>
    </r>
    <r>
      <rPr>
        <sz val="12"/>
        <color rgb="FF000000"/>
        <rFont val="Times New Roman"/>
        <family val="1"/>
      </rPr>
      <t>. Pour la Flore : un genre et trois espèces, avec encore une ou même deux nouvelles espèces potentielles, mais avec du matériel insuffisant.</t>
    </r>
  </si>
  <si>
    <r>
      <t xml:space="preserve">Genre avec environ 450 espèces tropicales ou subtropicales de l’Ancien Monde. Toutes les espèces africaines, sauf une, appartiennent à </t>
    </r>
    <r>
      <rPr>
        <i/>
        <sz val="12"/>
        <color rgb="FF000000"/>
        <rFont val="Times New Roman"/>
        <family val="1"/>
      </rPr>
      <t xml:space="preserve">Pandanus </t>
    </r>
    <r>
      <rPr>
        <sz val="12"/>
        <color rgb="FF000000"/>
        <rFont val="Times New Roman"/>
        <family val="1"/>
      </rPr>
      <t xml:space="preserve">subg. </t>
    </r>
    <r>
      <rPr>
        <i/>
        <sz val="12"/>
        <color rgb="FF000000"/>
        <rFont val="Times New Roman"/>
        <family val="1"/>
      </rPr>
      <t xml:space="preserve">Vinsonia </t>
    </r>
    <r>
      <rPr>
        <sz val="12"/>
        <color rgb="FF000000"/>
        <rFont val="Times New Roman"/>
        <family val="1"/>
      </rPr>
      <t xml:space="preserve">(Warb.) Stone ; seul </t>
    </r>
    <r>
      <rPr>
        <i/>
        <sz val="12"/>
        <color rgb="FF000000"/>
        <rFont val="Times New Roman"/>
        <family val="1"/>
      </rPr>
      <t>P</t>
    </r>
    <r>
      <rPr>
        <sz val="12"/>
        <color rgb="FF000000"/>
        <rFont val="Times New Roman"/>
        <family val="1"/>
      </rPr>
      <t>. </t>
    </r>
    <r>
      <rPr>
        <i/>
        <sz val="12"/>
        <color rgb="FF000000"/>
        <rFont val="Times New Roman"/>
        <family val="1"/>
      </rPr>
      <t>kirkii</t>
    </r>
    <r>
      <rPr>
        <sz val="12"/>
        <color rgb="FF000000"/>
        <rFont val="Times New Roman"/>
        <family val="1"/>
      </rPr>
      <t xml:space="preserve">, appartient à </t>
    </r>
    <r>
      <rPr>
        <i/>
        <sz val="12"/>
        <color rgb="FF000000"/>
        <rFont val="Times New Roman"/>
        <family val="1"/>
      </rPr>
      <t xml:space="preserve">Pandanus </t>
    </r>
    <r>
      <rPr>
        <sz val="12"/>
        <color rgb="FF000000"/>
        <rFont val="Times New Roman"/>
        <family val="1"/>
      </rPr>
      <t xml:space="preserve">subg. </t>
    </r>
    <r>
      <rPr>
        <i/>
        <sz val="12"/>
        <color rgb="FF000000"/>
        <rFont val="Times New Roman"/>
        <family val="1"/>
      </rPr>
      <t>Pandanus</t>
    </r>
    <r>
      <rPr>
        <sz val="12"/>
        <color rgb="FF000000"/>
        <rFont val="Times New Roman"/>
        <family val="1"/>
      </rPr>
      <t xml:space="preserve">. Les pandanus africains ont généralement des affinités morphologiques claires avec celles des îles proches (Comores, Mascareignes et Seychelles), exceptée </t>
    </r>
    <r>
      <rPr>
        <i/>
        <sz val="12"/>
        <color rgb="FF000000"/>
        <rFont val="Times New Roman"/>
        <family val="1"/>
      </rPr>
      <t>P</t>
    </r>
    <r>
      <rPr>
        <sz val="12"/>
        <color rgb="FF000000"/>
        <rFont val="Times New Roman"/>
        <family val="1"/>
      </rPr>
      <t>. </t>
    </r>
    <r>
      <rPr>
        <i/>
        <sz val="12"/>
        <color rgb="FF000000"/>
        <rFont val="Times New Roman"/>
        <family val="1"/>
      </rPr>
      <t xml:space="preserve">kirkii </t>
    </r>
    <r>
      <rPr>
        <sz val="12"/>
        <color rgb="FF000000"/>
        <rFont val="Times New Roman"/>
        <family val="1"/>
      </rPr>
      <t xml:space="preserve">qui appartient aux espèces dispersées par la mer au sein de </t>
    </r>
    <r>
      <rPr>
        <i/>
        <sz val="12"/>
        <color rgb="FF000000"/>
        <rFont val="Times New Roman"/>
        <family val="1"/>
      </rPr>
      <t xml:space="preserve">Pandanus </t>
    </r>
    <r>
      <rPr>
        <sz val="12"/>
        <color rgb="FF000000"/>
        <rFont val="Times New Roman"/>
        <family val="1"/>
      </rPr>
      <t xml:space="preserve">subg. </t>
    </r>
    <r>
      <rPr>
        <i/>
        <sz val="12"/>
        <color rgb="FF000000"/>
        <rFont val="Times New Roman"/>
        <family val="1"/>
      </rPr>
      <t xml:space="preserve">Pandanus </t>
    </r>
    <r>
      <rPr>
        <sz val="12"/>
        <color rgb="FF000000"/>
        <rFont val="Times New Roman"/>
        <family val="1"/>
      </rPr>
      <t xml:space="preserve">sect. </t>
    </r>
    <r>
      <rPr>
        <i/>
        <sz val="12"/>
        <color rgb="FF000000"/>
        <rFont val="Times New Roman"/>
        <family val="1"/>
      </rPr>
      <t xml:space="preserve">Pandanus </t>
    </r>
    <r>
      <rPr>
        <sz val="12"/>
        <color rgb="FF000000"/>
        <rFont val="Times New Roman"/>
        <family val="1"/>
      </rPr>
      <t>(voir Stone (1973) et sous cette espèce). Toutes les espèces africaines, sauf cette dernière, semblent monophylétiques et sont nichées au sein d’un clade strictement africain (Buerki &amp; al. 2012).</t>
    </r>
  </si>
  <si>
    <t>en Afrique centrale, connu de la partie Ouest de la République démocratique du Congo ; hors de l’Afrique centrale, en Afrique de l’Ouest, Cameroun, Guinée équatoriale [incl. Bioko], Gabon, République du Congo et Angola.</t>
  </si>
  <si>
    <t>en Afrique centrale, connu de la partie centrale et Nord de la République démocratique du Congo ; hors de l’Afrique centrale, en Ouganda, Tanzanie et peut-être dans le Soudan Sud.</t>
  </si>
  <si>
    <t>en Afrique centrale, connu de la région sud de la République démocratique du Congo ; hors d’Afrique centrale, en Mozambique et Zambie.</t>
  </si>
  <si>
    <t>Famille cosmopolite de 2000 espèces, en 59 genres, avec une diversité maximale en région tropicale, notamment en Asie du Sud-Est. Dans le territoire de la Flore : 16 genres et 134 espèces, dont 8 genres et 77 espèces traités ici.</t>
  </si>
  <si>
    <t>Genre afro-malgache de 24 à 26 espèces, dont 15 dans le territoire de la Flore.</t>
  </si>
  <si>
    <t>Dans le territoire de la Flore, connu du sud-est de la République démocratique du Congo ; ailleurs, connu d’Angola et de Zambie.</t>
  </si>
  <si>
    <t>Dans le territoire de la Flore, connu de la République démocratique du Congo et du Burundi ; ailleurs, connu depuis le Kenya jusqu’au Zimbabwe et à l’Angola.</t>
  </si>
  <si>
    <t>Dans le territoire de la Flore, connu du centre-sud de la République démocratique du Congo ; ailleurs, connu de l’Angola.</t>
  </si>
  <si>
    <t>Dans le territoire de la Flore, connu de la République démocratique du Congo et du Burundi ; ailleurs, connu des pays suivants : Ouganda, Tanzanie, Angola, Zambie, Zimbabwe, Malawi, Mozambique.</t>
  </si>
  <si>
    <t>Dans le territoire de la Flore, connu du sud de la République démocratique du Congo ; ailleurs, connu de la Zambie et du Malawi.</t>
  </si>
  <si>
    <t>Dans le territoire de la flore, connu de l’est et du sud-est de la République démocratique du Congo et du Burundi ; ailleurs, connu des pays suivants : Tanzanie, Angola, Zambie, Zimbabwe, Malawi, Mozambique.</t>
  </si>
  <si>
    <t>Dans le territoire de la Flore, connu du sud de la République démocratique du Congo ; ailleurs, connu seulement d’Angola.</t>
  </si>
  <si>
    <t>Dans le territoire de la Flore, connu du sud de la République démocratique du Congo, où il est rare ; ailleurs, connu de l’Angola (commun) et de la Zambie (rare).</t>
  </si>
  <si>
    <t>Dans le territoire de la Flore, connu du sud-est de la République démocratique du Congo ; ailleurs, connu des pays suivants : Tanzanie, Zambie, Malawi.</t>
  </si>
  <si>
    <t>Dans le territoire de la Flore, connu du sud de la République démocratique du Congo ; ailleurs, connu de l’Angola et de la Zambie.</t>
  </si>
  <si>
    <t>Dans le territoire de la Flore, connu du sud-est de la République démocratique du Congo ; ailleurs, connu des pays suivants : Angola, Zambie, Zimbabwe, Malawi, Mozambique.</t>
  </si>
  <si>
    <t>Dans le territoire de la Flore, connu de l’ouest de la République démocratique du Congo ; ailleurs, connu du sud du Nigéria jusqu’au nord de l’Angola.</t>
  </si>
  <si>
    <t>Dans le territoire de la Flore, connu de la République démocratique du Congo ; ailleurs, connu depuis la Guinée jusqu’à la République centrafricaine.</t>
  </si>
  <si>
    <t>Dans le territoire de la Flore, connu de la République démocratique du Congo ; ailleurs, présent dans toute la région guinéo-congolaise, du Sénégal à la République centrafricaine et à l’Angola.</t>
  </si>
  <si>
    <t>Dans le territoire de la Flore, connu de la République démocratique du Congo, où il semble peu commun ; ailleurs, connu du Sénégal à la République centrafricaine et à l’Angola.</t>
  </si>
  <si>
    <t>Dans le territoire de la Flore, connu de la République démocratique du Congo ; ailleurs, connu de la Guinée à la République centrafricaine et d’Angola.</t>
  </si>
  <si>
    <t>Dans le territoire de la Flore, connu de la République démocratique du Congo ; ailleurs, connu de la Guinée à l’Ouganda et la Tanzanie, et à l’Angola au sud.</t>
  </si>
  <si>
    <t>Dans le territoire de la Flore, connu de la République démocratique du Congo ; ailleurs, connu du sud du Nigéria au Gabon et la République Centrafricaine.</t>
  </si>
  <si>
    <t>Genre d’environ 900 espèces répandues dans toutes les régions intertropicales et subtropicales, dont environ 150 en Afrique tropicale continentale. Pour la Flore : 56 espèces, dont onze endémiques du territoire de la Flore.</t>
  </si>
  <si>
    <t>Dans le territoire de la Flore, connu de la République démocratique du Congo et du Burundi ; ailleurs connu seulement du Mozambique.</t>
  </si>
  <si>
    <t>Dans le territoire de la Flore, connu de la République démocratique du Congo ; ailleurs en Zambie, au Malawi, au Mozambique, au Zimbabwe et au Botswana.</t>
  </si>
  <si>
    <t>Dans le territoire de la Flore, introduit en République démocratique du Congo ; probablement originaire du Brésil, largement introduit en Amérique du Sud, en Asie et en Afrique tropicale.</t>
  </si>
  <si>
    <t>Dans le territoire de la Flore, connu seulement du Haut-Katanga en République démocratique du Congo ; ailleurs connu de la Tanzanie, de la Zambie, du Mozambique et du Zimbabwe.</t>
  </si>
  <si>
    <t>Dans le territoire de la Flore, connu seulement de la République démocratique du Congo ; ailleurs, au Cameroun, aux Iles du Golfe de Guinée, au Gabon, en République Centrafricaine, en République du Congo, au Malawi, au Kenya, en Tanzanie, en Angola, en Zambie, au Mozambique et au KwaZulu-Natal.</t>
  </si>
  <si>
    <t>Dans le territoire de la Flore, connu en République démocratique du Congo et au Burundi ; ailleurs présent au Sénégal, en Guinée-Bissau, en Guinée, en Sierra Leone, au Libéria, au Mali, en Côte d’Ivoire, au Burkina Faso, au Ghana, au Togo, au Benin, au Nigéria, au Tchad, au Cameroun, au Gabon, en République du Congo, en République Centrafricaine, au Soudan, en Ouganda, au Kenya, en Tanzanie, en Angola, en Zambie, au Malawi et au Mozambique.</t>
  </si>
  <si>
    <t>Dans le territoire de la Flore, en République démocratique du Congo, au Rwanda et au Burundi ; ailleurs, au Nigéria, au Cameroun, au Soudan, en Éthiopie, en Ouganda, au Kenya, en Tanzanie, en Angola, en Zambie, au Malawi, au Mozambique, au Zimbabwe et en Arabie Saoudite (Yémen).</t>
  </si>
  <si>
    <t>Dans le territoire de la Flore, connu seulement en République démocratique du Congo ; ailleurs, au Cameroun, dans les Iles du Golfe de Guinée, au Gabon et en République du Congo.</t>
  </si>
  <si>
    <t>Dans le territoire de la Flore, connu seulement du sud-est de la République démocratique du Congo ; ailleurs au Kenya, en Tanzanie et en Zambie.</t>
  </si>
  <si>
    <t>Dans le territoire de la Flore, rare dans la République démocratique du Congo ; ailleurs en Angola, en Zambie, au Zimbabwe et au Mozambique.</t>
  </si>
  <si>
    <t>Dans le territoire de la Flore, connu seulement de l’est de la République démocratique du Congo ; ailleurs au Soudan et en Ethiopie.</t>
  </si>
  <si>
    <t>Dans le territoire de la Flore, connu d’un seul échantillon de l’ouest de la République démocratique du Congo ; ailleurs en Angola.</t>
  </si>
  <si>
    <t>Dans le territoire de la Flore, connu de l’est de la République démocratique du Congo, du Rwanda et du Burundi ; ailleurs au Cap Vert, au Sénégal, en Mauritanie, en Côte d’Ivoire, au Burkina Faso, au Ghana, au Togo, au Benin, au Niger, au Nigéria, au Tchad, au Cameroun, en République Centrafricaine, en Erythrée, au Djibouti, au Soudan, en Éthiopie, en Ouganda, au Kenya, en Tanzania, en Namibia, en Angola, au Botswana, au Mozambique, au Lesotho, en Afrique du Sud, à Madagascar, à la Réunion, à l’Ile Maurice, dans l’ouest de l’Océan Indien, dans la péninsule arabique, et du Pakistan à l’Australie.</t>
  </si>
  <si>
    <r>
      <t>Dans le territoire de la Flore, connu seulement de l’est et sud-est de la République démocratique du Congo ; ailleurs, en Angola, en Namibie, en Zimbabwe, au Botswana, au Mozambique, au Swaziland [</t>
    </r>
    <r>
      <rPr>
        <i/>
        <sz val="12"/>
        <color rgb="FF000000"/>
        <rFont val="Times New Roman"/>
        <family val="1"/>
      </rPr>
      <t>Eswatini</t>
    </r>
    <r>
      <rPr>
        <sz val="12"/>
        <color rgb="FF000000"/>
        <rFont val="Times New Roman"/>
        <family val="1"/>
      </rPr>
      <t>] et en Afrique du Sud.</t>
    </r>
  </si>
  <si>
    <r>
      <t>Dans le territoire de la Flore, connu seulement du sud-est de la République démocratique du Congo ; ailleurs, au Sénégal, en Guinée-Bissau, en Guinée, en Sierra Leone, au Libéria, en Côte d’Ivoire, en République Centrafricaine, en Éthiopie, en Ouganda, au Kenya, en Tanzanie, en Angola, en Zambie, au Malawi, au Mozambique, au Zimbabwe, au Swaziland [</t>
    </r>
    <r>
      <rPr>
        <i/>
        <sz val="12"/>
        <color rgb="FF000000"/>
        <rFont val="Times New Roman"/>
        <family val="1"/>
      </rPr>
      <t>Eswatini</t>
    </r>
    <r>
      <rPr>
        <sz val="12"/>
        <color rgb="FF000000"/>
        <rFont val="Times New Roman"/>
        <family val="1"/>
      </rPr>
      <t>] et en Afrique du Sud.</t>
    </r>
  </si>
  <si>
    <t>Dans le territoire de la Flore, connu seulement du sud-est de la République démocratique du Congo ; ailleurs, présent au Sénégal, en Guinée-Bissau, en Guinée, en Sierra Leone, au Mali, en Côte d’Ivoire, au Burkina Faso, au Togo, au Benin, au Nigéria, au Cameroun, en République Centrafricaine, au Kenya, en Tanzanie, en Angola, au Malawi, en Zambie, au Mozambique et au Zimbabwe ; aussi présent en Asie du Sud-Est.</t>
  </si>
  <si>
    <t>Très rare et endémique de la République démocratique du Congo.</t>
  </si>
  <si>
    <t>Dans le territoire de la Flore, en République démocratique du Congo, au Rwanda et au Burundi ; ailleurs en Angola, au Soudan, en Ouganda, au Kenya, en Tanzanie, en Zambie, au Malawi, au Mozambique, au Zimbabwe, en Afrique du Sud et à Madagascar.</t>
  </si>
  <si>
    <t>Dans le territoire de la Flore, présent en République démocratique du Congo, au Rwanda et au Burundi ; ailleurs, largement distribué en Afrique de l’Ouest, centrale et de l’Est, en Zambie, au Malawi et au Mozambique.</t>
  </si>
  <si>
    <t>Dans le territoire de la Flore, connu seulement du sud de la République démocratique du Congo ; ailleurs, présent au Tchad, en République Centrafricaine, en République du Congo et en Zambie.</t>
  </si>
  <si>
    <t>Dans le territoire de la Flore, connu de la République démocratique du Congo ; ailleurs en Guinée-Bissau, en Guinée, dans les Iles du Golfe de Guinée, en Sierra Leone, au Libéria, en Côte d’Ivoire, au Togo, au Nigéria, au Tchad, au Cameroun, en Guinée équatoriale, au Gabon, en République Centrafricaine, en République du Congo, en Éthiopie et en Angola.</t>
  </si>
  <si>
    <t>Dans le territoire de la Flore, connu de la République démocratique du Congo et du Burundi ; ailleurs au Cameroun, en République Centrafricaine, en Éthiopie, en Ouganda, en Tanzanie, en Angola, en Zambie, au Malawi et au Zimbabwe.</t>
  </si>
  <si>
    <t>Dans le territoire de la Flore, connu de l’est de la République démocratique du Congo, du Rwanda et du Burundi ; ailleurs, présent au Soudan, en Éthiopie, en Ouganda, au Kenya, en Tanzanie, au Malawi et au Mozambique.</t>
  </si>
  <si>
    <t>Dans le territoire de la Flore, connu du sud-est de la République démocratique du Congo et du Burundi ; ailleurs en Tanzanie, en Angola, en Zambie, au Malawi et au Mozambique.</t>
  </si>
  <si>
    <r>
      <t>Dans le territoire de la Flore, rare dans l’ouest et le sud de la République démocratique du Congo ; ailleurs en Mauritanie, au Sénégal, en Gambie, en Guinée-Bissau, en Guinée, aux Iles du Golfe de Guinée, au Mali, en Côte d’Ivoire, au Burkina Faso, au Ghana, au Togo, au Bénin, au Nigéria, au Tchad, au Cameroun, en République du Congo, en République Centrafricaine, au Soudan, en Éthiopie, en Tanzanie, en Angola, en Zambie, au Malawi, au Mozambique, au Zimbabwe, au Botswana, en Namibie, en Afrique du Sud et au Swaziland [</t>
    </r>
    <r>
      <rPr>
        <i/>
        <sz val="12"/>
        <color rgb="FF000000"/>
        <rFont val="Times New Roman"/>
        <family val="1"/>
      </rPr>
      <t>Eswatini</t>
    </r>
    <r>
      <rPr>
        <sz val="12"/>
        <color rgb="FF000000"/>
        <rFont val="Times New Roman"/>
        <family val="1"/>
      </rPr>
      <t>].</t>
    </r>
  </si>
  <si>
    <t>Dans le territoire de la Flore, connu seulement du nord de la République démocratique du Congo ; ailleurs en Ouganda.</t>
  </si>
  <si>
    <t>Dans le territoire de la Flore, connu de l’ouest de la République démocratique du Congo et du Burundi ; ailleurs, en Tanzanie, en Angola, en Zambie, au Malawi, au Mozambique, au Zimbabwe et en Afrique du Sud.</t>
  </si>
  <si>
    <t>Dans le territoire de la Flore, connu seulement du sud de la République démocratique du Congo ; ailleurs au Sénégal, en Sierra Leone, au Mali, en Côte d’Ivoire, au Burkina Faso, au Ghana, au Togo, au Bénin, au Nigéria, au Tchad, au Gabon, en République du Congo et en République Centrafricaine.</t>
  </si>
  <si>
    <t>Dans le territoire de la Flore, introduit en République démocratique du Congo et au Burundi ; originaire de l’Amérique centrale et du Sud, introduit et répandu comme adventice dans toutes les régions tropicales du monde ; en Afrique tropicale, il est présent dans la plupart des pays.</t>
  </si>
  <si>
    <t>Dans le territoire de la Flore, connu seulement du sud-est de la République démocratique du Congo ; ailleurs en Éthiopie et au Kenya.</t>
  </si>
  <si>
    <t>Dans le territoire de la Flore, connu seulement du sud de la République démocratique du Congo ; ailleurs, en Angola.</t>
  </si>
  <si>
    <t>Dans le territoire de la Flore, seulement connu du sud-est de la République démocratique du Congo ; ailleurs, en Tanzanie, en Angola, en Zambie, au Malawi, au Zimbabwe et au KwaZulu-Natal.</t>
  </si>
  <si>
    <t>Dans le territoire de la Flore, introduit en République démocratique du Congo ; indigène de l’Inde jusqu’en Australie et en Nouvelle Calédonie, introduit aux États-Unis, aux Caraïbes, en Polynésie française, et en Afrique dans les Iles du Golfe de Guinée, en Sierra Leone, au Libéria, en Côte d’Ivoire, au Ghana, au Nigéria, au Gabon, en République du Congo, à Madagascar, aux Seychelles, aux Comores, à la Réunion et à l’Île Maurice.</t>
  </si>
  <si>
    <t>Dans le territoire de la Flore, connu de la République démocratique du Congo, du Rwanda et du Burundi ; ailleurs, au Soudan et en Ouganda.</t>
  </si>
  <si>
    <t>Dans le territoire de la Flore, rare et connu seulement de la République démocratique du Congo ; ailleurs, connu de la Zambie.</t>
  </si>
  <si>
    <t>Dans le territoire de la Flore, rare et connu seulement du sud de la République démocratique du Congo ; ailleurs, en Angola et en Zambie.</t>
  </si>
  <si>
    <t>Dans le territoire de la Flore, connu seulement du sud-est de la République démocratique du Congo ; ailleurs, en Angola, en Zambie et au Malawi.</t>
  </si>
  <si>
    <t>Dans le territoire de la Flore, rare et connu seulement du sud-est de la République démocratique du Congo ; ailleurs, en Angola, en Zambie et au Malawi.</t>
  </si>
  <si>
    <t>Dans le territoire de la Flore, seulement connu du sud de la République démocratique du Congo ; ailleurs, en Tanzanie, en Zambie et au Malawi.</t>
  </si>
  <si>
    <t>Endémique de l’ouest de la République démocratique du Congo.</t>
  </si>
  <si>
    <t>Dans le territoire de la Flore, connu de l’est de la République démocratique du Congo et probablement du Rwanda ; ailleurs en Mauritanie, au Sénégal, au Mali, au Burkina Faso, au Niger, au Tchad, au Cap Vert, en Egypte, au Soudan, en Erythrée, au Djibouti, en Ethiopie, en Somalie, en Ouganda, au Kenya, en Tanzanie et en Asie.</t>
  </si>
  <si>
    <t>Endémique du territoire de la Flore, connu de l’est de la République démocratique du Congo et du Burundi.</t>
  </si>
  <si>
    <t>Dans le territoire de la Flore, introduit en République démocratique du Congo et au Rwanda ; ailleurs, indigène du Pakistan et du nord-ouest de l’Inde, largement introduit en Afrique tropicale, mais pas en Afrique du Sud ni à Madagascar, aussi en Arabie ainsi que dans les Caraïbes et le sud des Etats-Unis.</t>
  </si>
  <si>
    <t>Dans le territoire de la Flore, connu seulement du sud-est de la République démocratique du Congo ; ailleurs, au Kenya, en Zambie, au Zimbabwe et au Botswana.</t>
  </si>
  <si>
    <t>Dans le territoire de la Flore, connu seulement de l’est de la République démocratique du Congo ; ailleurs, en Ouganda, en Éthiopie, en Kenya et en Tanzanie.</t>
  </si>
  <si>
    <t>Dans le territoire de la Flore, connu de la République démocratique du Congo, du Rwanda et du Burundi ; ailleurs, en Guinée, en Sierra Leone, au Libéria, en Côte d’Ivoire, au Togo, au Nigéria, en Sao Tomé-et-Principe, au Cameroun et en République Centrafricaine.</t>
  </si>
  <si>
    <t>Dans le territoire de la Flore, connu de la République démocratique du Congo et du Rwanda ; ailleurs, au Gabon, en République du Congo, au Soudan, en Erythrée, au Djibouti, en Éthiopie, en Somalie, en Ouganda, au Kenya, en Tanzanie, en Zambie, au Malawi, au Mozambique et au Zimbabwe.</t>
  </si>
  <si>
    <t>Dans le territoire de la Flore, en République démocratique du Congo, au Rwanda et au Burundi ; ailleurs, au Cameroun, en Éthiopie, en Somalie, au Soudan, en Ouganda, au Kenya, en Tanzanie, en Zambie, au Malawi, au Botswana et au Zimbabwe.</t>
  </si>
  <si>
    <t>Dans le territoire de la Flore, connu de la République démocratique du Congo, du Rwanda et du Burundi ; ailleurs en Gambie, en Guinée-Bissau, en Guinée, en Sierra Leone, au Libéria, en Côte d’Ivoire, au Ghana, au Togo, au Bénin, au Nigéria, au Cameroun, à Sao Tomé-et-Principe, au Gabon, en République du Congo, en République Centrafricaine, au Soudan, en Ouganda, au Kenya, en Tanzanie, en Angola, en Zambie, au Malawi et au Zimbabwe.</t>
  </si>
  <si>
    <r>
      <t>Endémique du territoire de la Flore, connu de l’est de la</t>
    </r>
    <r>
      <rPr>
        <i/>
        <sz val="12"/>
        <color rgb="FF000000"/>
        <rFont val="Times New Roman"/>
        <family val="1"/>
      </rPr>
      <t xml:space="preserve"> </t>
    </r>
    <r>
      <rPr>
        <sz val="12"/>
        <color rgb="FF000000"/>
        <rFont val="Times New Roman"/>
        <family val="1"/>
      </rPr>
      <t>République démocratique du Congo et du Rwanda.</t>
    </r>
  </si>
  <si>
    <t>Dans le territoire de la Flore, connu de l’est de la République démocratique du Congo, du Rwanda et du Burundi ; ailleurs, en Ouganda, au Kenya et en Tanzanie.</t>
  </si>
  <si>
    <t xml:space="preserve">Endémique du territoire de la Flore, connu seulement de l’est de la République démocratique du Congo et au Burundi. </t>
  </si>
  <si>
    <t>Genre pantropical de 30 espèces, dont la plupart en Afrique de l’Est et à Madagascar ; une seule espèce dans le territoire de la Flore.</t>
  </si>
  <si>
    <t>Dans le territoire de la Flore, connu de l’est et nord-est de la République démocratique du Congo ; ailleurs au Kenya, en Tanzanie et en Ouganda.</t>
  </si>
  <si>
    <t>Genre de 17 espèces dont la plupart en Amérique et une en Afrique tropicale.</t>
  </si>
  <si>
    <t xml:space="preserve">À rechercher en République démocratique du Congo, signalé dans le Mayombe angolais, très près de la frontière ; ailleurs de la Guinée jusqu’au Cameroun, à Sao Tomé-et-Principe, au Gabon, en Republique du Congo et en Angola (Cabinda). </t>
  </si>
  <si>
    <t>Genre monotypique de l’Afrique continentale.</t>
  </si>
  <si>
    <t>Dans le territoire de la Flore, connu de la République démocratique du Congo et du Burundi ; ailleurs, depuis la Tanzanie jusqu’en Angola et en Afrique du Sud.</t>
  </si>
  <si>
    <t>Dans le territoire de la Flore, connu de la République démocratique du Congo ; ailleurs, connu des pays suivants : Tanzanie, Zambie, Zimbabwe, Malawi, Mozambique et Botswana.</t>
  </si>
  <si>
    <t>Dans le territoire de la Flore, connu du sud-est de la République démocratique du Congo ; ailleurs, connu des pays suivants : Tanzanie, Angola, Zambie, Zimbabwe, Malawi, Mozambique, Namibie, Botswana et Afrique du Sud (Transvaal).</t>
  </si>
  <si>
    <t>Dans le territoire de la Flore, connu du sud-est de la République démocratique du Congo et du Burundi ; ailleurs, connu des pays suivants : Tanzanie, Angola, Zambie, Zimbabwe, Malawi, Mozambique, Namibie, Botswana et Afrique du Sud (Transvaal).</t>
  </si>
  <si>
    <t>Dans le territoire de la Flore, connu du sud-est de la République démocratique du Congo ; ailleurs, connu de Tanzanie et Zambie.</t>
  </si>
  <si>
    <t>Genre monospecifique d’Afrique tropicale continentale.</t>
  </si>
  <si>
    <t>Dans le territoire de la Flore, connu de la République démocratique du Congo ; ailleurs, connu du Cameroun, de la Guinée équatoriale, du Gabon et de la République du Congo.</t>
  </si>
  <si>
    <t>Un genre comprenant 14 espèces, largement répandu sous les tropiques, dont trois en Afrique continentale et une dans le territoire de la Flor</t>
  </si>
  <si>
    <t>Dans le territoire de la Flore, connu de la République démocratique du Congo, du Burundi et du Rwanda ; ailleurs, du Sénégal à la Somalie, et vers le sud jusqu’en Namibie, aussi largement répandu en Asie.</t>
  </si>
  <si>
    <t>Genre pantropical de 13 espèces, dont une seule en Afrique continentale et dans le territoire de la Flore.</t>
  </si>
  <si>
    <t>Dans le territoire de la Flore, connu de la République démocratique du Congo, du Rwanda et du Burundi ; ailleurs, connu depuis le Sénégal jusqu’en Angola au sud et en Ouganda à l’est.</t>
  </si>
  <si>
    <t>Dans le territoire de la Flore, connu du sud-est de la République démocratique du Congo et du Burundi ; ailleurs, connu d’Afrique de l’est, depuis l’Éthiopie jusqu’au Zimbabwe et à l’Afrique du Sud.</t>
  </si>
  <si>
    <t>Dans le territoire de la Flore, connu du sud de la République démocratique du Congo et du Burundi ; ailleurs, connu du Kenya, de la Tanzanie, de la Zambie, du Malawi et du Mozambique.</t>
  </si>
  <si>
    <r>
      <t xml:space="preserve">La famille englobe 4 genres et 17 espèces, distribuées dans les régions tropicales et subtropicales. En Afrique continentale, un seul genre est présent : </t>
    </r>
    <r>
      <rPr>
        <i/>
        <sz val="12"/>
        <color rgb="FF000000"/>
        <rFont val="Times New Roman"/>
        <family val="1"/>
      </rPr>
      <t xml:space="preserve">Phyllocosmus. </t>
    </r>
    <r>
      <rPr>
        <sz val="12"/>
        <color rgb="FF000000"/>
        <rFont val="Times New Roman"/>
        <family val="1"/>
      </rPr>
      <t>Pour la Flore : un genre et trois espèces.</t>
    </r>
  </si>
  <si>
    <t>Genre à 5 espèces distribuées du Sénégal et Sud-Soudan au nord jusqu’en Angola et au Mozambique au sud. Pour la Flore : 3 espèces.</t>
  </si>
  <si>
    <t>En Afrique centrale, au centre et sud de la République démocratique du Congo ; hors de l’Afrique centrale, présente en Angola, Tanzanie, Zambie, Malawi et Mozambique.</t>
  </si>
  <si>
    <t>En Afrique centrale, présente à l’ouest et notamment au centre et nord de la République démocratique du Congo ; hors de l’Afrique centrale, connue du Sénégal jusqu’à la République du Congo et la République centrafricaine.</t>
  </si>
  <si>
    <t>En Afrique centrale, connue de l’ouest de la République démocratique du Congo ; hors de l’Afrique centrale, présente au Gabon, la République du Congo et l’Angola.</t>
  </si>
  <si>
    <r>
      <t xml:space="preserve">Les Palmae sont divisées en cinq sous-familles, dont trois sont représentées en Afrique centrale. La sous-famille des Arecoideae avec les genres </t>
    </r>
    <r>
      <rPr>
        <i/>
        <sz val="12"/>
        <color rgb="FF000000"/>
        <rFont val="Times New Roman"/>
        <family val="1"/>
      </rPr>
      <t>Cocos</t>
    </r>
    <r>
      <rPr>
        <sz val="12"/>
        <color rgb="FF000000"/>
        <rFont val="Times New Roman"/>
        <family val="1"/>
      </rPr>
      <t xml:space="preserve">, </t>
    </r>
    <r>
      <rPr>
        <i/>
        <sz val="12"/>
        <color rgb="FF000000"/>
        <rFont val="Times New Roman"/>
        <family val="1"/>
      </rPr>
      <t>Elaeis</t>
    </r>
    <r>
      <rPr>
        <sz val="12"/>
        <color rgb="FF000000"/>
        <rFont val="Times New Roman"/>
        <family val="1"/>
      </rPr>
      <t xml:space="preserve">, </t>
    </r>
    <r>
      <rPr>
        <i/>
        <sz val="12"/>
        <color rgb="FF000000"/>
        <rFont val="Times New Roman"/>
        <family val="1"/>
      </rPr>
      <t>Podococcus</t>
    </r>
    <r>
      <rPr>
        <sz val="12"/>
        <color rgb="FF000000"/>
        <rFont val="Times New Roman"/>
        <family val="1"/>
      </rPr>
      <t xml:space="preserve"> et </t>
    </r>
    <r>
      <rPr>
        <i/>
        <sz val="12"/>
        <color rgb="FF000000"/>
        <rFont val="Times New Roman"/>
        <family val="1"/>
      </rPr>
      <t>Sclerosperma</t>
    </r>
    <r>
      <rPr>
        <sz val="12"/>
        <color rgb="FF000000"/>
        <rFont val="Times New Roman"/>
        <family val="1"/>
      </rPr>
      <t xml:space="preserve">, les Calamoideae avec les genres </t>
    </r>
    <r>
      <rPr>
        <i/>
        <sz val="12"/>
        <color rgb="FF000000"/>
        <rFont val="Times New Roman"/>
        <family val="1"/>
      </rPr>
      <t>Calamus</t>
    </r>
    <r>
      <rPr>
        <sz val="12"/>
        <color rgb="FF000000"/>
        <rFont val="Times New Roman"/>
        <family val="1"/>
      </rPr>
      <t xml:space="preserve">, </t>
    </r>
    <r>
      <rPr>
        <i/>
        <sz val="12"/>
        <color rgb="FF000000"/>
        <rFont val="Times New Roman"/>
        <family val="1"/>
      </rPr>
      <t>Eremospatha</t>
    </r>
    <r>
      <rPr>
        <sz val="12"/>
        <color rgb="FF000000"/>
        <rFont val="Times New Roman"/>
        <family val="1"/>
      </rPr>
      <t xml:space="preserve">, </t>
    </r>
    <r>
      <rPr>
        <i/>
        <sz val="12"/>
        <color rgb="FF000000"/>
        <rFont val="Times New Roman"/>
        <family val="1"/>
      </rPr>
      <t xml:space="preserve">Laccosperma </t>
    </r>
    <r>
      <rPr>
        <sz val="12"/>
        <color rgb="FF000000"/>
        <rFont val="Times New Roman"/>
        <family val="1"/>
      </rPr>
      <t xml:space="preserve">et </t>
    </r>
    <r>
      <rPr>
        <i/>
        <sz val="12"/>
        <color rgb="FF000000"/>
        <rFont val="Times New Roman"/>
        <family val="1"/>
      </rPr>
      <t>Oncocalamus</t>
    </r>
    <r>
      <rPr>
        <sz val="12"/>
        <color rgb="FF000000"/>
        <rFont val="Times New Roman"/>
        <family val="1"/>
      </rPr>
      <t xml:space="preserve">, correspondant aux rotins (palmiers lianes), et les « raphias » du genre </t>
    </r>
    <r>
      <rPr>
        <i/>
        <sz val="12"/>
        <color rgb="FF000000"/>
        <rFont val="Times New Roman"/>
        <family val="1"/>
      </rPr>
      <t xml:space="preserve">Raphia, </t>
    </r>
    <r>
      <rPr>
        <sz val="12"/>
        <color rgb="FF000000"/>
        <rFont val="Times New Roman"/>
        <family val="1"/>
      </rPr>
      <t xml:space="preserve">et la sous-famille des Coryphoideae avec les genres </t>
    </r>
    <r>
      <rPr>
        <i/>
        <sz val="12"/>
        <color rgb="FF000000"/>
        <rFont val="Times New Roman"/>
        <family val="1"/>
      </rPr>
      <t>Borassus, Hyphaene</t>
    </r>
    <r>
      <rPr>
        <sz val="12"/>
        <color rgb="FF000000"/>
        <rFont val="Times New Roman"/>
        <family val="1"/>
      </rPr>
      <t xml:space="preserve"> et </t>
    </r>
    <r>
      <rPr>
        <i/>
        <sz val="12"/>
        <color rgb="FF000000"/>
        <rFont val="Times New Roman"/>
        <family val="1"/>
      </rPr>
      <t>Phoenix</t>
    </r>
    <r>
      <rPr>
        <sz val="12"/>
        <color rgb="FF000000"/>
        <rFont val="Times New Roman"/>
        <family val="1"/>
      </rPr>
      <t>.</t>
    </r>
  </si>
  <si>
    <r>
      <t xml:space="preserve">Les Coryphoideae comprennent huit tribus : les Borasseae Dumort. et les Phoeniceae Horan étant présentes dans le territoire de la Flore. Les Borasseae regroupent la sous-tribu des Hyphaeninae Becc. ex Dransf. &amp; Uhl représentée en Afrique centrale par le genre </t>
    </r>
    <r>
      <rPr>
        <i/>
        <sz val="12"/>
        <color rgb="FF000000"/>
        <rFont val="Times New Roman"/>
        <family val="1"/>
      </rPr>
      <t>Hyphaene</t>
    </r>
    <r>
      <rPr>
        <sz val="12"/>
        <color rgb="FF000000"/>
        <rFont val="Times New Roman"/>
        <family val="1"/>
      </rPr>
      <t xml:space="preserve"> et celle des Lantaniinae Meisn. avec le genre </t>
    </r>
    <r>
      <rPr>
        <i/>
        <sz val="12"/>
        <color rgb="FF000000"/>
        <rFont val="Times New Roman"/>
        <family val="1"/>
      </rPr>
      <t>Borassus</t>
    </r>
    <r>
      <rPr>
        <sz val="12"/>
        <color rgb="FF000000"/>
        <rFont val="Times New Roman"/>
        <family val="1"/>
      </rPr>
      <t xml:space="preserve">. Les Phoeniceae y sont représentés par le genre </t>
    </r>
    <r>
      <rPr>
        <i/>
        <sz val="12"/>
        <color rgb="FF000000"/>
        <rFont val="Times New Roman"/>
        <family val="1"/>
      </rPr>
      <t>Phoenix</t>
    </r>
    <r>
      <rPr>
        <sz val="12"/>
        <color rgb="FF000000"/>
        <rFont val="Times New Roman"/>
        <family val="1"/>
      </rPr>
      <t>.</t>
    </r>
  </si>
  <si>
    <r>
      <t xml:space="preserve">La sous-famille est divisée en 14 tribus, dont trois comportant quatre genres et six espèces sont représentées dans le territoire de la Flore : les Cocoseae Dumort. (genres </t>
    </r>
    <r>
      <rPr>
        <i/>
        <sz val="12"/>
        <color rgb="FF000000"/>
        <rFont val="Times New Roman"/>
        <family val="1"/>
      </rPr>
      <t xml:space="preserve">Cocos </t>
    </r>
    <r>
      <rPr>
        <sz val="12"/>
        <color rgb="FF000000"/>
        <rFont val="Times New Roman"/>
        <family val="1"/>
      </rPr>
      <t xml:space="preserve">et </t>
    </r>
    <r>
      <rPr>
        <i/>
        <sz val="12"/>
        <color rgb="FF000000"/>
        <rFont val="Times New Roman"/>
        <family val="1"/>
      </rPr>
      <t>Elaeis</t>
    </r>
    <r>
      <rPr>
        <sz val="12"/>
        <color rgb="FF000000"/>
        <rFont val="Times New Roman"/>
        <family val="1"/>
      </rPr>
      <t xml:space="preserve">), les Sclerospermeae Dransf. &amp; al. (genre </t>
    </r>
    <r>
      <rPr>
        <i/>
        <sz val="12"/>
        <color rgb="FF000000"/>
        <rFont val="Times New Roman"/>
        <family val="1"/>
      </rPr>
      <t>Sclerosperma</t>
    </r>
    <r>
      <rPr>
        <sz val="12"/>
        <color rgb="FF000000"/>
        <rFont val="Times New Roman"/>
        <family val="1"/>
      </rPr>
      <t>)</t>
    </r>
    <r>
      <rPr>
        <i/>
        <sz val="12"/>
        <color rgb="FF000000"/>
        <rFont val="Times New Roman"/>
        <family val="1"/>
      </rPr>
      <t xml:space="preserve"> </t>
    </r>
    <r>
      <rPr>
        <sz val="12"/>
        <color rgb="FF000000"/>
        <rFont val="Times New Roman"/>
        <family val="1"/>
      </rPr>
      <t xml:space="preserve">et les Podococceae Dransf. &amp; Uhl (genre </t>
    </r>
    <r>
      <rPr>
        <i/>
        <sz val="12"/>
        <color rgb="FF000000"/>
        <rFont val="Times New Roman"/>
        <family val="1"/>
      </rPr>
      <t>Podococcus</t>
    </r>
    <r>
      <rPr>
        <sz val="12"/>
        <color rgb="FF000000"/>
        <rFont val="Times New Roman"/>
        <family val="1"/>
      </rPr>
      <t>).</t>
    </r>
  </si>
  <si>
    <r>
      <t xml:space="preserve">Les Heliconiaceae représentent une des familles de l’ordre des Zingiberales. Antérieurement, le genre </t>
    </r>
    <r>
      <rPr>
        <i/>
        <sz val="12"/>
        <color rgb="FF000000"/>
        <rFont val="Times New Roman"/>
        <family val="1"/>
      </rPr>
      <t>Heliconia</t>
    </r>
    <r>
      <rPr>
        <sz val="12"/>
        <color rgb="FF000000"/>
        <rFont val="Times New Roman"/>
        <family val="1"/>
      </rPr>
      <t xml:space="preserve"> était souvent traité comme membre des Musaceae (subfam. Strelitzioideae, tribu Heliconieae ; Schumann 1900, Winkler 1930, Lane 1955) ou des Strelitziaceae (Koechlin 1965).</t>
    </r>
  </si>
  <si>
    <t>La famille des Labiatae est cosmopolite, avec environ 245 genres et 7000 espèces ; elle est particulièrement diversifiée dans les régions subtropicales et tropicales à saison sèche. Six des douze sous-familles de Labiatae reconnues par Li &amp; al. (2016) et Li &amp; Olmstead (2017) existent dans le territoire de cette Flore, avec 35 genres et environ 200 espèces dont quelques-unes introduites.</t>
  </si>
  <si>
    <r>
      <t xml:space="preserve">Sous-famille à trois genres et environ 280 espèces, presque exclusivement tropicale, dont </t>
    </r>
    <r>
      <rPr>
        <i/>
        <sz val="12"/>
        <color rgb="FF000000"/>
        <rFont val="Times New Roman"/>
        <family val="1"/>
      </rPr>
      <t>Vitex</t>
    </r>
    <r>
      <rPr>
        <sz val="12"/>
        <color rgb="FF000000"/>
        <rFont val="Times New Roman"/>
        <family val="1"/>
      </rPr>
      <t xml:space="preserve"> est le seul genre qui est représenté en Afrique.</t>
    </r>
  </si>
  <si>
    <t>Genre d’environ 250 espèces principalement en régions tropicales, dont environ 110 en Afrique. Pour cette Flore : 17 espèces.</t>
  </si>
  <si>
    <t>Dans le territoire de la Flore, apparemment rare, connu d’une seule récolte de la République démocratique du Congo ; ailleurs, connu d’Afrique tropicale occidentale, de la Guinée à l’Angola.</t>
  </si>
  <si>
    <t>Dans le territoire de la Flore, connu de la République démocratique du Congo ; ailleurs, connu d’une grande partie de l’Afrique tropicale à saison sèche, du Sénégal à l’Angola et au Mozambique.</t>
  </si>
  <si>
    <t>Dans le territoire de la Flore, connu de la République démocratique du Congo et du Burundi ; ailleurs, connu des pays suivants : Tanzanie, Angola, Zambie, Malawi, Mozambique, Zimbabwe.</t>
  </si>
  <si>
    <t>Dans le territoire de la Flore, connu de la République démocratique du Congo ; ailleurs, connu des pays suivants : Cameroun, Gabon, Guinée équatoriale, République du Congo.</t>
  </si>
  <si>
    <t>Endémique du Sud de la République démocratique du Congo ; rare et connu d’une seule récolte.</t>
  </si>
  <si>
    <t>Dans le territoire de la Flore, connu du Sud-Est de la République démocratique du Congo (Haut-Katanga) ; ailleurs, connu des pays suivants : Tanzanie, Malawi, Mozambique, Zambie, Zimbabwe.</t>
  </si>
  <si>
    <t>Dans le territoire de la Flore, connu de la moitié est de la République démocratique du Congo, du Burundi et du Rwanda ; ailleurs, connu d’Afrique tropicale occidentale et centrale, de la Guinée à la République du Congo.</t>
  </si>
  <si>
    <t>Dans le territoire de la Flore, connu de la République démocratique du Congo, du Burundi et du Rwanda ; ailleurs, très largement répandu dans toute l’Afrique tropicale, les Comores, les Seychelles et à Madagascar.</t>
  </si>
  <si>
    <t>Dans le territoire de la Flore, connu de la République démocratique du Congo ; ailleurs, espèce très largement répandue en Afrique tropicale, du Bénin à la Somalie et à l’Afrique du Sud.</t>
  </si>
  <si>
    <t>Dans le territoire de la Flore, connu de la République démocratique du Congo et du Burundi ; ailleurs, connu des pays suivants : Kenya, Tanzanie, Angola, Zambie, Zimbabwe, Malawi, Mozambique, Botswana, Afrique du Sud.</t>
  </si>
  <si>
    <t>Dans le territoire de la Flore, connu de la République démocratique du Congo, où il est rare au sud-est ; ailleurs, connu des pays suivants : Kenya, Tanzanie, Zambie, Angola, Malawi, Mozambique, Zimbabwe.</t>
  </si>
  <si>
    <t>Dans le territoire de la Flore, connu de République démocratique du Congo ; ailleurs, largement distribué dans toute la région guinéo-congolaise et pénétrant çà et là dans les régions soudanienne et zambézienne, de la Côte d’Ivoire à l’Angola vers le sud et au Soudan vers l’est.</t>
  </si>
  <si>
    <t>Dans le territoire de la Flore, connu de la République démocratique du Congo (Kwango, Kasaï et Katanga) ; ailleurs, connu seulement du nord de l’Angola.</t>
  </si>
  <si>
    <t>Dans le territoire de la Flore, connu en République démocratique du Congo et au Burundi ; ailleurs, connu des pays suivants : Soudan, Kenya, Ouganda, Tanzanie, Angola, Zambie.</t>
  </si>
  <si>
    <t>Dans le territoire de la Flore, connu de la République démocratique du Congo, en Ituri ; ailleurs, connu du Kenya ; planté en Ouganda.</t>
  </si>
  <si>
    <t>Dans le territoire de la Flore, connu du sud-ouest de la République démocratique du Congo ; ailleurs, connu seulement d’Angola ; espèce à aire restreinte, dont la plupart des localités se trouvent en République démocratique du Congo.</t>
  </si>
  <si>
    <t>Dans le territoire de la Flore, rare et seulement dans l’extrême sud-ouest de la République démocratique du Congo ; ailleurs, connu des pays suivants : Cameroun, Gabon, République du Congo, Angola (Cabinda).</t>
  </si>
  <si>
    <t>Dans le territoire de la Flore, connu de l’ouest de la République démocratique du Congo ; ailleurs, connu d’Afrique tropicale occidentale, de la Guinée à l’Angola.</t>
  </si>
  <si>
    <r>
      <t xml:space="preserve">Sous-famille comprenant 3 genres, </t>
    </r>
    <r>
      <rPr>
        <i/>
        <sz val="12"/>
        <color rgb="FF000000"/>
        <rFont val="Times New Roman"/>
        <family val="1"/>
      </rPr>
      <t xml:space="preserve">Cornutia </t>
    </r>
    <r>
      <rPr>
        <sz val="12"/>
        <color rgb="FF000000"/>
        <rFont val="Times New Roman"/>
        <family val="1"/>
      </rPr>
      <t>L. (12 espèces)</t>
    </r>
    <r>
      <rPr>
        <i/>
        <sz val="12"/>
        <color rgb="FF000000"/>
        <rFont val="Times New Roman"/>
        <family val="1"/>
      </rPr>
      <t xml:space="preserve">, Gmelina </t>
    </r>
    <r>
      <rPr>
        <sz val="12"/>
        <color rgb="FF000000"/>
        <rFont val="Times New Roman"/>
        <family val="1"/>
      </rPr>
      <t>L. (31 espèces) et</t>
    </r>
    <r>
      <rPr>
        <i/>
        <sz val="12"/>
        <color rgb="FF000000"/>
        <rFont val="Times New Roman"/>
        <family val="1"/>
      </rPr>
      <t xml:space="preserve"> Premna </t>
    </r>
    <r>
      <rPr>
        <sz val="12"/>
        <color rgb="FF000000"/>
        <rFont val="Times New Roman"/>
        <family val="1"/>
      </rPr>
      <t>L. (50 à 200 espèces), principalement tropicale, dont un indigène en Afrique (</t>
    </r>
    <r>
      <rPr>
        <i/>
        <sz val="12"/>
        <color rgb="FF000000"/>
        <rFont val="Times New Roman"/>
        <family val="1"/>
      </rPr>
      <t xml:space="preserve">Premna) </t>
    </r>
    <r>
      <rPr>
        <sz val="12"/>
        <color rgb="FF000000"/>
        <rFont val="Times New Roman"/>
        <family val="1"/>
      </rPr>
      <t>et un autre introduit (</t>
    </r>
    <r>
      <rPr>
        <i/>
        <sz val="12"/>
        <color rgb="FF000000"/>
        <rFont val="Times New Roman"/>
        <family val="1"/>
      </rPr>
      <t>Gmelina</t>
    </r>
    <r>
      <rPr>
        <sz val="12"/>
        <color rgb="FF000000"/>
        <rFont val="Times New Roman"/>
        <family val="1"/>
      </rPr>
      <t>). Pour cette Flore, un genre avec 6 espèces.</t>
    </r>
  </si>
  <si>
    <t>Genre de 50 à 200 espèces selon les auteurs, des régions tropicales d’Afrique et d’Asie, le nord de l’Australie et les Iles du Pacifique. Dans le territoire de cette Flore : 6 espèces.</t>
  </si>
  <si>
    <t>Dans le territoire de la Flore, présent en République démocratique du Congo, au Rwanda et au Burundi ; ailleurs, largement répandu en Afrique tropicale, depuis le Sénégal jusqu’à l’Éthiopie, le Kenya, la Tanzanie et l’Angola.</t>
  </si>
  <si>
    <t>Dans le territoire de la Flore, seulement dans le nord de la République démocratique du Congo ; ailleurs, connu des pays suivants : Guinée-Bissau, Côte d’Ivoire, Ghana, Nigéria, Cameroun.</t>
  </si>
  <si>
    <t>Endémique et très rare dans l’ouest de la République démocratique du Congo.</t>
  </si>
  <si>
    <t>Dans le territoire de la Flore, uniquement dans l’est de la République démocratique du Congo et au Burundi ; ailleurs, connu des pays suivants : Soudan, Ouganda, Éthiopie, Somalie, Tanzanie.</t>
  </si>
  <si>
    <t>Dans le territoire de la Flore, seulement dans l’ouest de la République démocratique du Congo ; ailleurs, connu aussi en Angola.</t>
  </si>
  <si>
    <t>Dans le territoire de la Flore, connu de la République démocratique du Congo (Haut-Katanga et Kivu) et du Burundi ; ailleurs, connu des pays suivants : Kenya, Malawi, Mozambique, Zambie, Zimbabwe, Botswana.</t>
  </si>
  <si>
    <t>La sous-famille comprend quatre genres, dont deux présents dans le territoire de la Flore, avec au total neuf espèces et deux autres à rechercher.</t>
  </si>
  <si>
    <r>
      <t xml:space="preserve">Un genre cosmopolite d’environ 360 espèces, dont six en Afrique tropicale et deux dans le territoire de la Flore. Une troisième espèce, </t>
    </r>
    <r>
      <rPr>
        <i/>
        <sz val="12"/>
        <color rgb="FF000000"/>
        <rFont val="Times New Roman"/>
        <family val="1"/>
      </rPr>
      <t>S. violascens</t>
    </r>
    <r>
      <rPr>
        <sz val="12"/>
        <color rgb="FF000000"/>
        <rFont val="Times New Roman"/>
        <family val="1"/>
      </rPr>
      <t xml:space="preserve">, pourrait s’y rencontrer et est incluse à la clé ; voir aussi l’observation sous </t>
    </r>
    <r>
      <rPr>
        <i/>
        <sz val="12"/>
        <color rgb="FF000000"/>
        <rFont val="Times New Roman"/>
        <family val="1"/>
      </rPr>
      <t>S. schweinfurthii</t>
    </r>
    <r>
      <rPr>
        <sz val="12"/>
        <color rgb="FF000000"/>
        <rFont val="Times New Roman"/>
        <family val="1"/>
      </rPr>
      <t>.</t>
    </r>
  </si>
  <si>
    <t>Dans le territoire de la Flore, connu surtout de l’est de la République démocratique du Congo, du Rwanda et du Burundi ; ailleurs, très largement répandu dans les zones sèches d’Afrique tropicale, du Sénégal au Soudan du Sud et du Kenya au Zimbabwe.</t>
  </si>
  <si>
    <t>Dans le territoire de la Flore, présent en République démocratique du Congo à l’extrême est du Haut-Katanga (Haut-Plateau des Marungu), où il n’est connu que d’une seule récolte très ancienne ; ailleurs, aussi en Zambie.</t>
  </si>
  <si>
    <r>
      <t xml:space="preserve">Genre d’Afrique tropicale, avec environ 19 espèces, dont sept dans le territoire de la Flore. </t>
    </r>
    <r>
      <rPr>
        <i/>
        <sz val="12"/>
        <color rgb="FF000000"/>
        <rFont val="Times New Roman"/>
        <family val="1"/>
      </rPr>
      <t>T. aethiopica</t>
    </r>
    <r>
      <rPr>
        <sz val="12"/>
        <color rgb="FF000000"/>
        <rFont val="Times New Roman"/>
        <family val="1"/>
      </rPr>
      <t xml:space="preserve"> subsp. </t>
    </r>
    <r>
      <rPr>
        <i/>
        <sz val="12"/>
        <color rgb="FF000000"/>
        <rFont val="Times New Roman"/>
        <family val="1"/>
      </rPr>
      <t xml:space="preserve">stolzii </t>
    </r>
    <r>
      <rPr>
        <sz val="12"/>
        <color rgb="FF000000"/>
        <rFont val="Times New Roman"/>
        <family val="1"/>
      </rPr>
      <t>n’a pas encore y été signalé, mais pourrait se rencontrer également et a été inclus à la clé dessous.</t>
    </r>
  </si>
  <si>
    <t>Dans le territoire de la Flore, connu seulement du nord-est de la République démocratique du Congo ; ailleurs, largement répandu dans les régions à saison sèche bien marquée de toute l’Afrique tropicale (distribution soudanienne), depuis le Mali vers l’est jusqu’au Kenya, et vers le sud jusqu’au Mozambique.</t>
  </si>
  <si>
    <t>Dans le territoire de la Flore, présent en République démocratique du Congo, fréquent dans le Congo méridional ; ailleurs, connu de l’Angola et de la Zambie.</t>
  </si>
  <si>
    <t>Endémique du sud-est de la République démocratique du Congo (Haut-Katanga), à l’exception d’une seule récolte peut être originaire du nord de la Zambie.</t>
  </si>
  <si>
    <t>Dans le territoire de la Flore, connu de l’est et du sud-est de la République démocratique du Congo, du Burundi et du Rwanda ; ailleurs, connu des pays suivants : Tanzanie, Zambie, Malawi et Mozambique.</t>
  </si>
  <si>
    <t>Dans le territoire de la Flore, connu seulement de la République démocratique du Congo (région du Kwango, où elle atteint sa limite nord absolue) ; ailleurs : en Angola, au Botswana et en Namibie.</t>
  </si>
  <si>
    <t>Dans le territoire de la Flore, connu du sud-est de la République démocratique du Congo ; ailleurs, connu de la Tanzanie et du Zambie.</t>
  </si>
  <si>
    <t>Dans le territoire de la Flore, connu seulement du sud-est de la République démocratique du Congo (Haut-Katanga) ; ailleurs, connu des pays suivants : Tanzanie, Angola, Zambie.</t>
  </si>
  <si>
    <t>Dans le territoire de la Flore, connu seulement du sud-est de la République démocratique du Congo (Haut-Katanga) ; ailleurs, en Angola et en Zambie.</t>
  </si>
  <si>
    <t>Endémique du sud-est de la République démocratique du Congo (Haut-Katanga).</t>
  </si>
  <si>
    <t>Sous-famille cosmopolite, mais diversifiée principalement dans l’ancien monde, de 62 genres et environ 1200 espèces. Dans le territoire de la Flore, quatre genres et 30 espèces.</t>
  </si>
  <si>
    <t>Genre comprenant environ 25 espèces de l’Afrique tropicale, du Madagascar, des Mascareignes, Seychelles et Comores, et en Asie est jusqu’en Indonésie et les Philippines ; neuf espèces dans le territoire de la Flore.</t>
  </si>
  <si>
    <t>Endémique du territoire de la Flore, connu de la République démocratique du Congo, du Rwanda et du Burundi.</t>
  </si>
  <si>
    <t>Dans le territoire de la Flore, connu de la République démocratique du Congo ; ailleurs, dans les pays suivants : Cameroun, Gabon, République du Congo.</t>
  </si>
  <si>
    <t>Dans le territoire de la Flore, rare et connu seulement de l’est de la République démocratique du Congo (Kivu) ; ailleurs, connu des pays suivants : Cameroun, Guinée équatoriale, Gabon, République du Congo, République Centrafricaine.</t>
  </si>
  <si>
    <t>Dans le territoire de la Flore, rare et connu seulement de la République démocratique du Congo ; ailleurs, connu des pays suivants : Guinée, Sierra Leone, Côte d’Ivoire, Togo, Nigéria et Cameroun.</t>
  </si>
  <si>
    <t>Dans le territoire de la Flore, présent uniquement en République démocratique du Congo, où il semble rare ; ailleurs, présent dans les pays suivants : Sierra Leone, Libéria, Côte d’Ivoire, Ghana, Togo, Nigéria, Cameroun, Sao Tome-et-Principe, Guinée équatoriale, Gabon, République du Congo, Tanzanie et Angola (Cabinda).</t>
  </si>
  <si>
    <t>Dans le territoire de la Flore, connu du nord-est de la République démocratique du Congo et du Burundi ; ailleurs, connu des pays suivants : Soudan du Sud, Érythrée, Éthiopie, Ouganda et Kenya.</t>
  </si>
  <si>
    <t>Dans le territoire de la Flore, connu du nord-est de la République démocratique du Congo ; ailleurs, connu des pays suivants : Éthiopie, Soudan du Sud, Ouganda, Kenya et Tanzanie.</t>
  </si>
  <si>
    <t>Dans le territoire de la Flore, présent dans le nord-est de la République démocratique du Congo ; ailleurs, connu d’Ouganda et du Soudan du Sud.</t>
  </si>
  <si>
    <t>Dans le territoire de la Flore, connu du sud de la République démocratique du Congo ; ailleurs, connu des pays suivants : Cameroun, Tanzanie, Angola, Zambie et Malawi.</t>
  </si>
  <si>
    <t>Genre de neuf espèces de l’Afrique tropicale, le Madagascar et la Péninsule indienne, introduit en Amérique du Sud et ailleurs en Asie ; trois espèces dans le territoire de la Flore.</t>
  </si>
  <si>
    <t>Dans le territoire de la Flore, connu de la République démocratique du Congo, du Rwanda et du Burundi ; ailleurs, largement répandu en Afrique tropicale (principalement au sud de l’équateur) et en Inde ; introduit en Amérique tropicale.</t>
  </si>
  <si>
    <t>Dans le territoire de la Flore, présent dans la partie nord de la République démocratique du Congo ; ailleurs, largement répandu en Afrique tropicale, principalement au nord de l’équateur.</t>
  </si>
  <si>
    <t>Dans le territoire de la Flore, connu du sud-est de la République démocratique du Congo, où il est rare (extrême est du Katanga) ; ailleurs, connu des pays suivants : Kenya, Tanzanie, Zambie, Malawi, Zimbabwe, Lesotho et Afrique du Sud.</t>
  </si>
  <si>
    <t>Connu de l’est de la République démocratique du Congo, du Rwanda et du Burundi ; ailleurs, connu d’Afrique tropicale orientale, de l’Éthiopie jusqu’en Angola et en Afrique du Sud.</t>
  </si>
  <si>
    <t>Dans le territoire de la Flore, connu de la partie est et sud-est de la République démocratique du Congo, du Rwanda et du Burundi ; ailleurs, présent dans les pays suivants : Tanzanie, Angola, Zambie, Malawi et Mozambique.</t>
  </si>
  <si>
    <t>Genre d’environ 110 espèces, répandues dans les régions chaudes de l’Afrique, l’Asie et l’Australie, dont 56 en Afrique ; 13 espèces dans le territoire de la Flore.</t>
  </si>
  <si>
    <t>Dans le territoire de la Flore, connu seulement de l’est du Rwanda ; ailleurs, largement répandu en Afrique tropicale orientale, du Soudan à l’Afrique du Sud ; également à Yémen et en Arabie Saoudite.</t>
  </si>
  <si>
    <t>Dans le territoire de la Flore, présent en République démocratique du Congo, au Rwanda et au Burundi ; ailleurs, largement répandu en Afrique tropicale, du Ghana à l’Éthiopie et jusqu’au Zimbabwe vers le sud.</t>
  </si>
  <si>
    <t>Endémique de la partie est de la République démocratique du Congo.</t>
  </si>
  <si>
    <t>Dans le territoire de la Flore, connu seulement du sud-est de la République démocratique du Congo (Haut-Katanga) ; ailleurs, connu de la Tanzanie et du Malawi.</t>
  </si>
  <si>
    <t>Dans le territoire de la Flore, présent à l’est de la République démocratique du Congo, au Burundi et au Rwanda ; ailleurs, en Ouganda ; espèce afromontagnarde endémique du Rift Albertin.</t>
  </si>
  <si>
    <t>Dans le territoire de la Flore, connu de la République démocratique du Congo, du Rwanda et du Burundi ; ailleurs, largement répandu dans toute l’Afrique tropicale, et en Asie tropicale ; introduit en Amérique tropicale, en Australie et en Malaisie.</t>
  </si>
  <si>
    <t>Endémique du territoire de la Flore, connu seulement du Burundi ; à rechercher au Rwanda (voir Observations ci-dessous).</t>
  </si>
  <si>
    <t>Dans le territoire de la Flore, connu d’une seule récolte du sud-est de la République démocratique du Congo (Katanga) ; ailleurs, connu des pays suivants : Tanzanie, Angola, Zambie, Malawi, Zimbabwe.</t>
  </si>
  <si>
    <t>Dans le territoire de la Flore, connu du sud-est de la République démocratique du Congo (Haut-Katanga) ; ailleurs, connu des pays suivants : Tanzanie, Angola, Zambie, Malawi, Zimbabwe.</t>
  </si>
  <si>
    <t>Dans le territoire de la Flore, connu du sud-est de la République démocratique du Congo (Haut-Katanga) ; ailleurs, connu d’Angola.</t>
  </si>
  <si>
    <t>Dans le territoire de la Flore, connu du Burundi ; ailleurs, connu de la Tanzanie et de l’extrême nord de la Zambie.</t>
  </si>
  <si>
    <t>Dans le territoire de la Flore, connu du sud de la République démocratique du Congo (Katanga) et du Burundi ; ailleurs, connu de la Tanzanie, de l’Angola et de la Zambie.</t>
  </si>
  <si>
    <t>Dans le territoire de la Flore, connu du sud-est de la République démocratique du Congo (Katanga) ; ailleurs, connu de la Tanzanie et de la Zambie.</t>
  </si>
  <si>
    <t>Dans le territoire de la Flore, connu de la République démocratique du Congo, du Rwanda et du Burundi ; ailleurs connu des pays suivants : Tanzanie, Zambie, Malawi, Mozambique, Zimbabwe.</t>
  </si>
  <si>
    <t>Dans le territoire de la Flore, connu seulement du sud-est de la République démocratique du Congo (Haut-Katanga) où il atteint sa limite nord-ouest absolue ; ailleurs, connu des pays suivants : Tanzanie, Zambie, Malawi, Mozambique, Zimbabwe.</t>
  </si>
  <si>
    <t>Dans le territoire de la Flore, connu du Burundi et du Rwanda ; ailleurs, en Ouganda, au Kenya et en Tanzanie.</t>
  </si>
  <si>
    <t>Dans le territoire de la Flore, connu du nord-est de la République démocratique du Congo, du Rwanda et du Burundi ; ailleurs, en Afrique tropicale orientale, de l’Éthiopie à la Tanzanie.</t>
  </si>
  <si>
    <t>Dans le territoire de la Flore, connu de l’extrême nord-est de la République démocratique du Congo et du Burundi ; ailleurs, connu d’Ouganda et du Soudan.</t>
  </si>
  <si>
    <t>Un genre d’environ 300 espèces, principalement du bassin Méditerranéen, d’Europe tempérée et d’Asie mineure ; environ 60 espèces en Afrique tropicale, dont cinq dans le territoire de la Flore.</t>
  </si>
  <si>
    <t>Dans le territoire de la Flore, connu du sud-est de la République démocratique du Congo (Haut-Katanga) ; ailleurs, connu des pays suivants : Tanzanie, Angola, Zambie, Malawi, Mozambique, Zimbabwe.</t>
  </si>
  <si>
    <t>Dans le territoire de la Flore, connu d’une seule localité au Rwanda, éloignée du reste de l’aire de distribution ; ailleurs, au Kenya.</t>
  </si>
  <si>
    <t>Dans le territoire de la Flore, connu de l’est de la République démocratique du Congo, du Rwanda et du Burundi ; ailleurs, connu des pays suivants : Nigéria, Guinée équatoriale, Cameroun, Ouganda, Éthiopie, Kenya, Tanzanie.</t>
  </si>
  <si>
    <t>Dans le territoire de la Flore, connu de l’est de la République démocratique du Congo et du Burundi ; ailleurs, connu des pays suivants : Ouganda, Tanzanie, Malawi.</t>
  </si>
  <si>
    <t>Dans le territoire de la Flore, connu du sud-est de la République démocratique du Congo (Haut-Katanga, environs de Lubumbashi) ; ailleurs : Angola et Zambie.</t>
  </si>
  <si>
    <t>Dans le territoire de la Flore, connu du sud-est de la République démocratique du Congo (Haut-Katanga) ; ailleurs, en Zambie.</t>
  </si>
  <si>
    <r>
      <t xml:space="preserve">La sous-famille comprend 23 genres, avec environ 770 espèces, dont cinq genres présents dans le territoire de la Flore, avec au total 45 espèces. Dans l’introduction générale de la famille des Labiatae pour cette Flore (Paton 2020), seuls quatre genres étaient signalés, </t>
    </r>
    <r>
      <rPr>
        <i/>
        <sz val="12"/>
        <color rgb="FF000000"/>
        <rFont val="Times New Roman"/>
        <family val="1"/>
      </rPr>
      <t>Volkameria</t>
    </r>
    <r>
      <rPr>
        <sz val="12"/>
        <color rgb="FF000000"/>
        <rFont val="Times New Roman"/>
        <family val="1"/>
      </rPr>
      <t xml:space="preserve"> ayant été inclus dans </t>
    </r>
    <r>
      <rPr>
        <i/>
        <sz val="12"/>
        <color rgb="FF000000"/>
        <rFont val="Times New Roman"/>
        <family val="1"/>
      </rPr>
      <t xml:space="preserve">Clerodendrum </t>
    </r>
    <r>
      <rPr>
        <sz val="12"/>
        <color rgb="FF000000"/>
        <rFont val="Times New Roman"/>
        <family val="1"/>
      </rPr>
      <t>(voir les Observations sous ces genres pour une explication).</t>
    </r>
  </si>
  <si>
    <t>Genre de l’Afrique centrale à deux espèces, toutes les deux présentes dans le territoire de la Flore.</t>
  </si>
  <si>
    <t>Dans le territoire de la Flore, connu de la République démocratique du Congo ; ailleurs, connu du Gabon, de la République du Congo et de l’Angola.</t>
  </si>
  <si>
    <t>Dans le territoire de la Flore, connu du sud-est de la République démocratique du Congo ; ailleurs, connu des pays suivants : Tanzanie, Angola, Zambie, Malawi, Zimbabwe, Namibie, Botswana et Afrique du Sud.</t>
  </si>
  <si>
    <t>Genre d’environ 30 espèces, principalement des régions tropicales et subtropicales de l’Ancien Monde. Dans le territoire de la Flore, deux espèces.</t>
  </si>
  <si>
    <t>Dans le territoire de la Flore, connu de l’est de la République démocratique du Congo, du Rwanda et du Burundi ; ailleurs, connu des pays suivants : Soudan du Sud, Ouganda, Erythrée, Tanzanie, Kenya, également en Péninsule arabique et en Asie, de l’Afghanistan jusqu’en Nouvelle Guinée.</t>
  </si>
  <si>
    <t>Dans le territoire de la Flore, connu de l’est de la République démocratique du Congo et du Rwanda ; ailleurs, connu de l’Éthiopie et de l’Ouganda.</t>
  </si>
  <si>
    <r>
      <t xml:space="preserve">Genre de l’Afrique subsaharienne, de l’Asie tropicale et des Iles de l’Océan indien, comprenant environ 35 espèces, dont 12 espèces dans le territoire de cette Flore. Le genre </t>
    </r>
    <r>
      <rPr>
        <i/>
        <sz val="12"/>
        <color rgb="FF000000"/>
        <rFont val="Times New Roman"/>
        <family val="1"/>
      </rPr>
      <t>Rotheca</t>
    </r>
    <r>
      <rPr>
        <sz val="12"/>
        <color rgb="FF000000"/>
        <rFont val="Times New Roman"/>
        <family val="1"/>
      </rPr>
      <t xml:space="preserve"> a été récemment réinstauré (Steane &amp; Mabberley 1998), suite aux données moléculaires ayant montré que </t>
    </r>
    <r>
      <rPr>
        <i/>
        <sz val="12"/>
        <color rgb="FF000000"/>
        <rFont val="Times New Roman"/>
        <family val="1"/>
      </rPr>
      <t>Clerodendrum</t>
    </r>
    <r>
      <rPr>
        <sz val="12"/>
        <color rgb="FF000000"/>
        <rFont val="Times New Roman"/>
        <family val="1"/>
      </rPr>
      <t xml:space="preserve">, au sens large, était polyphylétique. Il est bien distinct de </t>
    </r>
    <r>
      <rPr>
        <i/>
        <sz val="12"/>
        <color rgb="FF000000"/>
        <rFont val="Times New Roman"/>
        <family val="1"/>
      </rPr>
      <t>Clerodendrum</t>
    </r>
    <r>
      <rPr>
        <sz val="12"/>
        <color rgb="FF000000"/>
        <rFont val="Times New Roman"/>
        <family val="1"/>
      </rPr>
      <t xml:space="preserve"> s.s. sur le plan morphologique (voir la clé des genres ci-dessus). Il est monophylétique et comprend deux groupes d’espèces, d’une part celles formant anciennement le sous-genre </t>
    </r>
    <r>
      <rPr>
        <i/>
        <sz val="12"/>
        <color rgb="FF000000"/>
        <rFont val="Times New Roman"/>
        <family val="1"/>
      </rPr>
      <t>Cyclonema</t>
    </r>
    <r>
      <rPr>
        <sz val="12"/>
        <color rgb="FF000000"/>
        <rFont val="Times New Roman"/>
        <family val="1"/>
      </rPr>
      <t xml:space="preserve"> et d’autre part, celles formant anciennement la section </t>
    </r>
    <r>
      <rPr>
        <i/>
        <sz val="12"/>
        <color rgb="FF000000"/>
        <rFont val="Times New Roman"/>
        <family val="1"/>
      </rPr>
      <t>Konocalyx</t>
    </r>
    <r>
      <rPr>
        <sz val="12"/>
        <color rgb="FF000000"/>
        <rFont val="Times New Roman"/>
        <family val="1"/>
      </rPr>
      <t xml:space="preserve"> du sous-genre </t>
    </r>
    <r>
      <rPr>
        <i/>
        <sz val="12"/>
        <color rgb="FF000000"/>
        <rFont val="Times New Roman"/>
        <family val="1"/>
      </rPr>
      <t>Clerodendrum</t>
    </r>
    <r>
      <rPr>
        <sz val="12"/>
        <color rgb="FF000000"/>
        <rFont val="Times New Roman"/>
        <family val="1"/>
      </rPr>
      <t xml:space="preserve">. Toutes les espèces du territoire de la Flore se rapportent au premier groupe, à l’exception de </t>
    </r>
    <r>
      <rPr>
        <i/>
        <sz val="12"/>
        <color rgb="FF000000"/>
        <rFont val="Times New Roman"/>
        <family val="1"/>
      </rPr>
      <t>R. pusilla</t>
    </r>
    <r>
      <rPr>
        <sz val="12"/>
        <color rgb="FF000000"/>
        <rFont val="Times New Roman"/>
        <family val="1"/>
      </rPr>
      <t>.</t>
    </r>
  </si>
  <si>
    <t>Dans le territoire de la Flore, connu du sud-est de la République démocratique du Congo ; ailleurs, connu de la Tanzanie, de la Zambie, du Malawi, du Mozambique, de l’Angola et du Zimbabwe.</t>
  </si>
  <si>
    <t>Dans le territoire de la Flore, connu du sud-est de la République démocratique du Congo ; ailleurs, connu des pays suivants : Tanzanie, Zambie et Malawi.</t>
  </si>
  <si>
    <t>Dans le territoire de la Flore, connu de l’est de la République démocratique du Congo, du Rwanda et du Burundi ; ailleurs, connu de la Tanzanie et de l’Ouganda.</t>
  </si>
  <si>
    <t>Dans le territoire de la Flore, connu du nord de la République démocratique du Congo ; ailleurs, connu des pays suivants : Burkina Faso, Côte d’Ivoire, Bénin, Nigéria, Cameroun, Tchad, République centrafricaine, Soudan, Éthiopie et Tanzanie.</t>
  </si>
  <si>
    <t>Dans le territoire de la Flore, connu de la République démocratique du Congo et du Rwanda ; ailleurs, connu des pays suivants : Guinée, Sierra Leone, Libéria, Ghana, Nigéria, Cameroun, Gabon, République du Congo, Zambie, Mozambique, Zimbabwe et Afrique du Sud (KwaZulu-Natal).</t>
  </si>
  <si>
    <t>Dans le territoire de la Flore, connu du sud-est de la République démocratique du Congo où il est rare ; ailleurs, connu de la Tanzanie et de la Zambie.</t>
  </si>
  <si>
    <t>Dans le territoire de la Flore, connu du sud-est de la République démocratique du Congo ; ailleurs, connu de l’Angola et de la Zambie.</t>
  </si>
  <si>
    <t>Dans le territoire de la Flore, connu de la République démocratique du Congo, du Rwanda et du Burundi ; ailleurs, répandu en Afrique tropicale orientale, centrale et australe, connu des pays suivants : Soudan et Soudan du Sud, Érythrée, Djibouti, Éthiopie, Somalie, Ouganda, Kenya, Tanzanie, Angola, Zambie, Malawi, Mozambique, Zimbabwe, Namibie, Botswana, Afrique du Sud (KwaZulu-Natal) et Eswatini.</t>
  </si>
  <si>
    <t>Dans le territoire de la Flore, connu du sud et de l’est de la République démocratique du Congo, du Rwanda et du Burundi ; ailleurs, connu des pays suivants : Éthiopie, Ouganda, Kenya, Tanzanie, Zambie, Mozambique et Zimbabwe.</t>
  </si>
  <si>
    <t>Dans le territoire de la Flore, connu du sud-est de la République démocratique du Congo ; ailleurs, connu de la Tanzanie.</t>
  </si>
  <si>
    <t>Dans le territoire de la Flore, connu du sud de la République démocratique du Congo ; ailleurs, connu de Tanzanie, Zambie, Malawi et Mozambique.</t>
  </si>
  <si>
    <t>Dans le territoire de la Flore, connu uniquement du Burundi ; ailleurs, connu de la Tanzanie.</t>
  </si>
  <si>
    <t>Genre comprenant environ 150 espèces, principalement des régions tropicales de l’Ancien Monde, avec quelques espèces jusqu’en Australie, en Chine et au Japon. Dans le territoire de cette Flore, 28 espèces.</t>
  </si>
  <si>
    <t>Dans le territoire de la Flore, connu de la République démocratique du Congo, du Rwanda et du Burundi ; ailleurs, connu des pays suivants : Gabon, République du Congo, Ouganda et Angola.</t>
  </si>
  <si>
    <t>Dans le territoire de la Flore, connu de la République démocratique du Congo ; ailleurs, connu des pays suivants : Sénégal, Gambie, Sierra Leone, Ghana, Sao Tome, Nigéria, Cameroun et Guinée équatoriale (Bioko) ; introduit dans les régions chaudes du monde entier.</t>
  </si>
  <si>
    <t>Dans le territoire de la Flore, introduit en République démocratique du Congo ; originaire des îles de l’Asie du Sud-Est et du Pacifique occidental (Bornéo, Java, Iles de la Sonde, Maluku, Nouvelle-Guinée, Sulawesi, Sumatra, Vanuatu), introduit pour l’ornement dans toutes les régions tropicales.</t>
  </si>
  <si>
    <t>Dans le territoire de la Flore, connu de la République démocratique du Congo ; ailleurs, surtout en Afrique tropicale occidentale, connu des pays suivants : Sénégal, Guinée, Libéria, Côte d’Ivoire, Ghana, Bénin, Nigéria, Sao Tomé-et-Principe, Cameroun, Guinée équatoriale, Gabon, République du Congo, République centrafricaine et Angola ; introduit çà et là en Afrique du Sud, en Asie et en Amérique centrale.</t>
  </si>
  <si>
    <t>Dans le territoire de la Flore, connu de l’ouest de la République démocratique du Congo ; ailleurs, connu de la République du Congo et de l’Angola.</t>
  </si>
  <si>
    <t>Dans le territoire de la Flore, connu de la République démocratique du Congo ; ailleurs, connu des pays suivants : Nigéria, Cameroun, Guinée équatoriale, Gabon et République centrafricaine.</t>
  </si>
  <si>
    <t>Dans le territoire de la Flore, connu de l’est et du sud de la République démocratique du Congo et du Burundi ; ailleurs, connu des pays suivants : Tanzanie, Angola, Zambie, Zimbabwe et Botswana.</t>
  </si>
  <si>
    <t>Dans le territoire de la Flore, connu de la République démocratique du Congo ; ailleurs, connu des pays suivants : Cameroun, Gabon, République centrafricaine, Soudan du Sud, Éthiopie, Tanzanie, Ouganda et Angola.</t>
  </si>
  <si>
    <t>Dans le territoire de la Flore, connu de l’est et du sud-est de la République démocratique du Congo et du Burundi ; ailleurs, connu de la Tanzanie, la Zambie, et le Zimbabwe.</t>
  </si>
  <si>
    <t>Dans le territoire de la Flore, connu de la République démocratique du Congo et du Burundi et du Rwanda ; ailleurs, largement répandu dans toute l’Afrique subsaharienne, au sud jusqu’en Angola, Zambie et Mozambique.</t>
  </si>
  <si>
    <t>Dans le territoire de la Flore, connu de la République démocratique du Congo et du Burundi ; ailleurs, connu des pays suivants : Sierra Leone, Côte d’Ivoire, Cameroun, Gabon, République du Congo, République centrafricaine, Soudan, Ouganda, Tanzanie et Angola.</t>
  </si>
  <si>
    <t>Endémique du Burundi.</t>
  </si>
  <si>
    <t>Dans le territoire de la Flore, connu de la République démocratique du Congo, du Burundi et du Rwanda ; ailleurs, connu des pays suivants : Guinée, Libéria, Côte d’Ivoire, Ghana, Nigéria, Sao Tome et Principe, Guinée Equatoriale (Bioko), Cameroun, Gabon, République du Congo, République centrafricaine, Ouganda, Tanzanie, Kenya, Angola et Zambie.</t>
  </si>
  <si>
    <t>Dans le territoire de la Flore, connu de l’ouest de la République démocratique du Congo ; ailleurs, présent en Angola.</t>
  </si>
  <si>
    <t>Endémique du sud de la République démocratique du Congo.</t>
  </si>
  <si>
    <t>Dans le territoire de la Flore, connu de l’extrême ouest de la République démocratique du Congo ; ailleurs, connu des pays suivants : Nigéria, Cameroun, Guinée équatoriale (Bioko), Gabon et République du Congo.</t>
  </si>
  <si>
    <t>Dans le territoire de la Flore, connu de la République démocratique du Congo, du Burundi et du Rwanda ; ailleurs, connu dans les pays suivants : Nigéria, Cameroun, Guinée équatoriale, Gabon, République centrafricaine, Ouganda, Kenya et Tanzanie.</t>
  </si>
  <si>
    <t>Dans le territoire de la Flore, connu de la République démocratique du Congo, du Burundi et du Rwanda ; ailleurs, connu des pays suivants : Gambie, Guinée, Guinée-Bissau, Sierra Leone, Libéria, Mali, Burkina Faso, Nigéria, Bénin, Cameroun, Gabon, République du Congo, Tchad et République centrafricaine.</t>
  </si>
  <si>
    <t>Dans le territoire de la Flore, connu de la République démocratique du Congo ; ailleurs, connu des pays suivants : Sénégal, Guinée, Mali, Libéria, Côte d’Ivoire, Ghana, Togo, Bénin, Nigéria, Cameroun, Guinée équatoriale, Gabon, République du Congo, République centrafricaine, Tanzanie et Angola.</t>
  </si>
  <si>
    <t>Dans le territoire de la Flore, connu de la République démocratique du Congo, du Burundi et du Rwanda ; ailleurs, largement répandu en Afrique tropicale, de la Côte d’Ivoire au Kenya vers l’est et jusqu’en Angola et en Zambie vers le sud ; également en Égypte.</t>
  </si>
  <si>
    <t>Dans le territoire de la Flore, connu de la République démocratique du Congo et du Burundi ; ailleurs, connu des pays suivants : Cameroun, Ouganda, Tanzanie, Zambie, Angola.</t>
  </si>
  <si>
    <t>Dans le territoire de la Flore, connu uniquement de l’ouest de la République démocratique du Congo ; ailleurs, connu des pays suivants : Guinée, Libéria, Côte d’Ivoire, Ghana, Bénin, Nigéria, Cameroun, Tchad et Angola (Cabinda).</t>
  </si>
  <si>
    <t>Dans le territoire de la Flore, connu du sud-est de la République démocratique du Congo ; ailleurs, connu du Bénin, du Cameroun et de l’Angola.</t>
  </si>
  <si>
    <t>Dans le territoire de la Flore, connu de l’est de la République démocratique du Congo, du Burundi et du Rwanda ; ailleurs, connu des pays suivants : Soudan du Sud, Éthiopie, Somalie, Ouganda, Kenya, Tanzanie, Malawi, Zambie.</t>
  </si>
  <si>
    <t>Dans le territoire de la Flore, connu de l’est de la République démocratique du Congo, du Burundi et du Rwanda ; ailleurs, connu de la Tanzanie.</t>
  </si>
  <si>
    <t>Dans le territoire de la Flore, connu du sud-ouest de la République démocratique du Congo ; ailleurs, en Angola et en Zambie.</t>
  </si>
  <si>
    <t>Dans le territoire de la Flore, connu de la République démocratique du Congo et du Burundi ; ailleurs, connu des pays suivants : Sénégal, Gambie, Guinée Bissau, Guinée, Sierra Leone, Libéria, Côte d’Ivoire, Ghana, Togo, Bénin, Nigéria, Cameroun, Gabon, République du Congo, République centrafricaine, Soudan du Sud, Éthiopie, Ouganda, Kenya et Tanzanie ; introduit en Amérique centrale et en Asie.</t>
  </si>
  <si>
    <t>Dans le territoire de la Flore, connu de la République démocratique du Congo ; ailleurs, connu des pays suivants : Nigéria, Gabon, République du Congo, République centrafricaine, Somalie, Angola et Mozambique.</t>
  </si>
  <si>
    <t>Dans le territoire de la Flore, connu de la République démocratique du Congo ; ailleurs, connu des pays suivants ; Nigéria, Cameroun, Guinée équatoriale, Gabon, République du Congo et Angola (Cabinda).</t>
  </si>
  <si>
    <t>Dans le territoire de la Flore, connu de République démocratique du Congo, du Burundi et du Rwanda ; ailleurs, connu des pays suivants : Cameroun, Soudan du Sud, Ouganda, Kenya, Tanzanie, Malawi, Mozambique et République du Congo.</t>
  </si>
  <si>
    <t>Genre pantropical, d’environ 25 à 30 espèces, dont 5 en Afrique ; dans le territoire de la Flore, une espèce spontanée, et deux espèces cultivées ou peut-être parfois échappées.</t>
  </si>
  <si>
    <t>Dans le territoire de la Flore, connu du sud de la République démocratique du Congo ; ailleurs, connu ’de l’Afrique australe et ’de l’Afrique tropicale orientale, de la Somalie jusqu’en Angola et en Afrique du Sud.</t>
  </si>
  <si>
    <r>
      <t xml:space="preserve">Famille pantropicale comprenant environ 30 genres et 530 espèces, toutes tropicales, dont 10 genres regroupant 42 espèces en Afrique continentale, du Sénégal au Kenya et aussi sur les îles de l’Océan Atlantique et de l’Océan Indien (Andersson 1998). Pour la Flore : 10 genres, 22 espèces et 7 variétés, toutes présentes dans la République démocratique du Congo, trois espèces au Burundi et aucune au Rwanda. Quasi tous les genres sont endémiques sur une des trois régions tropicales : Amérique, Afrique ou Asie, sauf les genres </t>
    </r>
    <r>
      <rPr>
        <i/>
        <sz val="12"/>
        <color rgb="FF000000"/>
        <rFont val="Times New Roman"/>
        <family val="1"/>
      </rPr>
      <t>Thalia</t>
    </r>
    <r>
      <rPr>
        <sz val="12"/>
        <color rgb="FF000000"/>
        <rFont val="Times New Roman"/>
        <family val="1"/>
      </rPr>
      <t xml:space="preserve"> (Amérique et Afrique) et </t>
    </r>
    <r>
      <rPr>
        <i/>
        <sz val="12"/>
        <color rgb="FF000000"/>
        <rFont val="Times New Roman"/>
        <family val="1"/>
      </rPr>
      <t>Halopegia</t>
    </r>
    <r>
      <rPr>
        <sz val="12"/>
        <color rgb="FF000000"/>
        <rFont val="Times New Roman"/>
        <family val="1"/>
      </rPr>
      <t xml:space="preserve"> (Afrique et Asie). En phylogénie, les espèces sont généralement groupées dans des clades selon les différentes régions tropicales, avec plusieurs clades par région, suggérant une dispersion multiple entre les trois régions (Prince &amp; Kress 2006a, 2006b).</t>
    </r>
  </si>
  <si>
    <t>Genre comptant 3 espèces dont une en Afrique de l’Ouest et centrale, une à Madagascar et la troisième avec une distribution disjointe : Asie du Sud-Est, Myanmar, Cambodge, Thaïlande et en Indonésie, à Java.</t>
  </si>
  <si>
    <t>En Afrique centrale, restreinte à la République démocratique du Congo ; hors d’Afrique centrale présente en Sierra Leone, au Liberia, en Côte d’Ivoire, au Ghana, au Nigeria, au Cameroun, en République centrafricaine, au Gabon, en République du Congo et en Angola.</t>
  </si>
  <si>
    <t>Genre africain et sud-américain, avec 6 espèces, représenté en Afrique par une seule espèce.</t>
  </si>
  <si>
    <t>En Afrique centrale, restreinte à la République démocratique du Congo, mais absente du Kivu et rare au sud-est ; hors d’Afrique centrale, présente en Amérique tropicale, au Sénégal, en Guinée, en Sierra Leone, au Liberia, en Côte d’Ivoire, au Ghana, au Bénin, au Nigeria, au Cameroun, en République centrafricaine, au Gabon, en République du Congo, en Angola, en Éthiopie et en Zambie.</t>
  </si>
  <si>
    <t>Genre comptant 4 espèces, toutes de la région guinéenne d’Afrique. Pour la Flore 3 espèces, chacune avec 2 variétés.</t>
  </si>
  <si>
    <t>En Afrique centrale, rare et restreinte au centre de la République démocratique du Congo ; hors d’Afrique centrale, présente dans les pays suivants : Sénégal, Guinée, Sierra Leone, Liberia, Côte d’Ivoire, Ghana, Nigeria, Cameroun, République centrafricaine, Gabon et la République du Congo.</t>
  </si>
  <si>
    <t>En Afrique centrale, restreinte à la partie centrale de la République démocratique du Congo ; hors d’Afrique centrale présente au Cameroun, au Gabon et en République du Congo.</t>
  </si>
  <si>
    <t>En Afrique centrale, restreinte à la République démocratique du Congo ; hors d’Afrique centrale présente en Guinée, en Sierra Leone, au Liberia, en Côte d’Ivoire, au Ghana, au Nigeria, au Cameroun, en République centrafricaine, au Gabon, en République du Congo et en Angola.</t>
  </si>
  <si>
    <t>En Afrique centrale, restreinte à la République démocratique du Congo ; hors d’Afrique centrale présente en Sierra Leone, en Côte d’Ivoire, au Cameroun, au Gabon et en République du Congo.</t>
  </si>
  <si>
    <t>En Afrique centrale, restreinte à la République démocratique du Congo ; hors d’Afrique centrale présente au Cameroun, en République centrafricaine, au Gabon, en République du Congo, au Soudan et en Ouganda.</t>
  </si>
  <si>
    <t>En Afrique centrale, restreinte à la République démocratique du Congo ; hors d’Afrique centrale présente au Cameroun, en République centrafricaine et en République du Congo.</t>
  </si>
  <si>
    <t>Genre renfermant 4 espèces de la région guinéenne d’Afrique. Pour la Flore : 2 espèces.</t>
  </si>
  <si>
    <t>En Afrique centrale, restreinte à la République démocratique du Congo ; hors d’Afrique centrale présente au Cameroun, en République centrafricaine, au Gabon, en République du Congo et en Angola.</t>
  </si>
  <si>
    <t>En Afrique centrale, restreinte à la République démocratique du Congo ; hors d’Afrique centrale présente en Sierra Leone, au Liberia, en Côte d’Ivoire, au Ghana, au Togo, au Nigeria, au Cameroun, en République centrafricaine, au Gabon, en République du Congo, en Angola et en Ouganda.</t>
  </si>
  <si>
    <t>Genre comptant 3 espèces de l’Afrique centrale (du Cameroun à la République démocratique du Congo). Pour la Flore : 2 espèces.</t>
  </si>
  <si>
    <t>En Afrique centrale, restreinte à la République démocratique du Congo ; hors d’Afrique centrale présente au Cameroun, en Guinée équatoriale, au Gabon, en République du Congo et en Angola.</t>
  </si>
  <si>
    <t>Endémique du nord de la République démocratique du Congo.</t>
  </si>
  <si>
    <t>Genre monospécifique d’Afrique tropicale.</t>
  </si>
  <si>
    <t>En Afrique centrale, en République démocratique du Congo et au Burundi ; hors d’Afrique centrale présente en Guinée, en Sierra Leone, au Liberia, en Côte d’Ivoire, au Ghana, au Bénin, au Nigeria, au Cameroun, en République centrafricaine, au Gabon, en République du Congo, en Angola, en Ouganda et au Soudan.</t>
  </si>
  <si>
    <t>Genre comprenant 7 espèces de l’Afrique de l’Ouest et centrale. Pour la Flore : 3 espèces.</t>
  </si>
  <si>
    <t>En Afrique centrale, restreinte à la République démocratique du Congo ; hors d’Afrique centrale présente au Nigeria, au Cameroun, au Gabon, en République du Congo, en République centrafricaine et en Angola.</t>
  </si>
  <si>
    <t>En Afrique centrale, restreinte à l’ouest de la République démocratique du Congo ; hors d’Afrique centrale présente en Sierra Leone, au Liberia, en Côte d’Ivoire, au Ghana, au Nigeria, au Cameroun, au Gabon, en République du Congo et en Angola.</t>
  </si>
  <si>
    <t>En Afrique centrale, restreinte à la République démocratique du Congo ; hors d’Afrique centrale présente en Sierra Leone, au Liberia, au Ghana, au Nigeria, au Cameroun, en République centrafricaine, au Gabon, en République du Congo et en Angola.</t>
  </si>
  <si>
    <t>Genre à environ 15 espèces de l’Afrique de l’Ouest jusqu’à l’île de Réunion et aux Comores. Pour la Flore : 7 espèces.</t>
  </si>
  <si>
    <t>En Afrique centrale, restreinte à la République démocratique du Congo ; hors d’Afrique centrale présente au Nigeria, au Cameroun, au Gabon, en République du Congo et en Angola.</t>
  </si>
  <si>
    <t>En Afrique centrale, présente en République démocratique du Congo et au Burundi ; hors d’Afrique centrale, présente en Sierra Leone, au Liberia, en Côte d’Ivoire, au Ghana, au Nigeria, au Cameroun, en République centrafricaine, au Gabon, en République du Congo et en Angola.</t>
  </si>
  <si>
    <t>En Afrique centrale, restreinte à la République démocratique du Congo ; hors d’Afrique centrale, présente en Guinée, en Côte d’Ivoire, au Cameroun, en République centrafricaine, au Gabon, en République du Congo et en Angola.</t>
  </si>
  <si>
    <t>En Afrique centrale, restreinte à la République démocratique du Congo ; hors d’Afrique centrale, présente en Guinée, en Sierra Leone, au Liberia, en Côte d’Ivoire, au Ghana, au Nigeria, au Cameroun, en Guinée équatoriale, au Gabon, en République du Congo et en Angola.</t>
  </si>
  <si>
    <t>En Afrique centrale, restreinte à la République démocratique du Congo ; hors d’Afrique centrale, présente en Guinée, en Sierra Leone, au Liberia, en Côte d’Ivoire, au Ghana, au Togo, au Nigeria, au Cameroun, en République centrafricaine, au Gabon, en République du Congo, en Angola, au Soudan, en éthiopie, en Ouganda et en Tanzanie.</t>
  </si>
  <si>
    <t>En Afrique centrale, présente en République démocratique du Congo et au Burundi ; hors d’Afrique centrale, présente en Guinée, en Sierra Leone, au Liberia, en Côte d’Ivoire, au Ghana, au Togo, au Nigeria, au Cameroun, au Gabon, en République du Congo, en République centrafricaine, en Angola, en éthiopie, au Kenya, en Ouganda et en Tanzanie.</t>
  </si>
  <si>
    <t>En Afrique centrale, restreinte au nord de la République émocratique du Congo ; hors d’Afrique centrale, présente en Côte d’Ivoire, au Nigeria, au Cameroun et en République du Congo.</t>
  </si>
  <si>
    <t>En Afrique centrale, restreinte à la République démocratique du Congo ; hors d’Afrique centrale, présente en Côte d’Ivoire, au Ghana, au Nigeria, au Cameroun, en République centrafricaine, au Gabon, en République du Congo, en éthiopie, en Ouganda et en Tanzanie.</t>
  </si>
  <si>
    <t>En Afrique centrale, restreinte à la République démocratique du Congo ; hors d’Afrique centrale, présente en Côte d›Ivoire, au Cameroun, en République centrafricaine, en Guinée équatoriale (Bioko), au Gabon, en République du Congo, en Angola et en Ouganda.</t>
  </si>
  <si>
    <t>Genre à 2 espèces de l’Afrique tropicale. Pour la Flore : 1 espèce avec 2 variétés.</t>
  </si>
  <si>
    <t>En Afrique centrale, restreinte à la République démocratique du Congo ; hors d’Afrique centrale, présente en Sierra Leone, au Liberia, au Ghana, en Côte d’Ivoire, au Nigeria, à Sao Tomé et Principe, au Cameroun, en République centrafricaine, au Gabon, en République du Congo, au Soudan et en Angola.</t>
  </si>
  <si>
    <t>En Afrique centrale, restreinte à la République démocratique du Congo ; hors d’Afrique centrale, présente au Cameroun, en République centrafricaine, au Gabon et en République du Congo.</t>
  </si>
  <si>
    <t>Genre monospécifique de l’Afrique centrale.</t>
  </si>
  <si>
    <t>En Afrique centrale, restreinte à la République démocratique du Congo ; hors d’Afrique centrale, présente au Nigeria, au Cameroun, au Gabon, en République du Congo et en Angola.</t>
  </si>
  <si>
    <r>
      <t>Famille (y inclus les Najadaceae) comportant 18 genres et environ 130</t>
    </r>
    <r>
      <rPr>
        <b/>
        <sz val="12"/>
        <color rgb="FF000000"/>
        <rFont val="Times New Roman"/>
        <family val="1"/>
      </rPr>
      <t xml:space="preserve"> </t>
    </r>
    <r>
      <rPr>
        <sz val="12"/>
        <color rgb="FF000000"/>
        <rFont val="Times New Roman"/>
        <family val="1"/>
      </rPr>
      <t xml:space="preserve">espèces, répandues dans les régions tempérées et tropicales ; seulement 3 genres sont marins, les autres préfèrent les eaux douces ou légèrement saumâtres. Pour la Flore : 7 genres et 19 espèces (y inclus les 4 espèces de </t>
    </r>
    <r>
      <rPr>
        <i/>
        <sz val="12"/>
        <color rgb="FF000000"/>
        <rFont val="Times New Roman"/>
        <family val="1"/>
      </rPr>
      <t xml:space="preserve">Najas </t>
    </r>
    <r>
      <rPr>
        <sz val="12"/>
        <color rgb="FF000000"/>
        <rFont val="Times New Roman"/>
        <family val="1"/>
      </rPr>
      <t>déjà parues antérieurement).</t>
    </r>
  </si>
  <si>
    <t>Genre comportant 9 espèces dont 8 du continent africain au sud du Sahara et 1 espèce endémique de Madagascar. Pour la Flore : 2 espèces.</t>
  </si>
  <si>
    <t>En Afrique centrale, seulement connue de Haut-Katanga en République démocratique du Congo, et du Rwanda ; hors de l’Afrique centrale, répandue au Cameroun, au Soudan, en Éthiopie, en Somalie, en Ouganda, au Kenya, en Tanzanie, en Angola, en Zambie, au Zimbabwe, au Malawi, en Namibie, au Botswana et en Afrique du Sud (Transvaal).</t>
  </si>
  <si>
    <t>En Afrique centrale, seulement connue du Haut-Katanga ; hors d’Afrique centrale, présente en Ouganda, au Kenya, en Tanzanie, en Angola, en Zambie, au Zimbabwe, en Namibie et au Botswana.</t>
  </si>
  <si>
    <r>
      <t xml:space="preserve">Genre monospécifique, ne comportant que </t>
    </r>
    <r>
      <rPr>
        <i/>
        <sz val="12"/>
        <color rgb="FF000000"/>
        <rFont val="Times New Roman"/>
        <family val="1"/>
      </rPr>
      <t>H. verticillata</t>
    </r>
    <r>
      <rPr>
        <sz val="12"/>
        <color rgb="FF000000"/>
        <rFont val="Times New Roman"/>
        <family val="1"/>
      </rPr>
      <t>, largement distribué en Asie, Australie, et probablement autour les grands lacs en Afrique centrale ; récemment introduit dans plusieurs pays d’Afrique, d’Europe et d’Amérique.</t>
    </r>
  </si>
  <si>
    <t>En Afrique centrale, probablement indigène dans la région côtière à l’ouest et celle des grand lacs à l’est ; hors d’Afrique centrale largement répandue en Asie et Australie, probablement indigène aussi dans le NE de l’Europe. En Afrique, probablement aussi indigène en Ouganda, au Kenya, en Tanzanie et le nord de la Zambie, mais d’introduction récente ailleurs (îles Canaries, Côte d’Ivoire, Mozambique, La Réunion, île Maurice) ; absente à Madagascar. D’indigénat douteux aux îles Britanniques et introduite en Autriche, en Amérique du Nord et centrale et en Nouvelle-Zélande.</t>
  </si>
  <si>
    <r>
      <t xml:space="preserve">Genre comportant 3 espèces des régions tempérées et chaudes de l’Ancien Monde et d’Australie. </t>
    </r>
    <r>
      <rPr>
        <i/>
        <sz val="12"/>
        <color rgb="FF000000"/>
        <rFont val="Times New Roman"/>
        <family val="1"/>
      </rPr>
      <t>H. morsus-ranae</t>
    </r>
    <r>
      <rPr>
        <sz val="12"/>
        <color rgb="FF000000"/>
        <rFont val="Times New Roman"/>
        <family val="1"/>
      </rPr>
      <t xml:space="preserve"> L., espèce de l’Europe et l’Asie, a été introduit en Amérique du Nord. Pour la Flore : 1 espèce.</t>
    </r>
  </si>
  <si>
    <t>En Afrique centrale, plus ou moins commune à l’ouest et au centre de la République démocratique du Congo, rare à l’est et inconnue du Rwanda et du Burundi ; hors de l’Afrique centrale, connue du Bénin, du Cameroun, de la République centrafricaine, du Gabon et de la République du Congo.</t>
  </si>
  <si>
    <t>Genre d’environ 25 espèces, distribuées dans des régions tropicales, la plupart en Afrique, une dizaine en Asie et Australie et une en Amérique du Sud ; une espèce naturalisée en Europe. Pour la Flore : 8 espèces.</t>
  </si>
  <si>
    <t>très rare ; en Afrique centrale, connue d’une seule collection de Bambesa (prov. Orientale, République démocratique du Congo) ; hors d’Afrique centrale, seulement connue de l’échantillon type de la République centrafricaine.</t>
  </si>
  <si>
    <t>En Afrique centrale, rare et seulement connue du Haut Katanga ; hors de l’Afrique centrale, plus commun, en Angola, en Namibie, en Zambie, au Zimbabwe et au Botswana.</t>
  </si>
  <si>
    <t>Espèce rare, en Afrique centrale, connue d’une seule collection du Haut-Katanga (fleuve Luapula) en République démocratique du Congo ; hors d’Afrique centrale, connue du nord de la Zambie.</t>
  </si>
  <si>
    <t>En Afrique centrale, présente en Bas-Katanga et Haut-Katanga ; hors d’Afrique centrale, au Soudan et dans l’est de la Tanzanie (Kigoma Distr.).</t>
  </si>
  <si>
    <t>En Afrique centrale, ± commun dans toute le territoire ; hors d’Afrique centrale connue du Sénégal, de la Gambie, de la Guinée-Bissau, du Liberia, de la Guinée-Conakry, de la Sierra Leone, de la Côte d’Ivoire, du Ghana, du Mali, du Burkina Faso, du Nigéria, du Cameroun, du Gabon, du Tchad, de la République centrafricaine, du Soudan, de l’Éthiopie, de l’Ouganda, du Kenya, de la Tanzanie, de l’Angola, de la Zambie, du Malawi, du Zimbabwe, du Mozambique, de la Namibie, du Botswana, de l’Afrique du Sud (Transvaal) et de Madagascar.</t>
  </si>
  <si>
    <r>
      <t xml:space="preserve">En Afrique centrale, plus rare que la subsp. </t>
    </r>
    <r>
      <rPr>
        <i/>
        <sz val="12"/>
        <color rgb="FF000000"/>
        <rFont val="Times New Roman"/>
        <family val="1"/>
      </rPr>
      <t xml:space="preserve">ulvifolia </t>
    </r>
    <r>
      <rPr>
        <sz val="12"/>
        <color rgb="FF000000"/>
        <rFont val="Times New Roman"/>
        <family val="1"/>
      </rPr>
      <t>et limitée aux régions de forêt ombrophile de la République démocratique du Congo ; hors d’Afrique centrale, connue du Cameroun, de la République centrafricaine, de la Guinée équatoriale (Bioko), du Gabon, et de l’Angola.</t>
    </r>
  </si>
  <si>
    <t>En Afrique centrale, rare et connue du Forestier Central et du Haut-Katanga ; hors d’Afrique centrale, observée en Angola, en Zambie et en Tanzanie.</t>
  </si>
  <si>
    <t>En Afrique centrale, seulement connue du Haut-Katanga ; hors Afrique centrale, connue de la Zambie et de l’Angola.</t>
  </si>
  <si>
    <t>espèce très rare ; en Afrique centrale, seulement connue du Haut-Katanga ; hors d’Afrique centrale connue d’une seule location en Zambie (Ndola Distr.).</t>
  </si>
  <si>
    <t>Genre comportant 9 espèces des régions tropicales de l’Ancien Monde et de l’Australie, naturalisé en Italie et aux États Unis. En Afrique, 4 espèces dont 2 présentes sur le territoire de la Flore.</t>
  </si>
  <si>
    <t>En Afrique centrale, présent au Haut-Katanga et Burundi ; hors d’Afrique centrale, connue de l’Angola, de la Tanzanie et de la Zambie.</t>
  </si>
  <si>
    <t>En Afrique centrale, seulement connue du Haut-Katanga ; hors d’Afrique centrale présent en République centrafricaine, en Angola, en Tanzanie et en Zambie.</t>
  </si>
  <si>
    <t>Genre comportant 3 à 10 (plus probablement environ 6) espèces, largement répandu dans les régions chaudes du globe. En Afrique, 1 espèce qui est présente sur le territoire de la Flore.</t>
  </si>
  <si>
    <t>En Afrique centrale, présente en République démocratique du Congo, Rwanda et Burundi, mais apparemment absente du bassin central ; hors d’Afrique centrale, assez largement répandue en Afrique, Europe, Asie et Australie.</t>
  </si>
  <si>
    <r>
      <t xml:space="preserve">Famille comprenant environ 147 genres et 3460 espèces, surtout des régions tropicales, d’Afrique, d’Amérique et d’Asie, avec quelques genres plus au nord (Europe : </t>
    </r>
    <r>
      <rPr>
        <i/>
        <sz val="12"/>
        <color rgb="FF000000"/>
        <rFont val="Times New Roman"/>
        <family val="1"/>
      </rPr>
      <t>Haberlea</t>
    </r>
    <r>
      <rPr>
        <sz val="12"/>
        <color rgb="FF000000"/>
        <rFont val="Times New Roman"/>
        <family val="1"/>
      </rPr>
      <t xml:space="preserve"> Friv. dans les Balkans, </t>
    </r>
    <r>
      <rPr>
        <i/>
        <sz val="12"/>
        <color rgb="FF000000"/>
        <rFont val="Times New Roman"/>
        <family val="1"/>
      </rPr>
      <t>Jancaea</t>
    </r>
    <r>
      <rPr>
        <sz val="12"/>
        <color rgb="FF000000"/>
        <rFont val="Times New Roman"/>
        <family val="1"/>
      </rPr>
      <t xml:space="preserve"> Boiss. en Grèce, </t>
    </r>
    <r>
      <rPr>
        <i/>
        <sz val="12"/>
        <color rgb="FF000000"/>
        <rFont val="Times New Roman"/>
        <family val="1"/>
      </rPr>
      <t>Ramonda</t>
    </r>
    <r>
      <rPr>
        <sz val="12"/>
        <color rgb="FF000000"/>
        <rFont val="Times New Roman"/>
        <family val="1"/>
      </rPr>
      <t xml:space="preserve"> Rich. dans les Pyrénées et les Balkans ; en Chine, dans l’Himalaya) et plus au sud (sud-est de l’Australie, Nouvelle Zélande, sud du Chili). Pour la Flore, 2 genres et 13 espèces ; de plus, des espèces, des hybrides et des cultivars du genre </t>
    </r>
    <r>
      <rPr>
        <i/>
        <sz val="12"/>
        <color rgb="FF000000"/>
        <rFont val="Times New Roman"/>
        <family val="1"/>
      </rPr>
      <t xml:space="preserve">Streptocarpus </t>
    </r>
    <r>
      <rPr>
        <sz val="12"/>
        <color rgb="FF000000"/>
        <rFont val="Times New Roman"/>
        <family val="1"/>
      </rPr>
      <t>(= </t>
    </r>
    <r>
      <rPr>
        <i/>
        <sz val="12"/>
        <color rgb="FF000000"/>
        <rFont val="Times New Roman"/>
        <family val="1"/>
      </rPr>
      <t xml:space="preserve">Saintpaulia </t>
    </r>
    <r>
      <rPr>
        <sz val="12"/>
        <color rgb="FF000000"/>
        <rFont val="Times New Roman"/>
        <family val="1"/>
      </rPr>
      <t>Wendl.) y sont cultivés comme plantes ornementales. Plus rarement on cultive dans les jardins</t>
    </r>
    <r>
      <rPr>
        <i/>
        <sz val="12"/>
        <color rgb="FF000000"/>
        <rFont val="Times New Roman"/>
        <family val="1"/>
      </rPr>
      <t xml:space="preserve"> Episcia reptans</t>
    </r>
    <r>
      <rPr>
        <sz val="12"/>
        <color rgb="FF000000"/>
        <rFont val="Times New Roman"/>
        <family val="1"/>
      </rPr>
      <t xml:space="preserve"> Mart., une espèce ornementale de l’Amerique du Sud. Aucune de ces espèces ornementales n’est naturalisée.</t>
    </r>
  </si>
  <si>
    <t>Genre avec 20 espèces des tropiques d’Asie et d’Afrique, dont une espèce en Afrique et les autres en Inde, au Sri Lanka, au Népal, dans le sud de la Chine, l’Asie du sud-est et la Malaisiejusqu’aux Iles Solomon.</t>
  </si>
  <si>
    <t>Dans le territoire de la Flore, connu de l’ouest de la République démocratique du Congo (Bas-Congo, Kasai) et dans les montagnes à l’Est (Lac Albert, Lacs Édouard et Kivu) ; hors de cette région, connu des pays suivants : Guinée, Sierra Leone, Libéria, Côte d’Ivoire, Nigéria, Cameroun, Guinée équatoriale (Bioko), Gabon, São Tome et Principe, Sud-Soudan et Ouganda.</t>
  </si>
  <si>
    <t>Genre comprenant environ 165 à 170 espèces d’Afrique tropicale, surtout en Afrique du Sud et à Madagascar. Pour la Flore : 12 espèces.</t>
  </si>
  <si>
    <t>Dans le territoire de la Flore, dans les montagnes de l’est de la République démocratique du Congo et de l’ouest du Rwanda et du Burundi ; hors de cette région, dans les montagnes du Cameroun, de la Guinée équatoriale (Bioko), de l’Ouganda et de la Tanzanie.</t>
  </si>
  <si>
    <t>Dans le territoire de la Flore, dans les montagnes de l’est de la République démocratique du Congo et de l’ouest du Rwanda et du Burundi ; hors de cette région, connu des montagnes d’Ouganda, du Kenya et de la Tanzanie.</t>
  </si>
  <si>
    <t>Dans le territoire de la Flore, au sud-est de la République démocratique du Congo (Katanga) ; hors de cette région, connu de l’Angola et de la Zambie.</t>
  </si>
  <si>
    <t>Endémique du territoire de la Flore, rare au Katanga dans le sud-est de la République démocratique du Congo.</t>
  </si>
  <si>
    <t>Endémique du territoire de la Flore, rare dans l’est de la République démocratique du Congo.</t>
  </si>
  <si>
    <t>Endémique dans le territoire de la Flore, rare dans l’Ouest du Burundi.</t>
  </si>
  <si>
    <t>Endémique du territoire de la Flore, rare dans l’est du Rwanda.</t>
  </si>
  <si>
    <t>Dans le territoire de la Flore, connu du Sud-Est de la République démocratique du Congo (Katanga) ; hors de cette région, présent au Malawi (Nyika) et en Zambie (Nyika).</t>
  </si>
  <si>
    <t>Endémique du territoire de la Flore, rare au Katanga, dans le sud-est de la République démocratique du Congo.</t>
  </si>
  <si>
    <t>Endémique du territoire de la Flore, très rare au Katanga, dans le Sud-Est de la République démocratique du Congo.</t>
  </si>
  <si>
    <r>
      <t xml:space="preserve">Une famille de l’Amérique tropicale, depuis le sud des États-Unis jusqu’en Argentine au sud, aussi dans les Antilles, mais non en Amazonie centrale. La famille compte seulement un genre, </t>
    </r>
    <r>
      <rPr>
        <i/>
        <sz val="12"/>
        <color rgb="FF000000"/>
        <rFont val="Times New Roman"/>
        <family val="1"/>
      </rPr>
      <t>Canna</t>
    </r>
    <r>
      <rPr>
        <sz val="12"/>
        <color rgb="FF000000"/>
        <rFont val="Times New Roman"/>
        <family val="1"/>
      </rPr>
      <t>, avec une dizaine d’espèces ; une espèce cultivée et naturalisée en Afrique, en Asie et dans le Pacifique.</t>
    </r>
  </si>
  <si>
    <r>
      <t xml:space="preserve">Un genre exclusivement néotropical, comprenant une dizaine d’espèces, dont une, </t>
    </r>
    <r>
      <rPr>
        <i/>
        <sz val="12"/>
        <color rgb="FF000000"/>
        <rFont val="Times New Roman"/>
        <family val="1"/>
      </rPr>
      <t>Canna indica</t>
    </r>
    <r>
      <rPr>
        <sz val="12"/>
        <color rgb="FF000000"/>
        <rFont val="Times New Roman"/>
        <family val="1"/>
      </rPr>
      <t>, est fréquemment cultivée et naturalisée en Afrique, en Asie et dans le Pacifique.</t>
    </r>
  </si>
  <si>
    <t>Originaire de l’Amérique tropicale ; largement cultivé et souvent naturalisé en Afrique, en Asie et dans le Pacifique) ; en Afrique centrale largement cultivé en République démocratique du Congo, Rwanda et Burundi et régulièrement subspontané.</t>
  </si>
  <si>
    <t>Famille de 11 genres et ± 440 espèces, la plupart distribuée dans l’hémisphère sud ; en Afrique centrale représentée par une seule espèce.</t>
  </si>
  <si>
    <t>Genre comprenant ± 130 espèces, la plupart de l’Australie, quelques-unes ont une large distribution dans toute la région Indo-Pacifique et les autres régions tropicales ; en Afrique centrale, une seule espèce.</t>
  </si>
  <si>
    <t>Répandue le long des côtes d’Afrique, de Madagascar et des Mascareignes, de l’Asie méridionale et de l’Inde, la plante se rencontre aussi en Amérique tropicale, en Floride et aux Îles Galápagos ; en Afrique centrale, commune le long de la côte atlantique.</t>
  </si>
  <si>
    <r>
      <t xml:space="preserve">Une famille des régions tropicales et tempérées du monde entier, avec la plus grande diversité dans le Nouveau Monde. Elle compte plus de 95 genres et presque 3000 espèces. Pour la région couverte par la Flore d’Afrique centrale on compte 15 genres et 61 espèces. En outre, des espèces, des hybrides et des cultivars du genre </t>
    </r>
    <r>
      <rPr>
        <i/>
        <sz val="12"/>
        <color rgb="FF000000"/>
        <rFont val="Times New Roman"/>
        <family val="1"/>
      </rPr>
      <t xml:space="preserve">Solanum </t>
    </r>
    <r>
      <rPr>
        <sz val="12"/>
        <color rgb="FF000000"/>
        <rFont val="Times New Roman"/>
        <family val="1"/>
      </rPr>
      <t>y sont cultivés.</t>
    </r>
  </si>
  <si>
    <t>Un genre avec 11 ou 12 espèces, restreint aux milieux semi-arides du Mexique et du sud-ouest des États-Unis, s’étend jusqu’au Panama, et au sud et à l’est des Antilles. Plusieurs espèces sont naturalisées en Afrique (leur introduction a été faite par les européens pendant la période précoloniale de l’Afrique) et ailleurs dans les régions tropicales et tempérées. Pour la Flore : 3 espèces.</t>
  </si>
  <si>
    <t>Originaire du Mexique ; dans le territoire de la Flore, connu en République démocratique du Congo, au Rwanda et au Burundi ; hors de cette région, présent en Ouganda, au Kenya, en Tanzanie et en Zambie, largement cultivé ailleurs.</t>
  </si>
  <si>
    <t>Cultivé, présent le long des rivières, rudéral, actuellement invasif au Burundi ; dans le territoire de la Flore à 300–1500 m d’altitude, ailleurs jusqu’à 2400 m.</t>
  </si>
  <si>
    <t>Originaire de l’Amérique du Sud et Centrale et des Antilles ; dans le territoire de la Flore, connu en République démocratique du Congo, au Rwanda et au Burundi ; ailleurs en Afrique, largement planté et naturalisé surtout en Afrique de l’Ouest, de l’Est et du Sud, aussi introduit en Asie tropicale, en Australie et dans quelques pays en Amérique du Sud.</t>
  </si>
  <si>
    <t>Un genre composé d’environ 22 espèces, originaire de l’Amérique centrale, des Antilles et vers le Nord-Est de l’Argentine. Pour la Flore, une espèce introduite et largement naturalisée.</t>
  </si>
  <si>
    <t>Originaire de l’Amérique tropicale, introduit et maintenant largement répandu en Afrique tropicale ; dans le territoire de la Flore, connu de la République démocratique du Congo, du Rwanda et du Burundi ; hors de cette région, partout en Afrique tropicale sauf le nord-est et le sud, aussi en Inde.</t>
  </si>
  <si>
    <t>Un genre avec 60 à 95 espèces, originaire d’Amérique centrale, aussi trouvé dans les régions subtropicales de l’Amérique du Nord et du Sud ; présent même dans les îles de l’Océan Pacifique, en Australie, au sud-ouest d’Afrique et en Afrique centrale. Pour la Flore : 2 espèces introduites.</t>
  </si>
  <si>
    <t>Originaire de l’Amérique du Sud, maintenant introduit et bien naturalisé dans beaucoup de régions tropicales et subtropicales du monde et même dans certaines régions tempérées ; dans le territoire de la Flore, connu du Rwanda et du Burundi ; en Afrique, hors de cette région, présent en Ouganda, au Kenya, en Tanzanie et en Namibie.</t>
  </si>
  <si>
    <t>Originaire du nord-ouest de l’Argentine ; aujourd’hui, introduit et naturalisé dans toutes les régions tropicales et tempérées chaudes du monde ; dans le territoire de la Flore, largement cultivé en République démocratique du Congo, au Rwanda et au Burundi ; hors de cette région, cultivé dans toute l’Afrique.</t>
  </si>
  <si>
    <t>Genre comprenant 40 espèces, originaire de l’Amérique du Sud (Paraguay, Uruguay et Argentine), avec une espèce aux Etats-Unis, au Mexique et à Cuba. Dans le territoire de la Flore : 1 espèce cultivée.</t>
  </si>
  <si>
    <t>Dans le territoire de la Flore, introduite et s’échappant de culture, présent en République démocratique du Congo, au Rwanda et au Burundi ; cultivé partout dans le monde, originaire des pays tropicaux d’Amérique du Sud, hors de cette région, présente en Afrique de l’Est et de l’Ouest.</t>
  </si>
  <si>
    <t>Un genre comprenant environ 50 espèces d’Amérique du Sud et centrale, dont beaucoup sont cultivées pour leur valeur ornementale et médicinale. En Afrique centrale, deux espèces s’échappent parfois de cultivation.</t>
  </si>
  <si>
    <t>Originaire des Antilles et du Venezuela, introduit en Afrique comme plante ornementale et s’échappant parfois ; en Afrique centrale, connu de la République démocratique du Congo ; hors de l’Afrique centrale, présent en Afrique de l’Est (Tanzanie, Zambie, Mozambique et Zimbabwe).</t>
  </si>
  <si>
    <t>Originaire de l’Amérique du Sud (Brésil), introduit dans les régions intertropicales ; dans le territoire de la Flore, connu au Rwanda ; hors d’Afrique centrale présent en Afrique de l’Est (Tanzanie, Zambie, Mozambique et Zimbabwe).</t>
  </si>
  <si>
    <t>Un genre avec environ huit espèces, originaire d’Amérique ; largement cultivé partout dans le monde pour sa valeur ornementale. Pour la Flore : une espèce cultivée et naturalisée.</t>
  </si>
  <si>
    <t>Originaire de l’Amérique du Sud et de la Jamaïque, introduit en Afrique et en Asie ; dans le territoire de la Flore, connu seulement de l’est de la République démocratique du Congo ; hors de cette région, présent en Afrique de l’Est (Ouganda, Tanzanie, Kenya), en Afrique australe (Malawi, Zambie) et en Afrique de l’Ouest (Nigéria, Cameroun).</t>
  </si>
  <si>
    <t>Un genre comprenant environ 1 500 espèces, présent dans toutes les régions tempérées et tropicales, avec la plus grande diversité en Amérique centrale et du Sud. Pour la Flore : 36 espèces.</t>
  </si>
  <si>
    <t>Originaire de l’Amérique du Sud (sud-est du Brésil, Uruguay et nord-est de l’Argentine), aujourd’hui introduit et souvent naturalisé dans toutes les régions tropicales ; dans le territoire de la Flore, présent en République démocratique du Congo et au Rwanda ; hors de cette région, présent au Sierra Léone, au Cameroun, en Ouganda, en Kenya, en Angola et encore en Zambie, au Mozambique, au Zimbabwe, en Afrique du Sud, à Madagascar, dans les Mascareignes et à l’Île Maurice. Connu comme adventice en Inde, au Népal et au Sri Lanka, sur l’île de Madère, et aux Açores ; l’espèce est considérée comme mauvaise herbe en Australie ; elle est souvent cultivée en Europe.</t>
  </si>
  <si>
    <t>Originaire de l’Afrique de l’Ouest ; introduit dans le territoire de la Flore et présent en République démocratique du Congo, au Rwanda et au Burundi ; hors du territoire de la Flore largement distribué en Afrique tropicale y inclus Madagascar ; introduit dans les Caraïbes et en Amérique du Sud (Brésil) et centrale (Guatemala).</t>
  </si>
  <si>
    <t>Originaire de l’Asie, introduit en Afrique et dans les régions tropicales et subtropicales du monde entier ; dans le territoire de la Flore, cultivé partout et parfois échappé de culture en République démocratique du Congo et probablement aussi au Rwanda et au Burundi.</t>
  </si>
  <si>
    <t>Dans le territoire de la Flore, présent en République démocratique du Congo, Rwanda et Burundi ; hors de cette région, largement distribué en Afrique tropicale y inclus Madagascar et l’Afrique du Sud.</t>
  </si>
  <si>
    <t>Dans le territoire de la Flore, cultivé et parfois échappé de culture en République démocratique du Congo, au Rwanda et au Burundi ; hors de cette région, cultivé dans toute l’Afrique tropicale, de la Guinée à l’Éthiopie et au sud jusqu’en Angola, au Botswana et au Mozambique, aussi à Madagascar, en Amérique du Sud, en Asie et dans une partie de l’Europe.</t>
  </si>
  <si>
    <t>Dans le territoire de la Flore, présent à l’est de la République démocratique du Congo, au Rwanda et au Burundi ; ailleurs en Ouganda et à l’ouest de la Tanzanie.</t>
  </si>
  <si>
    <t>Dans le territoire de la Flore, présent au sud-est de la République démocratique du Congo ; hors de cette région, en Éthiopie, Somalie, Ouganda, Kenya, Tanzanie, Zambie, Malawi, Mozambique, Namibie, Botswana, ainsi qu’en Afrique du Sud.</t>
  </si>
  <si>
    <t>Dans le territoire de la Flore, présent dans l’est et sud-est de la République démocratique du Congo et au Rwanda ; hors de cette région, présent en Ouganda et en Tanzanie.</t>
  </si>
  <si>
    <t>Originaire des hauts plateaux de la cordillère des Andes ; cultivé partout dans le monde ; dans le territoire de la Flore à l’est de la République démocratique du Congo, au Rwanda et au Burundi ; hors de l’Afrique centrale cultivé au Ghana, au Cameroun, en Éthiopie, en Somalie, en Ouganda, en Tanzanie, au Malawi, en Afrique du Sud, en Europe, en Amérique, en Asie et en Australie. En Afrique centrale, le Rwanda et le Cameroun sont parmi les principaux producteurs. En République démocratique du Congo, cette espèce est surtout cultivée à l’est du pays grâce au climat tempéré de montagne, précisément au Nord et Sud Kivu.</t>
  </si>
  <si>
    <t>Originaire de l’Amérique du Sud, cultivé presque partout dans le monde, s’échappant fréquemment de culture et aujourd’hui devenu subcosmopolite ; dans le territoire de la Flore, présent en République démocratique du Congo, au Rwanda et au Burundi.</t>
  </si>
  <si>
    <t>Originaire de l’ouest des Antilles plus l’Amérique centrale, cultivé dans tous les pays tropicaux et naturalisé en Afrique ; dans le territoire de la Flore, présent en République démocratique du Congo ; ailleurs en Afrique, connu des pays suivants : Sénégal, Sierra Léone, Ghana, Nigéria, Égypte, Ouganda, Kenya, Tanzanie, Zambie, Malawi, Zimbabwe, Namibie, Botswana, Afrique du Sud, Madagascar, Mauritanie, Îles de la Réunion et Îles Comores ; aussi connu de l’Inde, de l’Australie et de la Nouvelle Guinée.</t>
  </si>
  <si>
    <t>Originaire de l’Amérique Centrale, aujourd’hui largement cultivé dans les régions tropicales et tempérées du monde entier ; introduit dans le territoire de la Flore, présent en République démocratique du Congo, au Rwanda et au Burundi ; ailleurs en Afrique, présent au Cameroun, en Égypte, en Zambie, au Malawi, au Mozambique et au Zimbabwe.</t>
  </si>
  <si>
    <t>Originaire de l’Amérique Centrale et du Sud, du Mexique vers le Brésil et l’Argentine, largement cultivé dans les régions tropicales du monde entier ; dans le territoire de la Flore, cultivé partout mais échappé seulement au Burundi et en République démocratique du Congo ; ailleurs en Afrique, présent en Afrique de l’Est, de l’Éthiopie à l’Afrique du Sud et à Madagascar, aussi au Nigéria et en Angola.</t>
  </si>
  <si>
    <t>Originaire de la Bolivie et du nord-ouest de l’Argentine, mais maintenant largement cultivé pour des raisons culinaires et ornementales dans tous les pays tropicaux et subtropicaux du monde y compris l’Inde, l’Asie du Sud, la Nouvelle Zélande, l’Australie, aussi bien qu’en Afrique ; dans le territoire de la Flore, s’échappant en République démocratique du Congo et au Rwanda ; ailleurs en Afrique, connu du Ghana, d’Éthiopie, d’Ouganda, d’Angola, du Zimbabwe, d’Afrique du Sud et de Madagascar.</t>
  </si>
  <si>
    <t>Dans le territoire de la Flore, largement répandu ; ailleurs, largement distribué en Afrique tropicale, de la Guinée à l’Éthiopie et au sud jusqu’en Angola et au Zimbabwe, aussi aux Comores et au Yémen.</t>
  </si>
  <si>
    <t>Dans le territoire de la Flore, distribué surtout à l’est de la République démocratique du Congo, Rwanda et Burundi, plus rarement ailleurs ; ailleurs, connu du Cameroun au Soudan et en Éthiopie, au sud jusqu’en Afrique du Sud, avec quelques récoltes dans les Îles Comores et à Madagascar (peut-être introduit).</t>
  </si>
  <si>
    <t>Dans le territoire de la Flore, signalé à l’extrême est de la République démocratique du Congo, au Rwanda et au Burundi ; ailleurs, connu de la péninsule Arabique, l’Éthiopie, l’Ouganda, le Kenya et la Tanzanie.</t>
  </si>
  <si>
    <t xml:space="preserve">Originaire de l’Afrique, distribué partout dans l’Ancien Monde, y inclus l’Europe, et introduit en Amérique du Nord et les Caraïbes ; dans le territoire de la Flore, seulement connu du Burundi ; ailleurs en Afrique, signalé en Égypte, en Afrique du Nord, et de l’Éthiopie jusqu’au Mozambique et Zambie, aussi à Madagascar. </t>
  </si>
  <si>
    <t>Dans le territoire de la Flore, présent en République démocratique du Congo et au Burundi ; ailleurs largement distribué dans les régions tropicales et subtropicales du monde ; en Afrique tropicale, largement répandu de la Gambie à l’Éthiopie et au sud jusqu’en Afrique du Sud, aussi à Madagascar. Une plante à origine mal connue, probablement originaire d’Amérique.</t>
  </si>
  <si>
    <t>Originaire de l’Afrique, mais introduit et cultivé presque partout dans le monde ; dans le territoire de la Flore, cultivé en République démocratique du Congo et au Burundi ; ailleurs en Afrique tropicale, largement répandu de la Guinée à l’Érythrée et au sud jusqu’en Afrique du Sud.</t>
  </si>
  <si>
    <t>Dans le territoire de la Flore, connu en République démocratique du Congo, au Rwanda et au Burundi ; hors de cette région largement distribué en Afrique tropicale, de la Mauritanie jusqu’en Éthiopie, au sud vers Angola, Mozambique et Afrique du Sud.</t>
  </si>
  <si>
    <t>Originaire du sud de l’Amérique du Sud, introduit et largement naturalisé en Afrique tropicale ; dans le territoire de la Flore, connu en République démocratique du Congo, au Rwanda et au Burundi ; ailleurs en Afrique, largement distribué, de la Guinée vers l’Éthiopie et au sud jusqu’en Afrique du Sud.</t>
  </si>
  <si>
    <t>Originaire de l’Amérique du Sud, particulièrement le Brésil ; dans le territoire de la Flore, présent en République démocratique du Congo ; ailleurs en Afrique tropicale présent au Sierra Leone et en Afrique du Sud, introduit aussi dans le sud-est des États-Unis et largement naturalisé en Asie.</t>
  </si>
  <si>
    <t>Originaire des Antilles de l’Amérique du Sud, introduit et cultivé dans les régions tropicales et subtropicales du monde entier ; dans le territoire de la Flore, présent en République démocratique du Congo et au Burundi ; ailleurs en Afrique tropicale, présent en Ouganda et au Kenya.</t>
  </si>
  <si>
    <t>Originaire de l’est des Andes en Bolivie ; largement cultivé en Afrique centrale, en République démocratique du Congo et Rwanda et parfois échappé ; hors de l’Afrique centrale, présent au Sierra Léone, au Ghana, au Nigéria, au Cameroun, au Gabon, en République centrafricaine, en Éthiopie, en Ouganda, au Kenya, en Tanzanie, au Malawi, en Angola et en Afrique du Sud.</t>
  </si>
  <si>
    <t>Originaire des montagnes de l’Amérique centrale, du Mexique au Panama ; dans le territoire de la Flore, introduit en République démocratique du Congo et au Rwanda ; ailleurs, connu au Malawi, en Zambie et en Afrique du Sud, aussi au Sri Lanka et en Inde.</t>
  </si>
  <si>
    <t>Originaire de l’Amérique centrale et des Caraïbes ; dans le territoire de la Flore, connu de la République démocratique du Congo, du Rwanda et du Burundi ; hors du territoire de la Flore, présent de la Sierra Léone jusqu’en Angola, au Malawi et en Afrique du Sud, aussi sur les Îles de Zanzibar, Pemba, Mayotte, Comores et Madagascar.</t>
  </si>
  <si>
    <t>Dans le territoire de la Flore, présent en République démocratique du Congo ; hors de cette région, connu en Tanzanie, en Zambie, au Zimbabwe, au Mozambique et à Madagascar.</t>
  </si>
  <si>
    <t>Dans le territoire de la Flore, connu en République démocratique du Congo, au Rwanda et Burundi ; hors de cette région, présent au Cameroun, au Soudan, en Ouganda, au Kenya, en Tanzanie, au Malawi, en Angola, au Zimbabwe, au Mozambique, au Zimbabwe et en Afrique du Sud.</t>
  </si>
  <si>
    <t>Originaire de la partie nord de l’Afrique subsaharienne ; dans le territoire de la Flore, connu au nord de la République démocratique du Congo ; hors de cette région, présent au Sénégal, en Guinée-Bissau, en Gambie, au Burkina-Faso, au Nigéria, au Cameroun, au Tchad, en République centrafricaine, au Soudan (Nord et Sud), Éthiopie, en Erythrée et en Ouganda.</t>
  </si>
  <si>
    <t>Dans le territoire de la Flore, connu dans la partie sud de la République démocratique du Congo ; hors de cette région présente en Angola, Tanzanie, Malawi, Zambie, Zimbabwe et Mozambique.</t>
  </si>
  <si>
    <t>Dans le territoire de la Flore, connu du nord, de l’est et du sud-est de la République démocratique du Congo, du Rwanda et du Burundi ; hors de cette région, présent au Soudan, en Éthiopie, en Somalie, en Ouganda, au Kenya, en Tanzanie, en Angola, en Zambie, au Malawi, en Mosambique, en Namibie, en Zimbabwe et en Afrique du Sud.</t>
  </si>
  <si>
    <t>Dans le territoire de la Flore, connu du sud-est de la République démocratique du Congo ; hors de cette région, présent en Angola, en Tanzanie, en Zambie, au Malawi, en Namibie, au Zimbabwe et en Afrique du Sud.</t>
  </si>
  <si>
    <t>Originaire des régions sèches d’Amérique du Sud, de l’Équateur à l’Argentine, introduite dans les régions tropicales et subtropicales du monde entier ; dans le territoire de la Flore, rare en République démocratique du Congo.</t>
  </si>
  <si>
    <t>Dans le territoire de la Flore, connu dans la moitié ouest de la République démocratique du Congo ; hors de cette région, présent de la Sierra Léone jusqu’au sud du Nigéria, au Cameroun, au Gabon et en Angola.</t>
  </si>
  <si>
    <t>Dans le territoire de la Flore, connu en République démocratique du Congo, au Rwanda et au Burundi ; hors de cette région, présent au Nigéria, au Cameroun, en Guinée équatoriale, en République centrafricaine, au Sud Soudan, et de l’Éthiopie jusqu’en Afrique du Sud, et aussi jusqu’ au Sri Lanka et à l’Inde.</t>
  </si>
  <si>
    <t>Un genre avec 5 à 14 espèces, originaire des Andes en Amérique du Sud mais largement cultivé partout dans le monde pour sa valeur ornementale et médicinale, beaucoup plus souvent dans les régions tropicales et subtropicales ; pour la Flore deux espèces et un hybride.</t>
  </si>
  <si>
    <t>Originaire du Brésil ; dans le territoire de la Flore, connu de l’est de la République démocratique du Congo, du Rwanda et du Burundi ; hors d’Afrique centrale, présent au Sierra Leone, au Ghana, au Cameroun, en Éthiopie, en Afrique du Sud et dans l’Île de la Réunion ; largement introduit dans les régions tropicales et subtropicales et en serre ailleurs.</t>
  </si>
  <si>
    <t>Originaire du Pérou ; dans le territoire de la Flore, cultivé en République démocratique du Congo, au Rwanda et au Burundi et s’échappant parfois ; hors d’Afrique centrale, cultivé dans la plupart des autres pays d’Afrique et introduit dans presque toutes les régions tropicales et subtropicales et en serre dans les régions tempérées.</t>
  </si>
  <si>
    <t>Originaire des hautes Andes en Colombie, au Venezuela et en Equateur où il est probablement disparu, largement cultivé ailleurs ; dans le territoire de la Flore, connu seulement au Rwanda.</t>
  </si>
  <si>
    <t>Genre avec 10 espèces, originaire du Mexique jusqu’au Pérou, la Bolivie, et le sud-est du Brésil. Pour la Flore, 1 espèce introduite.</t>
  </si>
  <si>
    <t>Originaire des Grandes Antilles jusqu’au Brésil ; dans le territoire de la Flore, présent seulement au sud-est de la République démocratique du Congo comme échappé de culture, et au Rwanda comme plante de jardins ; hors de cette région, en Afrique, cultivé et parfois échappé ça et là.</t>
  </si>
  <si>
    <t>Un genre avec environ 20 espèces, distribuées dans les régions méditerranéennes et tropicales de l’Ancien Monde, des Îles Canaries et du Cap Vert, partout en Afrique tropicale. Pour la Flore : une espèce.</t>
  </si>
  <si>
    <t>Dans le territoire de la Flore, présent en République démocratique du Congo, au Rwanda et au Burundi ; hors d’Afrique centrale, distribué dans les régions méditerranéennes et tropicales de l’Ancien Monde, les Îles Canaries et Cap Vert, jusqu’en Afrique du Sud.</t>
  </si>
  <si>
    <t>Un genre monospécifique, indigène du Pérou et de la Bolivie ; la seule espèce est largement cultivée comme ornementale et naturalisée dans les régions tropicales et tempérées du monde entier.</t>
  </si>
  <si>
    <t>Comme le genre ; dans le territoire de la Flore signalé uniquement au sud-est de la République démocratique du Congo ; hors de cette région, en Afrique, signalé au Cameroun, en Éthiopie, en Angola, en Afrique du Sud, et à Madagascar.</t>
  </si>
  <si>
    <t>Genre comprenant 75 à 100 espèces, originaire de l’Amérique du Nord, Centrale, et du Sud, et une espèce en Europe et en Asie, principalement dans les régions chaudes, introduit et acclimaté même dans les régions tempérées comme en Australie. En Afrique, il compte 7 espèces cultivées, introduites ; dans le territoire de la Flore : 3 espèces.</t>
  </si>
  <si>
    <t>Originaire de l’Amérique du Sud mais introduit partout dans le monde dans les régions chaudes et tempérées, donc incluant toute l’Afrique ; dans le territoire de la Flore, largement répandu en République démocratique du Congo, au Rwanda et au Burundi ; hors de cette région, présent dans presque toute l’Afrique sub-Saharienne, y inclus l’Afrique du Sud et Madagascar.</t>
  </si>
  <si>
    <t>Originaire de l’Amérique tropicale, maintenant invasif des régions tempérées et tropicales ; dans le territoire de la Flore, présent en République démocratique du Congo, au Rwanda et au Burundi ; hors de cette région, introduit et largement répandu en Afrique, en Asie et en Australie.</t>
  </si>
  <si>
    <t>Originaire de l’Amérique centrale et du Sud, introduit ailleurs et devenu presque cosmopolite ; dans le territoire de la Flore, présent en République démocratique du Congo et au Burundi ; hors de cette région, présent dans toute l’Afrique tropicale, à Madagascar et jusqu’en Asie et en Nouvelle Guinée.</t>
  </si>
  <si>
    <t>Genre d’environ 175 espèces des régions tropicales et tempérées chaudes de l’Amérique, depuis les Etats-Unis jusqu’en Argentine et au Chili. Plusieurs espèces ont été largement introduites dans l’Ancien Monde comme ornementales. En Afrique, surtout dans la région est, de l’Éthiopie à l’Afrique du Sud, environ huit espèces sont cultivées dans les jardins et s’échappent parfois. Pour la Flore : trois espèces.</t>
  </si>
  <si>
    <t>Originaire du Mexique ; parfois cultivé en République démocratique du Congo, au Rwanda et au Burundi ; hors du territoire de la Flore, cultivé surtout en Afrique de l’Est et jusqu’en Éthiopie, aussi en Chine et en Australie.</t>
  </si>
  <si>
    <t>Originaire du Chili, Pérou et Argentine, largement cultivé en Europe et introduite en Afrique (Kenya, Mozambique), en Asie (Pakistan, Bangladesh) et en Australie ; cultivé et parfois échappé de culture au Rwanda.</t>
  </si>
  <si>
    <t>Originaire des Antilles et de l’Amérique centrale, largement introduite et cultivée dans des régions tropicales et subtropicales ; présent en République démocratique du Congo, au Rwanda et au Burundi ; hors du territoire de la Flore, connu du Cameroun, d’Éthiopie, d’Ouganda, du Kenya, de la Tanzanie et de la Zambie.</t>
  </si>
  <si>
    <t>Un genre comptant environ 20 espèces sauvages, indigène des États-Unis jusqu’à l’Amérique du Sud et au nord de l’Argentine. On compte à peu près 4 ou 5 taxa domestiqués, cultivés depuis longtemps en Amérique du Sud et largement distribués dans le monde entier. Pour la Flore : trois espèces cultivées et parfois échappées et naturalisées.</t>
  </si>
  <si>
    <t>Cultivé et largement échappé et naturalisé partout dans le territoire de la Flore ; originaire de l’Amérique du Sud, cultivé et régulièrement naturalisé partout dans les régions intertropicales, ainsi que dans les régions tempérées d’Europe, de l’Asie Sud-Est à l’Australie.</t>
  </si>
  <si>
    <t>Cultivé et largement échappé et naturalisé partout dans le territoire de la Flore ; originaire de l’Amérique du Sud, cultivé et régulièrement naturalisé partout dans les régions intertropicales et au sud-ouest de l’Europe ; présent dans toute l’Afrique tropicale.</t>
  </si>
  <si>
    <t>Un genre comprenant deux espèces, distribuées en Afrique, du Bénin jusqu’en Éthiopie et au sud jusqu’au Mozambique.</t>
  </si>
  <si>
    <t>Présent en République démocratique du Congo, au Rwanda et au Burundi ; hors du territoire de la Flore, signalé au Bénin, au Nigéria, au Cameroun, au Soudan, en Erythrée, en Éthiopie, au Kenya, en Ouganda, en Tanzanie, au Malawi et au Mozambique.</t>
  </si>
  <si>
    <r>
      <t xml:space="preserve">Famille des régions tempérées (sud-est des États Unis) et tropicales, d’Amérique, d’Afrique, et d’Asie. La famille compte un genre, </t>
    </r>
    <r>
      <rPr>
        <i/>
        <sz val="12"/>
        <color rgb="FF000000"/>
        <rFont val="Times New Roman"/>
        <family val="1"/>
      </rPr>
      <t>Hydrolea</t>
    </r>
    <r>
      <rPr>
        <sz val="12"/>
        <color rgb="FF000000"/>
        <rFont val="Times New Roman"/>
        <family val="1"/>
      </rPr>
      <t>, et 12 espèces. Pour la Flore : 1 genre et 1 espèce.</t>
    </r>
  </si>
  <si>
    <r>
      <t xml:space="preserve">Genre à 12 espèces où Davenport (1988) a distingué deux sous-genres : </t>
    </r>
    <r>
      <rPr>
        <i/>
        <sz val="12"/>
        <color rgb="FF000000"/>
        <rFont val="Times New Roman"/>
        <family val="1"/>
      </rPr>
      <t>Hydrolea</t>
    </r>
    <r>
      <rPr>
        <sz val="12"/>
        <color rgb="FF000000"/>
        <rFont val="Times New Roman"/>
        <family val="1"/>
      </rPr>
      <t xml:space="preserve"> dont les espèces sont souvent munies d’épines et à placentas de chaque loge de l’ovaire lobés et divisés en deux ailes, et </t>
    </r>
    <r>
      <rPr>
        <i/>
        <sz val="12"/>
        <color rgb="FF000000"/>
        <rFont val="Times New Roman"/>
        <family val="1"/>
      </rPr>
      <t>Attaleria</t>
    </r>
    <r>
      <rPr>
        <sz val="12"/>
        <color rgb="FF000000"/>
        <rFont val="Times New Roman"/>
        <family val="1"/>
      </rPr>
      <t xml:space="preserve"> (Poir.) Brand, sans épines et avec des placentas entiers et non divisés ni ailés. Le sous-genre </t>
    </r>
    <r>
      <rPr>
        <i/>
        <sz val="12"/>
        <color rgb="FF000000"/>
        <rFont val="Times New Roman"/>
        <family val="1"/>
      </rPr>
      <t>Hydrolea</t>
    </r>
    <r>
      <rPr>
        <sz val="12"/>
        <color rgb="FF000000"/>
        <rFont val="Times New Roman"/>
        <family val="1"/>
      </rPr>
      <t xml:space="preserve"> comprend 7 espèces restreintes au Nouveau Monde, et le sous-genre </t>
    </r>
    <r>
      <rPr>
        <i/>
        <sz val="12"/>
        <color rgb="FF000000"/>
        <rFont val="Times New Roman"/>
        <family val="1"/>
      </rPr>
      <t>Attaleria</t>
    </r>
    <r>
      <rPr>
        <sz val="12"/>
        <color rgb="FF000000"/>
        <rFont val="Times New Roman"/>
        <family val="1"/>
      </rPr>
      <t xml:space="preserve"> englobe 5 espèces représentées toutes en Afrique et une présente aussi en Asie (</t>
    </r>
    <r>
      <rPr>
        <i/>
        <sz val="12"/>
        <color rgb="FF000000"/>
        <rFont val="Times New Roman"/>
        <family val="1"/>
      </rPr>
      <t>H. zeylanica</t>
    </r>
    <r>
      <rPr>
        <sz val="12"/>
        <color rgb="FF000000"/>
        <rFont val="Times New Roman"/>
        <family val="1"/>
      </rPr>
      <t xml:space="preserve"> (L.) Vahl). </t>
    </r>
    <r>
      <rPr>
        <i/>
        <sz val="12"/>
        <color rgb="FF000000"/>
        <rFont val="Times New Roman"/>
        <family val="1"/>
      </rPr>
      <t>H. palustris</t>
    </r>
    <r>
      <rPr>
        <sz val="12"/>
        <color rgb="FF000000"/>
        <rFont val="Times New Roman"/>
        <family val="1"/>
      </rPr>
      <t xml:space="preserve"> se distingue de toutes les autres espèces du genre par ses fleurs en fascicules axillaires. </t>
    </r>
    <r>
      <rPr>
        <i/>
        <sz val="12"/>
        <color rgb="FF000000"/>
        <rFont val="Times New Roman"/>
        <family val="1"/>
      </rPr>
      <t>H. brevistyla</t>
    </r>
    <r>
      <rPr>
        <sz val="12"/>
        <color rgb="FF000000"/>
        <rFont val="Times New Roman"/>
        <family val="1"/>
      </rPr>
      <t xml:space="preserve"> Verdc., à inflorescences terminales, est présente non loin de la limite de l’aire de cette Flore : en Zambie et en Tanzanie.</t>
    </r>
  </si>
  <si>
    <t>Espèce répandue au Sénégal, en Guinée-Conakry, au Liberia, en Sierra Leone, en Côte d’Ivoire, au Ghana, au Togo, au Bénin, au Nigéria, au Cameroun, au Gabon, en République Centrafricaine, en République du Congo, en République démocratique du Congo, dans le sud du Soudan et à Madagascar ; en Afrique centrale, n’est pas rare aux basses altitudes de la République démocratique du Congo, présente dans presque toutes les régions sauf le sud-est ; mais n’est pas encore signalée au Rwanda et Burundi.</t>
  </si>
  <si>
    <t>Famille des régions tempérées et tropicales, d’Afrique, d’Asie, d’Europe et d’Océanie. La famille compte 36 genres ; pour la Flore : 4 genres et 28 espèces indigènes plus 5 signalées comme cultivées.</t>
  </si>
  <si>
    <t>Genre essentiellement d’Afrique australe, comprenant environ 200 espèces. Pour la Flore : 17 espèces indigènes, et quatre sont parfois cultivées, notamment au Rwanda, mais sans information concernant leur éventuelle subspontanéité.</t>
  </si>
  <si>
    <t>En Afrique centrale, connue du district des Hauts Plateaux Katangais ; hors d’Afrique centrale, présente en Angola, Zambie, Tanzanie et Malawi.</t>
  </si>
  <si>
    <t>En Afrique centrale, présente au secteur des Hautes Pénéplaines du Kivu en République démocratique du Congo et Rwanda ; hors d’Afrique centrale, connue d’Ouganda et Kenya.</t>
  </si>
  <si>
    <t>En Afrique centrale, présent en Rwanda ; hors Afrique centrale, connue d’Ouganda, Kenya et Tanzanie.</t>
  </si>
  <si>
    <t>En Afrique centrale, apparemment endémique du district des Lufira – Tanganyika et ne connue que par l’échantillon type.</t>
  </si>
  <si>
    <t>En Afrique centrale, présente au district des Lufira – Tanganyika ; hors d’Afrique centrale, connue de Botswana, Zimbabwe, Mozambique et l’Afrique du Sud (Transvaal ?).</t>
  </si>
  <si>
    <t>En Afrique centrale, au sud de la République démocratique du Congo ; hors d’Afrique centrale, présent en Malawi, Tanzanie et Zambie.</t>
  </si>
  <si>
    <t>En Afrique centrale, connue de Rwanda et Burundi ; hors Afrique centrale, présente en Tanzanie.</t>
  </si>
  <si>
    <t>En Afrique centrale, rare au Haut-Katanga ; hors d’Afrique centrale, connue de Zambie, sud-ouest Tanzanie et Malawi.</t>
  </si>
  <si>
    <t>En Afrique centrale, présente en Rwanda et Burundi ; hors Afrique centrale, connue de l’Ouganda à l’Afrique du Sud.</t>
  </si>
  <si>
    <t>En Afrique centrale, dans la moitié nord de la République démocratique du Congo ; hors Afrique centrale, largement répandue du Mali et Ghana jusqu’au Soudan du Sud et l’Ouganda.</t>
  </si>
  <si>
    <t>En Afrique centrale, endémique du nord-est de la République démocratique du Congo (districts de l’Ubangi-Uele et du Nil occidental).</t>
  </si>
  <si>
    <t>Endémique du secteur montagnard supérieur dans la zone du Lac Albert, République démocratique du Congo.</t>
  </si>
  <si>
    <t>En Afrique centrale, présente dans l’Ouest et Sud de la République démocratique du Congo ; hors d’Afrique centrale, à la Région Guinéo-Congolaise (du Sénégal au Centrafrique), l’Angola et la Namibie ; elle est cultivé par endroits.</t>
  </si>
  <si>
    <t>En Afrique centrale, dans le domaine Afro-montagnard de la République démocratique du Congo, Rwanda et Burundi ; hors Afrique centrale, connue de l’Ouganda, Kenya et le nord-ouest de la Tanzanie.</t>
  </si>
  <si>
    <t>En Afrique centrale, présent au Rwanda ; hors Afrique centrale, connue de l’Ouganda, Kenya et Tanzanie.</t>
  </si>
  <si>
    <t>En Afrique centrale, présente au sud de la République démocratique du Congo, essentiellement au Haut-Katanga ; hors d’Afrique centrale, connue de l’Angola, la Zambie, la Tanzanie, le Malawi, la Zimbabwe et la Mozambique.</t>
  </si>
  <si>
    <t>En Afrique centrale, uniquement présente au Rwanda ; hors d’Afrique centrale, connue de l’Éthiopie, le Soudan, le Kenya et la Tanzanie.</t>
  </si>
  <si>
    <t>Genre comprenant environ 70 espèces d’Afrique orientale et australe ; en Afrique centrale 8 espèces.</t>
  </si>
  <si>
    <t>Endémique au sud-est de la République démocratique du Congo, district des Marungu.</t>
  </si>
  <si>
    <t>En Afrique centrale, limité au sud-est de la République démocratqiue du Congo ; hors Afrique centrale, connue d’Angola, Tanzanie, Zambie et Malawi.</t>
  </si>
  <si>
    <t>En Afrique centrale, dans le nord-est de la République démocratique du Congo ; hors d’Afrique centrale, connue d’Éthiopie, Soudan, Ouganda et Kenya.</t>
  </si>
  <si>
    <t>En Afrique centrale, connue d’une localité à l’est de la République démocratique du Congo ; hors Afrique centrale, connue de l’Éthiopie, le Kenya et la Tanzanie.</t>
  </si>
  <si>
    <t>En Afrique centrale, à l’est de la République démocratique du Congo et au sud-ouest du Rwanda ; hors d’Afrique centrale, présente en Tanzanie et Malawi.</t>
  </si>
  <si>
    <t>En Afrique centrale, présent au sud-est de la République démocratique Congo ; hors d’Afrique centrale, connue de l’Angola et la Zambie.</t>
  </si>
  <si>
    <t>En Afrique centrale, dans les domaines Afro-montagnard de la République démocratique du Congo, Rwanda et Burundi ; hors d’Afrique centrale, connue de l’Ouganda à la Zambie.</t>
  </si>
  <si>
    <t>Genre essentiellement d’Afrique australe, comprenant environ 45 espèces ; pour la Flore : 1 espèce.</t>
  </si>
  <si>
    <t>En Afrique centrale, présente en Rwanda et le sud-est de la République démocratique du Congo ; hors d’Afrique centrale, essentiellement de Afrique orientale (depuis l’Éthiopie jusqu’en Afrique australe y compris la Namibie).</t>
  </si>
  <si>
    <t>Genre comprenant environ 50 espèces surtout d’Afrique du Sud et 2 en Australie. Pour la Flore : 2 espèces.</t>
  </si>
  <si>
    <t>En Afrique centrale, à l’est de la République démocratique du Congo, ainsi qu’au Rwanda et Burundi ; hors d’Afrique centrale, distribuée en Afrique orientale de l’Éthiopie à l’Afrique du Sud.</t>
  </si>
  <si>
    <t>En Afrique centrale, rarissime au sud-est de la République démocratique du Congo (Haut-Katanga) ; hors d’Afrique centrale, distribuée en Afrique orientale de l’Éthiopie au Zimbabwe et Malawi.</t>
  </si>
  <si>
    <r>
      <t>Les Asparagaceae, suivant le concept retenu ici, contiendrait plus de 100 genres et plus de 1000 espèces. Pour la Flore : 4 genres dont 2 indigènes (</t>
    </r>
    <r>
      <rPr>
        <i/>
        <sz val="12"/>
        <color rgb="FF000000"/>
        <rFont val="Times New Roman"/>
        <family val="1"/>
      </rPr>
      <t xml:space="preserve">Asparagus </t>
    </r>
    <r>
      <rPr>
        <sz val="12"/>
        <color rgb="FF000000"/>
        <rFont val="Times New Roman"/>
        <family val="1"/>
      </rPr>
      <t>et</t>
    </r>
    <r>
      <rPr>
        <i/>
        <sz val="12"/>
        <color rgb="FF000000"/>
        <rFont val="Times New Roman"/>
        <family val="1"/>
      </rPr>
      <t xml:space="preserve"> Eriospermum</t>
    </r>
    <r>
      <rPr>
        <sz val="12"/>
        <color rgb="FF000000"/>
        <rFont val="Times New Roman"/>
        <family val="1"/>
      </rPr>
      <t>) avec 11 espèces et 2 genres cultivés (</t>
    </r>
    <r>
      <rPr>
        <i/>
        <sz val="12"/>
        <color rgb="FF000000"/>
        <rFont val="Times New Roman"/>
        <family val="1"/>
      </rPr>
      <t xml:space="preserve">Agave </t>
    </r>
    <r>
      <rPr>
        <sz val="12"/>
        <color rgb="FF000000"/>
        <rFont val="Times New Roman"/>
        <family val="1"/>
      </rPr>
      <t>et</t>
    </r>
    <r>
      <rPr>
        <i/>
        <sz val="12"/>
        <color rgb="FF000000"/>
        <rFont val="Times New Roman"/>
        <family val="1"/>
      </rPr>
      <t xml:space="preserve"> Furcraea</t>
    </r>
    <r>
      <rPr>
        <sz val="12"/>
        <color rgb="FF000000"/>
        <rFont val="Times New Roman"/>
        <family val="1"/>
      </rPr>
      <t>) avec 3 espèces d’origine américaine.</t>
    </r>
  </si>
  <si>
    <t>Genre à environ 140 espèces dans l’Ancien Monde et l’Australie, dont 49 en Afrique tropicale. Pour la Flore : 9 espèces, dont aucune endémique.</t>
  </si>
  <si>
    <t>En Afrique centrale, présent à l’Est de la République démocratique du Congo, au Rwanda et au Burundi ; hors d’Afrique centrale, en Afrique orientale, de l’Éthiopie jusqu’en Afrique du Sud ; l’espèce a été introduite et naturalisée en Europe méridionale, en Amérique du Nord et récemment aussi en Australie.</t>
  </si>
  <si>
    <t>En Afrique centrale, présent à l’Est de la République démocratique du Congo et au Rwanda ; hors d’Afrique centrale, en Afrique tropicale orientale, de l’Éthiopie jusqu’en Afrique du Sud et en Asie.</t>
  </si>
  <si>
    <t>En Afrique centrale, présent dans les régions forestières de la République démocratique du Congo ; hors d’Afrique centrale, connu de la Sierre Leone jusqu’au Cameroun, au Gabon, en République centrafricaine et en Angola.</t>
  </si>
  <si>
    <t>En Afrique centrale, dans la partie orientale de la République démocratique du Congo et au Rwanda et Burundi ; hors d’Afrique centrale, en Inde et en Afrique orientale et méridionale, y compris Madagascar.</t>
  </si>
  <si>
    <t>En Afrique centrale, rare et seulement présent dans la partie méridionale et orientale de la République démocratique du Congo et Burundi ; hors de l’Afrique centrale, connu de la Côte d’Ivoire jusqu’au Nord du Cameroun et de l’Angola et la Zambie jusqu’en Afrique du Sud.</t>
  </si>
  <si>
    <t>En Afrique centrale, rare en République démocratique du Congo ; hors de l’Afrique centrale, présent en Afrique de l’Est, de l’Éthiopie jusqu’en Afrique du Sud.</t>
  </si>
  <si>
    <t>En Afrique centrale, à l’Ouest, Est et Sud-Est de la République démocratique du Congo et au Rwanda et Burundi (zones clairsemée de la région Guinéo-Congolaise, région Soudano-Zambésienne, domaine Afro-montagnard) ; hors de l’Afrique centrale, de la Guinée-Bissau jusqu’en Éthiopie et en Afrique de l’Est, jusqu’à la Zambie et au Mozambique.</t>
  </si>
  <si>
    <t>En Afrique centrale, dans la partie sud de la République démocratique du Congo (domaine Zambézien) ; hors de l’Afrique centrale, connu de l’Angola, de la Zambie, de la Tanzanie et au sud jusqu’en Afrique du Sud.</t>
  </si>
  <si>
    <t>En Afrique centrale, essentiellement des régions Soudano-Zambézienne et des Lacs centrafricains à la République démocratique du Congo, Rwanda et Burundi ; hors de l’Afrique centrale, en Afrique subtropicale orientale, occidentale et méridionale, depuis la Guinée-Bissau jusqu’à l’Erythrée au nord et jusqu’en Namibie au sud.</t>
  </si>
  <si>
    <t>Genre à environ 100 espèces limitées à l’Afrique tropicale, la plupart en Afrique du Sud. Pour la Flore : 2 espèces.</t>
  </si>
  <si>
    <t>En Afrique centrale, en République démocratique du Congo, mais absent de la zone centrale, Rwanda et Burundi ; hors de l’Afrique centrale, largement répandu au Sud du Sahara, du Sénégal jusqu’en Afrique du Sud, mais absent des régions des forêts sempervirentes de basse altitude.</t>
  </si>
  <si>
    <t>En Afrique centrale, au sud du 5° de latitude Sud ; hors de l’Afrique centrale, de la Tanzanie à l’Afrique du Sud.</t>
  </si>
  <si>
    <t>Genre des régions équatoriales, tropicales et subtropicales d’Amérique, comprenant environ 200 espèces, largement cultivé et introduit ailleurs. Pour la Flore : 2 espèces cultivées et parfois subspontanées.</t>
  </si>
  <si>
    <t>Originaire d’Amérique du Nord ; en Afrique centrale, cultivé et parfois sub-spontané ; hors de l’Afrique centrale, cultivé partout dans les zones tropicales, subtropicales et méditerranéennes.</t>
  </si>
  <si>
    <t>Originaire du Mexique ; en Afrique centrale, cultivé et parfois subspontané ; cultivé ailleurs sous les tropiques.</t>
  </si>
  <si>
    <t>Genre d’Amérique centrale, comprenant une vingtaine d’espèces. Pour la Flore : 1 espèce cultivée.</t>
  </si>
  <si>
    <t>Originaire de l’Amérique centrale, en Afrique centrale, l’espèce est cultivée et parfois échappée ; cultivée ailleurs dans les régions tropicales où elle est parfois envahissante.</t>
  </si>
  <si>
    <t>Une famille d’environ 400 genres et 5 000 espèces, principalement tropicales dont environ 1 550 en Afrique continentale. Pour la Flore : 37 genres avec 138 espèces dans les deux sous-familles traitées ici.</t>
  </si>
  <si>
    <t>Genre monotypique d’Afrique tropicale.</t>
  </si>
  <si>
    <t>Dans le territoire de la Flore, occasionnel au Mayombe, au Bas-Congo, au Kasai, au Bas-Katanga et en Ubangi-Uele, commun dans le Forestier Central ; ailleurs au sud-est du Nigéria, Cameroun, Guinée équatoriale, Gabon, République du Congo et République Centrafricaine.</t>
  </si>
  <si>
    <t>Genre avec environ 45 espèces, largement distribué en Asie tropicale, dans le nord de l’Australie, dans le Pacifique Sud et en Afrique (où il y a quatre espèces) ; deux espèces dans la région de la Flore.</t>
  </si>
  <si>
    <t>Dans le territoire de la Flore, dans la plupart des régions de la République démocratique du Congo sauf le Haut-Katanga ; ailleurs répandu du Sénégal à l’Ouganda, le Sud Soudan et l’Éthiopie.</t>
  </si>
  <si>
    <t>Dans le territoire de la Flore, présent presque partout en République démocratique du Congo ; ailleurs, du Nigéria à l’Angola (Cabinda) et à la République Centrafricaine.</t>
  </si>
  <si>
    <t>Genre pantropical, avec environ 60 espèces, dont sept en Afrique et quatre dans le territoire de la Flore.</t>
  </si>
  <si>
    <t>Dans le territoire de la Flore, rare, récolté à quelques reprises dans le Bas-Congo et le Kasai ; ailleurs, en Zambie et en Angola.</t>
  </si>
  <si>
    <t>Dans le territoire de la Flore, dans la plupart des régions de la République démocratique du Congo, et assez commun dans le Forestier Central et le Haut-Katanga ; ailleurs, largement distribué en Afrique tropicale, du Togo au Soudan et jusqu’en Afrique du Sud.</t>
  </si>
  <si>
    <t>Dans le territoire de la Flore, répandu en République démocratique du Congo, assez courant dans le Côtier, le Mayombe, le Bas-Congo, le Kasai, le Bas-Katanga, le Forestier Central, les Lacs Édouard et Kivu, aussi au Rwanda et Burundi ; ailleurs, largement répandu en Afrique tropicale, du Libéria au Kenya et au sud jusqu’en Angola et au Malawi.</t>
  </si>
  <si>
    <t>Dans le territoire de la Flore, récolté dans toutes les régions de la République démocratique du Congo, et commun au Kasai et au Forestier Central ; ailleurs, du Sénégal au Soudan du Sud et au sud jusqu’en Angola et la Tanzanie.</t>
  </si>
  <si>
    <t>Genre avec cinq espèces de l’Afrique continentale, dont deux dans le territoire de la Flore.</t>
  </si>
  <si>
    <t>Dans le territoire de la Flore, assez souvent rencontré dans le Mayombe, le Kasai, le Bas-Katanga et le Forestier Central et une fois dans le Haut-Katanga ; ailleurs, du Cameroun à l’Angola et une localité disjointe au Kenya.</t>
  </si>
  <si>
    <t>Dans le territoire de la Flore, largement répandu et commun dans la plupart des régions ; ailleurs, du Sénégal au Kenya, en Angola et au Mozambique.</t>
  </si>
  <si>
    <t>Dans le territoire de la Flore, cultivé et peut-être échappé à l’Est de la République démocratique du Congo (mais voir note ci-dessous) ; ailleurs, du Mozambique et du sud-est du Zimbabwe vers l’Afrique du Sud, mais cultivé partout dans des pays tropicaux et subtropicaux.</t>
  </si>
  <si>
    <t>Dans le territoire de la Flore, dans l’est de la République démocratique du Congo, au Rwanda et au Burundi, avec un seul spécimen du Côtier ; ailleurs, partout en Afrique tropicale et australe, en Asie jusqu’en Australie et en Nouvelle-Calédonie.</t>
  </si>
  <si>
    <t>Huit espèces dont sept à Madagascar et une en Inde et au Sri Lanka ; l’une des espèces malgaches largement naturalisée sous les tropiques, y compris dans le territoire de la Flore.</t>
  </si>
  <si>
    <t>Dans le territoire de la Flore, en République démocratique du Congo, au Rwanda et au Burundi, dans des stations dispersées ; originaire de Madagascar ; cultivé et naturalisé dans de nombreux pays tropicaux.</t>
  </si>
  <si>
    <t>Genre avec sept espèces en Afrique, dont quatre dans le territoire de la Flore.</t>
  </si>
  <si>
    <t>Dans le territoire de la Flore, largement répandu dans le Forestier Central, rare plus à l’ouest et dans le Haut Katanga ; ailleurs, du Cameroun à la République Centrafricaine, l’Angola et la Zambie.</t>
  </si>
  <si>
    <t>Dans le territoire de la Flore, rare dans les Lacs Édouard et Kivu et au Burundi ; ailleurs de la Somalie à l’Afrique du Sud et au nord-est de Madagascar.</t>
  </si>
  <si>
    <t>Dans le territoire de la Flore, commun dans l’ouest et le centre de la République démocratique du Congo ; ailleurs de la Guinée (Conakry) à la République démocratique du Congo à l’est et à l’Angola au sud.</t>
  </si>
  <si>
    <t>Dans le territoire de la Flore, au centre à l’est de la République démocratique du Congo ainsi qu’au Rwanda et au Burundi ; ailleurs, de la Guinée (Conakry) à la Tanzanie et à la Zambie.</t>
  </si>
  <si>
    <t>Genre avec cinq espèces en Afrique tropicale, dont deux dans la zone de la Flore.</t>
  </si>
  <si>
    <t>Dans le territoire de la Flore, largement répandu en République démocratique du Congo et au Burundi ; ailleurs du Nigéria au Kenya et au sud jusqu’au Mozambique et aux Comores.</t>
  </si>
  <si>
    <t>Dans le territoire de la Flore, limité à l’ouest de la République démocratique du Congo ; ailleurs au Nigéria, au Cameroun, en Guinée équatoriale, au Gabon, en République du Congo et en République Centrafricaine.</t>
  </si>
  <si>
    <t>Genre avec 60 à 63 espèces, dont 50 en Afrique et les autres à Madagascar ; 25 espèces dans la région de la Flore.</t>
  </si>
  <si>
    <t>Dans le territoire de la Flore, limité à la République démocratique du Congo et au Burundi, où il est répandu, mais dispersé et en petit nombre ; ailleurs, dans le sud-est du Nigéria et du Cameroun jusqu’en Angola et en Afrique de l’Est depuis l’Éthiopie et le Soudan du Sud à travers la République démocratique du Congo et du Burundi jusqu’au Zimbabwe et au Mozambique.</t>
  </si>
  <si>
    <t>Dans le territoire de la Flore, peu répandu dans le Forestier Central et avec une seule récolte des Lacs Édouard et Kivu ; ailleurs du sud-est du Nigéria au Soudan du Sud, vers le sud jusqu’au nord de l’Angola (et deux localités aberrantes en Sierra Leone et en Guinée).</t>
  </si>
  <si>
    <t>Dans le territoire de la Flore, limité à l’ouest et au sud de la République démocratique du Congo où il est connu à partir de nombreux spécimens ; ailleurs, en Angola et au nord de la Zambie.</t>
  </si>
  <si>
    <t>Dans le territoire de la Flore, limité à la République démocratique du Congo (Haut-Katanga), où il est connu de nombreux spécimens, ainsi que de quatre spécimens du Burundi ; ailleurs, en Afrique de l’Est, des côtes du Kenya jusqu’en Zambie et au sud, jusqu’en Afrique du Sud.</t>
  </si>
  <si>
    <t>Dans le territoire de la Flore, connu d’un seul spécimen du Mayombe ; ailleurs, au sud-ouest du Cameroun, au Gabon et en Angola (Cabinda).</t>
  </si>
  <si>
    <t>Dans le territoire de la Flore, limité au centre-ouest de la République démocratique du Congo où il est connu de nombreux spécimens ; ailleurs, dans l’est de la République du Congo et en Angola.</t>
  </si>
  <si>
    <t>Dans le territoire de la Flore, rare au Bas-Katanga et en Ubangi-Uele, assez commun au Bas-Congo et au Kasai, commun dans le Forestier Central ; ailleurs, au Cameroun, en République du Congo, en République Centrafricaine, au Soudan du Sud et en Angola.</t>
  </si>
  <si>
    <t>Dans le territoire de la Flore, assez commun dans le Mayombe, le Bas-Congo, le Kasai, le Bas-Katanga et le Forestier Central ; ailleurs, du Nigéria jusqu’au sud de la République démocratique du Congo.</t>
  </si>
  <si>
    <t>Dans le territoire de la Flore, limité au centre de la République démocratique du Congo, où il est connu de nombreux spécimens ; ailleurs, du Libéria jusqu’au Cameroun, le Gabon, la République du Congo et la République Centrafricaine.</t>
  </si>
  <si>
    <t>Dans le territoire de la Flore, limité au centre et à l’ouest de la République démocratique du Congo, avec de nombreux spécimens ; ailleurs, connu du sud-est du Nigéria, du Cameroun, de la Guinée équatoriale, du Gabon, de la République du Congo, de l’Angola (Cabinda) et de la République Centrafricaine.</t>
  </si>
  <si>
    <t>Dans le territoire de la Flore, limité à la République démocratique du Congo, où il est connu à partir de sept spécimens du Bas-Congo et du Forestier Central ; ailleurs, connu du Cameroun et du Gabon.</t>
  </si>
  <si>
    <t>Dans le territoire de la Flore, commun au Bas-Congo, au Kasai et au Forestier Central ; ailleurs, connu du Cameroun, du Gabon et de la République du Congo.</t>
  </si>
  <si>
    <t>Dans le territoire de la Flore, trouvé régulièrement dans le Forestier Central, rare dans le Mayombe et l’Ubangi-Uele ; ailleurs, connu du sud-est du Nigéria, du Cameroun, du Gabon, de la République du Congo et de la République Centrafricaine.</t>
  </si>
  <si>
    <t>Dans le territoire de la Flore, occasionnel au Bas-Congo, au Kasai et au Bas-Katanga, assez commun au Forestier Central ; ailleurs, connu de l’Angola et du nord-ouest de la Zambie.</t>
  </si>
  <si>
    <t>Dans le territoire de la Flore, limité au sud-est de la République démocratique du Congo où il est connu à de cinq spécimens du Haut-Katanga ; ailleurs dans le nord-ouest de la Zambie.</t>
  </si>
  <si>
    <t>Dans le territoire de la Flore, limité au centre-ouest de la République démocratique du Congo où il est connu de nombreux spécimens ; ailleurs, connu du sud-est du Nigéria, du Cameroun, du Gabon et de la République du Congo.</t>
  </si>
  <si>
    <t>Dans le territoire de la Flore, limité à l’ouest de la République démocratique du Congo ; ailleurs, au Gabon, dans la République du Congo et en Angola (Cabinda).</t>
  </si>
  <si>
    <t>Dans le territoire de la Flore, dans le sud-est de la République démocratique du Congo, au Rwanda et au Burundi, où il est connu à partir de plusieurs spécimens ; ailleurs au Kenya, en Tanzanie, au nord de la Zambie et au Malawi.</t>
  </si>
  <si>
    <t>Dans le territoire de la Flore, limité au centre de la République démocratique du Congo où il est connu à partir d’un seul spécimen ; ailleurs, connu du Gabon.</t>
  </si>
  <si>
    <t>Dans le territoire de la Flore, répandu et commun dans toute la République démocratique du Congo, occasionnel au Rwanda et au Burundi ; ailleurs, largement répandu en Afrique occidentale et centrale du Sénégal au Malawi.</t>
  </si>
  <si>
    <t>Dans le territoire de la Flore, commun au Bas-Congo et au Kasai, rare dans le Haut-Katanga ; ailleurs, en République du Congo et en Angola.</t>
  </si>
  <si>
    <t>Dans le territoire de la Flore, commun dans le Mayombe, le Bas-Congo, le Kasai et le Forestier Central, rare dans l’Ubangi-Uele et le Haut-Katanga ; ailleurs, connu du sud du Nigéria jusqu’au nord de l’Angola.</t>
  </si>
  <si>
    <t>Dans le territoire de la Flore, limité à la République démocratique du Congo où il est connu de nombreux spécimens ; ailleurs du sud-est du Nigéria au nord de l’Angola.</t>
  </si>
  <si>
    <t>Dans le territoire de la Flore, occasionnel dans de nombreux districts, mais seulement commun dans les Lacs Édouard et Kivu, au Burundi et dans le Haut-Katanga ; ailleurs, connu de l’Ouganda, de la Tanzanie, de l’Angola, de la Zambie, du Malawi et du Mozambique.</t>
  </si>
  <si>
    <t>Genre avec trois espèces en Afrique tropicale, dont une répandue et dans la zone de la Flore.</t>
  </si>
  <si>
    <t>Dans le territoire de la Flore, répandu et commun ; ailleurs largement répandu en Afrique tropicale, du Sénégal jusqu’en Éthiopie et au sud vers le Mozambique, Madagascar et les îles Comores.</t>
  </si>
  <si>
    <t>Genre monospécifique d’Afrique de l’Ouest et centrale.</t>
  </si>
  <si>
    <t>Dans le territoire de la Flore, limité à la République démocratique du Congo, mais rare à l’extrême est ; ailleurs, largement répandu en Afrique tropicale, de la Guinée jusqu’à l’Ouganda, la Tanzanie et le nord de l’Angola.</t>
  </si>
  <si>
    <t>Genre avec deux espèces, dont une en Afrique de l’Ouest, l’autre en Afrique centrale.</t>
  </si>
  <si>
    <t>Dans le territoire de la Flore, dans tous les districts du Mayombe au Forestier Central ; ailleurs du Nigéria jusqu’au nord de l’Angola.</t>
  </si>
  <si>
    <t>Genre monospécifique d’Afrique occidentale et centrale.</t>
  </si>
  <si>
    <t>Dans le territoire de la Flore, limité à la République démocratique du Congo, principalement le Forestier Central, mais avec quelques spécimens du Bas-Congo, du Kasai et de l’Ubangi-Uele ; ailleurs, connu depuis le Nigéria jusqu’à la République démocratique du Congo.</t>
  </si>
  <si>
    <t>Genre monotypique restreint à l’Afrique centrale, du sud-est du Nigéria jusqu’à l’est de la République démocratique du Congo.</t>
  </si>
  <si>
    <t>Dans le territoire de la Flore, limité à la République démocratique du Congo où il est présent au Kasai et moins souvent au Forestier Central et à l’Ubangi-Uele ; ailleurs, connu du Nigéria, du Cameroun, du Gabon, de la République du Congo, de la République Centrafricaine et de l’Angola (Cabinda).</t>
  </si>
  <si>
    <t>Genre avec six espèces en Afrique occidentale et centrale, dont quatre dans la région de la Flore.</t>
  </si>
  <si>
    <t>Dans le territoire de la Flore, trouvé dans le Mayombe, le Bas-Congo, le Kasai, le Bas-Katanga et le Forestier Central ; ailleurs, en Afrique tropicale, en Côte d’Ivoire et au Ghana, puis au Nigéria, au Cameroun, au Gabon et en République Centrafricaine.</t>
  </si>
  <si>
    <t>Dans le territoire de la Flore, trouvé quelquefois dans le Mayombe, le Bas-Congo et le Kasai ; ailleurs en Afrique tropicale, connu du Ghana, du Nigéria, du Cameroun, du Gabon, de la République du Congo et de l’Angola (Cabinda).</t>
  </si>
  <si>
    <t>Dans le territoire de la Flore, trouvé quatre fois dans le Forestier Central ; ailleurs, de l’est du Cameroun et au sud-ouest du Soudan du Sud.</t>
  </si>
  <si>
    <t>Dans le territoire de la Flore, trouvé quelquefois dans le Forestier Central et le Lac Albert ; ailleurs, connu du Cameroun, du Gabon et de la République Centrafricaine.</t>
  </si>
  <si>
    <t>Genre de l’Afrique tropicale continentale, avec cinq espèces, dont une dans la zone de la Flore.</t>
  </si>
  <si>
    <t>Dans le territoire de la Flore, occasionnel dans le Bas-Congo, le Kasai et dans l’Ubangi-Uele, commun dans le Forestier Central ; ailleurs, au sud du Nigéria à la République du Congo et en Angola.</t>
  </si>
  <si>
    <t>Genre monotypique de l’Afrique tropicale et australe.</t>
  </si>
  <si>
    <t>Dans le territoire de la Flore, limité au sud de la République démocratique du Congo, dans le passé, cultivé à Yangambi ; ailleurs, répandu en Afrique tropicale et subtropicale au sud de l’équateur, peu de signalements au nord.</t>
  </si>
  <si>
    <t>Genre avec 39 espèces, distribuées dans tout l’Afrique tropicale, à l’est vers Madagascar, l’Inde, la Chine et la région Malésienne ; dont 17 dans la région de la Flore.</t>
  </si>
  <si>
    <t>Dans le territoire de la Flore, connu d’un seul spécimen du Forestier Central ; ailleurs, présent en Afrique centrale-occidentale et occidentale, du Sénégal jusqu’à la République Centrafricaine.</t>
  </si>
  <si>
    <t>Dans le territoire de la Flore, peu répandu dans le Bas-Katanga et Haut-Katanga ; ailleurs, présent dans l’est de l’Angola et le nord de la Zambie.</t>
  </si>
  <si>
    <t>Dans le territoire de la Flore, assez commun au Bas-Congo, au Kasai, au Bas-Katanga et au Haut-Katanga ; ailleurs, présent en Angola, en Zambie et en Tanzanie.</t>
  </si>
  <si>
    <t>Dans le territoire de la Flore, seulement connu de quelques spécimens du Kasai ; ailleurs, présent en Angola (région de Malanje) et en Zambie.</t>
  </si>
  <si>
    <t>Dans le territoire de la Flore, occasionnel dans le Mayombe, le Bas-Congo et le Kasai, plus commun dans le Forestier Central ; ailleurs, largement répandu en Afrique tropicale, du Sénégal jusqu’en République Centrafricaine, en Ouganda, dans l’ouest de la Tanzanie et en Angola.</t>
  </si>
  <si>
    <t>Dans le territoire de la Flore, occasionnel dans le Forestier Central et le Kasai ; ailleurs, connu du Cameroun, de la Guinée équatoriale et du Gabon.</t>
  </si>
  <si>
    <t>Dans le territoire de la Flore, connu seulement de quelques spécimens du Bas-Congo ; présent ailleurs dans le nord de l’Angola.</t>
  </si>
  <si>
    <t>Dans le territoire de la Flore, occasionnel dans le Bas-Katanga et le Forestier Central, plus répandu dans le Haut-Katanga ; ailleurs présent en Tanzanie et dans le nord de la Zambie.</t>
  </si>
  <si>
    <t>Dans le territoire de la Flore, seulement connu de trois spécimens du Haut-Katanga ; ailleurs présent dans le nord de la Zambie.</t>
  </si>
  <si>
    <t>Dans le territoire de la Flore, assez commun dans le Bas-Congo et le Forestier Central, moins dans le Mayombe, le Bas-Katanga et dans l’Ubangi-Uele ; ailleurs, largement distribué en Afrique occidentale et centrale, du Sénégal jusqu’en Ouganda à l’est et le nord d’Angola au sud.</t>
  </si>
  <si>
    <t>Endémique d’une petite zone dans l’est du Congo (Lacs Édouard et Kivu) et l’ouest du Rwanda.</t>
  </si>
  <si>
    <t>Dans le territoire de la Flore, plutôt rare au Kasai et au Forestier Central ; ailleurs, connu du Cameroun, de la Guinée équatoriale, du Gabon et de la République du Congo.</t>
  </si>
  <si>
    <t>Dans le territoire de la Flore, récolté à quelques reprises au Bas-Congo et au Kasai ; ailleurs, présent en Angola et en Namibie.</t>
  </si>
  <si>
    <t>Dans le territoire de la Flore, commun dans le Forestier Central, assez commun dans le Mayombe et le Kasai ; ailleurs, largement distribué en Afrique occidentale et centrale, de la Guinée jusque dans l’Ouganda, la Tanzanie et l’Angola.</t>
  </si>
  <si>
    <t>Dans le territoire de la Flore, connu de six spécimens récoltés au Bas-Congo ; ailleurs, présent du sud-est du Nigéria jusqu’en Angola (Cabinda).</t>
  </si>
  <si>
    <t>Endémique de l’ouest de la République démocratique du Congo où il est connu du Mayombe, du Bas-Congo et du Kasai ; inconnu ailleurs (mais cultivé à Eala).</t>
  </si>
  <si>
    <t>Dans le territoire de la Flore, assez commun dans le Kasai, moins fréquent dans le Forestier Central ; ailleurs, connu du Gabon, de la République du Congo et du nord de l’Angola.</t>
  </si>
  <si>
    <t>Genre avec trois espèces en Afrique de l’Ouest et centrale, dont une dans la zone de la Flore.</t>
  </si>
  <si>
    <t>Dans le territoire de la Flore, limité à la République démocratique du Congo, où il est répandu dans le Forestier Central et trouvé une fois dans le Kasai ; ailleurs, présent au Cameroun et au Gabon.</t>
  </si>
  <si>
    <t>Genre monotypique, endémique de la République démocratique du Congo.</t>
  </si>
  <si>
    <t>Endémique de la République démocratique du Congo où il se trouve surtout dans le Forestier Central, et plus rarement au Kasai.</t>
  </si>
  <si>
    <t>Genre avec quinze espèces en Afrique tropicale et huit à Madagascar ; onze espèces dans la zone de la Flore.</t>
  </si>
  <si>
    <t>Dans le territoire de la Flore, présent dans le Côtier, le Bas-Congo, le Kasai et commun dans le Forestier Central ; ailleurs, en Afrique de l’Ouest et centrale, de la Guinée-Bissau à la République démocratique du Congo.</t>
  </si>
  <si>
    <t>Dans le territoire de la Flore, présent dans l’Ubangi-Uele, aux Lacs Édouard et Kivu et au Rwanda et Burundi ; ailleurs, distribué en Afrique de l’Est, de l’Ouganda au Kenya et au sud, jusqu’au Mozambique.</t>
  </si>
  <si>
    <t>Dans le territoire de la Flore, présent dans une grande partie de la République démocratique du Congo (où il est commun au Forestier Central) et connu d’une seule collection au Rwanda ; également en Afrique de l’Ouest et centrale, de la Côte d’Ivoire à l’Angola et à la Tanzanie.</t>
  </si>
  <si>
    <t>Dans le territoire de la Flore, connu de deux récoltes du Bas-Congo ; également en Afrique occidentale et centrale, de la Sierra Leone à la République démocratique du Congo.</t>
  </si>
  <si>
    <t>Dans le territoire de la Flore, connu du Côtier, du Mayombe, du Bas-Congo, du Kasai, du Bas-Katanga, du Forestier Central et du Haut-Katanga ; ailleurs, présent en Afrique centrale, orientale et du sud-est, du Cameroun jusqu’au Mozambique.</t>
  </si>
  <si>
    <t>Dans le territoire de la Flore, connu du Bas-Katanga (un seul échantillon) et du Haut-Katanga ; ailleurs, présent en Afrique du Sud-Est, et de la Tanzanie jusqu’au Zimbabwe.</t>
  </si>
  <si>
    <t>Dans le territoire de la Flore, connu du Mayombe, du Bas-Congo, du Kasai et commun dans le Forestier Central ; ailleurs, présent en Afrique centrale, du sud du Nigéria à la République Centrafricaine et en Ouganda.</t>
  </si>
  <si>
    <t>Dans le territoire de la Flore, seulement connu de deux échantillons de l’Ubangi-Uele ; ailleurs, présent en Afrique de l’Ouest et centrale, du Sénégal à la République démocratique du Congo.</t>
  </si>
  <si>
    <t>Dans le territoire de la Flore, connu de trois échantillons du Forestier Central ; ailleurs, présent au nord de la Tanzanie, au Mozambique et au Zimbabwe.</t>
  </si>
  <si>
    <t>Dans le territoire de la Flore, répandu dans le Forestier Central, rare dans l’Ubangi-Uele et aux Lacs Édouard et Kivu ; ailleurs, présent en Afrique occidentale et centrale, du Libéria au Soudan du Sud et jusqu’en République démocratique du Congo.</t>
  </si>
  <si>
    <t>Dans le territoire de la Flore, rare dans le Kasai et aux Lacs Édouard et Kivu, répandu dans le Forestier Central ; ailleurs, présent en Afrique de l’Ouest et centrale, de la Sierra Leone à l’Ouganda et l’Angola.</t>
  </si>
  <si>
    <t>Genre avec une seule espèce, en Afrique tropicale et australe.</t>
  </si>
  <si>
    <t>Dans le territoire de la Flore, limité à l’ouest de la République démocratique du Congo ; ailleurs, en Afrique de l’Ouest et centrale, de la Côte d’Ivoire à la République démocratique du Congo.</t>
  </si>
  <si>
    <t>Genre avec trois espèces en Afrique de l’Ouest et centrale, dont deux dans la zone de la Flore.</t>
  </si>
  <si>
    <t>Dans le territoire de la Flore, commun dans le Forestier Central, occasionnel dans le Mayombe, le Bas-Congo, le Kasai, l’Ubangi-Uele, le Lac Albert et les Lacs Édouard et Kivu ; ailleurs, présent de la Guinée à l’Ouganda et au sud à l’Angola.</t>
  </si>
  <si>
    <t>Dans le territoire de la Flore, occasionnel au Kasai ; ailleurs, présent de la Guinée équatoriale à l’Angola (Cabinda).</t>
  </si>
  <si>
    <t>Genre avec environ 18 espèces, limitées à l’Afrique continentale ; douze espèces dans la zone de la Flore.</t>
  </si>
  <si>
    <t>Dans le territoire de la Flore, récolté huit fois dans le Forestier Central ; ailleurs, connu de la Côte d’Ivoire à la République du Congo et à l’Angola.</t>
  </si>
  <si>
    <t>Dans le territoire de la Flore, répandu dans l’ouest et le centre de la République démocratique du Congo ; ailleurs, présent en Afrique tropicale, du Sénégal à la République Centrafricaine et au sud jusqu’en Angola.</t>
  </si>
  <si>
    <t>À rechercher en République démocratique du Congo ; connu de la Guinée à la République du Congo et jusqu’en Angola.</t>
  </si>
  <si>
    <t>Dans le territoire de la Flore, dans des sites dispersés dans l’ouest et le centre de la République démocratique du Congo ; ailleurs, présent en République du Congo, en Angola et en Zambie.</t>
  </si>
  <si>
    <t>Dans le territoire de la Flore, commun dans le Forestier Central et assez répandu plus à l’ouest ; ailleurs, présent du Nigéria jusqu’en Angola.</t>
  </si>
  <si>
    <t>Dans le territoire de la Flore, commun dans le Forestier Central ; ailleurs, présent du Cameroun à la République démocratique du Congo.</t>
  </si>
  <si>
    <t>Dans le territoire de la Flore, répandu en République démocratique du Congo ; ailleurs, présent du Sénégal à la République Centrafricaine et au sud jusqu’en Angola.</t>
  </si>
  <si>
    <t>Dans le territoire de la Flore, connu de quatre récoltes dans l’est de la République démocratique du Congo ; ailleurs, présent dans le sud-ouest de l’Ouganda, en Tanzanie et au Malawi.</t>
  </si>
  <si>
    <t>Dans le territoire de la Flore, dispersé dans l’ouest de la République démocratique du Congo et plus commun dans le Forestier Central ; ailleurs, connu de la Côte d’Ivoire à la République Centrafricaine et au sud, jusqu’en Angola.</t>
  </si>
  <si>
    <t>Dans le territoire de la Flore, assez commun dans le Kasai et le Forestier Central ; ailleurs, connu du Cameroun au Kenya et au sud, jusqu’en Angola.</t>
  </si>
  <si>
    <t>Dans le territoire de la Flore, assez répandu dans le centre et l’ouest de la République démocratique du Congo ; ailleurs, connu du Sénégal jusqu’au Kenya et en Angola.</t>
  </si>
  <si>
    <t>Dans le territoire de la Flore, limité à l’est de la République démocratique du Congo et au Burundi ; aussi en Ouganda.</t>
  </si>
  <si>
    <t>Genre avec sept espèces en Afrique tropicale et à Madagascar ; cinq d’entre elles se trouvent dans la zone de la Flore.</t>
  </si>
  <si>
    <t>Dans le territoire de la Flore, assez commun dans le Forestier Central, moins fréquent dans le Haut-Katanga ; ailleurs, connu de la Sierra Leone à l’Angola.</t>
  </si>
  <si>
    <t>Dans le territoire de la Flore, occasionnel dans le Mayombe, plus commun dans le Bas-Congo et le Forestier Central ; ailleurs, présent en Afrique centrale, du Cameroun, du Gabon, de la République Centrafricaine, de l’Ouganda et de l’Angola.</t>
  </si>
  <si>
    <t>Dans le territoire de la Flore, rare dans le Mayombe et le Kasai, commun dans le Forestier Central ; ailleurs, connu de la Guinée et de la Côte d’Ivoire jusqu’au Soudan du Sud et l’Ouganda.</t>
  </si>
  <si>
    <t>Dans le territoire de la Flore, commun dans le Forestier Central, occasionnel dans le Bas-Congo, le Kasai, l’Ubangi-Uele et aux Lacs Édouard et Kivu ; ailleurs, répandu en Afrique tropicale, du Nigéria à l’Éthiopie et jusqu’à l’est de l’Afrique du Sud.</t>
  </si>
  <si>
    <t>Dans le territoire de la Flore, commun dans le Forestier Central, occasionnel dans le Mayombe, le Bas-Congo, le Kasai et le Bas-Katanga ; ailleurs, répandu en Afrique tropicale, de la Guinée à la Tanzanie et à l’Angola.</t>
  </si>
  <si>
    <t>Genre avec deux espèces en Afrique tropicale continentale, toutes deux dans la zone de la Flore.</t>
  </si>
  <si>
    <t>Dans le territoire de la Flore, limité à l’ouest et au centre de la République démocratique du Congo, où il est répandu ; ailleurs, répandu en Afrique tropicale, du Sénégal à la Tanzanie et au sud, jusqu’au Zimbabwe et au Mozambique.</t>
  </si>
  <si>
    <t>Dans le territoire de la Flore, limité à la République démocratique du Congo, où il est répandu ; ailleurs, répandu en Afrique tropicale, du Sénégal à la Tanzanie et au sud de la République démocratique du Congo.</t>
  </si>
  <si>
    <t>Genre avec quatre espèces en Afrique occidentale et centrale, dont deux pour la Flore.</t>
  </si>
  <si>
    <t>Dans le territoire de la Flore, dans le Bas-Congo, le Kasai et le Forestier Central ; ailleurs, connu du sud du Nigéria jusqu’à la République Centrafricaine.</t>
  </si>
  <si>
    <t>Dans le territoire de la Flore, trouvé régulièrement dans le Forestier Central, occasionnellement aux Lacs Édouard et Kivu ; ailleurs, connu du sud du Nigéria jusqu’au Gabon et à la République Centrafricaine.</t>
  </si>
  <si>
    <t>Genre monospécifique de l’Afrique tropicale, et présent dans la zone de la Flore.</t>
  </si>
  <si>
    <t>Dans le territoire de la Flore, plutôt rare dans le Bas-Katanga et le Forestier Central ; ailleurs, présent en Afrique centrale et orientale, de l’Angola à la Somalie et au Malawi, en Tanzanie et aux îles Comores.</t>
  </si>
  <si>
    <t>Genre avec quatre espèces en Afrique et en Asie tropicales, dont deux en Afrique et dans la zone de la Flore.</t>
  </si>
  <si>
    <t>Dans le territoire de la Flore, limité à la République démocratique du Congo, où il est répandu dans les districts occidentaux, occasionnel dans le Kasai et rare dans l’Ubangi-Uele et au Lac Albert ; ailleurs, en Afrique occidentale et centrale, du Sénégal au Tchad, au Sud-Soudan et au sud, vers l’Angola.</t>
  </si>
  <si>
    <t>Dans le territoire de la Flore, limité à la République démocratique du Congo où il est occasionnel dans le Bas-Katanga et assez commun dans le Haut-Katanga ; ailleurs, connu de l’Afrique orientale et australe, du Kenya jusqu’au nord de l’Afrique du Sud, et en Asie, de l’Inde jusqu’en Asie du Sud-Est.</t>
  </si>
  <si>
    <t>Genre avec sept espèces en Afrique et cinq en Asie du Sud-Est ; cinq espèces dans la zone de la Flore.</t>
  </si>
  <si>
    <t>Dans le territoire de la Flore, trouvé dans la plupart des districts, mais apparemment absent au Rwanda ; ailleurs, répandu en Afrique tropicale et à Madagascar.</t>
  </si>
  <si>
    <t>Dans le territoire de la Flore, connu du Bas-Congo, du Kasai, du Bas-Katanga et du Forestier Central ; ailleurs, à la République du Congo et en Angola.</t>
  </si>
  <si>
    <t>Dans le territoire de la Flore, répandu et commun, mais non encore trouvé au Rwanda ; ailleurs, répandu en Afrique tropicale.</t>
  </si>
  <si>
    <t>Dans le territoire de la Flore, occasionnel dans le Mayombe, le Bas-Congo et au Lac Albert ; commun dans le Forestier Central ; ailleurs, répandu en Afrique occidentale et centrale, de la Sierra Leone à la République démocratique du Congo.</t>
  </si>
  <si>
    <t>Endémique de la République démocratique du Congo, où il est rare dans le Mayombe et plus répandu dans le Forestier Central.</t>
  </si>
  <si>
    <t>Genre pantropical avec environ 110 espèces, dont dix-huit en Afrique continentale et neuf dans la zone de la Flore.</t>
  </si>
  <si>
    <t>Dans le territoire de la Flore, commun dans le Forestier Central, également trouvé dans le Mayombe, le Bas-Congo, le Kasai, l’Ubangi-Uele et aux Lacs Édouard et Kivu ; ailleurs, connu de l’Afrique de l’Ouest et centrale, du Bénin à la République démocratique du Congo et à l’Angola.</t>
  </si>
  <si>
    <t>Dans le territoire de la Flore, assez commun dans le Forestier Central et le Haut-Katanga, occasionnel dans le Kasai, le Bas-Katanga, l’Ubangi-Uele, le Lac Albert et les Lacs Édouard et Kivu ; ailleurs, répandu en Afrique tropicale, du Ghana au Soudan du Sud et au sud, vers l’Angola et le Malawi.</t>
  </si>
  <si>
    <t>Dans le territoire de la Flore, connu de quelques spécimens du Forestier Central, du Lac Albert, des Lacs Édouard et Kivu et du Rwanda ; ailleurs, présent en Ouganda et dans l’est de la Tanzanie.</t>
  </si>
  <si>
    <t>Dans le territoire de la Flore, dans tous les districts depuis le Mayombe jusqu’au Lac Albert, le plus commun dans le Forestier Central ; ailleurs, présent en Afrique de l’Ouest et centrale, de la Sierra Leone à la République démocratique du Congo et l’Angola.</t>
  </si>
  <si>
    <t>Dans le territoire de la Flore, dans la plupart des régions phytogéographiques, y incluse la partie ouest du Rwanda et du Burundi, sauf les trois régions occidentales et le Haut-Katanga ; ailleurs, connu du Kenya et du sud de Zimbabwe.</t>
  </si>
  <si>
    <t>Dans le territoire de la Flore, connu d’un seul spécimen du Bas-Congo ; ailleurs, présent au sud-est du Nigéria, au Cameroun, en Guinée équatoriale et au Gabon.</t>
  </si>
  <si>
    <t>Dans le territoire de la Flore, présent dans le Forestier Central et dans les Lacs Édouard et Kivu, au Rwanda et au Burundi ; ailleurs, connu du sud-est du Nigéria, du sud-ouest du Cameroun et du Kenya jusqu’en Afrique du Sud.</t>
  </si>
  <si>
    <t>Dans le territoire de la Flore, assez commun dans le Bas-Congo, le Kasai et le Forestier Central, occasionnel dans le Bas-Katanga et le Haut-Katanga ; ailleurs, distribué en Afrique centrale occidentale, du Cameroun à la République démocratique du Congo et à l’Angola.</t>
  </si>
  <si>
    <t>Dans le territoire de la Flore, commun dans le Forestier Central, moins fréquent dans le Mayombe, le Bas-Congo, le Kasai, le Bas-Katanga et l’Ubangi-Uele ; ailleurs, répandu du Nigéria jusqu’en République démocratique du Congo.</t>
  </si>
  <si>
    <t>Genre avec sept espèces, limitées à l’Afrique tropicale continentale ; une espèce dans la zone de la Flore.</t>
  </si>
  <si>
    <t>Dans le territoire de la Flore, limité à la République démocratique du Congo, presque exclusivement dans le Forestier Central où il est commun ; ailleurs, connu du sud-est du Nigéria à la République démocratique du Congo et à l’Angola (Cabinda).</t>
  </si>
  <si>
    <t>Genre avec deux espèces en Afrique centrale, toutes deux présentes dans la zone de la Flore.</t>
  </si>
  <si>
    <t>Dans le territoire de la Flore, assez commun dans le Kasai et le Forestier Central, peu commun dans le Bas-Congo, dans l’Ubangi-Uele et dans le Haut-Katanga ; ailleurs, connu de la République du Congo et le nord de l’Angola.</t>
  </si>
  <si>
    <t>Dans le territoire de la Flore, connu dans tous les districts du Côtier au Forestier Central ; ailleurs, distribué du Cameroun à l’Angola.</t>
  </si>
  <si>
    <t>Genre avec cinq espèces en Afrique de l’Est et du Sud, jusqu’au sud de l’Arabie, dont deux dans la zone de la Flore.</t>
  </si>
  <si>
    <t>Dans le territoire de la Flore, limité à la République démocratique du Congo où il est connu du Haut-Katanga ; ailleurs, en Afrique de l’Est, du Kenya vers l’Afrique du Sud.</t>
  </si>
  <si>
    <t>Dans le territoire de la Flore, rare en République démocratique du Congo (un seul spécimen) et assez commun au Rwanda ; ailleurs, du Yémen jusqu’au nord de la Tanzanie.</t>
  </si>
  <si>
    <t>Genre monospécifique d’Afrique centrale.</t>
  </si>
  <si>
    <t>Dans le territoire de la Flore, limité à la République démocratique du Congo, principalement au Bas-Katanga, mais avec deux spécimens connus du Haut-Katanga ; ailleurs, présent en Angola et en Zambie occidentale.</t>
  </si>
  <si>
    <t>Genre monospécifique en Afrique tropicale occidentale et centrale.</t>
  </si>
  <si>
    <t>Dans le territoire de la Flore, assez répandu en République démocratique du Congo ; ailleurs de la Côte d’Ivoire à la République démocratique du Congo et à l’Ouganda.</t>
  </si>
  <si>
    <t>Genre avec douze espèces en Afrique, dont une également en Asie du Sud-Est ; quatre espèces dans la zone de la Flore.</t>
  </si>
  <si>
    <t>Endémique de la République démocratique du Congo, et seulement connu de quatre spécimens du Kasai.</t>
  </si>
  <si>
    <t>Endémique de la République démocratique du Congo où elle est connue de trois spécimens du Forestier Central.</t>
  </si>
  <si>
    <t>Dans le territoire de la Flore, limité à la République démocratique du Congo où il est rare au Kasai, mais commun dans le Forestier Central ; ailleurs, connu seulement du Kenya.</t>
  </si>
  <si>
    <t>Dans le territoire de la Flore, limité au centre de la République démocratique du Congo ; ailleurs, répandu du Sénégal à l’Angola.</t>
  </si>
  <si>
    <t>Genre avec quatorze espèces de l’Amérique tropicale, dont deux cultivées et parfois échappées dans notre région.</t>
  </si>
  <si>
    <t>Originaire de l’Amérique du Sud, aujourd’hui répandu sous les tropiques ; régulièrement planté dans le territoire de la Flore et parfois échappé.</t>
  </si>
  <si>
    <t>Originaire de l’Amérique du Sud ; dans le territoire de la Flore, connu du Bas-Katanga, du Forestier Central et un seul spécimen du Haut-Katanga ; ailleurs, largement cultivé sous les tropiques.</t>
  </si>
  <si>
    <t>Famille d’environ 200 espèces dans 9 genres, des régions tropicales, subtropicales et tempérées, principalement dans les régions tropicales et subtropicales de l’Ancien Monde. Un seul genre et 52 espèces dans le territoire de cette Flore.</t>
  </si>
  <si>
    <t>Genre tropical d’Asie, d’Afrique et d’Australie, comprenant environ 150 espèces dont la plupart en Afrique. Pour la Flore : 52 espèces, 66 taxons.</t>
  </si>
  <si>
    <r>
      <t>En Afrique centrale, connue de la Rép. Dém. Congo, du Rwanda et du Burundi ; hors de l’Afrique centrale, connue des pays suivants :</t>
    </r>
    <r>
      <rPr>
        <b/>
        <sz val="12"/>
        <color rgb="FF000000"/>
        <rFont val="Times New Roman"/>
        <family val="1"/>
      </rPr>
      <t xml:space="preserve"> </t>
    </r>
    <r>
      <rPr>
        <sz val="12"/>
        <color rgb="FF000000"/>
        <rFont val="Times New Roman"/>
        <family val="1"/>
      </rPr>
      <t>Côte d’Ivoire, Nigéria, Cameroun, Guinée Équatoriale, Gabon. L’aire est mal connue en raison de problèmes taxonomiques.</t>
    </r>
  </si>
  <si>
    <t>En Afrique centrale, connue de la Rép. Dém. Congo (Katanga) ; hors de l’Afrique centrale, connue des pays suivants : Ghana, Nigéria, Cameroun, République centrafricaine, Ouganda, Tanzanie, Zambie, Malawi, Mozambique, Zimbabwe, Botswana, Angola.</t>
  </si>
  <si>
    <t>En Afrique centrale, très répandue et connue de la Rép. Dém. Congo, du Rwanda et du Burundi ; hors de l’Afrique centrale, connue des pays suivants : Sénégal, Guinée, Sierra Leone, Libéria, Côte d’Ivoire, Ghana, Togo, Bénin, Nigéria, Tchad, Soudan, Soudan du Sud, Éthiopie, Somalie, Kenya, Ouganda, Tanzanie, Zambie, Malawi, Zimbabwe, Mozambique, Angola.</t>
  </si>
  <si>
    <t>En Afrique centrale, connue de la Rép. Dém. Congo ; hors de l’Afrique centrale, connue de Tanzanie et Zambie.</t>
  </si>
  <si>
    <t>Endémique de la Rép. Dém. Congo (Haut-Katanga) : occupe une aire restreinte dans la région de Tenke-Kansenia ; menacé par l’extension des activités minières.</t>
  </si>
  <si>
    <t>Famille d’environ 500 espèces dans 16 genres, des régions tropicales et subtropicales, principalement d’Asie. Deux genres avec 15 espèces dans le territoire de cette Flore.</t>
  </si>
  <si>
    <t>Genre d’environ 15 à 20 espèces, répandu en Afrique tropicale et à Madagascar, avec son centre de diversité en Région zambézienne. Pour la Flore : 13 espèces, 27 taxons.</t>
  </si>
  <si>
    <t>Endémique de la République démocratique du Congo (Upemba, limite du Haut-Katanga et du Bas-Katanga).</t>
  </si>
  <si>
    <t>Endémique de la République démocratique du Congo (Haut-Katanga).</t>
  </si>
  <si>
    <t>Dans le territoire de la Flore, connu seulement du Haut-Katanga (République démocratique du Congo) ; ailleurs, connu de Tanzanie, Malawi et Zambie.</t>
  </si>
  <si>
    <t>Endémique du Haut-Katanga (République démocratique du Congo).</t>
  </si>
  <si>
    <t>Dans le territoire de la Flore, restreint au Haut-Katanga (République démocratique du Congo) ; ailleurs, présent seulement en Zambie.</t>
  </si>
  <si>
    <r>
      <t xml:space="preserve">Dans le territoire de la Flore, largement répandu dans le Haut-Katanga, mais nettement moins commun que la var. </t>
    </r>
    <r>
      <rPr>
        <i/>
        <sz val="12"/>
        <color rgb="FF000000"/>
        <rFont val="Times New Roman"/>
        <family val="1"/>
      </rPr>
      <t>homblei</t>
    </r>
    <r>
      <rPr>
        <sz val="12"/>
        <color rgb="FF000000"/>
        <rFont val="Times New Roman"/>
        <family val="1"/>
      </rPr>
      <t> ; ailleurs, connu des pays suivants : Angola, Tanzanie, Zambie.</t>
    </r>
  </si>
  <si>
    <t>Dans le territoire de la Flore, largement répandu dans le Haut-Katanga ; ailleurs, connu des pays suivants : Angola, Tanzanie, Zambie.</t>
  </si>
  <si>
    <t>Apparemment endémique du Haut-Katanga (République démocratique du Congo).</t>
  </si>
  <si>
    <t>Dans le territoire de la Flore, présent dans le Haut-Katanga (République démocratique du Congo) ; ailleurs, connu d’Angola.</t>
  </si>
  <si>
    <t>Dans le territoire de la Flore, seulement connu du Haut-Katanga (République démocratique du Congo) ; ailleurs, connu des pays suivants : Tanzanie, Zambie, Zimbabwe et Mozambique.</t>
  </si>
  <si>
    <t>Dans le territoire de la Flore : présent dans l’ouest du Katanga (République démocratique du Congo) ; ailleurs, connu de l’Angola et de la Zambie.</t>
  </si>
  <si>
    <t>Apparemment endémique au sud de la République démocratique du Congo.</t>
  </si>
  <si>
    <r>
      <t xml:space="preserve">Dans le territoire de la Flore, présent seulement dans l’ouest du Katanga (République démocratique du Congo) ; ailleurs, présent en Angola (première mention pour ce pays : </t>
    </r>
    <r>
      <rPr>
        <i/>
        <sz val="12"/>
        <color rgb="FF000000"/>
        <rFont val="Times New Roman"/>
        <family val="1"/>
      </rPr>
      <t>Barbosa &amp; Moreno 12367</t>
    </r>
    <r>
      <rPr>
        <sz val="12"/>
        <color rgb="FF000000"/>
        <rFont val="Times New Roman"/>
        <family val="1"/>
      </rPr>
      <t>) et dans le NO de la Zambie ; taxon à aire restreinte.</t>
    </r>
  </si>
  <si>
    <r>
      <t xml:space="preserve">Dans le territoire de la Flore : Bas-Congo, Kwango, Ouest du Bas-Katanga, peu commun ; ailleurs peut-être en Angola (distribution imparfaitement connue en raison de confusions avec la var. </t>
    </r>
    <r>
      <rPr>
        <i/>
        <sz val="12"/>
        <color rgb="FF000000"/>
        <rFont val="Times New Roman"/>
        <family val="1"/>
      </rPr>
      <t>dasyanthus</t>
    </r>
    <r>
      <rPr>
        <sz val="12"/>
        <color rgb="FF000000"/>
        <rFont val="Times New Roman"/>
        <family val="1"/>
      </rPr>
      <t>)</t>
    </r>
    <r>
      <rPr>
        <i/>
        <sz val="12"/>
        <color rgb="FF000000"/>
        <rFont val="Times New Roman"/>
        <family val="1"/>
      </rPr>
      <t>.</t>
    </r>
  </si>
  <si>
    <t>Espèce endémique de la République démocratique du Congo, connue seulement dans le Haut-Katanga occidental (« sous-district de la Haute-Lubudi » et « district des contreforts de la Manika »).</t>
  </si>
  <si>
    <t>Dans le territoire de la Flore, rare en Haut-Katanga (République démocratique du Congo) ; ailleurs, connu des pays suivants : Botswana, Zimbabwe, Zambie.</t>
  </si>
  <si>
    <t>Dans le territoire de la Flore, très répandu dans le Haut-Katanga (République démocratique du Congo) ; ailleurs, connu des pays suivants : Tanzanie, Zambie, Mozambique, Malawi, Angola.</t>
  </si>
  <si>
    <t>Dans le territoire de la Flore, en République démocratique du Congo, répandu dans le Kwango, rare dans le Haut-Katanga (Biano) ; ailleurs, connu d’Angola.</t>
  </si>
  <si>
    <t>Dans le territoire de la Flore, en République démocratique du Congo, connu du Kwango, du Bas-Katanga et du Haut-Katanga ; ailleurs, connu de l’Angola et de la Zambie.</t>
  </si>
  <si>
    <t>Connu du sud de la République démocratique du Congo (Kwango, Haut-Katanga) ; à rechercher en Angola.</t>
  </si>
  <si>
    <t>Dans le territoire de la Flore, présent au Burundi et en République démocratique du Congo (Lacs Edouard et Kivu, Haut-Katanga) ; ailleurs, connu des pays suivants : Angola, Tanzanie, Zambie.</t>
  </si>
  <si>
    <t>Dans le territoire de la Flore, peu répandu dans le Haut-Katanga (République démocratique du Congo) ; ailleurs, connu d’Angola et de Zambie.</t>
  </si>
  <si>
    <t>Dans le territoire de la Flore, présent dans le Haut-Katanga (République démocratique du Congo) ; ailleurs, connu de l’Angola et de la Zambie.</t>
  </si>
  <si>
    <t>Dans le territoire de la Flore, rare, connu du sud de la République démocratique du Congo (Kwango (une récolte) et Haut-Katanga (une récolte)) ; ailleurs, connu d’Angola.</t>
  </si>
  <si>
    <t>Genre endémique d’Afrique tropicale, à 3 espèces ; pour la Flore : 2 espèces.</t>
  </si>
  <si>
    <t>Dans le territoire de la Flore, présent au sud et au sud-ouest de la République démocratique du Congo ; ailleurs, connu d’Angola et de Zambie.</t>
  </si>
  <si>
    <t>Dans le territoire de la Flore, connu de l’ouest et du sud de la République démocratique du Congo ; ailleurs, connu de l’Angola, de la Tanzanie et de la Zambie.</t>
  </si>
  <si>
    <r>
      <t xml:space="preserve">Selon la </t>
    </r>
    <r>
      <rPr>
        <i/>
        <sz val="12"/>
        <color rgb="FF000000"/>
        <rFont val="Times New Roman"/>
        <family val="1"/>
      </rPr>
      <t>World Checklist of Selected Plant Families</t>
    </r>
    <r>
      <rPr>
        <sz val="12"/>
        <color rgb="FF000000"/>
        <rFont val="Times New Roman"/>
        <family val="1"/>
      </rPr>
      <t xml:space="preserve"> (Govaerts &amp; al. 2019), il existe 631 espèces de Dioscoreaceae (</t>
    </r>
    <r>
      <rPr>
        <i/>
        <sz val="12"/>
        <color rgb="FF000000"/>
        <rFont val="Times New Roman"/>
        <family val="1"/>
      </rPr>
      <t xml:space="preserve">Tacca </t>
    </r>
    <r>
      <rPr>
        <sz val="12"/>
        <color rgb="FF000000"/>
        <rFont val="Times New Roman"/>
        <family val="1"/>
      </rPr>
      <t xml:space="preserve">exclus) dans le monde et la famille comprend quatre genres : </t>
    </r>
    <r>
      <rPr>
        <i/>
        <sz val="12"/>
        <color rgb="FF000000"/>
        <rFont val="Times New Roman"/>
        <family val="1"/>
      </rPr>
      <t xml:space="preserve">Dioscorea </t>
    </r>
    <r>
      <rPr>
        <sz val="12"/>
        <color rgb="FF000000"/>
        <rFont val="Times New Roman"/>
        <family val="1"/>
      </rPr>
      <t xml:space="preserve">Plum. ex L. (627 espèces), </t>
    </r>
    <r>
      <rPr>
        <i/>
        <sz val="12"/>
        <color rgb="FF000000"/>
        <rFont val="Times New Roman"/>
        <family val="1"/>
      </rPr>
      <t xml:space="preserve">Stenomeris </t>
    </r>
    <r>
      <rPr>
        <sz val="12"/>
        <color rgb="FF000000"/>
        <rFont val="Times New Roman"/>
        <family val="1"/>
      </rPr>
      <t xml:space="preserve">Planch. (deux espèces) et </t>
    </r>
    <r>
      <rPr>
        <i/>
        <sz val="12"/>
        <color rgb="FF000000"/>
        <rFont val="Times New Roman"/>
        <family val="1"/>
      </rPr>
      <t xml:space="preserve">Trichopus </t>
    </r>
    <r>
      <rPr>
        <sz val="12"/>
        <color rgb="FF000000"/>
        <rFont val="Times New Roman"/>
        <family val="1"/>
      </rPr>
      <t>Gaertn. (deux espèces). Dans la région de la Flore, un seul genre est présent</t>
    </r>
    <r>
      <rPr>
        <i/>
        <sz val="12"/>
        <color rgb="FF000000"/>
        <rFont val="Times New Roman"/>
        <family val="1"/>
      </rPr>
      <t>,</t>
    </r>
    <r>
      <rPr>
        <sz val="12"/>
        <color rgb="FF000000"/>
        <rFont val="Times New Roman"/>
        <family val="1"/>
      </rPr>
      <t xml:space="preserve"> </t>
    </r>
    <r>
      <rPr>
        <i/>
        <sz val="12"/>
        <color rgb="FF000000"/>
        <rFont val="Times New Roman"/>
        <family val="1"/>
      </rPr>
      <t>Dioscorea</t>
    </r>
    <r>
      <rPr>
        <sz val="12"/>
        <color rgb="FF000000"/>
        <rFont val="Times New Roman"/>
        <family val="1"/>
      </rPr>
      <t xml:space="preserve">, représenté par 19 espèces. Dans cette famille qui est présente en régions (sub)tropicales et tempérées chaudes du monde entier, la diversité générique est la plus élevée en Asie du Sud-Est, où </t>
    </r>
    <r>
      <rPr>
        <i/>
        <sz val="12"/>
        <color rgb="FF000000"/>
        <rFont val="Times New Roman"/>
        <family val="1"/>
      </rPr>
      <t>Trichopus</t>
    </r>
    <r>
      <rPr>
        <sz val="12"/>
        <color rgb="FF000000"/>
        <rFont val="Times New Roman"/>
        <family val="1"/>
      </rPr>
      <t xml:space="preserve"> et </t>
    </r>
    <r>
      <rPr>
        <i/>
        <sz val="12"/>
        <color rgb="FF000000"/>
        <rFont val="Times New Roman"/>
        <family val="1"/>
      </rPr>
      <t xml:space="preserve">Stenomeris </t>
    </r>
    <r>
      <rPr>
        <sz val="12"/>
        <color rgb="FF000000"/>
        <rFont val="Times New Roman"/>
        <family val="1"/>
      </rPr>
      <t xml:space="preserve">se trouvent dans les forêts humides, le premier se trouvant également dans l’est de Madagascar. La diversité des espèces est la plus élevée dans les régions tropicales à saison sèche, en particulier en Amérique du Sud centrale, au Mexique, dans les Caraïbes, en Afrique du Sud, à Madagascar et en Asie du Sud-Est, où les nombres des espèces de </t>
    </r>
    <r>
      <rPr>
        <i/>
        <sz val="12"/>
        <color rgb="FF000000"/>
        <rFont val="Times New Roman"/>
        <family val="1"/>
      </rPr>
      <t xml:space="preserve">Dioscorea </t>
    </r>
    <r>
      <rPr>
        <sz val="12"/>
        <color rgb="FF000000"/>
        <rFont val="Times New Roman"/>
        <family val="1"/>
      </rPr>
      <t>sont les plus élevés.</t>
    </r>
  </si>
  <si>
    <r>
      <t xml:space="preserve">Dioscorea </t>
    </r>
    <r>
      <rPr>
        <sz val="12"/>
        <color rgb="FF000000"/>
        <rFont val="Times New Roman"/>
        <family val="1"/>
      </rPr>
      <t>se trouve dans toutes les régions tropicales et subtropicales, avec un certain nombre d’espèces s’étendant dans les zones tempérées. Il y a 19 espèces présentes dans la région de la Flore.</t>
    </r>
  </si>
  <si>
    <t>Endémique de la République démocratique du Congo, mais largement distribué dans le pays ; signalé jusqu’à Dundusana dans le Forestier Central au nord, au sud dans le Haut-Katanga, à l’est dans les Lacs Édouard et Kivu et à l’ouest dans le Bas-Congo où il est le plus répandu.</t>
  </si>
  <si>
    <t>Commun, réparti dans toute la République démocratique du Congo, le Rwanda et le Burundi ; ailleurs, répandu dans presque toute l’Afrique subsaharienne (Sénégal, Gambie, Guinée-Bissau, Sierra Leone, Burkina Faso, Côte d’Ivoire, Ghana, Bénin, Nigéria, Cameroun, République Centrafricaine, Tchad, Soudan, Érythrée, Éthiopie, Ouganda, Kenya, Tanzanie, Angola, Zambie, Malawi, Mozambique, Zimbabwe, Namibie, Botswana, Swaziland et Afrique du Sud) et à Madagascar.</t>
  </si>
  <si>
    <t>Distribué dans le sud et l’est de la République démocratique du Congo et au Burundi ; répandu, mais à la limite de son aire de répartition en République démocratique du Congo ; présent en Tanzanie, dans la Bande de Caprivi (Namibie), en Zambie, au Zimbabwe, au Malawi, au Mozambique, et peut-être en Éthiopie et ailleurs en Namibie.</t>
  </si>
  <si>
    <t>Commun et largement répandu dans toute la République démocratique du Congo, le Rwanda et le Burundi ; trouvé dans la plupart des pays de l’Afrique subsaharienne, du Sénégal à l’Éthiopie, au Sud, allant au Zimbabwe et au Mozambique, mais non en Afrique du Sud.</t>
  </si>
  <si>
    <t>Commun et largement distribué dans toute la République démocratique du Congo, mais pas signalé au Rwanda ni au Burundi ; répandu en Afrique de l’Ouest et centrale (Sénégal, Guinée, Guinée-Bissau, Sierra Leone, Libéria, Côte d’Ivoire, Ghana, Togo, Bénin, Nigéria, Cameroun, Gabon, République du Congo, République Centrafricaine, Soudan, Ouganda, Angola et Mozambique, et peut-être en Tanzanie).</t>
  </si>
  <si>
    <t>largement distribué en République démocratique du Congo, mais plus commun vers l’ouest du pays (Bas-Congo et Kasai) ; aussi connu du Cameroun, du Gabon, de la République du Congo et de la République Centrafricaine.</t>
  </si>
  <si>
    <t>Largement distribué et assez répandu dans toute la République démocratique du Congo, le Rwanda et le Burundi ; largement répandu dans l’Afrique tropicale (Burkina Faso, Togo, Bénin, Nigéria, Cameroun, Gabon, République du Congo, République Centrafricaine, Soudan, Éthiopie, Kenya, Tanzanie, Ouganda, Zambie, Malawi, Mozambique et Zimbabwe).</t>
  </si>
  <si>
    <t>Réparti vers l’ouest de la République démocratique du Congo (Bas-Congo) et rarement dans le Forestier Central (près de Libenge) ; peu commun dans le territoire de la Flore, mais répandu en Afrique, suite à une distribution quasi-côtière du Sénégal jusqu’à l’Angola (Sénégal, Burkina Faso, Guinée, Guinée-Bissau, Sierra Leone, Libéria, Côte d’Ivoire, Ghana, Togo, Bénin, Nigéria, Cameroun, Gabon, République du Congo, République Centrafricaine et Angola).</t>
  </si>
  <si>
    <t>Réparti dans le sud de la République démocratique du Congo (particulièrement commun dans le Haut-Katanga) et au Burundi ; également trouvé à l’ouest de la Tanzanie, en Ouganda, en Zambie, dans la bande de Caprivi (Namibie), au Malawi, au Mozambique, et au Zimbabwe.</t>
  </si>
  <si>
    <t>Largement distribué dans la majeure partie de la République démocratique du Congo ; trouvé dans la plupart des pays de l’Afrique subsaharienne (Guinée, Côte d’Ivoire, Togo, Bénin, Nigéria, Cameroun, Sao Tomé-et-Principe, Gabon, République du Congo, République Centrafricaine, Soudan, Ouganda, Kenya, Tanzanie, Angola, Zambie, Malawi, Mozambique et Zimbabwe) et à Madagascar ; introduit en Assam, en Floride et en Malaisie.</t>
  </si>
  <si>
    <t>Dans l’ouest et le sud-est de la République démocratique du Congo et au Rwanda ; mais peu courant dans ces deux pays ; largement répandu ailleurs, présent au Kenya, en Tanzanie, en Namibie, au Botswana, au Malawi, au Mozambique, en Zambie, au Zimbabwe et peut-être en Ouganda et en République Centrafricaine.</t>
  </si>
  <si>
    <t>Espèce commune, répartie dans toute la République démocratique du Congo, au Burundi et au Rwanda ; répandue en Afrique tropicale et en Asie, la seule espèce trouvée sur les deux continents ; peut-être introduite dans certaines parties de sa distribution.</t>
  </si>
  <si>
    <t>Endémique du territoire de la Flore et limité à l’est de la République démocratique du Congo (près des frontières avec le Burundi et le Rwanda) et peut être aussi présent au Burundi et/ou au Rwanda (l’échantillons type vient de la région entre les deux pays).</t>
  </si>
  <si>
    <t>Espèce répandue mais à la limite de son aire de répartition et rare en République démocratique du Congo, présente uniquement dans le sud-est (Haut-Katanga) ; également en Tanzanie, en Angola, en Zambie, au Malawi, au Mozambique, au Zimbabwe et en Afrique du Sud.</t>
  </si>
  <si>
    <t>Comme celle de l’espèce, mais absent en Afrique du Sud.</t>
  </si>
  <si>
    <t>Cette espèce se trouve dans toute la République démocratique du Congo et au Burundi ; elle est répandue en Afrique tropicale, du Sénégal à l’Ouganda et au sud jusqu’au nord de l’Angola et de la Zambie.</t>
  </si>
  <si>
    <t>Présent tout au long de la majeure partie de la République démocratique du Congo et du Burundi ; également distribué au Cameroun, au Gabon, en République du Congo, en République Centrafricaine, en Ouganda, en Angola, en Zambie et peut-être en Tanzanie.</t>
  </si>
  <si>
    <t>Distribué en République démocratique du Congo et au Burundi ; aussi présent au Sénégal, en Guinée-Bissau, au Libéria, en Côte d’Ivoire, au Togo, au Bénin, au Nigéria, au Cameroun, au Gabon, en République du Congo et en République Centrafricaine.</t>
  </si>
  <si>
    <t>Répandu et commun dans toute la République démocratique du Congo, le Rwanda et le Burundi ; ailleurs largement distribué en Afrique tropicale (Sénégal, Guinée, Guinée-Bissau, Gambie, Sierra Leone, Libéria, Burkina Faso, Mali, Côte d’Ivoire, Ghana, Togo, Bénin, Nigéria, Tchad, Cameroun, Gabon, République du Congo, République Centrafricaine, Éthiopie, Kenya, Tanzanie, Ouganda, Angola, Zambie, Zimbabwe, Malawi et Mozambique.</t>
  </si>
  <si>
    <t>Distribué dans l’ouest et le centre de la République démocratique du Congo ; répandu en Afrique centrale et occidentale, de la Guinée à l’Angola (Sierra Leone, Libéria, Burkina Faso, Côte d’Ivoire, Ghana, Togo, Bénin, Nigéria, Cameroun, Sao Tomé-et-Principe, Gabon, République du Congo, République Centrafricaine et Ouganda).</t>
  </si>
  <si>
    <t>Répandu et commun en République démocratique du Congo où on le trouve dans la majeure partie du pays, de l’’est à l’ouest et dans le nord ; ailleurs, largement distribué en Afrique tropicale, du Sénégal à la Tanzanie et à Madagascar (Guinée, Burkina Faso, Sierra Leone, Libéria, Côte d’Ivoire, Ghana, Togo, Bénin, Nigéria, Cameroun, Guinée équatoriale, Gabon, République du Congo, République Centrafricaine, Sao Tomé-et-Principe, Angola (Cabinda) et Ouganda).</t>
  </si>
  <si>
    <t>Distribué principalement dans le Forestier Central de la République démocratique du Congo, également trouvé dans le Mayombe, le Lac Albert et les Lacs Édouard et Kivu ; aussi présent en Sierra Leone, au Libéria, en Côte d’Ivoire, au Bénin, au Nigéria, au Cameroun, au Gabon, en République du Congo et en République Centrafricaine.</t>
  </si>
  <si>
    <t>Rare, trouvé seulement dans le Forestier Central de la République démocratique du Congo ; présent ailleurs au Cameroun, au Gabon, en République du Congo et peut-être en République Centrafricaine et en Côte d’Ivoire.</t>
  </si>
  <si>
    <t>Famille d’environ 73 genres et 1605 espèces ; 9 genres avec 17 espèces dans le territoire de cette Flore.</t>
  </si>
  <si>
    <t>Sous-famille de 15 genres et environ 800 espèces, principalement d’Amérique, Asie et Afrique. Un genre avec une espèce dans le territoire de cette Flore.</t>
  </si>
  <si>
    <r>
      <t>Genre de 22 espèces, principalement d’Afrique australe, quelques-unes en Afrique tropicale ; dans le territoire de la Flore, une seule espèce a été mentionnée avec certitude ; une autre espèce (</t>
    </r>
    <r>
      <rPr>
        <i/>
        <sz val="12"/>
        <color rgb="FF000000"/>
        <rFont val="Times New Roman"/>
        <family val="1"/>
      </rPr>
      <t>T. rhodesica</t>
    </r>
    <r>
      <rPr>
        <sz val="12"/>
        <color rgb="FF000000"/>
        <rFont val="Times New Roman"/>
        <family val="1"/>
      </rPr>
      <t xml:space="preserve"> R.E.Fr.) a été trouvée en Zambie à proximité de la frontière avec la République démocratique du Congo et est donc à rechercher au Katanga. Elle est incluse à la clé.</t>
    </r>
  </si>
  <si>
    <t>Dans le territoire de la Flore, seulement connu du Haut-Katanga (assez répandu) et du Bas-Katanga (1 récolte) ; ailleurs, connu des pays suivants : Tanzanie, Zambie, Malawi, Mozambique et Zimbabwe.</t>
  </si>
  <si>
    <r>
      <t xml:space="preserve">Une famille en majorité des tropiques du Nouveau Monde, avec une espèce, </t>
    </r>
    <r>
      <rPr>
        <i/>
        <sz val="12"/>
        <color rgb="FF000000"/>
        <rFont val="Times New Roman"/>
        <family val="1"/>
      </rPr>
      <t>Pitcairnia feliciana</t>
    </r>
    <r>
      <rPr>
        <sz val="12"/>
        <color rgb="FF000000"/>
        <rFont val="Times New Roman"/>
        <family val="1"/>
      </rPr>
      <t xml:space="preserve"> (A.Chev.) Harms &amp; Mildbr., indigène en Afrique de l’Ouest. La famille englobe environ 56 genres, plus de 2600 espèces et compte des nombreuses espèces ornementales plantées aux jardins en zones intertropicales ou bien cultivées en serres dans les régions tempérées. Pour la Flore : 1 genre avec une espèce cultivée.</t>
    </r>
  </si>
  <si>
    <t>Genre originaire de l’Amérique du Sud, avec 2 espèces et 5 variétés. Pour la Flore : une espèce avec une variété cultivée et subspontanée.</t>
  </si>
  <si>
    <t>originaire de l’Amérique du Sud, mais aujourd’hui introduite dans toutes les régions tropicales et subtropicales ; en Afrique centrale, largement cultivée et régulièrement échappée, mais jamais vraiment naturalisée.</t>
  </si>
  <si>
    <r>
      <t xml:space="preserve">Cette petite famille d’Amérique et d’Afrique intertropicales regroupe 6 genres pour 30–40 espèces. Deux genres ont été introduits en Afrique centrale comme arbres fruitiers : </t>
    </r>
    <r>
      <rPr>
        <i/>
        <sz val="12"/>
        <color rgb="FF000000"/>
        <rFont val="Times New Roman"/>
        <family val="1"/>
      </rPr>
      <t xml:space="preserve">Carica </t>
    </r>
    <r>
      <rPr>
        <sz val="12"/>
        <color rgb="FF000000"/>
        <rFont val="Times New Roman"/>
        <family val="1"/>
      </rPr>
      <t xml:space="preserve">L. et </t>
    </r>
    <r>
      <rPr>
        <i/>
        <sz val="12"/>
        <color rgb="FF000000"/>
        <rFont val="Times New Roman"/>
        <family val="1"/>
      </rPr>
      <t xml:space="preserve">Vasconcellea </t>
    </r>
    <r>
      <rPr>
        <sz val="12"/>
        <color rgb="FF000000"/>
        <rFont val="Times New Roman"/>
        <family val="1"/>
      </rPr>
      <t>A.St.-Hil.</t>
    </r>
    <r>
      <rPr>
        <i/>
        <sz val="12"/>
        <color rgb="FF000000"/>
        <rFont val="Times New Roman"/>
        <family val="1"/>
      </rPr>
      <t xml:space="preserve"> </t>
    </r>
    <r>
      <rPr>
        <sz val="12"/>
        <color rgb="FF000000"/>
        <rFont val="Times New Roman"/>
        <family val="1"/>
      </rPr>
      <t xml:space="preserve">La famille compte un seul genre originaire d’Afrique, </t>
    </r>
    <r>
      <rPr>
        <i/>
        <sz val="12"/>
        <color rgb="FF000000"/>
        <rFont val="Times New Roman"/>
        <family val="1"/>
      </rPr>
      <t xml:space="preserve">Cylicomorpha </t>
    </r>
    <r>
      <rPr>
        <sz val="12"/>
        <color rgb="FF000000"/>
        <rFont val="Times New Roman"/>
        <family val="1"/>
      </rPr>
      <t>Urb.</t>
    </r>
    <r>
      <rPr>
        <i/>
        <sz val="12"/>
        <color rgb="FF000000"/>
        <rFont val="Times New Roman"/>
        <family val="1"/>
      </rPr>
      <t>,</t>
    </r>
    <r>
      <rPr>
        <sz val="12"/>
        <color rgb="FF000000"/>
        <rFont val="Times New Roman"/>
        <family val="1"/>
      </rPr>
      <t xml:space="preserve"> limité aux forêts montagneuses humides où il est représenté par deux espèces : </t>
    </r>
    <r>
      <rPr>
        <i/>
        <sz val="12"/>
        <color rgb="FF000000"/>
        <rFont val="Times New Roman"/>
        <family val="1"/>
      </rPr>
      <t>Cylicomorpha parviflora</t>
    </r>
    <r>
      <rPr>
        <sz val="12"/>
        <color rgb="FF000000"/>
        <rFont val="Times New Roman"/>
        <family val="1"/>
      </rPr>
      <t xml:space="preserve"> Urb. connu de la Tanzanie, de la Zambie et du Malawi, d’une part, et </t>
    </r>
    <r>
      <rPr>
        <i/>
        <sz val="12"/>
        <color rgb="FF000000"/>
        <rFont val="Times New Roman"/>
        <family val="1"/>
      </rPr>
      <t>Cylicomorpha solmsii</t>
    </r>
    <r>
      <rPr>
        <sz val="12"/>
        <color rgb="FF000000"/>
        <rFont val="Times New Roman"/>
        <family val="1"/>
      </rPr>
      <t xml:space="preserve"> (Urb.) Urb. connu du Cameroun, du Nigeria et de la République centrafricaine, d’autre part. Les deux espèces seraient à rechercher en Rép. Dém. du Congo.</t>
    </r>
  </si>
  <si>
    <t>Originaire d’Amérique centrale, l’espèce est aujourd’hui cultivée ou considérée comme subspontanée dans toute l’Afrique centrale ainsi que dans la plupart des régions tropicales.</t>
  </si>
  <si>
    <t>Famille des régions tempérées et tropicales, d’Afrique, d’Amérique, d’Asie, d’Australie et d’Europe qui compte 15 genres et environ 225 espèces. Pour la Flore d’Afrique centrale : 2 genres et 4 espèces (plus 1 genre supplémentaire avec 1 espèce possible, voir Observation ci-dessous).</t>
  </si>
  <si>
    <t>Genre des régions tropicales et subtropicales d’Afrique et d’Australie, comprenant environ 40 espèces. Pour la Flore : 1 espèce.</t>
  </si>
  <si>
    <t>En Afrique centrale, connue des zones de Kivu et Katanga ; hors d’Afrique centrale présente à Tanzanie, Zambie et Malawi.</t>
  </si>
  <si>
    <t>Genre d’Afrique et d’Asie tropicales à subtropicales, comprenant une dizaine d’espèces. Pour la Flore : 3 espèces.</t>
  </si>
  <si>
    <t>En Afrique centrale, commun dans toute la région ; hors de l’Afrique centrale présente à Sénégal, Mali, Guinée-Bissau, Libéria, Côte d’Ivoire, Ghana, Togo, Bénin, Nigéria, Cameroun, Guinée Équatoriale, Gabon, République du Congo, République Centre-Afrique, Éthiopie, Somalie, Uganda, Kenya, Tanzanie, Angola, Zambie, Malawi, Zimbabwe, Mozambique, Namibie, Afrique du Sud (Transvaal) et l’Asie tropicale.</t>
  </si>
  <si>
    <t>En Afrique centrale, rare au Sud-Est et connue seulement du parc de l’Upemba et du plateau de la Manika ; hors d’Afrique centrale présente à Angola, Tanzanie, Zambie et Malawi.</t>
  </si>
  <si>
    <t>En Afrique centrale, peu commun au Sud-Est (Haut-Katanga) ; hors d’Afrique centrale présente à Tanzanie, Zambie et Malawi.</t>
  </si>
  <si>
    <r>
      <t xml:space="preserve">La famille compte 4 genres : </t>
    </r>
    <r>
      <rPr>
        <i/>
        <sz val="12"/>
        <color rgb="FF000000"/>
        <rFont val="Times New Roman"/>
        <family val="1"/>
      </rPr>
      <t>Costus</t>
    </r>
    <r>
      <rPr>
        <sz val="12"/>
        <color rgb="FF000000"/>
        <rFont val="Times New Roman"/>
        <family val="1"/>
      </rPr>
      <t xml:space="preserve"> s.l. (plus de 100 espèces, mais récemment divisé en 4 genres, voir ci-dessous)</t>
    </r>
    <r>
      <rPr>
        <i/>
        <sz val="12"/>
        <color rgb="FF000000"/>
        <rFont val="Times New Roman"/>
        <family val="1"/>
      </rPr>
      <t>, Dimerocostus</t>
    </r>
    <r>
      <rPr>
        <sz val="12"/>
        <color rgb="FF000000"/>
        <rFont val="Times New Roman"/>
        <family val="1"/>
      </rPr>
      <t xml:space="preserve"> Kuntze (Amérique du Sud, 3 espèces)</t>
    </r>
    <r>
      <rPr>
        <i/>
        <sz val="12"/>
        <color rgb="FF000000"/>
        <rFont val="Times New Roman"/>
        <family val="1"/>
      </rPr>
      <t>, Monocostus</t>
    </r>
    <r>
      <rPr>
        <sz val="12"/>
        <color rgb="FF000000"/>
        <rFont val="Times New Roman"/>
        <family val="1"/>
      </rPr>
      <t xml:space="preserve"> K.Schum. (Pérou, 1 espèce) et le genre asiatique </t>
    </r>
    <r>
      <rPr>
        <i/>
        <sz val="12"/>
        <color rgb="FF000000"/>
        <rFont val="Times New Roman"/>
        <family val="1"/>
      </rPr>
      <t>Tapeinochilos</t>
    </r>
    <r>
      <rPr>
        <sz val="12"/>
        <color rgb="FF000000"/>
        <rFont val="Times New Roman"/>
        <family val="1"/>
      </rPr>
      <t xml:space="preserve"> Miq. (environ 20 espèces). Pour la Flore : 1 genre, </t>
    </r>
    <r>
      <rPr>
        <i/>
        <sz val="12"/>
        <color rgb="FF000000"/>
        <rFont val="Times New Roman"/>
        <family val="1"/>
      </rPr>
      <t>Costus</t>
    </r>
    <r>
      <rPr>
        <sz val="12"/>
        <color rgb="FF000000"/>
        <rFont val="Times New Roman"/>
        <family val="1"/>
      </rPr>
      <t>,</t>
    </r>
    <r>
      <rPr>
        <i/>
        <sz val="12"/>
        <color rgb="FF000000"/>
        <rFont val="Times New Roman"/>
        <family val="1"/>
      </rPr>
      <t xml:space="preserve"> </t>
    </r>
    <r>
      <rPr>
        <sz val="12"/>
        <color rgb="FF000000"/>
        <rFont val="Times New Roman"/>
        <family val="1"/>
      </rPr>
      <t>et 6 espèces.</t>
    </r>
  </si>
  <si>
    <r>
      <t>Costus</t>
    </r>
    <r>
      <rPr>
        <sz val="12"/>
        <color rgb="FF000000"/>
        <rFont val="Times New Roman"/>
        <family val="1"/>
      </rPr>
      <t xml:space="preserve"> est un genre des régions tropicales d’Amérique (environ 75 espèces), d’Afrique (24 espèces) et d’Asie (environ 5 espèces). Récemment (Specht &amp; Stevenson 2006), </t>
    </r>
    <r>
      <rPr>
        <i/>
        <sz val="12"/>
        <color rgb="FF000000"/>
        <rFont val="Times New Roman"/>
        <family val="1"/>
      </rPr>
      <t>Costus</t>
    </r>
    <r>
      <rPr>
        <sz val="12"/>
        <color rgb="FF000000"/>
        <rFont val="Times New Roman"/>
        <family val="1"/>
      </rPr>
      <t xml:space="preserve"> a été divisé en 4 genres : </t>
    </r>
    <r>
      <rPr>
        <i/>
        <sz val="12"/>
        <color rgb="FF000000"/>
        <rFont val="Times New Roman"/>
        <family val="1"/>
      </rPr>
      <t>Chamaecostus</t>
    </r>
    <r>
      <rPr>
        <sz val="12"/>
        <color rgb="FF000000"/>
        <rFont val="Times New Roman"/>
        <family val="1"/>
      </rPr>
      <t xml:space="preserve"> C.D.Specht &amp; D.W.Stev. (Amérique tropicale, 7 espèces), </t>
    </r>
    <r>
      <rPr>
        <i/>
        <sz val="12"/>
        <color rgb="FF000000"/>
        <rFont val="Times New Roman"/>
        <family val="1"/>
      </rPr>
      <t>Cheilocostus</t>
    </r>
    <r>
      <rPr>
        <sz val="12"/>
        <color rgb="FF000000"/>
        <rFont val="Times New Roman"/>
        <family val="1"/>
      </rPr>
      <t xml:space="preserve"> C.D.Specht (Asie tropicale, 4 espèces), </t>
    </r>
    <r>
      <rPr>
        <i/>
        <sz val="12"/>
        <color rgb="FF000000"/>
        <rFont val="Times New Roman"/>
        <family val="1"/>
      </rPr>
      <t>Costus</t>
    </r>
    <r>
      <rPr>
        <sz val="12"/>
        <color rgb="FF000000"/>
        <rFont val="Times New Roman"/>
        <family val="1"/>
      </rPr>
      <t xml:space="preserve"> (pantropicale, environ 100 espèces) et </t>
    </r>
    <r>
      <rPr>
        <i/>
        <sz val="12"/>
        <color rgb="FF000000"/>
        <rFont val="Times New Roman"/>
        <family val="1"/>
      </rPr>
      <t>Paracostus</t>
    </r>
    <r>
      <rPr>
        <sz val="12"/>
        <color rgb="FF000000"/>
        <rFont val="Times New Roman"/>
        <family val="1"/>
      </rPr>
      <t xml:space="preserve"> C.D.Specht (Asie et Afrique tropicale, 2 espèces).</t>
    </r>
  </si>
  <si>
    <t>En Afrique centrale, connu de la République Démocratique du Congo et du Burundi ; hors de l’Afrique centrale, présent en Afrique de l’Ouest (Bénin, Burkina Fasso, Côte d’Ivoire, Ghana, Guinée, Guinée-Bissau, Mali, Niger, Nigéria, Sénégal, Sierra Leone et Togo), Cameroun, Tchad, République du Congo, Gabon, République Centrafricaine, Soudan, égypte, Éthiopie, Kenya, Ouganda, Tanzanie, Angola, Malawi, Mozambique, Zambie et Zimbabwe.</t>
  </si>
  <si>
    <t>En Afrique centrale, relativement rare en République démocratique du Congo ; hors d’Afrique centrale, connu du Nigéria, du Cameroun, de la Guinée équatoriale, du Gabon et de la République du Congo.</t>
  </si>
  <si>
    <t>En Afrique centrale, connu de la République démocratique du Congo et du Burundi ; hors d’Afrique centrale, présent en Guinée, au Sénégal, au Burkina Faso, en Sierra Leone, au Liberia, en Côte d’Ivoire, au Ghana, au Togo, au Nigéria, au Cameroun, en Guinée équatoriale, au Gabon, en République du Congo, en République Centrafricaine, au Soudan, en Ouganda, au Kenya, en Tanzanie, en Angola, au Malawi et au Mozambique.</t>
  </si>
  <si>
    <t>En Afrique centrale, présent en République démocratique du Congo et Burundi ; hors de l’Afrique centrale, connu de la Guinée, de la Sierra Leone, du Liberia, de la Côte d’Ivoire, du Ghana, du Bénin, du Togo, du Nigéria, du Cameroun, de la Guinée équatoriale, de São Tomé y Principe, du Gabon, de la République du Congo, de l’Angola, de la République Centrafricaine, de l’Ouganda, du Soudan et de l’Éthiopie.</t>
  </si>
  <si>
    <t>En Afrique centrale, largement distribué en République démocratique du Congo, plus rare au Burundi et inconnu au Rwanda ; hors de l’Afrique centrale, présent au Sénégal, en Guinée-Bissau, en Guinée, en Sierra Leone, au Burkina Faso, au Liberia, en Côte d’Ivoire, au Ghana, au Bénin, au Togo, au Nigéria, au Cameroun, en Guinée équatoriale, au Gabon, à São Tomé y Principe, en République centrafricaine, en République du Congo, en Angola, au Soudan, en Ouganda, en Éthiopie, au Kenya, en Tanzanie, au Malawi, au Mozambique, en Zambie et au Zimbabwe.</t>
  </si>
  <si>
    <t>En Afrique centrale, assez rare en République démocratique du Congo et au Burundi ; non encore observé au Rwanda ; hors de l’Afrique centrale, connu de la Guinée Bissau, de la Côte d’Ivoire, du Nigéria, du Cameroun, du Gabon, de la République du Congo, de l’Angola et de la Zambie.</t>
  </si>
  <si>
    <t>Famille des régions tropicales d’Afrique, d’Asie, d’Australie et d’Océanie, incluant un seul genre.</t>
  </si>
  <si>
    <t>Genre des régions tropicales d’Afrique, d’Asie, d’Australie et d’Océanie, comprenant environ 4 espèces. Pour la Flore : 1 espèce.</t>
  </si>
  <si>
    <t>En Afrique centrale, peu commun à l’Ouest et Centre de la R.D. Congo, mais rare à l’Est et Sud-Est ; pas encore signalée au Rwanda et Burundi ; hors de l’Afrique centrale présente à Liberia, Côte d’Ivoire, Ghana, Togo, Bénin, Nigeria, Cameroun, Gabon, Rép. Dém. Congo, République Centrafricaine, Kenya, Tanzanie, Angola, Zimbabwe, Mozambique, Afrique du Sud et Madagascar.</t>
  </si>
  <si>
    <r>
      <t xml:space="preserve">Régions tropicales et subtropicales de l’Afrique et de l’Asie. La famille comprend trois genres, </t>
    </r>
    <r>
      <rPr>
        <i/>
        <sz val="12"/>
        <color theme="1"/>
        <rFont val="Times New Roman"/>
        <family val="1"/>
      </rPr>
      <t>Musa</t>
    </r>
    <r>
      <rPr>
        <sz val="12"/>
        <color theme="1"/>
        <rFont val="Times New Roman"/>
        <family val="1"/>
      </rPr>
      <t xml:space="preserve">, </t>
    </r>
    <r>
      <rPr>
        <i/>
        <sz val="12"/>
        <color theme="1"/>
        <rFont val="Times New Roman"/>
        <family val="1"/>
      </rPr>
      <t>Ensete</t>
    </r>
    <r>
      <rPr>
        <sz val="12"/>
        <color theme="1"/>
        <rFont val="Times New Roman"/>
        <family val="1"/>
      </rPr>
      <t xml:space="preserve"> et </t>
    </r>
    <r>
      <rPr>
        <i/>
        <sz val="12"/>
        <color theme="1"/>
        <rFont val="Times New Roman"/>
        <family val="1"/>
      </rPr>
      <t>Musella</t>
    </r>
    <r>
      <rPr>
        <sz val="12"/>
        <color theme="1"/>
        <rFont val="Times New Roman"/>
        <family val="1"/>
      </rPr>
      <t xml:space="preserve">, les deux derniers souvent réunis en un seul. Il y a entre de 70 à 80 espèces ; pour la Flore : 1 genre et trois espèces. Alors que </t>
    </r>
    <r>
      <rPr>
        <i/>
        <sz val="12"/>
        <color theme="1"/>
        <rFont val="Times New Roman"/>
        <family val="1"/>
      </rPr>
      <t>Ensete</t>
    </r>
    <r>
      <rPr>
        <sz val="12"/>
        <color theme="1"/>
        <rFont val="Times New Roman"/>
        <family val="1"/>
      </rPr>
      <t xml:space="preserve"> est un élément indigène de la flore africaine et asiatique, </t>
    </r>
    <r>
      <rPr>
        <i/>
        <sz val="12"/>
        <color theme="1"/>
        <rFont val="Times New Roman"/>
        <family val="1"/>
      </rPr>
      <t>Musa</t>
    </r>
    <r>
      <rPr>
        <sz val="12"/>
        <color theme="1"/>
        <rFont val="Times New Roman"/>
        <family val="1"/>
      </rPr>
      <t xml:space="preserve">, la véritable banane, est uniquement indigène en Asie et non spontanée en Afrique. Cependant, de nombreux hybrides et des variétés de </t>
    </r>
    <r>
      <rPr>
        <i/>
        <sz val="12"/>
        <color theme="1"/>
        <rFont val="Times New Roman"/>
        <family val="1"/>
      </rPr>
      <t>Musa</t>
    </r>
    <r>
      <rPr>
        <sz val="12"/>
        <color theme="1"/>
        <rFont val="Times New Roman"/>
        <family val="1"/>
      </rPr>
      <t xml:space="preserve"> ont été introduits et sont largement cultivés dans les régions tropicales de l’Afrique. Puisque </t>
    </r>
    <r>
      <rPr>
        <i/>
        <sz val="12"/>
        <color theme="1"/>
        <rFont val="Times New Roman"/>
        <family val="1"/>
      </rPr>
      <t>Musa</t>
    </r>
    <r>
      <rPr>
        <sz val="12"/>
        <color theme="1"/>
        <rFont val="Times New Roman"/>
        <family val="1"/>
      </rPr>
      <t xml:space="preserve"> (introduit) et </t>
    </r>
    <r>
      <rPr>
        <i/>
        <sz val="12"/>
        <color theme="1"/>
        <rFont val="Times New Roman"/>
        <family val="1"/>
      </rPr>
      <t>Ensete</t>
    </r>
    <r>
      <rPr>
        <sz val="12"/>
        <color theme="1"/>
        <rFont val="Times New Roman"/>
        <family val="1"/>
      </rPr>
      <t xml:space="preserve"> (indigène) sont présents en Afrique centrale, nous donnons ci-dessous une clé pour les deux.</t>
    </r>
  </si>
  <si>
    <t>Genre des tropiques de l’Afrique et de l’Asie, avec huit espèces ; pour la Flore : trois espèces.</t>
  </si>
  <si>
    <t>En Afrique centrale, rare à l’ouest et au sud-ouest (mais pas d’échantillons herbier), principalement à l’est (Kivu, Rwanda, Burundi) ; ailleurs, présent en République centrafricaine, au Soudan, en Ouganda, en Érythrée, en Éthiopie, en Somalie, au Kenya, en Tanzanie, en Angola, en Zambie, au Zimbabwe, au Malawi, au Mozambique, au Lesotho et en Afrique du Sud.</t>
  </si>
  <si>
    <t>Rare en Afrique centrale, présent seulement à l’est, au sud et au sud-ouest de la République démocratique du Congo, absent du Rwanda et du Burundi ; ailleurs, en Guinée, au Mali, en Sierra Leone, en Côte d’Ivoire, au Ghana, au Togo, au Bénin, au Nigeria, au Cameroun, en République centrafricaine et en Angola.</t>
  </si>
  <si>
    <t>En Afrique centrale, restreint au sud-est de la République démocratique du Congo, absent au Rwanda et au Burundi ; ailleurs, présent dans le nord de la Zambie and peut-être dans le sud-ouest de la Tanzanie.</t>
  </si>
  <si>
    <t>Genre des tropiques de l’Asie, avec environ 70 espèces ; en Afrique centrale, largement cultivées avec une seule mention d’une espèce naturalisée en République démocratique du Congo (voir Observations).</t>
  </si>
  <si>
    <t>habitat</t>
  </si>
  <si>
    <r>
      <t xml:space="preserve">Forêts claires ou de montagne, fourrés à bruyères, savanes, jachères ; vers 800 m d’altitude au Bas-Congo et Kasai, entre 1400 et 1800 m au Haut-Katanga et entre 1500 et 3000 m au Kivu, Rwanda et Burundi. Espèce caractéristique de l’association </t>
    </r>
    <r>
      <rPr>
        <i/>
        <sz val="12"/>
        <color rgb="FF231F20"/>
        <rFont val="Times New Roman"/>
        <family val="1"/>
      </rPr>
      <t xml:space="preserve">Philippeto-Uapacetum robynsii </t>
    </r>
    <r>
      <rPr>
        <sz val="12"/>
        <color rgb="FF231F20"/>
        <rFont val="Times New Roman"/>
        <family val="1"/>
      </rPr>
      <t>Schmitz (1963) au Haut-Katanga.</t>
    </r>
  </si>
  <si>
    <t>Fourrés marécageux ; vers 2800 m d’altitude.</t>
  </si>
  <si>
    <t>Étages subalpin et alpin du mont Ruwenzori occidental ; à 3000–4200 m d’altitude.</t>
  </si>
  <si>
    <r>
      <t xml:space="preserve">Forêts-galeries, savanes arborescentes, crêtes rocheuses ; à 1000–3600 m d’altitude. Espèce caractéristique de la sous-association </t>
    </r>
    <r>
      <rPr>
        <i/>
        <sz val="12"/>
        <color rgb="FF231F20"/>
        <rFont val="Times New Roman"/>
        <family val="1"/>
      </rPr>
      <t xml:space="preserve">Brachystegieto-Monotetum katangense Philippie- tosum </t>
    </r>
    <r>
      <rPr>
        <sz val="12"/>
        <color rgb="FF231F20"/>
        <rFont val="Times New Roman"/>
        <family val="1"/>
      </rPr>
      <t>Schmitz (1963) au Haut-Katanga.</t>
    </r>
  </si>
  <si>
    <t>Forêts, savanes arbustives ; à 2000–3600 m d’altitude.</t>
  </si>
  <si>
    <t>Recrû forestier, fourrés à bruyères, rochers et cendrées volcaniques ; à 2280–4000 m d’altitude.</t>
  </si>
  <si>
    <t>Forêts de montagne, savanes et landes rocailleuses, marais arbustifs ; à 1600–3700 m d’altitude.</t>
  </si>
  <si>
    <t>Forêts-galeries, forêts de montagne ; lisières forestières ; marais broussailleux, sa- vanes arbustives ; formation de bruyères, bambousaies ; cratères et plaines de lave ; à 1400– 3000 m d’altitude.</t>
  </si>
  <si>
    <t>Forêts de montagne, formations à bambous ou à bruyères, landes de montagne, marais arbustifs ; à 1700–3500 m d’altitude.</t>
  </si>
  <si>
    <t>Affleurements granitiques, s’enracinant parmi les roches ou sous forme de tapis sur la surface de la dalle rocheuse ; à 100–1500 m d’altitude.</t>
  </si>
  <si>
    <t>Rochers (escarpements rocheux, crevasses de blocs granitiques) ; dans le territoire de la Flore et ailleurs à 1000–1900 m d’altitude.</t>
  </si>
  <si>
    <t>Sols peu profonds sur des pentes rocheuses exposées, crevasses rocheuses ; dans le territoire de la Flore à 950–2000 m d’altitude, ailleurs à 800–2300 m.</t>
  </si>
  <si>
    <t>Principalement sur les berges des cours d’eau et des plans d’eau parfois marécages ; dans le territoire de la Flore à 780–1710 m d’altitude, ailleurs à 10–1400 m.</t>
  </si>
  <si>
    <t>Tourbières montagnardes ou afro-alpines ; dans le territoire de la Flore à 2840–3300 m d’altitude, ailleurs à 2400–3300 m.</t>
  </si>
  <si>
    <t>À l’intérieur des terres dans les prairies humides bordant les sources chaudes ou les lacs salés, ou sur la côte dans les sables des dunes et les landes côtières, fissures des affleurements rocheux humides ; dans le territoire de la Flore à 920 m d’altitude, ailleurs à 0–2000 m.</t>
  </si>
  <si>
    <t>Tourbières montagnardes ou afro-alpines, endroits sablonneux secs ; dans le territoire de la Flore à ± 2800 m d’altitude, ailleurs de 2400 à 3300 m.</t>
  </si>
  <si>
    <t>Savanes herbeuses saisonnièrement ou toujours humides, bordures des marécages, zones temporairement inondées ; dans le territoire de la Flore à 200–1750 m d’altitude, ailleurs en Afrique à 0–1830 m.</t>
  </si>
  <si>
    <t>Endroits humides, souvent sur sols sablonneux près des rivières et des marécages, savanes saisonnièrement humides ou inondées ; dans le territoire de la Flore à 300–1400 m d’altitude, ailleurs en Afrique à 0–1800 m.</t>
  </si>
  <si>
    <t>Savanes herbeuses marécageuses ; dans le territoire de la Flore à 300–1200 m d’altitude, ailleurs en Afrique à 0–1400 m.</t>
  </si>
  <si>
    <t>Berges des rivières, des lacs et des eaux peu profondes ± permanentes, galeries forestières, souvent en exposition semi-ombragée ; dans le territoire de la Flore et ailleurs en Afrique à 0–1850 m d’altitude.</t>
  </si>
  <si>
    <t>Marécages, bord des rivières ; dans le territoire de la Flore à 1250–2400 m d’altitude, ailleurs en Afrique à 0–2500 m.</t>
  </si>
  <si>
    <t>Savanes et prairies saisonnièrement inondées, bords des marécages, souvent sur sol sableux ; dans le territoire de la Flore à 300–1700 m d’altitude, ailleurs à 0–2000 m.</t>
  </si>
  <si>
    <t>Sur sol saisonnièrement humide, souvent sur les affleurements de latérite ; dans le territoire de la Flore à 1275–1650 m d’altitude, ailleurs à 0–1650 m.</t>
  </si>
  <si>
    <t>Marécages et endroits humides, parfois le long des cours d’eau, aussi dans les rizières ; dans le territoire de la Flore à 300–500 m d’altitude, ailleurs à 0–1700 m.</t>
  </si>
  <si>
    <t>Savanes herbeuses saisonnièrement humides, bord des cours d’eau, lacs, dépressions humides, marécages ; dans le territoire de la Flore à 300–1700 m d’altitude, ailleurs à 0–1800 m.</t>
  </si>
  <si>
    <t>Alpages, zones marécageuses ; dans le territoire de la Flore, entre 3400 et 4250 m d’altitude, où il peut occuper de grandes étendues, ailleurs à partir de 2700 m.</t>
  </si>
  <si>
    <t>Clairières humides dans la forêt de bambous, bords des eaux aux étages montagnard et subalpin ; dans le territoire de la Flore à 1900–3100 m d’altitude, ailleurs jusqu’à 3600 m.</t>
  </si>
  <si>
    <t>Zones humides le long des cours d’eau ou au bord des lacs, marécages, tourbières ; dans le territoire de la Flore à 1250–2200 m d’altitude, mais dépasse 3000 m d’altitude en Afrique de l’Est.</t>
  </si>
  <si>
    <r>
      <t xml:space="preserve">Fréquent dans les stations humides de montagne, clairières marécageuses dans les forêts à </t>
    </r>
    <r>
      <rPr>
        <i/>
        <sz val="12"/>
        <color rgb="FF000000"/>
        <rFont val="Times New Roman"/>
        <family val="1"/>
      </rPr>
      <t>Hagenia</t>
    </r>
    <r>
      <rPr>
        <sz val="12"/>
        <color rgb="FF000000"/>
        <rFont val="Times New Roman"/>
        <family val="1"/>
      </rPr>
      <t>, prairies marécageuses ; à 3000–3800 m d’altitude dans le massif des Virunga, à partir de 2350 m en Afrique de l’Est.</t>
    </r>
  </si>
  <si>
    <t>Bords marécageux des étangs et des rivières, pâturages bas saisonnièrement inondés ; à 1200–2000 m d’altitude.</t>
  </si>
  <si>
    <r>
      <t xml:space="preserve">Zones marécageuses, alpages, stations fraîches des forêts à </t>
    </r>
    <r>
      <rPr>
        <i/>
        <sz val="12"/>
        <color rgb="FF000000"/>
        <rFont val="Times New Roman"/>
        <family val="1"/>
      </rPr>
      <t>Hagenia</t>
    </r>
    <r>
      <rPr>
        <sz val="12"/>
        <color rgb="FF000000"/>
        <rFont val="Times New Roman"/>
        <family val="1"/>
      </rPr>
      <t> ; dans le territoire de la Flore à 2600–3800 m d’altitude, ailleurs à 1950–3600 m.</t>
    </r>
  </si>
  <si>
    <t>Lieux humides près des eaux courantes ou stagnantes, marécages ; dans le territoire de la Flore à 1100–1900 m d’altitude, ailleurs à préciser.</t>
  </si>
  <si>
    <t>Zones marécageuses des galeries forestières ; dans le territoire de la Flore vers 1900 m d’altitude, ailleurs entre 1200 et 2600 m.</t>
  </si>
  <si>
    <t>Zones herbeuses marécageuses et tourbières ; à 1800–3000 m d’altitude.</t>
  </si>
  <si>
    <r>
      <t xml:space="preserve">Lieux humides en forêt à </t>
    </r>
    <r>
      <rPr>
        <i/>
        <sz val="12"/>
        <color rgb="FF000000"/>
        <rFont val="Times New Roman"/>
        <family val="1"/>
      </rPr>
      <t>Hagenia</t>
    </r>
    <r>
      <rPr>
        <sz val="12"/>
        <color rgb="FF000000"/>
        <rFont val="Times New Roman"/>
        <family val="1"/>
      </rPr>
      <t>, prairies marécageuses ; dans le territoire de la Flore 1a 3000–3800 m d’altitude, ailleurs à 1900–3800 m.</t>
    </r>
  </si>
  <si>
    <t>Stations humides de l’étage alpin du Rwenzori ; à 4000–4300 m d’altitude.</t>
  </si>
  <si>
    <t>Stations humides ouvertes ou dans les clairières des forêts ; dans le territoire de la Flore à 2400–3700 m d’altitude, ailleurs à 2400–3100 m.</t>
  </si>
  <si>
    <t>Lieux humides en forêt ou en zone ouverte ; dans le territoire de la Flore à 2400–2650 m d’altitude, ailleurs à 2350–3450 m.</t>
  </si>
  <si>
    <t>Stations humides ouvertes ; à 2800–4300 m d’altitude (présent à plus haute altitude que la sous-espèce type).</t>
  </si>
  <si>
    <t>Zones humides : marécages, zones herbeuses humides, bords des cours d’eau, tourbières ; dans le territoire de la Flore à 2000–3000 m, ailleurs à 1800–3600 m.</t>
  </si>
  <si>
    <t>Sous-bois et lisières de forêt ; dans le territoire de la Flore à 1900–3200 m d’altitude, ailleurs à (750–)2200–3300(–3600) m.</t>
  </si>
  <si>
    <t>Prairies alpines, lisières de forêt de montagne ; dans le territoire de la Flore à 2700–3300 m d’altitude, ailleurs à 2200–3000 m.</t>
  </si>
  <si>
    <t>Prairies ou lisière des forêts humides, marges des cultures ; dans le territoire de la Flore à 1300–2300 m d’altitude, jusqu’à 3100 m au Yémen.</t>
  </si>
  <si>
    <t>En bordure des torrents dans les alpages, parmi les rochers ; dans le territoire de la Flore vers 1250 m d’altitude, ailleurs à 2000–3500 m.</t>
  </si>
  <si>
    <r>
      <t xml:space="preserve">À l’ombre des forêts ouvertes, brousses, forêts à </t>
    </r>
    <r>
      <rPr>
        <i/>
        <sz val="12"/>
        <color rgb="FF000000"/>
        <rFont val="Times New Roman"/>
        <family val="1"/>
      </rPr>
      <t>Brachystegia </t>
    </r>
    <r>
      <rPr>
        <sz val="12"/>
        <color rgb="FF000000"/>
        <rFont val="Times New Roman"/>
        <family val="1"/>
      </rPr>
      <t>; dans le territoire de la Flore à 1100–1400 m d’altitude, jusqu’à 2800 m en Tanzanie.</t>
    </r>
  </si>
  <si>
    <r>
      <t xml:space="preserve">Forêts claires à </t>
    </r>
    <r>
      <rPr>
        <i/>
        <sz val="12"/>
        <color rgb="FF000000"/>
        <rFont val="Times New Roman"/>
        <family val="1"/>
      </rPr>
      <t>Brachystegia </t>
    </r>
    <r>
      <rPr>
        <sz val="12"/>
        <color rgb="FF000000"/>
        <rFont val="Times New Roman"/>
        <family val="1"/>
      </rPr>
      <t>; dans le territoire de la Flore à 700–1700 d’altitude, ailleurs à 700–1800 m.</t>
    </r>
  </si>
  <si>
    <r>
      <t xml:space="preserve">Dans les zones boisées à </t>
    </r>
    <r>
      <rPr>
        <i/>
        <sz val="12"/>
        <color rgb="FF000000"/>
        <rFont val="Times New Roman"/>
        <family val="1"/>
      </rPr>
      <t>Brachystegia</t>
    </r>
    <r>
      <rPr>
        <sz val="12"/>
        <color rgb="FF000000"/>
        <rFont val="Times New Roman"/>
        <family val="1"/>
      </rPr>
      <t>, galerie forestière ; dans le territoire de la Flore à 1130 m d’altitude, ailleurs à 1100–1400 m.</t>
    </r>
  </si>
  <si>
    <t>Stations humides des forêts ou en lisière, à l’ombre ou à mi-ombre ; dans le territoire de la Flore à 1100–2600 m d’altitude, ailleurs à 900–3000 m.</t>
  </si>
  <si>
    <t>Forêts humides, bords des sentiers et des routes ; dans le territoire de la Flore à 1000–3000 m d’altitude, ailleurs à 1300–3300 m.</t>
  </si>
  <si>
    <t>Forêts ou zones boisées, lisières de forêt, bas-côtés de route ; dans le territoire de la Flore à 800–2700 m d’altitude, ailleurs à 900–2750 m.</t>
  </si>
  <si>
    <t>Endroits herbeux saisonnièrement inondés, dépressions marécageuses, berges des rivières et des lacs ; dans le territoire de la Flore à 750–1400 m d’altitude, ailleurs à 150–2050 m.</t>
  </si>
  <si>
    <t>Bord des cours d’eau et des lacs, marécages, pelouses périodiquement inondées, fossés au bord des routes ; dans le territoire de la Flore à 900–1750 m d’altitude, ailleurs à 400–1800 m.</t>
  </si>
  <si>
    <t>Savanes saisonnièrement inondées sur sable blanc humide ; dans le territoire de la Flore à 1000–1200 m d’altitude, ailleurs à 800–1900 m.</t>
  </si>
  <si>
    <t>Dépressions marécageuses, terrains saisonnièrement inondés, berges des lacs et des rivières, pelouses salines humides, fossés ; dans le territoire de la Flore à 900–1200 m d’altitude, ailleurs en Afrique à 0–1500 m.</t>
  </si>
  <si>
    <t>Lieux marécageux et mares; dans le territoire de la Flore vers 1000 m d’altitude, ailleurs en Afrique à 600–1750 m.</t>
  </si>
  <si>
    <t>Bords marécageux des cours d’eau et des lacs, dépressions marécageuses, zones herbeuses humides ou périodiquement inondées en bordure des fossés de drainage ou d’irrigation, aussi dans les eaux saumâtres et les mangroves le long de la mer ; dans le territoire de la Flore à 0–1600 m, et ailleurs en Afrique à 0–1900 m d’altitude.</t>
  </si>
  <si>
    <t>Savanes herbeuses saisonnièrement humides ou inondées, marais ; dans le territoire de la Flore vers 1100 m d’altitude, ailleurs à 400–1500 m.</t>
  </si>
  <si>
    <t>Zones ouvertes saisonnièrement humides ; dans le territoire de la Flore à 1000–1100 m d’altitude, ailleurs à 0–1200 m.</t>
  </si>
  <si>
    <t>Marécages, dépressions humides des savanes, prairies ; dans le territoire de la Flore à 250–2150 m d’altitude, ailleurs à 450–2850 m.</t>
  </si>
  <si>
    <t>Marécages, dépressions humides des savanes, prairies ; dans le territoire de la Flore à 300–1900 m d’altitude, ailleurs à 600–2900 m.</t>
  </si>
  <si>
    <t>Savanes herbeuses et prairies saisonnièrement humides ou inondées, fossés ; dans le territoire de la Flore à 1000–1600 m d’altitude, ailleurs à 10–2300 m.</t>
  </si>
  <si>
    <t>Marécages et terrains herbeux saisonnièrement inondés, berges des rivières et des lacs ; dans le territoire de la Flore à 800–1800 m d’altitude, à 700–2300 m ailleurs en Afrique.</t>
  </si>
  <si>
    <t>Savanes saisonnièrement humides, bords des marécages et fossés le long des routes ; dans le territoire de la Flore à 900–1150 m d’altitude, ailleurs à 900–2500 m.</t>
  </si>
  <si>
    <t>Bords des eaux douces ou saumâtres ; dans le territoire de la Flore à 600–1200 m d’altitude, ailleurs en Afrique à 0–1500 m.</t>
  </si>
  <si>
    <t>Dans des eaux profondes de 0,5–2 m en bordure des lacs, lagunes et rivières à faible courant ; dans le territoire de la Flore à 600–1500 m d’altitude, ailleurs en Afrique à 0–1900 m.</t>
  </si>
  <si>
    <t>Bords marécageux des lacs et des cours d’eau dont le niveau d’eau est variable, jusqu’à une profondeur d’eau de 1,5 m ; dans le territoire de la Flore à 1400–1700 m d’altitude, ailleurs à 850–1750 m.</t>
  </si>
  <si>
    <t>Mares temporaires en terrain rocheux ou sur latérite, inselbergs, collines ; dans le territoire de la Flore vers 650 m d’altitude, ailleurs à 650–800 m.</t>
  </si>
  <si>
    <r>
      <t xml:space="preserve">Lieux marécageux, bords des lacs et le long des cours d’eau, dans jusqu’à 50 cm de profondeur d’eau ; dans le territoire de la Flore à 1000–3000 m d’altitude, mal connu ailleurs (confusion avec </t>
    </r>
    <r>
      <rPr>
        <i/>
        <sz val="12"/>
        <color rgb="FF231F20"/>
        <rFont val="Times New Roman"/>
        <family val="1"/>
      </rPr>
      <t>S. corymbosa</t>
    </r>
    <r>
      <rPr>
        <sz val="12"/>
        <color rgb="FF231F20"/>
        <rFont val="Times New Roman"/>
        <family val="1"/>
      </rPr>
      <t>) mais semble être surtout présent dans les zones montagneuses.</t>
    </r>
  </si>
  <si>
    <r>
      <t xml:space="preserve">Lieux marécageux, bords des lacs et le long des cours d’eau, jusqu’à 1 m de profon- deur d’eau ; dans le territoire de la Flore à 1100–1500 m d’altitude, ailleurs de 0 à 1500 m ( ?) (mal connue à cause de la confusion avec </t>
    </r>
    <r>
      <rPr>
        <i/>
        <sz val="12"/>
        <color rgb="FF231F20"/>
        <rFont val="Times New Roman"/>
        <family val="1"/>
      </rPr>
      <t>S. brachyceras</t>
    </r>
    <r>
      <rPr>
        <sz val="12"/>
        <color rgb="FF231F20"/>
        <rFont val="Times New Roman"/>
        <family val="1"/>
      </rPr>
      <t>).</t>
    </r>
  </si>
  <si>
    <t>Marécages, dépressions humides des savanes, prairies, dans jusqu’à 50 cm de pro- fondeur d’eau ; dans le territoire de la Flore à 800–1800 m d’altitude, ailleurs à 550–2250 m.</t>
  </si>
  <si>
    <t>Marécages, terrains herbeux saisonnièrement inondés, berges des lacs ; dans le terri- toire de la Flore vers 800 m d’altitude, ailleurs en Afrique à 0–1300 m.</t>
  </si>
  <si>
    <t>Lit des cours d’eau avec les racines submergées, terrains saisonnièrement inondés, marécages ; dans le territoire de la Flore à 500–1950 m d’altitude, ailleurs en Afrique à 450– 1950 m. C’est une adventice importante en riziculture et dans d’autres cultures dans toute son aire de répartition.</t>
  </si>
  <si>
    <t>Pelouses saisonnièrement inondées, berges des rivières, salines ; dans le territoire de la Flore vers 960 m d’altitude, ailleurs à 900–1700 m.</t>
  </si>
  <si>
    <t>Mares saisonnières peu profondes ; dans le territoire de la Flore à 0–900 m d’altitude, ailleurs à 0–1350 m.</t>
  </si>
  <si>
    <t>Marécages, terrains herbeux saisonnièrement inondés, berges des eaux stagnantes ; dans le territoire de la Flore à 600–1500 m d’altitude, ailleurs à 0–1700 m.</t>
  </si>
  <si>
    <t>Mares dans les savanes saisonnièrement humides ; dans le territoire de la Flore à 800–1100 m d’altitude, ailleurs à 850–1600 m.</t>
  </si>
  <si>
    <t>En galerie forestière ou en forêt humide inondée ou marécageuse, en station éclaircie ; à 0–1300 m d’altitude.</t>
  </si>
  <si>
    <t>En forêt ripicole ou marécageuse, rarement sur sol sec ; à 300–950 m d’altitude.</t>
  </si>
  <si>
    <t>En forêt pluviale ; à 50–500 m d’altitude.</t>
  </si>
  <si>
    <t>En forêt de montagne, souvent dans les vallées en station marécageuse ; à 1650–2400 m d’altitude.</t>
  </si>
  <si>
    <t>En forêt humide ou en galerie forestière ; à basse altitude.</t>
  </si>
  <si>
    <t>En forêt humide ; à 500–1100 m d’altitude.</t>
  </si>
  <si>
    <t>En forêt pluviale ; à ± 500 m d’altitude.</t>
  </si>
  <si>
    <t>En forêt humide ; à 850–1000 m d’altitude.</t>
  </si>
  <si>
    <t>Cette espèce rhéophyte se trouve dans les crevasses rocheuses des lits de rivière ; à 100–750 m d’altitude.</t>
  </si>
  <si>
    <t>En forêt primaire, en forêt humide secondaire ou en galerie forestière ; à 300–750 m d’altitude.</t>
  </si>
  <si>
    <t>En forêt pluviale primaire et secondaire ou en forêt riveraine ; à 0–950 m d’altitude.</t>
  </si>
  <si>
    <t>En forêt marécageuse, ripicole, inondée ou riveraine ; à 250–600 m d’altitude.</t>
  </si>
  <si>
    <t>En forêt pluviale primaire ou secondaire ou en galerie forestière ; à 300–1000 m d’altitude.</t>
  </si>
  <si>
    <t>Savanes arbustives, forêts sclérophylles, galeries forestières et fourrés, généralement sur affleurements rocheux (notamment inselbergs et coulées de lave) ; également comme épiphyte dans les forêts de montagne, en terrain ferme ou marécageux ; dans le territoire de la Flore à 470–2200 m d’altitude, ailleurs à 200–2200 m.</t>
  </si>
  <si>
    <t>Savanes ; dans le territoire de la Flore à 700–1100 m d’altitude, ailleurs à 1220 m.</t>
  </si>
  <si>
    <t>Forêts claires sur termitières et affleurements rocheux ; dans le territoire de la Flore à 700–1330 m d’altitude, ailleurs à 1160–1270 m.</t>
  </si>
  <si>
    <t>Cultivé et parfois subspontané (?) ; dans le territoire de la Flore à ± 200 m d’altitude, ailleurs à 0–200 m, mais sa culture est possible jusqu’à 1000 m.</t>
  </si>
  <si>
    <t>Forêts ripicoles et de terre ferme, marais, galeries forestières, lisières, savanes en voie de reforestation ; dans le territoire de la Flore à 470–1300 m d’altitude, ailleurs à 80–1550 m.</t>
  </si>
  <si>
    <t>Forêts secondaires et recrus ; dans le territoire de la Flore à ± 250 m d’altitude, ailleurs à 0–720 m.</t>
  </si>
  <si>
    <t>Forêts ripicoles, galeries, bords de mangroves, recrus forestiers (y compris sur terre ferme), savanes en voie de recolonisation ; dans le territoire de la Flore à 0–500 m d’altitude, ailleurs à 0–160 m.</t>
  </si>
  <si>
    <t>Forêts inondables ; jusqu’à 470 m d’altitude.</t>
  </si>
  <si>
    <t>Forêts, souvent en bordure des rivières ; à 380–720 m d’altitude.</t>
  </si>
  <si>
    <t>Forêts de terre ferme et lisières ; dans le territoire de la Flore à ± 470 m d’altitude, ailleurs à 70–1100 m.</t>
  </si>
  <si>
    <t>Savanes arbustives, forêts sèches, galeries forestières et recrus ; dans le territoire de la Flore, à 130–1400 m d’altitude, ailleurs à 0–1200 m.</t>
  </si>
  <si>
    <t>Forêts ripicoles ou marécageuses, galeries forestières, marais, berges de rivières et bords de lacs ; dans le territoire de la Flore à 0–985 m d’altitude, ailleurs jusqu’à 1400 m.</t>
  </si>
  <si>
    <t>Forêts denses sempervirentes et semi-décidues de terre ferme ; dans le territoire de la Flore à 470–1000 m d’altitude, ailleurs à 0–930 m.</t>
  </si>
  <si>
    <t>Forêts ripicoles et marécageuses, galeries forestières ; dans le territoire de la Flore à 470–1000 m d’altitude, ailleurs à 0–700 m.</t>
  </si>
  <si>
    <t>Forêts marécageuses et ripicoles, galeries forestières, en terrains périodiquement inondés mais non en permanence ; dans le territoire de la Flore à 640–1280 m, ailleurs à 100–1200 m.</t>
  </si>
  <si>
    <t>Forêts marécageuses et galeries forestières ; dans le territoire de la Flore à 900–2400 m d’altitude, ailleurs à 900–2190 m.</t>
  </si>
  <si>
    <r>
      <t xml:space="preserve">Forêts marécageuses et galeries forestières, toujours sur sol ± inondé en permanence ; grégaire et dominant dans ce type d’habitat, souvent associé à </t>
    </r>
    <r>
      <rPr>
        <i/>
        <sz val="12"/>
        <color rgb="FF000000"/>
        <rFont val="Times New Roman"/>
        <family val="1"/>
      </rPr>
      <t xml:space="preserve">Alstonia </t>
    </r>
    <r>
      <rPr>
        <sz val="12"/>
        <color rgb="FF000000"/>
        <rFont val="Times New Roman"/>
        <family val="1"/>
      </rPr>
      <t xml:space="preserve">spp. et </t>
    </r>
    <r>
      <rPr>
        <i/>
        <sz val="12"/>
        <color rgb="FF000000"/>
        <rFont val="Times New Roman"/>
        <family val="1"/>
      </rPr>
      <t xml:space="preserve">Raphia </t>
    </r>
    <r>
      <rPr>
        <sz val="12"/>
        <color rgb="FF000000"/>
        <rFont val="Times New Roman"/>
        <family val="1"/>
      </rPr>
      <t>spp. ; dans le territoire de la Flore à 0–1230 m d’altitude, ailleurs à 0–1200 m.</t>
    </r>
  </si>
  <si>
    <r>
      <t xml:space="preserve">Forêts marécageuses, où il est souvent dominant, parfois en association avec </t>
    </r>
    <r>
      <rPr>
        <i/>
        <sz val="12"/>
        <color rgb="FF000000"/>
        <rFont val="Times New Roman"/>
        <family val="1"/>
      </rPr>
      <t xml:space="preserve">Alstonia </t>
    </r>
    <r>
      <rPr>
        <sz val="12"/>
        <color rgb="FF000000"/>
        <rFont val="Times New Roman"/>
        <family val="1"/>
      </rPr>
      <t xml:space="preserve">spp. et </t>
    </r>
    <r>
      <rPr>
        <i/>
        <sz val="12"/>
        <color rgb="FF000000"/>
        <rFont val="Times New Roman"/>
        <family val="1"/>
      </rPr>
      <t xml:space="preserve">Raphia </t>
    </r>
    <r>
      <rPr>
        <sz val="12"/>
        <color rgb="FF000000"/>
        <rFont val="Times New Roman"/>
        <family val="1"/>
      </rPr>
      <t>spp. ; dans le territoire de la Flore à 150–350 m d’altitude, ailleurs à 0–600 m.</t>
    </r>
  </si>
  <si>
    <t>Forêts sempervirentes de plaine, sur terre ferme ; dans le territoire de la Flore à une altitude inconnue, ailleurs à 0–800 m.</t>
  </si>
  <si>
    <t>Forêts de montagne et forêts sempervirentes de terre ferme ; dans le territoire de la Flore à 750–2460 m d’altitude, ailleurs généralement plus bas.</t>
  </si>
  <si>
    <t>Forêts sempervirentes ou semi-décidues de terre ferme, galeries forestières ; dans le territoire de la Flore à 0–750 m d’altitude, ailleurs à 30–780 m.</t>
  </si>
  <si>
    <r>
      <t xml:space="preserve">Forêts semi-décidues de terre ferme, galeries forestières et fourrés littoraux ; dans le territoire de la Flore à 0–575 m d’altitude, probablement plus haut en Angola. L’espèce forme localement des peuplements presque purs dans le Mayombe, où Lubini (1997) a décrit une association forestière à </t>
    </r>
    <r>
      <rPr>
        <i/>
        <sz val="12"/>
        <color rgb="FF000000"/>
        <rFont val="Times New Roman"/>
        <family val="1"/>
      </rPr>
      <t>Corynanthe paniculata</t>
    </r>
    <r>
      <rPr>
        <sz val="12"/>
        <color rgb="FF000000"/>
        <rFont val="Times New Roman"/>
        <family val="1"/>
      </rPr>
      <t xml:space="preserve"> et </t>
    </r>
    <r>
      <rPr>
        <i/>
        <sz val="12"/>
        <color rgb="FF000000"/>
        <rFont val="Times New Roman"/>
        <family val="1"/>
      </rPr>
      <t>Xylopia wilwerthii</t>
    </r>
    <r>
      <rPr>
        <sz val="12"/>
        <color rgb="FF000000"/>
        <rFont val="Times New Roman"/>
        <family val="1"/>
      </rPr>
      <t xml:space="preserve"> De Wild. &amp; T.Durand (Annonaceae) constituant un des stades du processus de reforestation.</t>
    </r>
  </si>
  <si>
    <t>Forêts de terre ferme, généralement en lisière et dans les formations pionnières ; à 10–530 m d’altitude.</t>
  </si>
  <si>
    <t>Forêts sempervirentes ou semi-décidues, en terrain ferme ou inondable ; dans le territoire de la Flore à ± 350–380 m d’altitude, ailleurs à 0–800 m.</t>
  </si>
  <si>
    <t>Forêts de montagne ; dans le territoire de la Flore, subspontané dans les régions montagneuses vers 1500 m d’altitude et cultivé localement en plaine (par exemple à Eala), à 1600–3000 m dans sa région d’origine.</t>
  </si>
  <si>
    <t>Forêts ; dans le territoire de la Flore, cultivé principalement dans les régions montagneuses, rarement en plaine (Eala), à 300–3900 m d’altitude dans sa région d’origine.</t>
  </si>
  <si>
    <t>Forêts de terre ferme, galeries forestières, recrûs et savanes arborées ; dans le territoire de la Flore, à 300-750 m d’altitude, jusqu’à 825 m ailleurs.</t>
  </si>
  <si>
    <t>Forêt primaire de haute montagne ; à 2970–3000 m d’altitude.</t>
  </si>
  <si>
    <t>Forêt secondaire ; à 1925–2100 m d’altitude.</t>
  </si>
  <si>
    <r>
      <t xml:space="preserve">Forêt à </t>
    </r>
    <r>
      <rPr>
        <i/>
        <sz val="12"/>
        <color rgb="FF000000"/>
        <rFont val="Times New Roman"/>
        <family val="1"/>
      </rPr>
      <t>Michelsonia microphylla</t>
    </r>
    <r>
      <rPr>
        <sz val="12"/>
        <color rgb="FF000000"/>
        <rFont val="Times New Roman"/>
        <family val="1"/>
      </rPr>
      <t> ; à 750 m d’altitude.</t>
    </r>
  </si>
  <si>
    <t>Lisières forêt/savane ; à basse altitude.</t>
  </si>
  <si>
    <t>Espèce pionnière des forêts secondaires, recrûs, lisières, et savanes en cours de reboisement, mais parfois aussi en forêt primitive, en terrain ferme ou inondable ; dans le territoire de la Flore, à 350–1640 m d’altitude, ailleurs à 300–1200 m.</t>
  </si>
  <si>
    <t>Espèce pionnière des forêts secondaires, lisières, recrûs, et savanes en cours de reboisement, en terrain ferme ou inondable ; dans le territoire de la Flore, à 350–1640 m d’altitude, ailleurs à 30–1520 m.</t>
  </si>
  <si>
    <t>Espèce pionnière des forêts secondaires, lisières et recrûs, mais parfois aussi en forêt primitive, en terrain ferme ou inondable ; dans le territoire de la Flore, à 350–480 m d’altitude, ailleurs à 300–950 m.</t>
  </si>
  <si>
    <t>Sous-bois de forêt ripicole périodiquement inondée ; dans le territoire de la Flore, à 290–500 m d’altitude, ailleurs à 12–650 m.</t>
  </si>
  <si>
    <t>Sous-bois de forêt ripicole périodiquement inondée ; dans le territoire de la Flore, à 290–500 m d’altitude, ailleurs à 15–710 m.</t>
  </si>
  <si>
    <r>
      <t xml:space="preserve">Forêt à </t>
    </r>
    <r>
      <rPr>
        <i/>
        <sz val="12"/>
        <color rgb="FF000000"/>
        <rFont val="Times New Roman"/>
        <family val="1"/>
      </rPr>
      <t>Staudtia</t>
    </r>
    <r>
      <rPr>
        <sz val="12"/>
        <color rgb="FF000000"/>
        <rFont val="Times New Roman"/>
        <family val="1"/>
      </rPr>
      <t> ; à 1250 m d’altitude.</t>
    </r>
  </si>
  <si>
    <t>Sous-bois de forêt dense de terre ferme ; dans le territoire de la Flore, à 350–500 m d’altitude, ailleurs à 25–700 m.</t>
  </si>
  <si>
    <t>Forêts montagnardes ou submontagnardes, galeries forestières et recrûs ; dans le territoire de la Flore, à 1000–2470 m d’altitude, ailleurs à 570–2500 m.</t>
  </si>
  <si>
    <t>Recrûs forestiers, lisières de savane, bords de route, mais aussi en forêt primaire sempervirente ou semi-décidue, généralement sur terre ferme ; dans le territoire de la Flore, à 330–1950 m d’altitude, ailleurs à 440–950 m.</t>
  </si>
  <si>
    <t>Forêts de terre ferme ; dans le territoire de la Flore, à 700–1480 m d’altitude.</t>
  </si>
  <si>
    <t>Pentes humides et rochers suintants en sous-bois, généralement près des ruisseaux ; altitude non signalée dans le territoire de la Flore, à 70–700 m ailleurs.</t>
  </si>
  <si>
    <t>Sous-bois de forêt sempervirente sur sols bien drainés, généralement au sommet des collines ; dans le territoire de la Flore à 850 m d’altitude, ailleurs à 530–1170 m.</t>
  </si>
  <si>
    <t>Forêts de montagne en terrain ferme ou marécageux, galeries forestières, recrûs ; dans le territoire de la Flore et ailleurs, à 1400–2500 m d’altitude.</t>
  </si>
  <si>
    <t>Forêt sempervirente ou semi-décidue, sur terre ferme ; altitude non signalée dans le territoire de la Flore, ailleurs à 385–1520 m.</t>
  </si>
  <si>
    <t>Sous-bois de forêt primaire ou secondaire, en terrain ferme ou inondable ; dans le territoire de la Flore, à 330–1200 m d’altitude, ailleurs à 30–1000 m.</t>
  </si>
  <si>
    <t>Forêts sempervirentes ou semi-décidues, galeries forestières, le plus souvent sur terre ferme, mais parfois aussi dans les formations marécageuses ; dans le territoire de la Flore, à 370–1600 m d’altitude, ailleurs à 0–1220 m.</t>
  </si>
  <si>
    <t>Sous-bois de forêt sempervirente ou semi-décidue, très souvent sur sol inondable, mais parfois aussi sur terre ferme ; dans le territoire de la Flore à 330–750 m d’altitude, ailleurs jusqu’à 790 m.</t>
  </si>
  <si>
    <r>
      <t>Miombo</t>
    </r>
    <r>
      <rPr>
        <sz val="12"/>
        <color rgb="FF000000"/>
        <rFont val="Times New Roman"/>
        <family val="1"/>
      </rPr>
      <t>, parfois en milieux perturbés ; dans le territoire de la Flore à ± 2000 m d’altitude, ailleurs à 700–2200 m.</t>
    </r>
  </si>
  <si>
    <t>Milieux très divers en altitude : pâturages, stations marécageuses, steppes, graviers de lit de rivière, dunes de cendre de lave, jachères, anciennes cultures, plantations de café, etc. ; dans le territoire de la Flore à 1700–2200 m d’altitude, ailleurs à 0–3000 m.</t>
  </si>
  <si>
    <t>En lisière de forêt de montagne, savanes arbustives, pâturages naturels, cendres volcaniques et anciennes laves, anciens défrichements ; dans le territoire de la Flore à 1900–3300 m d’altitude, ailleurs à 1700–4500 m.</t>
  </si>
  <si>
    <t>En lisière de galerie forestière, savanes herbeuses ; dans le territoire de la Flore à 1500–1900 m d’altitude, ailleurs à 1000–2700 m.</t>
  </si>
  <si>
    <t>Savanes steppiques ; dans le territoire de la Flore à 1500 m d’altitude, ailleurs à 2000–2400 m.</t>
  </si>
  <si>
    <t>Espèce à caractère rudéral qui se retrouve dans des milieux très différents : lisières de forêt, jachères forestières, massifs de bambous, champs de lave, marais, pâturages, cultures, haies, bords de chemin et sur termitières ; dans le territoire de la Flore et ailleurs à 1000–2400(–2600) m.</t>
  </si>
  <si>
    <t> Milieux divers de l’étage afro-subalpin (pelouses, endroits humides, champs de lave, falaise de cendres volcaniques …) ; dans le territoire de la Flore à 2200–2800 m d’altitude, ailleurs à 1950–3450 m.</t>
  </si>
  <si>
    <t>Plante terrestre ou épiphytique, de milieu afro-alpin ; dans le territoire de la Flore et ailleurs à 3200–4350 m d’altitude.</t>
  </si>
  <si>
    <t>Forêts claires, savanes et steppes arborées et arbustives, aussi sur termitières ; tolère des sols radioactifs et cuprifères ; dans le territoire de la Flore à 1000–1600 m d’altitude, ailleurs à 900–2600 m.</t>
  </si>
  <si>
    <r>
      <t xml:space="preserve"> (Sub)montagnard, endroits humides (bords de </t>
    </r>
    <r>
      <rPr>
        <i/>
        <sz val="12"/>
        <color rgb="FF000000"/>
        <rFont val="Times New Roman"/>
        <family val="1"/>
      </rPr>
      <t>dembos</t>
    </r>
    <r>
      <rPr>
        <sz val="12"/>
        <color rgb="FF000000"/>
        <rFont val="Times New Roman"/>
        <family val="1"/>
      </rPr>
      <t xml:space="preserve">, bords marécageux de rivière, etc.) ; dans le territoire de la Flore à 1500–2000 m d’altitude, ailleurs à 1500–2250 m. </t>
    </r>
  </si>
  <si>
    <t>Clairières en forêt montagnarde, mais souvent en milieux perturbés ou rudéralisés (cultures, bananeraies, terrains incultes, bords de chemin, anciens défrichements) ; dans le territoire de la Flore à 1300–2400 m d’altitude, ailleurs atteignant 2700 m.</t>
  </si>
  <si>
    <t>Savanes et forêts claires montagnardes et subalpines, surtout dans des endroits humides ou marécageux ou dégradés ; dans le territoire de la Flore à 1800–3200 m d’altitude, comme ailleurs.</t>
  </si>
  <si>
    <t>Habitats divers de l’étage afro-subalpin (pâturages, champs de lave, sur cendrées, fissures de blocs basaltiques, anciennes cultures, …) et atteignant l’étage afro-alpin ; dans le territoire de la Flore et ailleurs à (1700–)2000–3400 m d’altitude.</t>
  </si>
  <si>
    <t>Plante terrestre ou épiphytique afro-alpine, atteignant l’étage des séneçons arborescents ; dans le territoire de la Flore à (2500–)3000–4500 m d’altitude, ailleurs à 2350–4200 m.</t>
  </si>
  <si>
    <r>
      <t xml:space="preserve">Marais, savanes marécageuses, </t>
    </r>
    <r>
      <rPr>
        <i/>
        <sz val="12"/>
        <color rgb="FF000000"/>
        <rFont val="Times New Roman"/>
        <family val="1"/>
      </rPr>
      <t>dembo</t>
    </r>
    <r>
      <rPr>
        <sz val="12"/>
        <color rgb="FF000000"/>
        <rFont val="Times New Roman"/>
        <family val="1"/>
      </rPr>
      <t xml:space="preserve"> (sub)montagnards ; dans le territoire de la Flore à 1200–2200 m d’altitude, ailleurs à 1650–2700 m.</t>
    </r>
  </si>
  <si>
    <t>Savanes et pâturages afromontagnards et afrosubalpins ; dans le territoire de la Flore et ailleurs à 1500–3500 m.</t>
  </si>
  <si>
    <t>Forêt décidue et prairies, bas des termitières en savane boisée, sur sol rouge ou sablonneux ; à 900–2000 m d’altitude.</t>
  </si>
  <si>
    <t>Forêt ; à 1780 m d’altitude.</t>
  </si>
  <si>
    <t>Forêt claire décidue, zones boisées, savanes herbeuse et arbustive, endroits humides, près des cours d’eau, sous-bois de forêt marécageuse, le long des routes et des chemins ; jusqu’à 2200 m d’altitude.</t>
  </si>
  <si>
    <t>Espèce ombrophile de la forêt primaire et secondarisée, forêt marécageuse, forêt galerie, forêt semi-caducifoliée ; dans le territoire de la Flore, jusqu’à 1400 m d’altitude, ailleurs jusqu’à 1500 m.</t>
  </si>
  <si>
    <t>En forêt primaire et secondarisée, forêt galerie, forêt marécageuse, parfois dominant ; dans le territoire de la Flore et ailleurs, jusqu’à 1100 m d’altitude.</t>
  </si>
  <si>
    <t>Sous-bois de la forêt sempervirente et semi-caducifoliée ; à basse altitude.</t>
  </si>
  <si>
    <t>Sous-bois de la forêt sempervirente et semi-caducifoliée, clairières, aussi dans des plantations à l’ombre, forêt marécageuse, parfois très abondant ; dans le territoire de la Flore, jusqu’à 1000 m d’altitude, ailleurs jusqu’à 1500 m.</t>
  </si>
  <si>
    <t>Lisières de la forêt, clairières, talus herbeux, mais aussi sur sol perturbé et sables côtiers ; dans le territoire de la Flore, à 1650–2700 m d’altitude, ailleurs à 1500–3070 m, plus bas en Afrique du Sud.</t>
  </si>
  <si>
    <r>
      <t xml:space="preserve">Marais temporaires, cuvettes humides en savanes, </t>
    </r>
    <r>
      <rPr>
        <i/>
        <sz val="12"/>
        <color rgb="FF000000"/>
        <rFont val="Times New Roman"/>
        <family val="1"/>
      </rPr>
      <t>dembos</t>
    </r>
    <r>
      <rPr>
        <sz val="12"/>
        <color rgb="FF000000"/>
        <rFont val="Times New Roman"/>
        <family val="1"/>
      </rPr>
      <t xml:space="preserve"> argileux ; dans le territoire de la Flore, à 1200–1550 m d’altitude, ailleurs à 1000–1770 m.</t>
    </r>
  </si>
  <si>
    <t>Mares en savanes ; dans le territoire de la Flore, à 1800 m d’altitude, ailleurs à 1200–1250 m.</t>
  </si>
  <si>
    <t>Marais ; dans le territoire de la Flore, à ± 1000 m d’altitude, ailleurs à 50–1000 m.</t>
  </si>
  <si>
    <t>Savanes marécageuses, marais temporaires des plages latéritiques.</t>
  </si>
  <si>
    <r>
      <t xml:space="preserve">Clairières en forêt, marais, </t>
    </r>
    <r>
      <rPr>
        <i/>
        <sz val="12"/>
        <color rgb="FF000000"/>
        <rFont val="Times New Roman"/>
        <family val="1"/>
      </rPr>
      <t>dembos</t>
    </r>
    <r>
      <rPr>
        <sz val="12"/>
        <color rgb="FF000000"/>
        <rFont val="Times New Roman"/>
        <family val="1"/>
      </rPr>
      <t>, fossés, berges, en masses ou en îlots flottants ; dans le territoire de la Flore, à 0–2300 m d’altitude, ailleurs jusqu’à 2600 m.</t>
    </r>
  </si>
  <si>
    <r>
      <t xml:space="preserve">Bords des lacs, berges, </t>
    </r>
    <r>
      <rPr>
        <i/>
        <sz val="12"/>
        <color rgb="FF000000"/>
        <rFont val="Times New Roman"/>
        <family val="1"/>
      </rPr>
      <t>dembos</t>
    </r>
    <r>
      <rPr>
        <sz val="12"/>
        <color rgb="FF000000"/>
        <rFont val="Times New Roman"/>
        <family val="1"/>
      </rPr>
      <t>, prairies flottantes ; dans le territoire de la Flore, à ± 1250 m d’altitude, ailleurs à 1200–1680 m.</t>
    </r>
  </si>
  <si>
    <r>
      <t xml:space="preserve">Bords des lacs, marais, </t>
    </r>
    <r>
      <rPr>
        <i/>
        <sz val="12"/>
        <color rgb="FF000000"/>
        <rFont val="Times New Roman"/>
        <family val="1"/>
      </rPr>
      <t>dembos</t>
    </r>
    <r>
      <rPr>
        <sz val="12"/>
        <color rgb="FF000000"/>
        <rFont val="Times New Roman"/>
        <family val="1"/>
      </rPr>
      <t> ; dans le territoire de la Flore, à 1250–1800 m d’altitude, ailleurs à 1500–2300 m.</t>
    </r>
  </si>
  <si>
    <t>Forêt primaire, sommets des collines, clairières ; à 250–930 m d’altitude.</t>
  </si>
  <si>
    <t>Sols marécageux et inondés ; dans le territoire de la Flore, jusqu’à 1500 m d’altitude, ailleurs jusqu’à 2400 m.</t>
  </si>
  <si>
    <t>En eau profonde ou peu profonde, mares, marécages, plaines inondées et berges, bancs de sable, souvent en peuplements purs, aussi en masses flottantes ; dans le territoire de la Flore, jusqu’à 1480 m d’altitude, ailleurs jusqu’à 1800 m.</t>
  </si>
  <si>
    <r>
      <t xml:space="preserve">Mares, </t>
    </r>
    <r>
      <rPr>
        <i/>
        <sz val="12"/>
        <color rgb="FF000000"/>
        <rFont val="Times New Roman"/>
        <family val="1"/>
      </rPr>
      <t>dembos</t>
    </r>
    <r>
      <rPr>
        <sz val="12"/>
        <color rgb="FF000000"/>
        <rFont val="Times New Roman"/>
        <family val="1"/>
      </rPr>
      <t>, souvent au centre d’un marécage ; dans le territoire de la Flore, à ± 750 m d’altitude, ailleurs à basse altitude.</t>
    </r>
  </si>
  <si>
    <r>
      <t xml:space="preserve">Mares, marécages, </t>
    </r>
    <r>
      <rPr>
        <i/>
        <sz val="12"/>
        <color rgb="FF000000"/>
        <rFont val="Times New Roman"/>
        <family val="1"/>
      </rPr>
      <t>dembos</t>
    </r>
    <r>
      <rPr>
        <sz val="12"/>
        <color rgb="FF000000"/>
        <rFont val="Times New Roman"/>
        <family val="1"/>
      </rPr>
      <t>, savanes périodiquement inondées, eaux stagnantes, régulièrement en peuplements monospécifiques ; ailleurs jusqu’à 1500 m d’altitude.</t>
    </r>
  </si>
  <si>
    <t>Marécages, bords des rivières, des marigots et des étangs, forêt inondée ; dans le territoire de la Flore, jusqu’à 700 m d’altitude, ailleurs jusqu’à 1200 m.</t>
  </si>
  <si>
    <t>Savanes périodiquement inondées, lisières forestières, sols hydromorphes, pistes en forêt ombrophile, berges ; dans le territoire de la Flore, à 740–1050 m d’altitude, ailleurs jusqu’à 1200 m.</t>
  </si>
  <si>
    <t>Bords des rivières, sur sol sableux ; dans le territoire de la Flore, à 750–1080 m d’altitude, ailleurs à 450–1250 m.</t>
  </si>
  <si>
    <t>Forêt sempervirente de montagne, brousses denses, sur pentes et dans vallées, surtout sur sol volcanique (andosol) riche en humus, mais aussi sur ferralsols, cambisols et nitisols ; dans le territoire de la Flore, à 1500–3000 m d’altitude, ailleurs à 1860–3000 m.</t>
  </si>
  <si>
    <t>Forêts galeries, lisières de forêt, forêt riveraine, bords des routes et marais, clairières, mais aussi en sous-bois ombragé ; dans le territoire de la Flore, à 0–2000 m d’altitude, ailleurs à 0–1400 m.</t>
  </si>
  <si>
    <t>Forêts claires, savanes boisées, galeries forestières, sur collines ou le long des rivières ; dans le territoire de la Flore, à 300–1600 m d’altitude, ailleurs jusqu’à 1950 m.</t>
  </si>
  <si>
    <t>Sur sols bien drainés, sur collines et dalles, en régions humides et mi-sèches ; dans le territoire de la Flore, à basse altitude, ailleurs à 0–1200 m.</t>
  </si>
  <si>
    <t>Clairières en forêt, forêt montagnarde, forêt marécageuse, le long des rivières et des ruisseaux, galeries forestières ; dans le territoire de la Flore, à 800–1800 m d’altitude, ailleurs à 300–1950 m.</t>
  </si>
  <si>
    <t>Dans des conditions d’humidité et sur des sols très variés, bords des lacs et rivières, talus, en forêt claire, localement très abondant ; dans le territoire de la Flore à basse altitude, ailleurs jusqu’à 1000(–1200) m.</t>
  </si>
  <si>
    <t>Endroits herbeux, bords de route, zones piétinées ou surpâturées, savanes herbacées, rives de rivières et de lacs, forêts claires de type « miombo », souvent sur des sols pauvres sableux ou pierreux ; dans le territoire de la Flore entre 780 et 1350 m d’altitude, ailleurs entre 0 et 2300 m.</t>
  </si>
  <si>
    <t>Introduit comme graminée à gazon, poussant généralement dans des endroits ouverts et humides sujets aux inondations pendant la saison des pluies, sur les marges des bassins et des barrages, et occasionnellement le long des routes et des friches ; dans le territoire de la Flore entre 1800 et 2000 m d’altitude, ailleurs entre 0 et 2600 m.</t>
  </si>
  <si>
    <t>Bords de routes, anciennes terres agricoles, plages périodiquement inondées, pelouses, zones ouvertes, savanes, friches ou piétinés autour des habitations ; dans le territoire de la Flore, entre 0 et 1580 m d’altitude, ailleurs jusqu’à 2000 m.</t>
  </si>
  <si>
    <r>
      <t xml:space="preserve">Savane sur sol riche, endroits ouverts dans la brousse ou la forêt caducifoliée, généralement sur des sols meubles, au bord des sentiers, sur d’anciennes terres agricoles, dans des endroits rudéraux, également le long des rivières, des ruisseaux et des lacs, savanes arbustives à </t>
    </r>
    <r>
      <rPr>
        <i/>
        <sz val="12"/>
        <color rgb="FF000000"/>
        <rFont val="Times New Roman"/>
        <family val="1"/>
      </rPr>
      <t>Acacia hockii</t>
    </r>
    <r>
      <rPr>
        <sz val="12"/>
        <color rgb="FF000000"/>
        <rFont val="Times New Roman"/>
        <family val="1"/>
      </rPr>
      <t>, savane à sol de coton noir, lisière de</t>
    </r>
    <r>
      <rPr>
        <i/>
        <sz val="12"/>
        <color rgb="FF000000"/>
        <rFont val="Times New Roman"/>
        <family val="1"/>
      </rPr>
      <t xml:space="preserve"> </t>
    </r>
    <r>
      <rPr>
        <sz val="12"/>
        <color rgb="FF000000"/>
        <rFont val="Times New Roman"/>
        <family val="1"/>
      </rPr>
      <t xml:space="preserve">marais à </t>
    </r>
    <r>
      <rPr>
        <i/>
        <sz val="12"/>
        <color rgb="FF000000"/>
        <rFont val="Times New Roman"/>
        <family val="1"/>
      </rPr>
      <t>Hygrophilla auriculata </t>
    </r>
    <r>
      <rPr>
        <sz val="12"/>
        <color rgb="FF000000"/>
        <rFont val="Times New Roman"/>
        <family val="1"/>
      </rPr>
      <t>;</t>
    </r>
    <r>
      <rPr>
        <i/>
        <sz val="12"/>
        <color rgb="FF000000"/>
        <rFont val="Times New Roman"/>
        <family val="1"/>
      </rPr>
      <t xml:space="preserve"> </t>
    </r>
    <r>
      <rPr>
        <sz val="12"/>
        <color rgb="FF000000"/>
        <rFont val="Times New Roman"/>
        <family val="1"/>
      </rPr>
      <t>dans le territoire de la Flore, entre 0 et 1825 m d’altitude, ailleurs jusqu’à 2400 m.</t>
    </r>
  </si>
  <si>
    <t>Endroits semi-ouverts ou perturbés dans les zones rocheuses ou les sols sableux à lourds ; dans le territoire de la Flore entre 600 et 1000 m d’altitude, ailleurs du niveau de la mer jusqu’à 1900 m.</t>
  </si>
  <si>
    <t>Bords des sentiers, prairies des hautes terres, forêts denses ; dans le territoire de la Flore à 1300–2200 m d’altitude, ailleurs à 1800–2700 m.</t>
  </si>
  <si>
    <t>Sites perturbés, bords de chemin, mauvaise herbe commune des cultures, sur sols sableux ou argileux ; dans le territoire de la Flore entre 700 et 2300 m d’altitude, ailleurs entre 330 et 2400 m.</t>
  </si>
  <si>
    <t>Bords de route, friches, terres cultivées, forêts ouvertes, souvent sur des sols secs et sableux ; dans le territoire de la Flore entre 0 et 2200 m d’altitude, ailleurs entre 0 et 2800 m.</t>
  </si>
  <si>
    <t>Endroits herbeux, savanes, habitats généralement humides ; dans le territoire de la Flore entre 20 et 1000 m d’altitude, ailleurs jusqu’à 1050 m.</t>
  </si>
  <si>
    <r>
      <t xml:space="preserve">Savanes et forêts ouvertes, zones saisonnièrement humides sur des sols lourds, notamment des vertisols noirs, parfois dans des zones salées ; dans le territoire de la Flore à </t>
    </r>
    <r>
      <rPr>
        <b/>
        <sz val="12"/>
        <color rgb="FF000000"/>
        <rFont val="Times New Roman"/>
        <family val="1"/>
      </rPr>
      <t>± </t>
    </r>
    <r>
      <rPr>
        <sz val="12"/>
        <color rgb="FF000000"/>
        <rFont val="Times New Roman"/>
        <family val="1"/>
      </rPr>
      <t>800 m d’altitude, ailleurs entre 300 et 1830 m.</t>
    </r>
  </si>
  <si>
    <t>Berges de rivière, lacs peu profonds, savanes marécageuses, forêts marécageuses, sur sol sableux, souvent dans des endroits temporairement inondés ; dans le territoire de la Flore, entre 20 et 950 m d’altitude, ailleurs jusqu’à 1000 m.</t>
  </si>
  <si>
    <t>Espèce aquatique ou semi-aquatique des lieux marécageux ou inondés saisonnièrement, sur sol latéritique ; dans le territoire de la Flore, entre 950 et 1670 m d’altitude, ailleurs entre 300 et 2000 m.</t>
  </si>
  <si>
    <r>
      <t xml:space="preserve">Savanes boisées (commun en forêts à </t>
    </r>
    <r>
      <rPr>
        <i/>
        <sz val="12"/>
        <color rgb="FF000000"/>
        <rFont val="Times New Roman"/>
        <family val="1"/>
      </rPr>
      <t>Brachystegia</t>
    </r>
    <r>
      <rPr>
        <sz val="12"/>
        <color rgb="FF000000"/>
        <rFont val="Times New Roman"/>
        <family val="1"/>
      </rPr>
      <t>), buissons caducifoliés à l’ombre, endroits rudéraux, comme adventice dans les cultures, souvent dans des endroits ombragés sur des sols sableux humides ; dans le territoire de la Flore jusqu’à 600 m d’altitude, ailleurs entre 0 et 1300 m.</t>
    </r>
  </si>
  <si>
    <t>Savanes arborées, prairies ouvertes, sur argile noire fissurée et sols similaires ; dans le territoire de la Flore entre 920 et 1000 m d’altitude, ailleurs entre 1000 et 1700 m.</t>
  </si>
  <si>
    <t>Lieux ouverts, sols sablonneux humides de façon saisonnière ; dans le territoire de la Flore et ailleurs entre 750 et 1500 m d’altitude.</t>
  </si>
  <si>
    <t>Berges de rivières, prairies de plaine inondable, sur sols sableux ; dans le territoire de la Flore à ± 1100 m d’altitude, ailleurs entre 1000 et 1400 m.</t>
  </si>
  <si>
    <t>Zones ouvertes à sol nu ou peu profond dans la brousse ou les savanes ; dans le territoire de la Flore entre 470 et 2000 m d’altitude, ailleurs entre 800 et 1600 m.</t>
  </si>
  <si>
    <t>Commun localement ; un indicateur important des sols riches en cuivre, dans les prairies des collines et les zones saisonnièrement humides, sur les sols peu profonds gorgés d’eau, parfois sur les termitières dans les savanes des plaines inondables ; entre 1000 et 1330 m d’altitude.</t>
  </si>
  <si>
    <t>Prairies montagnardes, zones humides saisonnières, sols peu profonds gorgés d’eau, parfois sur termitières dans les savanes des plaines inondables ; dans le territoire de la Flore à 1050–1600 m d’altitude, ailleurs à 980–2400 m.</t>
  </si>
  <si>
    <t>Sur sol peu profond sur roche dans les prairies montagnardes et les affleurements rocheux, sur les flancs de collines pierreuses, sur les terres nues et dans les zones perturbées ; dans le territoire de la Flore entre 700 et 2000 m d’altitude, ailleurs entre 600 et 3100 m.</t>
  </si>
  <si>
    <t>Prairies montagnardes, savane marécageuse, souvent dans des zones ouvertes avec un sol nu ou peu profond, forêt claire de type « miombo », forêts mixtes caducifoliées, également sur des sols riches en cuivre ; dans le territoire de la Flore à 1270–1680 m d’altitude, ailleurs à 1500–2500 m.</t>
  </si>
  <si>
    <t>Prairies montagnardes, sur sols riches en cuivre, dans des endroits rocheux ou sur des pentes rocheuses, dans des sols minces sur des roches plates et nues, ou sur des sols peu profonds recouvrant de la latérite, résistant au feu ; dans le territoire de la Flore à 1250–1400 m d’altitude, ailleurs à 1000–2130 m.</t>
  </si>
  <si>
    <t>Petits marécages saisonniers sur sols durs et peu profonds ; dans le territoire de la Flore à 650–960 m d’altitude, ailleurs entre 1400 et 2300 m.</t>
  </si>
  <si>
    <t>Sols tourbeux peu profond sur roche exposée sur affleurements de granit, sols peu profond dans des cuvettes de latérite, souvent dans des eaux peu profondes ; dans le territoire de la Flore à 650–940 m d’altitude, ailleurs à 500–1350 m.</t>
  </si>
  <si>
    <t>Zones humides et marécageuses, lits de rivières, sur latérite ; dans le territoire de la Flore à ± 650 m d’altitude, ailleurs à ± 1300 m.</t>
  </si>
  <si>
    <r>
      <t xml:space="preserve">Bords de routes, zones herbeuses, jachères, savanes, savanes à </t>
    </r>
    <r>
      <rPr>
        <i/>
        <sz val="12"/>
        <color rgb="FF000000"/>
        <rFont val="Times New Roman"/>
        <family val="1"/>
      </rPr>
      <t>Hyparrhenia diplandra,</t>
    </r>
    <r>
      <rPr>
        <sz val="12"/>
        <color rgb="FF000000"/>
        <rFont val="Times New Roman"/>
        <family val="1"/>
      </rPr>
      <t xml:space="preserve"> brousses boisées, sur quartzites et micaschistes, souvent sur sols secs, mais aussi à proximité de cours d’eau ; dans le territoire de la Flore entre 0 et 2300 m d’altitude, ailleurs entre 0 et 2000 m.</t>
    </r>
  </si>
  <si>
    <r>
      <t xml:space="preserve">Savanes arbustives à </t>
    </r>
    <r>
      <rPr>
        <i/>
        <sz val="12"/>
        <color rgb="FF000000"/>
        <rFont val="Times New Roman"/>
        <family val="1"/>
      </rPr>
      <t>Hymenocardia acida,</t>
    </r>
    <r>
      <rPr>
        <sz val="12"/>
        <color rgb="FF000000"/>
        <rFont val="Times New Roman"/>
        <family val="1"/>
      </rPr>
      <t xml:space="preserve"> forêts claires, bords de chemin, sols perturbés, zones de surpâturage, sur sols sableux ou rocheux ; dans le territoire de la Flore entre 450 et 2000 m d’altitude, ailleurs entre 700 et 1 600 m.</t>
    </r>
  </si>
  <si>
    <t>Zones herbeuses, bords de routes, friches, zones dégradées, forêts défrichées, savane herbeuse, souvent sur des sols sableux ou rocheux ; dans le territoire de la Flore entre 350 et 700 m d’altitude, ailleurs entre 5 et 600 m.</t>
  </si>
  <si>
    <r>
      <t>Lieux ouverts des savanes arborées à</t>
    </r>
    <r>
      <rPr>
        <i/>
        <sz val="12"/>
        <color rgb="FF000000"/>
        <rFont val="Times New Roman"/>
        <family val="1"/>
      </rPr>
      <t xml:space="preserve"> Brachystegia,</t>
    </r>
    <r>
      <rPr>
        <sz val="12"/>
        <color rgb="FF000000"/>
        <rFont val="Times New Roman"/>
        <family val="1"/>
      </rPr>
      <t xml:space="preserve"> dunes de sable près des lacs, berges des rivières et le long des routes ; dans le territoire de la Flore à ± 1250 m d’altitude, ailleurs entre 400 et 1520 m.</t>
    </r>
  </si>
  <si>
    <t>Sols sablonneux ou argileux nus et secs, brousse à feuilles caduques ouverte, prairies boisées, savanes humides, affleurements rocheux ; dans le territoire de la Flore à ± 750 m d’altitude, ailleurs entre 100 et 1500 m.</t>
  </si>
  <si>
    <t>Savanes, sols sableux, lieux rudéraux ; dans le territoire de la Flore à ± 450 m d’altitude, ailleurs entre 0 et 1400 m.</t>
  </si>
  <si>
    <t>Pentes rocheuses, crevasses dans le granit et le quartzite ; dans le territoire de la Flore à 1230–2200 m d’altitude, ailleurs à 1500–2300 m.</t>
  </si>
  <si>
    <t>Espaces herbeux ouverts dans la brousse à feuilles caduques ; dans le territoire de la Flore à 1100–1700 m d’altitude, ailleurs à 250–2000 m.</t>
  </si>
  <si>
    <t>Prairies sur sol sableux sec, savanes avec arbres épars ; dans le territoire de la Flore à ± 1300–1700 m d’altitude, ailleurs à 1500–1700 m.</t>
  </si>
  <si>
    <t>Savanes, sur sols sableux ; dans le territoire de la Flore entre 500 et 1700 m d’altitude, ailleurs entre 0 et 1500 m.</t>
  </si>
  <si>
    <t>Prairies et forêts ouvertes, bords de route, terrains vagues, ainsi que sur les sables littoraux, les endroits rocheux et les rives des lacs ; dans le territoire de la Flore entre 0 et 1500 m d’altitude, ailleurs jusqu’à 2100 m.</t>
  </si>
  <si>
    <r>
      <t>Lieux perturbés, notamment dans la brousse d’</t>
    </r>
    <r>
      <rPr>
        <i/>
        <sz val="12"/>
        <color rgb="FF000000"/>
        <rFont val="Times New Roman"/>
        <family val="1"/>
      </rPr>
      <t>Acacia-Commiphora,</t>
    </r>
    <r>
      <rPr>
        <sz val="12"/>
        <color rgb="FF000000"/>
        <rFont val="Times New Roman"/>
        <family val="1"/>
      </rPr>
      <t xml:space="preserve"> rives de lac ; dans le territoire de la Flore entre 900 et 1100 m d’altitude, ailleurs entre 150 et 1500 m.</t>
    </r>
  </si>
  <si>
    <t>Sols sableux et pierreux, parfois sur argile, broussailles à feuilles caduques, prairies perturbées ; dans le territoire de la Flore entre 1300 et 1690 m d’altitude, ailleurs entre 10 et 2000 m.</t>
  </si>
  <si>
    <t>Sols perturbés, le long des berges et des champs, buissons de feuillus ; dans le territoire de la Flore entre 20 et 350 m d’altitude, ailleurs entre 0 et 1700 m.</t>
  </si>
  <si>
    <t>Savanes, prairies boisées ou habitats perturbés, généralement sur des sols secs, pierreux ou sableux ; dans le territoire de la Flore entre 925 et 1500 m d’altitude, ailleurs entre 30 et 1500 m.</t>
  </si>
  <si>
    <t>Buissons caducifoliés, sur sols fertiles, prairies à arbres épars, zones abandonnées ; dans le territoire de la Flore à 930 m d’altitude, ailleurs entre 0 et 1600 m.</t>
  </si>
  <si>
    <t>Sols pauvres et secs, zones perturbées, bords de route, généralement près de la côte, comme mauvaise herbe sur les sols dégradés ; dans le territoire de la Flore à 625 m d’altitude, ailleurs du niveau de la mer jusqu’à 2500 m.</t>
  </si>
  <si>
    <r>
      <t>Forêts d’</t>
    </r>
    <r>
      <rPr>
        <i/>
        <sz val="12"/>
        <color rgb="FF000000"/>
        <rFont val="Times New Roman"/>
        <family val="1"/>
      </rPr>
      <t>Acacia</t>
    </r>
    <r>
      <rPr>
        <sz val="12"/>
        <color rgb="FF000000"/>
        <rFont val="Times New Roman"/>
        <family val="1"/>
      </rPr>
      <t xml:space="preserve">, savanes à </t>
    </r>
    <r>
      <rPr>
        <i/>
        <sz val="12"/>
        <color rgb="FF000000"/>
        <rFont val="Times New Roman"/>
        <family val="1"/>
      </rPr>
      <t>Acacia hockii,</t>
    </r>
    <r>
      <rPr>
        <sz val="12"/>
        <color rgb="FF000000"/>
        <rFont val="Times New Roman"/>
        <family val="1"/>
      </rPr>
      <t xml:space="preserve"> zones perturbées, comme mauvaise herbe en cultures</t>
    </r>
    <r>
      <rPr>
        <b/>
        <sz val="12"/>
        <color rgb="FF000000"/>
        <rFont val="Times New Roman"/>
        <family val="1"/>
      </rPr>
      <t> </t>
    </r>
    <r>
      <rPr>
        <sz val="12"/>
        <color rgb="FF000000"/>
        <rFont val="Times New Roman"/>
        <family val="1"/>
      </rPr>
      <t>; dans le territoire de la Flore entre 50 et 1700 m d’altitude, ailleurs entre 0 et 1700 m.</t>
    </r>
  </si>
  <si>
    <r>
      <t>Forêts riveraines, plaines inondables, savanes arborées, savanes ouvertes, jachères, sur sable blanc, sur sol sableux ou argileux ; dans le territoire de la Flore à 470–1600 m d’altitude, ailleurs à 0</t>
    </r>
    <r>
      <rPr>
        <b/>
        <sz val="12"/>
        <color rgb="FF000000"/>
        <rFont val="Times New Roman"/>
        <family val="1"/>
      </rPr>
      <t>–</t>
    </r>
    <r>
      <rPr>
        <sz val="12"/>
        <color rgb="FF000000"/>
        <rFont val="Times New Roman"/>
        <family val="1"/>
      </rPr>
      <t>2300 m.</t>
    </r>
  </si>
  <si>
    <t>Zones perturbées, bords de route, zones marécageuses, anciennes cultures, prairies humides, savanes pauvres sur quartzite, endroits enherbés, sur sols légers ou lourds ; dans le territoire de la Flore et ailleurs entre 20 et 1500 m d’altitude.</t>
  </si>
  <si>
    <r>
      <t xml:space="preserve">Plaines inondables, prairies montagnardes, zones perturbées, bords de routes, friches, savanes à </t>
    </r>
    <r>
      <rPr>
        <i/>
        <sz val="12"/>
        <color rgb="FF000000"/>
        <rFont val="Times New Roman"/>
        <family val="1"/>
      </rPr>
      <t>Pennisetum,</t>
    </r>
    <r>
      <rPr>
        <sz val="12"/>
        <color rgb="FF000000"/>
        <rFont val="Times New Roman"/>
        <family val="1"/>
      </rPr>
      <t xml:space="preserve"> forêts caducifoliées, généralement comme mauvaise herbe commune ; dans le territoire de la Flore entre 20 et 2000 m d’altitude, ailleurs entre 0 et 2300 m.</t>
    </r>
  </si>
  <si>
    <t>Lits de rivières sablonneux ; dans le territoire de la Flore à basse altitude, ailleurs jusqu’à 1260 m.</t>
  </si>
  <si>
    <r>
      <t>Forêt à</t>
    </r>
    <r>
      <rPr>
        <i/>
        <sz val="12"/>
        <color rgb="FF000000"/>
        <rFont val="Times New Roman"/>
        <family val="1"/>
      </rPr>
      <t xml:space="preserve"> Brachystegia </t>
    </r>
    <r>
      <rPr>
        <sz val="12"/>
        <color rgb="FF000000"/>
        <rFont val="Times New Roman"/>
        <family val="1"/>
      </rPr>
      <t>sur des pentes rocheuses, lisière de forêt de montagne ; dans le territoire de la Flore entre 1550 et 1900 m d’altitude, ailleurs à 1400 m.</t>
    </r>
  </si>
  <si>
    <r>
      <t xml:space="preserve">Prairies boisées ouvertes, forêts à </t>
    </r>
    <r>
      <rPr>
        <i/>
        <sz val="12"/>
        <color rgb="FF000000"/>
        <rFont val="Times New Roman"/>
        <family val="1"/>
      </rPr>
      <t xml:space="preserve">Brachystegia, </t>
    </r>
    <r>
      <rPr>
        <sz val="12"/>
        <color rgb="FF000000"/>
        <rFont val="Times New Roman"/>
        <family val="1"/>
      </rPr>
      <t>forêts claires de type « miombo</t>
    </r>
    <r>
      <rPr>
        <i/>
        <sz val="12"/>
        <color rgb="FF000000"/>
        <rFont val="Times New Roman"/>
        <family val="1"/>
      </rPr>
      <t> »</t>
    </r>
    <r>
      <rPr>
        <sz val="12"/>
        <color rgb="FF000000"/>
        <rFont val="Times New Roman"/>
        <family val="1"/>
      </rPr>
      <t>, sur sols sableux et sable du Kalahari, souvent bordant les lignes de drainage ; dans le territoire de la Flore entre 1050 et 1660 m d’altitude, ailleurs entre 300 et 2000 m.</t>
    </r>
  </si>
  <si>
    <t>Bords de lacs et de rivières, vasières, plaines alluviales, connu pour être présent sur des sols riches en sel ou en soude où il peut former des peuplements purs, également dans les marais et sur sols tourbeux ; dans le territoire de la Flore entre 500 et 1100 m d’altitude, ailleurs entre 0 et 2100 m.</t>
  </si>
  <si>
    <t>Savanes boisées ou herbacées, buissons caducifoliés, bords de route, lieux rudéraux et zones cultivées, souvent sur des sols sableux secs ; dans le territoire de la Flore entre 500 et 1350 m d’altitude, ailleurs jusqu’à 1800 m.</t>
  </si>
  <si>
    <t>Affleurements rocheux, plages de sable ; dans le territoire de la Flore à basse altitude près de la côte, ailleurs jusqu’à 1000 m ou plus.</t>
  </si>
  <si>
    <t>Jachères, stations rudérales et rocheuses, clairières, savanes, prairies forestières et forêts primaires ; dans le territoire de la Flore à 200–1200 m d’altitude, ailleurs à 0–1700 m.</t>
  </si>
  <si>
    <t>Savanes sur sables, forêts claires, plages sableuses, jachères, stations rudérales ; dans le territoire de la Flore à 300–1700 m d’altitude, ailleurs jusqu’à 1170 m.</t>
  </si>
  <si>
    <t>Savanes, jachères, milieux marécageux, dalles rocheuses, cuirasses ferralitiques, stations rudérales, forêts claires ; dans le territoire de la Flore à 700–750 m d’altitude, ailleurs jusqu’à ± 1500 m.</t>
  </si>
  <si>
    <t>Savanes arides ; à 275–345 m d’altitude.</t>
  </si>
  <si>
    <t>Prairies bien drainées près de la forêt, à faible végétation recouvrant des feux, avec des plantes éparses, exposant le substrat de sable blanc ; à 470 m d’altitude.</t>
  </si>
  <si>
    <t>Bords des rivières, galeries forestières, prairies semi-aquatiques, jachères, clairières, forêt marécageuse, forêts secondaires ; dans le territoire de la Flore à ± 470–1020 m d’altitude, ailleurs à 14–500 m.</t>
  </si>
  <si>
    <t>Savanes et jachères herbeuses, galeries forestières, marais ; dans le territoire de la Flore à 800–850 m d’altitude, ailleurs jusqu’à ± 400 m.</t>
  </si>
  <si>
    <t>Jachères, recrûs forestiers, galeries forestières, savanes, bords de rivières et marais ; dans le territoire de la Flore entre ± 200 et 1400 m d’altitude, ailleurs à 9–2200 m.</t>
  </si>
  <si>
    <t>Forêts claires, savanes, brousses herbeuses ; dans le territoire de la Flore à 725–1250 m d’altitude, ailleurs à 980–1660 m.</t>
  </si>
  <si>
    <t>Savanes herbeuses ou arbustives, bosquets xérophiles, forêts claires de type « miombo », bords des rivières, marais, jachères, stations rudérales, brousses ; dans le territoire de la Flore à 800–± 1800 m d’altitude ; ailleurs jusqu’à 2400 m.</t>
  </si>
  <si>
    <t>Savanes, stations rudérales, bords sablonneux des rivières, prairies pâturées, affleurements de la cuirasse ferralitique ; dans le territoire de la Flore à 800–1700 m d’altitude, ailleurs jusqu’à 1050 m.</t>
  </si>
  <si>
    <t>Rochers ou milieux humides, sous-bois, pâturages, prairies, cultures, savanes ; dans le territoire de la Flore à 1400–2650 m d’altitude, ailleurs à 0–3360 m.</t>
  </si>
  <si>
    <t>Savanes ; dans le territoire de la Flore à 1300–1500 m d’altitude, ailleurs jusqu’à 2200 m.</t>
  </si>
  <si>
    <t>Forêts denses primaires, forêts secondaires de terre ferme et des sols hydromorphes, marais, forêts marécageuses, recrûs forestiers et jachères arbustives ; dans le territoire de la Flore à 320–470 m d’altitude, ailleurs à jusqu’à ± 550 m.</t>
  </si>
  <si>
    <t>Forêts primaires et secondaires, savanes ; dans le territoire de la Flore à 130–180 m d’altitude, ailleurs à jusqu’à 1100 m.</t>
  </si>
  <si>
    <t>Forêts primaires et secondaires, galeries forestières ; dans le territoire de la Flore à ± 800 m d’altitude, ailleurs à jusqu’à ± 650 m.</t>
  </si>
  <si>
    <t>Forêts primaires et secondaires, forêts marécageuses ; dans le territoire de la Flore à ± 500 m d’altitude, ailleurs à 140–550 m.</t>
  </si>
  <si>
    <t>Forêts primaires et secondaires, galeries forestières, savanes boisées et dégradées, bosquets sclérophylles, recrûs forestiers, lisières ; dans le territoire de la Flore entre 400 et ± 500 m d’altitude, ailleurs à 0–500 m.</t>
  </si>
  <si>
    <t>Forêts primaires et secondaires ; dans le territoire de la Flore à ± 470 m d’altitude, ailleurs à 0–800 m.</t>
  </si>
  <si>
    <t>Forêt primaire ; à 200–400 m d’altitude.</t>
  </si>
  <si>
    <t>Savanes ; entre 500 et ± 1100 m d’altitude.</t>
  </si>
  <si>
    <t>Forêts primaires et secondaires, forêts marécageuses ; dans le territoire de la Flore à 350 m d’altitude, ailleurs à 0–800 m.</t>
  </si>
  <si>
    <t>Forêts denses humides sempervirentes et semi-décidues, galeries forestières, lisières et stations perturbées ou forêts secondarisées ; dans le territoire de la Flore à 600–975 m d’altitude, ailleurs de 0 à ± 1000 m.</t>
  </si>
  <si>
    <t>Forêts primaires, galeries forestières, lisières ; dans le territoire de la Flore de 550 à ± 850 m d’altitude ; ailleurs à 0–1050 m.</t>
  </si>
  <si>
    <t>Forêts denses primaires et secondaires de terre ferme, forêts inondées, galeries forestières, recrûs forestiers, lisières et jachères ; dans le territoire de la Flore et ailleurs entre 0 et ± 1000 m d’altitude.</t>
  </si>
  <si>
    <t>Fourrés, savanes boisées, bosquets xérophiles, galeries forestières ; dans le territoire de la Flore à 800–1400 m d’altitude, ailleurs jusqu’à ± 1500 m.</t>
  </si>
  <si>
    <t>Forêts ombrophiles primaires, rarement en forêts secondarisées ou au bord des rivières ; dans le territoire de la Flore à 450–970 m, ailleurs jusqu’à 3000 m.</t>
  </si>
  <si>
    <t>Forêts ombrophiles primaires, rarement en forêts secondarisées, bosquets ; dans le territoire de la Flore entre ± 470 et 910 m d’altitude.</t>
  </si>
  <si>
    <r>
      <t xml:space="preserve">Forêts denses humides primaires et secondaires, sous peuplements à </t>
    </r>
    <r>
      <rPr>
        <i/>
        <sz val="12"/>
        <color rgb="FF000000"/>
        <rFont val="Times New Roman"/>
        <family val="1"/>
      </rPr>
      <t>Terminalia </t>
    </r>
    <r>
      <rPr>
        <sz val="12"/>
        <color rgb="FF000000"/>
        <rFont val="Times New Roman"/>
        <family val="1"/>
      </rPr>
      <t>; dans le territoire de la Flore à 150–350 m d’altitude, ailleurs à ± 350 m.</t>
    </r>
  </si>
  <si>
    <t>Galeries forestières, marais, jachères, bords de routes, cultures, pâturages ; dans le territoire de la Flora à 1500–1800 m d’altitude, ailleurs à 1300–2600 m.</t>
  </si>
  <si>
    <t>Savanes herbeuses, bords de route et des marais, stations rudérales ; dans le territoire de la Flore à 850–1750 m d’altitude, ailleurs à 1200–1940 m.</t>
  </si>
  <si>
    <t>Forêts claires, lisières, savanes sèches, jachères, bords des routes, champs cultivés ; dans le territoire de la Flore à 15–1000 m d’altitude, ailleurs à 10–900 m.</t>
  </si>
  <si>
    <t>Milieux inondés, bords de rivières ; dans le territoire de la Flore à 1000 m d’altitude, ailleurs à 750–1000 m.</t>
  </si>
  <si>
    <t>Stations marécageuses, bord des rivières, bancs de sable humide, fourrés rivulaires, prairies semi-aquatiques, galeries forestières, forêts périodiquement inondées ; dans le territoire de la Flore à 400–900 m d’altitude, ailleurs à 50–200 m.</t>
  </si>
  <si>
    <t>Savanes herbeuses et arbustives, lisières des forêts, recrûs forestiers, jachères, pâturages, plages sableuses, bords de routes, stations rudérales, bords de rivières, bosquets, forêts secondaires et galeries forestières ; dans le territoire de la Flore à 350–1800 m d’altitude, ailleurs entre 6 et ± 2000 m.</t>
  </si>
  <si>
    <t>Jachères, vallées, galeries forestières, savanes, recrûs, bosquets, forêts secondaires, forêts claires, forêts marécageuses, marais ; dans le territoire de la Flore à 350–1900 m d’altitude, ailleurs jusqu’à 1350 m.</t>
  </si>
  <si>
    <t>Savanes, milieux rocheux, rudéraux, forêts riveraines, prairies, sols sableux ; dans le territoire de la Flore à 880–935 m d’altitude, ailleurs jusqu’à 1100 m.</t>
  </si>
  <si>
    <t>Stations herbeuses, jachères ; dans le territoire de la Flore à 1050–1550 m d’altitude, ailleurs jusqu’à ± 1760 m.</t>
  </si>
  <si>
    <t>Forêt claires ; à 1050–1350 m d’altitude.</t>
  </si>
  <si>
    <t>Cultivé, parfois subspontané ; à 0–1400 m d’altitude.</t>
  </si>
  <si>
    <t>Stations rudérales, jachères, haies, bords des routes et des rivières, forêts secondarisées ; dans le territoire de la Flore à 270–280 m d’altitude, ailleurs de 4 à ± 550 m.</t>
  </si>
  <si>
    <t>Cultivé dans les régions chaudes du monde, en Afrique centrale parfois subspontané en bord de route et dans les jachères ; dans le territoire de la Flore à 380–1500 m d’altitude, ailleurs de 5 à ± 1300 m.</t>
  </si>
  <si>
    <t>Savanes, jachères, stations rudérales ou ouvertes, marais ; dans le territoire de la Flore à 450–2000 m d’altitude, ailleurs jusqu’à 1250 m.</t>
  </si>
  <si>
    <t>Savanes, jachères, bords des chemins, pâturages, forêts secondaires ; dans le territoire de la Flore de ± 900 à 2000 m d’altitude, ailleurs à 15–1500 m.</t>
  </si>
  <si>
    <t>Bois ouverts, bosquets sclérophylles, jachères, savanes, champs cultivés, bord de route, sols sablonneux et marécageux au bord de l’eau, clairières ; dans le territoire de la Flore à 650–2000 m d’altitude, ailleurs à 60–2240 m.</t>
  </si>
  <si>
    <t>Savanes, jachères, bord des chemins, milieux ouverts ; dans le territoire de la Flore à ± 800 m d’altitude, ailleurs à 350–3000 m.</t>
  </si>
  <si>
    <t>Cultivé, mais parfois échappé dans les forêts sempervirentes de basse altitude ; dans le territoire de la Flore à 300–1200 m d’altitude, ailleurs jusqu’à 1860 m.</t>
  </si>
  <si>
    <t>Lisières de forêt, forêts ripicoles, galeries forestières, forêts claires, savanes arborées ; dans le territoire de la Flore à 400–1600 m d’altitude, ailleurs jusqu’à ± 3000 m.</t>
  </si>
  <si>
    <t>Fourré littoral, plages de sable, jachères ; dans le territoire de la Flore à 5–10 m d’altitude, ailleurs à 1–700 m.</t>
  </si>
  <si>
    <t>Plages de sables, surtout maritimes et rives sablonneuses, très rarement sur les rives des lacs et le long des routes ; dans le territoire de la Flore entre 0 et 1000 m d’altitude, ailleurs jusqu’à 750 m.</t>
  </si>
  <si>
    <t>Rivières, lacs, stations marécageuses, mares temporaires et permanentes ; dans le territoire de la Flore à 300–1900 m, ailleurs jusqu’à 1500(–1900) m.</t>
  </si>
  <si>
    <r>
      <t xml:space="preserve">Forêts claires, fourrés autour des </t>
    </r>
    <r>
      <rPr>
        <i/>
        <sz val="12"/>
        <color rgb="FF000000"/>
        <rFont val="Times New Roman"/>
        <family val="1"/>
      </rPr>
      <t>dembos</t>
    </r>
    <r>
      <rPr>
        <sz val="12"/>
        <color rgb="FF000000"/>
        <rFont val="Times New Roman"/>
        <family val="1"/>
      </rPr>
      <t>, lisières des galeries forestières, sur termitières ; dans le territoire de la Flore à 1000–1600 m d’altitude, ailleurs à 600–1320 m.</t>
    </r>
  </si>
  <si>
    <t>Savanes herbeuses ou arbustives, jachères ; dans le territoire de la Flore à 800–1800 m d’altitude, ailleurs jusqu’à 2000 m.</t>
  </si>
  <si>
    <t>Cultivé et parfois échappé, bord de route ; dans le territoire de la Flore à 300–1700 m d’altitude, ailleurs entre ± 2 et 900 m.</t>
  </si>
  <si>
    <t>Cultivé et parfois échappé ; dans le territoire de la Flore entre 1200 et 1400 m d’altitude, ailleurs jusqu’à 2350 m.</t>
  </si>
  <si>
    <t>Savanes herbacées, arbustives ou arborées ; dans le territoire de la Flore à 1250–1700 m d’altitude, ailleurs à 1200–1800 m.</t>
  </si>
  <si>
    <t>Forêts claires, savanes arbustives et herbacées ; dans le territoire de la Flore à 900–1510 m d’altitude, ailleurs jusqu’à 2100 m.</t>
  </si>
  <si>
    <t>Savanes, stations ouvertes, bords des rivières, prairies ; dans le territoire de la Flore à 640–900 m d’altitude, ailleurs jusqu’à 1200 m.</t>
  </si>
  <si>
    <t>Savanes herbeuses, jachères, forêts claires, stations rudérales ; dans le territoire de la Flore entre 350 et ± 1200 m d’altitude, ailleurs à 4–1200 m.</t>
  </si>
  <si>
    <t>Jachères, recrûs forestiers, savanes, forêts secondarisées, bord des routes ; dans le territoire de la Flore à 10–2400 m d’altitude, ailleurs jusqu’à 2700 m.</t>
  </si>
  <si>
    <t>Forêts ombragées ; dans le territoire de la Flore à 800–1000 m d’altitude, ailleurs jusqu’à 1500 m.</t>
  </si>
  <si>
    <t>Forêts claires, prairies marécageuses, terrains sablonneux, plantations ; dans le territoire de la Flore à 1200–1500 m d’altitude, ailleurs à 0–1050 m.</t>
  </si>
  <si>
    <t>Savanes steppiques, vallons humides, stations rudérales, forêts secondaires ; dans le territoire de la Flore à 1500–1550 m d’altitude, ailleurs à 30–1650 m.</t>
  </si>
  <si>
    <t>Lisière des forêts, bord des chemins et des marais ; dans le territoire de la Flore à 640–1000 m d’altitude, ailleurs jusqu’à 900 m.</t>
  </si>
  <si>
    <t>Savanes, jachères, pâturages, lisières des galeries forestières, bords de route ; dans le territoire de la flore à 150–1350 m d’altitude, ailleurs jusqu’à ± 3000 m.</t>
  </si>
  <si>
    <t>Savanes herbeuses, stations rudérales et humides, cultures, jachères, lisières forestières ; dans le territoire de la Flore à 970–1210 m d’altitude, ailleurs jusqu’à ± 2500 m.</t>
  </si>
  <si>
    <t>Savanes boisées, lisières forestières, jachères, bosquets, stations rudérales et ouverts, bords de route, milieux humides, forêts secondaires et galeries forestières ; dans le territoire de la Flore entre 1000 et ± 1900 m d’altitude, ailleurs à 50–2400 m.</t>
  </si>
  <si>
    <r>
      <t xml:space="preserve">Savanes, milieux ouverts, forêts claires à </t>
    </r>
    <r>
      <rPr>
        <i/>
        <sz val="12"/>
        <color rgb="FF000000"/>
        <rFont val="Times New Roman"/>
        <family val="1"/>
      </rPr>
      <t>Acacia</t>
    </r>
    <r>
      <rPr>
        <sz val="12"/>
        <color rgb="FF000000"/>
        <rFont val="Times New Roman"/>
        <family val="1"/>
      </rPr>
      <t> ; dans le territoire de la Flore à 200–500 m d’altitude, ailleurs à 1020 et 1500 m.</t>
    </r>
  </si>
  <si>
    <t>Clairières forestières, galeries forestières, terrains ± marécageux, bords de rivières, fourrés ceinturant la forêt galerie, prairies, lisières des forêts primaires, forêts secondaires, recrûs forestiers ; dans le territoire de la Flore à 340–1690 m d’altitude, ailleurs jusqu’à 1000 m.</t>
  </si>
  <si>
    <t>Savanes boisées et herbeuses ; dans le territoire de la Flore à ± 1500 m d’altitude, ailleurs à 750–1700 m.</t>
  </si>
  <si>
    <t>Savanes boisées et herbeuses ; dans le territoire de la Flore à 500–1300 m d’altitude, ailleurs jusqu’à 1500 m.</t>
  </si>
  <si>
    <t>Forêts claires, galeries forestières, savanes steppiques, termitières, pentes rocailleuses cuprifères ; dans le territoire de la Flore à 825–1355 m d’altitude, ailleurs à 1300–1770 m.</t>
  </si>
  <si>
    <t>Pelouses sur pentes rocheuses métallifères, savanes ; à 1200–1220 m d’altitude.</t>
  </si>
  <si>
    <t>Savanes, pelouses sur roches cuprifères, steppes herbeuses ; dans le territoire de la Flore à 1200–2200 m d’altitude, ailleurs à 600–1800 m.</t>
  </si>
  <si>
    <t>Végétation herbacée steppique humide d’altitude aux bords des mares et des rivières, souvent sur cuirasse ferralitique ; à 1590–1650 m d’altitude.</t>
  </si>
  <si>
    <t>Savane herbeuse ; à 1760 m d’altitude.</t>
  </si>
  <si>
    <t>Savanes herbeuses ou arbustives, bords des rivières, steppes arbustives, galeries forestières ; à 1400–1650 m d’altitude.</t>
  </si>
  <si>
    <r>
      <t xml:space="preserve">Cuirasse ferralitique, sur les sols rouges sableux à </t>
    </r>
    <r>
      <rPr>
        <i/>
        <sz val="12"/>
        <color rgb="FF000000"/>
        <rFont val="Times New Roman"/>
        <family val="1"/>
      </rPr>
      <t>Acacia</t>
    </r>
    <r>
      <rPr>
        <sz val="12"/>
        <color rgb="FF000000"/>
        <rFont val="Times New Roman"/>
        <family val="1"/>
      </rPr>
      <t>, sur les termitières, forêts secondaires, jachères et milieux ouverts ; dans le territoire de la Flore entre 1200 et ± 1400 m d’altitude, ailleurs jusqu’à 1650 m.</t>
    </r>
  </si>
  <si>
    <t>Plaine ouverte, savanes herbeuses, dunes de sable ; dans le territoire de la Flore à environ 1300 m d’altitude, ailleurs à 780–1650 m.</t>
  </si>
  <si>
    <t>Savanes steppiques sur sol sablonneux, forêts claires ; dans le territoire de la Flore à 1050–490 m d’altitude, ailleurs à 20–1280 m.</t>
  </si>
  <si>
    <r>
      <t xml:space="preserve">Savanes herbeuses, savanes à </t>
    </r>
    <r>
      <rPr>
        <i/>
        <sz val="12"/>
        <color rgb="FF000000"/>
        <rFont val="Times New Roman"/>
        <family val="1"/>
      </rPr>
      <t>Acacia</t>
    </r>
    <r>
      <rPr>
        <sz val="12"/>
        <color rgb="FF000000"/>
        <rFont val="Times New Roman"/>
        <family val="1"/>
      </rPr>
      <t>, jachères ; dans le territoire de la Flore à ± 1500 m d’altitude, ailleurs jusqu’à 2200 m.</t>
    </r>
  </si>
  <si>
    <t>Savanes xérophiles sur sols rocailleux, bords de route et de lac ; dans le territoire de la Flore à 1350–1400 m d’altitude, ailleurs jusqu’à 2000 m.</t>
  </si>
  <si>
    <r>
      <t>Dembos</t>
    </r>
    <r>
      <rPr>
        <sz val="12"/>
        <color rgb="FF000000"/>
        <rFont val="Times New Roman"/>
        <family val="1"/>
      </rPr>
      <t>, savanes, forêts claires, marais ; dans le territoire de la Flore à 700–1550 m d’altitude, ailleurs jusqu’à 1600 m.</t>
    </r>
  </si>
  <si>
    <r>
      <t xml:space="preserve">Forêts claires, savanes, </t>
    </r>
    <r>
      <rPr>
        <i/>
        <sz val="12"/>
        <color rgb="FF000000"/>
        <rFont val="Times New Roman"/>
        <family val="1"/>
      </rPr>
      <t>dembos</t>
    </r>
    <r>
      <rPr>
        <sz val="12"/>
        <color rgb="FF000000"/>
        <rFont val="Times New Roman"/>
        <family val="1"/>
      </rPr>
      <t>, terrains latéritiques ; dans le territoire de la Flore à 950–1700 m d’altitude, ailleurs jusqu’à ± 1300 m.</t>
    </r>
  </si>
  <si>
    <t>Groupements herbeux sur pentes rocheuses, collines cuprifères et affleurements de cuirasses ferralitiques, steppes cuprifères, clairières, forêts claires, ; dans le territoire de la Flore à 1000–1500 m d’altitude, ailleurs jusqu’à ± 1300 m.</t>
  </si>
  <si>
    <t>Savanes steppiques humides d’altitude sur sables du Kalahari, bords de rivière ; à 1420–1600 m d’altitude.</t>
  </si>
  <si>
    <t>Stations rudérales, décombres, bords des routes, clôtures ; dans le territoire de la Flore à 300–1400 m d’altitude, ailleurs jusqu’à 1300 m.</t>
  </si>
  <si>
    <t>Stations rudérales, jachères, savanes dégradées, recrûs forestiers, stations fraîches, parfois cultivée ; dans le territoire de la Flore à 350–800 m d’altitude, ailleurs à 2–1500 m.</t>
  </si>
  <si>
    <t>Pentes rocheuses à végétation xérophile, forêts claires sur terrain rocailleux, clairières, bords de chemins ; à 1050–1500 m d’altitude.</t>
  </si>
  <si>
    <t>Lisières des forêts, recrûs forestiers, jachères, savanes, forêts mésophiles, galeries forestières ; dans le territoire de la Flore à 500–1350 m d’altitude, ailleurs à 6–1670 m.</t>
  </si>
  <si>
    <t>Forêts secondaires, lisières des forêts, bords de rivière, bords de chemin, recrûs forestiers, palmeraies ; dans le territoire de la Flore à jusqu’à 1200 m d’altitude, ailleurs à jusqu’à 1700 m.</t>
  </si>
  <si>
    <t>Savanes steppiques ; dans le territoire de la Flore, à environ 1,185 m d’altitude.</t>
  </si>
  <si>
    <t xml:space="preserve">Lisières des forêts, galeries forestières, bords des lacs et des rivières, marais, jachères, stations rudérales ; dans le territoire de la Flore entre 280 et ± 1800 m d’altitude, ailleurs jusqu’à 1670 m. </t>
  </si>
  <si>
    <t>Galeries forestières, bords des rivières, milieux marécageux, lisières forestières, recrûs forestiers, forêts ombrophiles, fourrés, jachères, stations rudérales, forêts secondaires ; dans le territoire de la Flore à 350–1000 m d’altitude, ailleurs à 3–2450 m.</t>
  </si>
  <si>
    <t>Cultivé, parfois échappé dans les jachères et le bord des routes ; dans le territoire de la Flore à 350–1900 m d’altitude, ailleurs jusqu’à ± 3000 m.</t>
  </si>
  <si>
    <t>Savanes, forêts claires, forêts secondaires, bambouseraies, rochers granitiques, pâturages, recrûs forestiers, lisières des galeries forestières, bords des routes et des rivières, jachères ; dans le territoire de la Flore à 300–2300 m d’altitude, ailleurs jusqu’à 1650 m.</t>
  </si>
  <si>
    <t>Savanes ; à 1310–1710 m d’altitude.</t>
  </si>
  <si>
    <t>Cultivée, stations rudérales ; dans le territoire de la Flore à 350–1700 m d’altitude, ailleurs jusqu’à ± 2000 m.</t>
  </si>
  <si>
    <t>Marais, berges sableuses ; dans le territoire de la Flore à 520–900 m d’altitude, ailleurs à jusqu’à 1200 m.</t>
  </si>
  <si>
    <t>Savanes, forêts claires, bords des rivières et des routes ; dans le territoire de la Flore à 680–1700 m d’altitude, ailleurs jusqu’à 1800 m.</t>
  </si>
  <si>
    <t>Savanes, forêts claires, affleurements rocheux, bords des routes ; dans le territoire de la Flore à 900–1420 m d’altitude, ailleurs jusqu’à ± 1200 m.</t>
  </si>
  <si>
    <t>Forêts claires ; à 675 m d’altitude.</t>
  </si>
  <si>
    <r>
      <t>Forêts claires à</t>
    </r>
    <r>
      <rPr>
        <b/>
        <sz val="12"/>
        <color rgb="FF000000"/>
        <rFont val="Times New Roman"/>
        <family val="1"/>
      </rPr>
      <t xml:space="preserve"> </t>
    </r>
    <r>
      <rPr>
        <i/>
        <sz val="12"/>
        <color rgb="FF000000"/>
        <rFont val="Times New Roman"/>
        <family val="1"/>
      </rPr>
      <t>Marquesia</t>
    </r>
    <r>
      <rPr>
        <sz val="12"/>
        <color rgb="FF000000"/>
        <rFont val="Times New Roman"/>
        <family val="1"/>
      </rPr>
      <t xml:space="preserve">, savanes, bords des </t>
    </r>
    <r>
      <rPr>
        <i/>
        <sz val="12"/>
        <color rgb="FF000000"/>
        <rFont val="Times New Roman"/>
        <family val="1"/>
      </rPr>
      <t>dembos</t>
    </r>
    <r>
      <rPr>
        <sz val="12"/>
        <color rgb="FF000000"/>
        <rFont val="Times New Roman"/>
        <family val="1"/>
      </rPr>
      <t xml:space="preserve">, forêt secondaire à </t>
    </r>
    <r>
      <rPr>
        <i/>
        <sz val="12"/>
        <color rgb="FF000000"/>
        <rFont val="Times New Roman"/>
        <family val="1"/>
      </rPr>
      <t>Uapaca robynsii</t>
    </r>
    <r>
      <rPr>
        <sz val="12"/>
        <color rgb="FF000000"/>
        <rFont val="Times New Roman"/>
        <family val="1"/>
      </rPr>
      <t>,</t>
    </r>
    <r>
      <rPr>
        <i/>
        <sz val="12"/>
        <color rgb="FF000000"/>
        <rFont val="Times New Roman"/>
        <family val="1"/>
      </rPr>
      <t xml:space="preserve"> </t>
    </r>
    <r>
      <rPr>
        <sz val="12"/>
        <color rgb="FF000000"/>
        <rFont val="Times New Roman"/>
        <family val="1"/>
      </rPr>
      <t>stations rudérales ; à 1300–1475 m d’altitude.</t>
    </r>
  </si>
  <si>
    <t>Affleurements rocheux ; dans le territoire de la Flore, à ± 850–900 m d’altitude, ailleurs jusqu’à 1200 m.</t>
  </si>
  <si>
    <t>Forêts claires, galeries forestières ; dans le territoire de la Flore à 585–900 m d’altitude, ailleurs jusqu’à 950 m.</t>
  </si>
  <si>
    <t>Lisières des forêts denses, forêts claires, sur termitières, forêts ombrophiles ; dans le territoire de la Flore à 850–1290 m d’altitude, ailleurs jusqu’à 1200 m.</t>
  </si>
  <si>
    <t>Savanes, forêts claires, termitières, marais, stations rudérales, cultures, jachères, lisières de galerie forestière ; dans le territoire de la Flore à 700–960 m d’altitude, ailleurs à 10–1220 m.</t>
  </si>
  <si>
    <t>Cultivé et naturalisé le long des routes et dans les marais ; dans le territoire de la Flore à 500–1100 m d’altitude, ailleurs à 10–2000 m.</t>
  </si>
  <si>
    <t>Décombres, dépôts d’ordures, bords de route, clairières et termitières, forêts claires dégradées, cultures ; dans le territoire de la Flore à 420–1740 m d’altitude, ailleurs jusqu’à 2800 m.</t>
  </si>
  <si>
    <t>Cultivé comme plante ornementale, parfois échappée et subspontanée ; dans le territoire de la Flore à 300–1550 m d’altitude, ailleurs jusqu’à 1500 m.</t>
  </si>
  <si>
    <t>Savanes arborées, termitières ; dans le territoire de la Flore à 1250 m d’altitude, ailleurs à 1050–1400 m.</t>
  </si>
  <si>
    <t>Savanes herbeuses et arbustives sèches, jachères, cultures ; dans le territoire de la Flore à 850–1465 m d’altitude, ailleurs à 200–1900 m.</t>
  </si>
  <si>
    <t>Galeries forestières, forêts secondaires, bords des rivières, jachères ; jusqu’à 1125 m d’altitude.</t>
  </si>
  <si>
    <t>Savanes, jachères, cultures, stations rudérales, bords des chemins, bancs de sable, affleurements rocheux, galeries forestières, marais ; dans le territoire de la Flore à 470–1700 m d’altitude, ailleurs jusqu’à 1550 m.</t>
  </si>
  <si>
    <t>Savanes sur pentes rocheuses, clairières ; à 1050–1350 m d’altitude.</t>
  </si>
  <si>
    <r>
      <t xml:space="preserve">Affleurements de cuirasse latéritique, dalle latéritique discontinue recouverte de graviers limonitiques, </t>
    </r>
    <r>
      <rPr>
        <i/>
        <sz val="12"/>
        <color rgb="FF000000"/>
        <rFont val="Times New Roman"/>
        <family val="1"/>
      </rPr>
      <t>dembos</t>
    </r>
    <r>
      <rPr>
        <sz val="12"/>
        <color rgb="FF000000"/>
        <rFont val="Times New Roman"/>
        <family val="1"/>
      </rPr>
      <t> ; à 980–1280 m d’altitude.</t>
    </r>
  </si>
  <si>
    <t>Savanes herbeuses ; dans le territoire de la Flore à 360–370 m d’altitude, ailleurs à 225–555 m.</t>
  </si>
  <si>
    <t>Savanes, forêts claires, bordures des marais, jachères, bords des routes, prairies, pâturages ; dans le territoire de la Flore à 800–1700 m d’altitude, ailleurs à 760–1500 m.</t>
  </si>
  <si>
    <t>Jachères arbustives, parfois sur pente rocheuse ; à 450–545 m d’altitude.</t>
  </si>
  <si>
    <t>Savanes, forêts claires, milieux dégradés ; dans le territoire de la Flore à 900–1575 m d’altitude, ailleurs à 1100–2400 m.</t>
  </si>
  <si>
    <t>Savanes herbeuses, forêts claires ; dans le territoire de la Flore à 500–1600 m, ailleurs jusqu’à 1800 m.</t>
  </si>
  <si>
    <t>Savanes ; dans le territoire de la Flore à 400–1250 m, ailleurs jusqu’à 1800 m.</t>
  </si>
  <si>
    <t>Forêts claires, savanes steppiques, galeries forestières ; à 1300–1400 m d’altitude.</t>
  </si>
  <si>
    <t>Savanes, jachères, lisières des forêts denses, recrûs forestiers, forêts claires, bords des chemins, pâturages, milieux humides, galeries forestières ; dans le territoire de la Flore de ± 450 à 2250 m d’altitude, ailleurs à 950–2450 m.</t>
  </si>
  <si>
    <t>Savanes, stations rudérales, milieux ouverts ; dans le territoire de la Flore à 450–700 m d’altitude, ailleurs à 900–1000 m.</t>
  </si>
  <si>
    <t>Prairies aquatiques et semi-aquatiques, forêts rupicoles, forêts marécageuses, marais, berges des îles, des rivières et des lacs, jachères, forêts secondaires ; dans le territoire de la Flore à 360 à ± 1470 m d’altitude, ailleurs jusqu’à 2550 m.</t>
  </si>
  <si>
    <t>Fonds de vallées, cultivée et parfois échappée dans les jachères ; dans le territoire de la Flore jusqu’à 590 m d’altitude, ailleurs jusqu’à 1200 m.</t>
  </si>
  <si>
    <t>Fourrés sur pentes rocheuses, berges des rivières, lisières des galeries forestières ; dans le territoire de la Flore à 970–1420 m d’altitude, ailleurs jusqu’à 1710 m.</t>
  </si>
  <si>
    <t>Cultivé, mais pouvant s’échapper, forêts ; dans le territoire de la Flore entre 300 et ± 1000 m d’altitude, ailleurs jusqu’à 350 m.</t>
  </si>
  <si>
    <t>Marais, berges des lacs et des rivières, dans des eaux douces ou saumâtres atteignant une profondeur de 2 m, souvent dans des endroits perturbés et sur sols de texture fine où elle peut se développer en grandes populations denses ; dans le territoire de la Flore, jusqu’à 1500 m d’altitude, ailleurs en Afrique, jusqu’à 2250 m d’altitude.</t>
  </si>
  <si>
    <t>Marais, bords des lacs et des rivières ; dans le territoire de la Flore et ailleurs, jusqu’à 2000 m d’altitude.</t>
  </si>
  <si>
    <t>Marais, berges des lacs et des rivières ; dans le territoire de la Flore, à 1850–2100 m d’altitude, ailleurs en Afrique jusqu’à 2200 m.</t>
  </si>
  <si>
    <t>jardins, parfois subspontané en stations rudérales ; à 0–2400 m d’altitude.</t>
  </si>
  <si>
    <t>Forêts claires, savanes, cultures abandonnées, parfois au pied des termitières ; entre 600 et 1600 m d’altitude.</t>
  </si>
  <si>
    <r>
      <t xml:space="preserve">Zone steppique en forêt, forêt primaire ou secondarisée, marécages à </t>
    </r>
    <r>
      <rPr>
        <i/>
        <sz val="12"/>
        <color rgb="FF000000"/>
        <rFont val="Times New Roman"/>
        <family val="1"/>
      </rPr>
      <t>Raphia</t>
    </r>
    <r>
      <rPr>
        <sz val="12"/>
        <color rgb="FF000000"/>
        <rFont val="Times New Roman"/>
        <family val="1"/>
      </rPr>
      <t>, sur roches intraforestières, sur sols sableux et latéritiques ; dans le territoire de la Flore, à basse altitude, ailleurs à 0–1000 m.</t>
    </r>
  </si>
  <si>
    <t>Forêts claires, savanes ; entre 300 et 1800 m d’altitude.</t>
  </si>
  <si>
    <t>Forêts denses, forêts claires, savanes, jachères, recrus, déblais ; en Afrique centrale, à 550–2500 m d’altitude.</t>
  </si>
  <si>
    <t>Forêts et sous-bois, sclérophylles, tailles et plaines sur lave ; en Afrique centrale, à 1500–2700 m d’altitude.</t>
  </si>
  <si>
    <r>
      <t xml:space="preserve">Forêt </t>
    </r>
    <r>
      <rPr>
        <i/>
        <sz val="12"/>
        <color rgb="FF000000"/>
        <rFont val="Times New Roman"/>
        <family val="1"/>
      </rPr>
      <t>miombo</t>
    </r>
    <r>
      <rPr>
        <sz val="12"/>
        <color rgb="FF000000"/>
        <rFont val="Times New Roman"/>
        <family val="1"/>
      </rPr>
      <t>, savanes arborescentes et marges des zones humides peu profondes (‘dambo’), souvent sur sol sableux ou collines rocheuses ; à 700–1800 m d’altitude.</t>
    </r>
  </si>
  <si>
    <t>Forêt dense, sur sol sableux ; à 500–550 m d’altitude.</t>
  </si>
  <si>
    <r>
      <t xml:space="preserve">Jachères à </t>
    </r>
    <r>
      <rPr>
        <i/>
        <sz val="12"/>
        <color rgb="FF000000"/>
        <rFont val="Times New Roman"/>
        <family val="1"/>
      </rPr>
      <t>Bidens pilosa</t>
    </r>
    <r>
      <rPr>
        <sz val="12"/>
        <color rgb="FF000000"/>
        <rFont val="Times New Roman"/>
        <family val="1"/>
      </rPr>
      <t xml:space="preserve"> et </t>
    </r>
    <r>
      <rPr>
        <i/>
        <sz val="12"/>
        <color rgb="FF000000"/>
        <rFont val="Times New Roman"/>
        <family val="1"/>
      </rPr>
      <t>Panicum maximum</t>
    </r>
    <r>
      <rPr>
        <sz val="12"/>
        <color rgb="FF000000"/>
        <rFont val="Times New Roman"/>
        <family val="1"/>
      </rPr>
      <t>, champs ; dans le territoire de la Flore à 800–1350 m d’altitude, ailleurs de 0–3000 m.</t>
    </r>
  </si>
  <si>
    <r>
      <t xml:space="preserve">Stations rudérales, ravins de forêt dense, talus à </t>
    </r>
    <r>
      <rPr>
        <i/>
        <sz val="12"/>
        <color rgb="FF000000"/>
        <rFont val="Times New Roman"/>
        <family val="1"/>
      </rPr>
      <t>Tithonia diversifolia</t>
    </r>
    <r>
      <rPr>
        <sz val="12"/>
        <color rgb="FF000000"/>
        <rFont val="Times New Roman"/>
        <family val="1"/>
      </rPr>
      <t xml:space="preserve"> et </t>
    </r>
    <r>
      <rPr>
        <i/>
        <sz val="12"/>
        <color rgb="FF000000"/>
        <rFont val="Times New Roman"/>
        <family val="1"/>
      </rPr>
      <t>Lantana camara</t>
    </r>
    <r>
      <rPr>
        <sz val="12"/>
        <color rgb="FF000000"/>
        <rFont val="Times New Roman"/>
        <family val="1"/>
      </rPr>
      <t> ; dans le territoire de la Flore, à 1350–1750 m d’altitude, ailleurs, à 500–2630 m.</t>
    </r>
  </si>
  <si>
    <t>Marais en forêt de montagne, plantations ; dans le territoire de la Flore, à 2300–2380 m d’altitude, ailleurs, à 0–2500 m.</t>
  </si>
  <si>
    <r>
      <t xml:space="preserve">Forêts de bambous, étage à </t>
    </r>
    <r>
      <rPr>
        <i/>
        <sz val="12"/>
        <color rgb="FF000000"/>
        <rFont val="Times New Roman"/>
        <family val="1"/>
      </rPr>
      <t>Hagenia</t>
    </r>
    <r>
      <rPr>
        <sz val="12"/>
        <color rgb="FF000000"/>
        <rFont val="Times New Roman"/>
        <family val="1"/>
      </rPr>
      <t xml:space="preserve"> et </t>
    </r>
    <r>
      <rPr>
        <i/>
        <sz val="12"/>
        <color rgb="FF000000"/>
        <rFont val="Times New Roman"/>
        <family val="1"/>
      </rPr>
      <t>Hypericum</t>
    </r>
    <r>
      <rPr>
        <sz val="12"/>
        <color rgb="FF000000"/>
        <rFont val="Times New Roman"/>
        <family val="1"/>
      </rPr>
      <t>, prairies subalpines, végétation alpine, rochers humides ; dans le territoire de la Flore à 2000–3500 m d’altitude, ailleurs à 2300–3300 m.</t>
    </r>
  </si>
  <si>
    <t>Plaines de lave, bords de chemin ; dans le territoire de la Flore à 1900–2500 m d’altitude, ailleurs à 1300–3200 m.</t>
  </si>
  <si>
    <t>Bord des rivières en forêt ou marécages ouverts (sous jusqu’à 1,2 m d’eau), bords de mangrove, par pieds isolés ou en petits groupes ; du niveau de la mer jusque vers 700 m.</t>
  </si>
  <si>
    <t>Marécages et lit de rivière en forêt, forêt riveraine, grégaire ; à 660–1000 m d’altitude.</t>
  </si>
  <si>
    <t>Bord des rivières, forêt-galerie étroite ou en marécages d’eau douce, souvent grégaire ; à 1020–1600 m d’altitude.</t>
  </si>
  <si>
    <t>Forêts claires de type miombo, savanes arbustives, lisières de dembos, souvent sur sol rocailleux ou riche en graviers latéritiques ; dans le territoire de la Flore, à ± 1200–1300 m d’altitude, ailleurs à ± 1370 m.</t>
  </si>
  <si>
    <t>Forêts claires, forêts subtropophiles de l’alliance du Berlinio-Marquesion, savanes arbustives de types variés, souvent assez riches en espèces sempervirentes ; dans le territoire de la Flore, à 200–1550 m d’altitude, ailleurs de 40 à 1830 m.</t>
  </si>
  <si>
    <r>
      <t xml:space="preserve">Savanes steppiques et « tumbi » du Kwango ; </t>
    </r>
    <r>
      <rPr>
        <b/>
        <i/>
        <sz val="12"/>
        <color rgb="FF000000"/>
        <rFont val="Times New Roman"/>
        <family val="1"/>
      </rPr>
      <t>à</t>
    </r>
    <r>
      <rPr>
        <sz val="12"/>
        <color rgb="FF000000"/>
        <rFont val="Times New Roman"/>
        <family val="1"/>
      </rPr>
      <t xml:space="preserve"> 650</t>
    </r>
    <r>
      <rPr>
        <b/>
        <i/>
        <sz val="12"/>
        <color rgb="FF000000"/>
        <rFont val="Times New Roman"/>
        <family val="1"/>
      </rPr>
      <t>–</t>
    </r>
    <r>
      <rPr>
        <sz val="12"/>
        <color rgb="FF000000"/>
        <rFont val="Times New Roman"/>
        <family val="1"/>
      </rPr>
      <t>1000 m d’altitude.</t>
    </r>
  </si>
  <si>
    <t>Forêts claires de type miombo, savanes arbustives, parfois forêts riveraines, forêts de montagne ; dans le territoire de la Flore à jusqu’à 1400 m, ailleurs à 500–1830 m.</t>
  </si>
  <si>
    <t>Savanes arbustives, savanes steppiques, sur sable kalaharien des Hauts-Plateaux ou à la lisière des affleurements métallifères ; héliophile ; un des ligneux les plus tolérants au cuivre dans le Haut-Katanga ; dans le territoire de la Flore à 1115–1700 m d’altitude, ailleurs à 1300–2000 m.</t>
  </si>
  <si>
    <r>
      <t xml:space="preserve">Savanes arbustives, savanes boisées, forêts claires, habituellement sur des sols latéritiques superficiels ou en marge de dembos ; plus ou moins résistant au feu et persistant dans les paysages dégradés ; dans le territoire de la Flore, </t>
    </r>
    <r>
      <rPr>
        <b/>
        <sz val="12"/>
        <color rgb="FF000000"/>
        <rFont val="Times New Roman"/>
        <family val="1"/>
      </rPr>
      <t>à</t>
    </r>
    <r>
      <rPr>
        <sz val="12"/>
        <color rgb="FF000000"/>
        <rFont val="Times New Roman"/>
        <family val="1"/>
      </rPr>
      <t xml:space="preserve"> 900</t>
    </r>
    <r>
      <rPr>
        <b/>
        <sz val="12"/>
        <color rgb="FF000000"/>
        <rFont val="Times New Roman"/>
        <family val="1"/>
      </rPr>
      <t>–</t>
    </r>
    <r>
      <rPr>
        <sz val="12"/>
        <color rgb="FF000000"/>
        <rFont val="Times New Roman"/>
        <family val="1"/>
      </rPr>
      <t xml:space="preserve">1500 m d’altitude, ailleurs </t>
    </r>
    <r>
      <rPr>
        <b/>
        <sz val="12"/>
        <color rgb="FF000000"/>
        <rFont val="Times New Roman"/>
        <family val="1"/>
      </rPr>
      <t>à</t>
    </r>
    <r>
      <rPr>
        <sz val="12"/>
        <color rgb="FF000000"/>
        <rFont val="Times New Roman"/>
        <family val="1"/>
      </rPr>
      <t xml:space="preserve"> 30</t>
    </r>
    <r>
      <rPr>
        <b/>
        <sz val="12"/>
        <color rgb="FF000000"/>
        <rFont val="Times New Roman"/>
        <family val="1"/>
      </rPr>
      <t>–</t>
    </r>
    <r>
      <rPr>
        <sz val="12"/>
        <color rgb="FF000000"/>
        <rFont val="Times New Roman"/>
        <family val="1"/>
      </rPr>
      <t>1830 m.</t>
    </r>
  </si>
  <si>
    <r>
      <t xml:space="preserve">Savanes, savanes arbustives, savanes steppiques, forêts claires, à la lisière des dembos et des “mabwati” (forêts claires semi-sempervirentes à </t>
    </r>
    <r>
      <rPr>
        <i/>
        <sz val="12"/>
        <color rgb="FF000000"/>
        <rFont val="Times New Roman"/>
        <family val="1"/>
      </rPr>
      <t>Berlinia giorgii</t>
    </r>
    <r>
      <rPr>
        <sz val="12"/>
        <color rgb="FF000000"/>
        <rFont val="Times New Roman"/>
        <family val="1"/>
      </rPr>
      <t>), occasionnellement sur sol riche en manganèse ; dans le territoire de la Flore à 450–1100 m d’altitude, ailleurs à jusqu’à 1700 m.</t>
    </r>
  </si>
  <si>
    <r>
      <t xml:space="preserve">Forêts claires, savanes boisées, savanes arbustives et fourrés en dérivant, souvent en lisière ; dans le territoire de la Flore </t>
    </r>
    <r>
      <rPr>
        <b/>
        <sz val="12"/>
        <color rgb="FF000000"/>
        <rFont val="Times New Roman"/>
        <family val="1"/>
      </rPr>
      <t xml:space="preserve">à </t>
    </r>
    <r>
      <rPr>
        <sz val="12"/>
        <color rgb="FF000000"/>
        <rFont val="Times New Roman"/>
        <family val="1"/>
      </rPr>
      <t>800</t>
    </r>
    <r>
      <rPr>
        <b/>
        <sz val="12"/>
        <color rgb="FF000000"/>
        <rFont val="Times New Roman"/>
        <family val="1"/>
      </rPr>
      <t>–</t>
    </r>
    <r>
      <rPr>
        <sz val="12"/>
        <color rgb="FF000000"/>
        <rFont val="Times New Roman"/>
        <family val="1"/>
      </rPr>
      <t>1200 m d’altitude, ailleurs jusqu’à 1800 m.</t>
    </r>
  </si>
  <si>
    <t>Forêts claires, sur types de sols variés, savanes arbustives ; dans le territoire de la Flore à 900–1300 m d’altitude, ailleurs à 1000–1700 m.</t>
  </si>
  <si>
    <t>Comme la variété-type.</t>
  </si>
  <si>
    <r>
      <t xml:space="preserve">Forêts claires de type miombo à </t>
    </r>
    <r>
      <rPr>
        <i/>
        <sz val="12"/>
        <color rgb="FF000000"/>
        <rFont val="Times New Roman"/>
        <family val="1"/>
      </rPr>
      <t>Marquesia macroura</t>
    </r>
    <r>
      <rPr>
        <sz val="12"/>
        <color rgb="FF000000"/>
        <rFont val="Times New Roman"/>
        <family val="1"/>
      </rPr>
      <t xml:space="preserve">, </t>
    </r>
    <r>
      <rPr>
        <i/>
        <sz val="12"/>
        <color rgb="FF000000"/>
        <rFont val="Times New Roman"/>
        <family val="1"/>
      </rPr>
      <t>Julbernardia paniculata, Brachystegia floribunda</t>
    </r>
    <r>
      <rPr>
        <sz val="12"/>
        <color rgb="FF000000"/>
        <rFont val="Times New Roman"/>
        <family val="1"/>
      </rPr>
      <t xml:space="preserve"> et </t>
    </r>
    <r>
      <rPr>
        <i/>
        <sz val="12"/>
        <color rgb="FF000000"/>
        <rFont val="Times New Roman"/>
        <family val="1"/>
      </rPr>
      <t xml:space="preserve">Isoberlinia angolensis, </t>
    </r>
    <r>
      <rPr>
        <sz val="12"/>
        <color rgb="FF000000"/>
        <rFont val="Times New Roman"/>
        <family val="1"/>
      </rPr>
      <t xml:space="preserve">sur sol rouge profond, parfois sur sol rocailleux ; savanes arbustives sur sable du Kalahari ; au Kwango, dans les végétations de type “mikondo” (« Association à </t>
    </r>
    <r>
      <rPr>
        <i/>
        <sz val="12"/>
        <color rgb="FF000000"/>
        <rFont val="Times New Roman"/>
        <family val="1"/>
      </rPr>
      <t>Julbernardia paniculata</t>
    </r>
    <r>
      <rPr>
        <sz val="12"/>
        <color rgb="FF000000"/>
        <rFont val="Times New Roman"/>
        <family val="1"/>
      </rPr>
      <t xml:space="preserve"> et </t>
    </r>
    <r>
      <rPr>
        <i/>
        <sz val="12"/>
        <color rgb="FF000000"/>
        <rFont val="Times New Roman"/>
        <family val="1"/>
      </rPr>
      <t>Brachystegia longifolia</t>
    </r>
    <r>
      <rPr>
        <sz val="12"/>
        <color rgb="FF000000"/>
        <rFont val="Times New Roman"/>
        <family val="1"/>
      </rPr>
      <t> ») ; à 650–1700 m d’altitude.</t>
    </r>
  </si>
  <si>
    <r>
      <t xml:space="preserve">Comme la forme-type et souvent en mélange avec elle ; en outre : fourrés à </t>
    </r>
    <r>
      <rPr>
        <i/>
        <sz val="12"/>
        <color rgb="FF000000"/>
        <rFont val="Times New Roman"/>
        <family val="1"/>
      </rPr>
      <t>Uapaca-Philippia</t>
    </r>
    <r>
      <rPr>
        <sz val="12"/>
        <color rgb="FF000000"/>
        <rFont val="Times New Roman"/>
        <family val="1"/>
      </rPr>
      <t xml:space="preserve"> sur sol sableux ; savanes arbustives de dembo sur sol argilo-sableux blanchâtre ; forêts ouvertes à </t>
    </r>
    <r>
      <rPr>
        <i/>
        <sz val="12"/>
        <color rgb="FF000000"/>
        <rFont val="Times New Roman"/>
        <family val="1"/>
      </rPr>
      <t>Brachystegia utilis</t>
    </r>
    <r>
      <rPr>
        <sz val="12"/>
        <color rgb="FF000000"/>
        <rFont val="Times New Roman"/>
        <family val="1"/>
      </rPr>
      <t xml:space="preserve"> sur sol jaune compact ; dans le territoire de la Flore à 1000–1250 m d’altitude, ailleurs à 650–1400 m.</t>
    </r>
  </si>
  <si>
    <t>Forêts marécageuses et galeries forestières (« mushitu »), têtes de sources ; au Katanga spécialement le long des petites rivières des Hauts-Plateaux (Biano et Kundelungu) ; dans le territoire de la Flore à 1150–1600 m d’altitude, ailleurs à 400–1650 m.</t>
  </si>
  <si>
    <t>Forêts primaires et secondaires, ravins ; dans le territoire de la Flore à 300–500 m d’altitude, ailleurs à 0–500 m.</t>
  </si>
  <si>
    <t>Forêts primaires et secondaires, de terre ferme ou marécageuses, parfois en bord de cours d’eau ; dans le territoire de la Flore à 200–900 m d’altitude, ailleurs à 0–900 m.</t>
  </si>
  <si>
    <r>
      <t xml:space="preserve">Toujours dans des endroits humides, le plus souvent en bord de rivière, avec la base du tronc dans l’eau ; dans le territoire de la Flore </t>
    </r>
    <r>
      <rPr>
        <b/>
        <sz val="12"/>
        <color rgb="FF000000"/>
        <rFont val="Times New Roman"/>
        <family val="1"/>
      </rPr>
      <t>à</t>
    </r>
    <r>
      <rPr>
        <sz val="12"/>
        <color rgb="FF000000"/>
        <rFont val="Times New Roman"/>
        <family val="1"/>
      </rPr>
      <t xml:space="preserve"> 400</t>
    </r>
    <r>
      <rPr>
        <b/>
        <sz val="12"/>
        <color rgb="FF000000"/>
        <rFont val="Times New Roman"/>
        <family val="1"/>
      </rPr>
      <t>–</t>
    </r>
    <r>
      <rPr>
        <sz val="12"/>
        <color rgb="FF000000"/>
        <rFont val="Times New Roman"/>
        <family val="1"/>
      </rPr>
      <t xml:space="preserve">1000 m d’altitude, ailleurs </t>
    </r>
    <r>
      <rPr>
        <b/>
        <sz val="12"/>
        <color rgb="FF000000"/>
        <rFont val="Times New Roman"/>
        <family val="1"/>
      </rPr>
      <t>à</t>
    </r>
    <r>
      <rPr>
        <sz val="12"/>
        <color rgb="FF000000"/>
        <rFont val="Times New Roman"/>
        <family val="1"/>
      </rPr>
      <t xml:space="preserve"> 0–1100 m. </t>
    </r>
  </si>
  <si>
    <r>
      <t>Le plus souvent en forêt ripicole, rarement en savane boisée ; dans le territoire de la Flore à 400</t>
    </r>
    <r>
      <rPr>
        <b/>
        <sz val="12"/>
        <color rgb="FF000000"/>
        <rFont val="Times New Roman"/>
        <family val="1"/>
      </rPr>
      <t>–</t>
    </r>
    <r>
      <rPr>
        <sz val="12"/>
        <color rgb="FF000000"/>
        <rFont val="Times New Roman"/>
        <family val="1"/>
      </rPr>
      <t>900 m d’altitude, ailleurs à 0–1400 m.</t>
    </r>
  </si>
  <si>
    <r>
      <t>Souvent dans des lieux très humides, près des torrents, dans des forêts marécageuses, mais aussi en forêt de terre ferme ; dans le territoire de la Flore à 400</t>
    </r>
    <r>
      <rPr>
        <b/>
        <sz val="12"/>
        <color rgb="FF000000"/>
        <rFont val="Times New Roman"/>
        <family val="1"/>
      </rPr>
      <t>–</t>
    </r>
    <r>
      <rPr>
        <sz val="12"/>
        <color rgb="FF000000"/>
        <rFont val="Times New Roman"/>
        <family val="1"/>
      </rPr>
      <t>700 m d’altitude, ailleurs à</t>
    </r>
    <r>
      <rPr>
        <b/>
        <sz val="12"/>
        <color rgb="FF000000"/>
        <rFont val="Times New Roman"/>
        <family val="1"/>
      </rPr>
      <t xml:space="preserve"> </t>
    </r>
    <r>
      <rPr>
        <sz val="12"/>
        <color rgb="FF000000"/>
        <rFont val="Times New Roman"/>
        <family val="1"/>
      </rPr>
      <t>0–700 m.</t>
    </r>
  </si>
  <si>
    <t>Le long des rivières ou dans des zones marécageuses, mais aussi en forêt de terre ferme ; dans le torritoire de la Flore à 100–500 m d’altitude, ailleurs jusqu’à 1250 m.</t>
  </si>
  <si>
    <t>Forêts riveraines et marécageuses ; dans le territoire de la Flore et ailleurs à 0–1500 m d’altitude.</t>
  </si>
  <si>
    <t>Forêts ripicoles marécageuses, plages et berges sablonneuses, jachères ; dans le territoire de la Flore à 470–±1300 m d’altitude, ailleurs à 610–1370 m.</t>
  </si>
  <si>
    <t>Forêts inondées, formations arbustives inondées, marais, prairies inondables, galeries forestières ; à 360–780 m d’altitude.</t>
  </si>
  <si>
    <t>Cultivé. Dans le territoire de la Flore, apparemment pas encore observé à l’état subspontané.</t>
  </si>
  <si>
    <t>Forêts denses sèches (muhulu) ; dans le territoire de la Flore à 1100–1200 m d’altitude, ailleurs à 320–1830 m.</t>
  </si>
  <si>
    <t>Forêts primaires, forêts hétérogènes, forêts « Batéké » sur sables kalahariens, recrus forestiers, galeries forestières, savanes ; dans le territoire de la Flore à 500–2500 m d’altitude ; ailleurs à 0–1200 m.</t>
  </si>
  <si>
    <r>
      <t xml:space="preserve">Forêts claires, termitières, galeries forestières, forêts marécageuses, vergers à </t>
    </r>
    <r>
      <rPr>
        <i/>
        <sz val="12"/>
        <color rgb="FF000000"/>
        <rFont val="Times New Roman"/>
        <family val="1"/>
      </rPr>
      <t>Uapaca, Monotes</t>
    </r>
    <r>
      <rPr>
        <sz val="12"/>
        <color rgb="FF000000"/>
        <rFont val="Times New Roman"/>
        <family val="1"/>
      </rPr>
      <t xml:space="preserve"> et </t>
    </r>
    <r>
      <rPr>
        <i/>
        <sz val="12"/>
        <color rgb="FF000000"/>
        <rFont val="Times New Roman"/>
        <family val="1"/>
      </rPr>
      <t>Philippia</t>
    </r>
    <r>
      <rPr>
        <sz val="12"/>
        <color rgb="FF000000"/>
        <rFont val="Times New Roman"/>
        <family val="1"/>
      </rPr>
      <t xml:space="preserve"> sur pente forte latéritique, savanes à </t>
    </r>
    <r>
      <rPr>
        <i/>
        <sz val="12"/>
        <color rgb="FF000000"/>
        <rFont val="Times New Roman"/>
        <family val="1"/>
      </rPr>
      <t>Terminalia</t>
    </r>
    <r>
      <rPr>
        <sz val="12"/>
        <color rgb="FF000000"/>
        <rFont val="Times New Roman"/>
        <family val="1"/>
      </rPr>
      <t>-</t>
    </r>
    <r>
      <rPr>
        <i/>
        <sz val="12"/>
        <color rgb="FF000000"/>
        <rFont val="Times New Roman"/>
        <family val="1"/>
      </rPr>
      <t>Combretum</t>
    </r>
    <r>
      <rPr>
        <sz val="12"/>
        <color rgb="FF000000"/>
        <rFont val="Times New Roman"/>
        <family val="1"/>
      </rPr>
      <t>, savanes sèches, savanes herbeuses humides, bord des routes ; dans le territoire de la Flore à 750–1550 m d’altitude, ailleurs à 0–1750 m.</t>
    </r>
  </si>
  <si>
    <r>
      <t xml:space="preserve">Forêts à </t>
    </r>
    <r>
      <rPr>
        <i/>
        <sz val="12"/>
        <color rgb="FF000000"/>
        <rFont val="Times New Roman"/>
        <family val="1"/>
      </rPr>
      <t>Julbernardia</t>
    </r>
    <r>
      <rPr>
        <sz val="12"/>
        <color rgb="FF000000"/>
        <rFont val="Times New Roman"/>
        <family val="1"/>
      </rPr>
      <t xml:space="preserve">, forêts denses de plateau, bosquets xérophiles, broussailles de savanes, steppes à </t>
    </r>
    <r>
      <rPr>
        <i/>
        <sz val="12"/>
        <color rgb="FF000000"/>
        <rFont val="Times New Roman"/>
        <family val="1"/>
      </rPr>
      <t>Andropogon</t>
    </r>
    <r>
      <rPr>
        <sz val="12"/>
        <color rgb="FF000000"/>
        <rFont val="Times New Roman"/>
        <family val="1"/>
      </rPr>
      <t>, galeries forestières (surtout au Rwanda et au Burundi), très fréquent sur termitières (particulièrement dans le Haut-Katanga) ; dans le territoire de la Flore à 400–1750 m d’altitude, ailleurs à 350–2000 m.</t>
    </r>
  </si>
  <si>
    <r>
      <t xml:space="preserve">Lisières des forêts secondaires, forêts à </t>
    </r>
    <r>
      <rPr>
        <i/>
        <sz val="12"/>
        <color rgb="FF000000"/>
        <rFont val="Times New Roman"/>
        <family val="1"/>
      </rPr>
      <t>Terminalia ;</t>
    </r>
    <r>
      <rPr>
        <sz val="12"/>
        <color rgb="FF000000"/>
        <rFont val="Times New Roman"/>
        <family val="1"/>
      </rPr>
      <t xml:space="preserve"> dans le territoire de la Flore à 150–520 m d’altitude, ailleurs à 0–600 m.</t>
    </r>
  </si>
  <si>
    <t>Forêts galeries, forêts denses sèches, bosquets sur rive de ruisseau temporaire, dembos ; dans le territoire de la Flore à 1195–1280 m d’altitude, ailleurs à 0–1270 m.</t>
  </si>
  <si>
    <t>Franges ripicoles arbustives ; dans le territoire de la Flore à 30–120 m d’altitude, ailleurs jusqu’à 600 m.</t>
  </si>
  <si>
    <t>Forêts équatoriales ombrophiles, souvent le long des ruisseaux ; dans le territoire de la Flore à 1200–1500 m d’altitude, ailleurs à 1050–2200 m.</t>
  </si>
  <si>
    <t>Le long des ruisseaux ; dans le territoire de la Flore à environ 700 m d’altitude, ailleurs à 500 m.</t>
  </si>
  <si>
    <r>
      <t xml:space="preserve">Bord des lacs, savanes herbeuses, savanes arborées, marais à </t>
    </r>
    <r>
      <rPr>
        <i/>
        <sz val="12"/>
        <color rgb="FF000000"/>
        <rFont val="Times New Roman"/>
        <family val="1"/>
      </rPr>
      <t>Hygrophila</t>
    </r>
    <r>
      <rPr>
        <sz val="12"/>
        <color rgb="FF000000"/>
        <rFont val="Times New Roman"/>
        <family val="1"/>
      </rPr>
      <t> ; à 850–1320 m d’altitude, ailleurs à 6–1830 m.</t>
    </r>
  </si>
  <si>
    <r>
      <t xml:space="preserve">Savanes, forêts à </t>
    </r>
    <r>
      <rPr>
        <i/>
        <sz val="12"/>
        <color rgb="FF000000"/>
        <rFont val="Times New Roman"/>
        <family val="1"/>
      </rPr>
      <t>Brachystegia stipulata</t>
    </r>
    <r>
      <rPr>
        <sz val="12"/>
        <color rgb="FF000000"/>
        <rFont val="Times New Roman"/>
        <family val="1"/>
      </rPr>
      <t xml:space="preserve"> et </t>
    </r>
    <r>
      <rPr>
        <i/>
        <sz val="12"/>
        <color rgb="FF000000"/>
        <rFont val="Times New Roman"/>
        <family val="1"/>
      </rPr>
      <t>Monotes hirtii</t>
    </r>
    <r>
      <rPr>
        <sz val="12"/>
        <color rgb="FF000000"/>
        <rFont val="Times New Roman"/>
        <family val="1"/>
      </rPr>
      <t xml:space="preserve">, steppes à </t>
    </r>
    <r>
      <rPr>
        <i/>
        <sz val="12"/>
        <color rgb="FF000000"/>
        <rFont val="Times New Roman"/>
        <family val="1"/>
      </rPr>
      <t>Alloteropsis</t>
    </r>
    <r>
      <rPr>
        <sz val="12"/>
        <color rgb="FF000000"/>
        <rFont val="Times New Roman"/>
        <family val="1"/>
      </rPr>
      <t xml:space="preserve"> et </t>
    </r>
    <r>
      <rPr>
        <i/>
        <sz val="12"/>
        <color rgb="FF000000"/>
        <rFont val="Times New Roman"/>
        <family val="1"/>
      </rPr>
      <t>Elionurus ;</t>
    </r>
    <r>
      <rPr>
        <sz val="12"/>
        <color rgb="FF000000"/>
        <rFont val="Times New Roman"/>
        <family val="1"/>
      </rPr>
      <t xml:space="preserve"> dans le territoire de la Flore à ± 1350–1500 m d’altitude, ailleurs à 100–1400 m.</t>
    </r>
  </si>
  <si>
    <r>
      <t xml:space="preserve">Forêts à </t>
    </r>
    <r>
      <rPr>
        <i/>
        <sz val="12"/>
        <color rgb="FF000000"/>
        <rFont val="Times New Roman"/>
        <family val="1"/>
      </rPr>
      <t>Brachystegia</t>
    </r>
    <r>
      <rPr>
        <sz val="12"/>
        <color rgb="FF000000"/>
        <rFont val="Times New Roman"/>
        <family val="1"/>
      </rPr>
      <t xml:space="preserve"> </t>
    </r>
    <r>
      <rPr>
        <i/>
        <sz val="12"/>
        <color rgb="FF000000"/>
        <rFont val="Times New Roman"/>
        <family val="1"/>
      </rPr>
      <t>boehmii</t>
    </r>
    <r>
      <rPr>
        <sz val="12"/>
        <color rgb="FF000000"/>
        <rFont val="Times New Roman"/>
        <family val="1"/>
      </rPr>
      <t xml:space="preserve"> sur sol argileux rouge ; dans le territoire de la Flore à 1200–1378 m d’altitude, ailleurs à 250–2450 m.</t>
    </r>
  </si>
  <si>
    <r>
      <t xml:space="preserve">Savanes arbustives, bord de routes, forêts claires kalahariennes riches en </t>
    </r>
    <r>
      <rPr>
        <i/>
        <sz val="12"/>
        <color rgb="FF000000"/>
        <rFont val="Times New Roman"/>
        <family val="1"/>
      </rPr>
      <t>Cryptosepalum</t>
    </r>
    <r>
      <rPr>
        <sz val="12"/>
        <color rgb="FF000000"/>
        <rFont val="Times New Roman"/>
        <family val="1"/>
      </rPr>
      <t>, forêts claires mixte sur sable brun clair, collines rocheuses, terres jaunes argileuses ; dans le territoire de la Flore à 1200–1300 m d’altitude, ailleurs à 0–1550 m.</t>
    </r>
  </si>
  <si>
    <t>Forêts denses, forêts ombrophiles, fonds de vallée ; à 800–1000 m d’altitude.</t>
  </si>
  <si>
    <t>Forêt de terre ferme sur limonite ; à ± 375 m d’altitude.</t>
  </si>
  <si>
    <r>
      <t>Forêts secondaires, forêts ombrophiles, galeries forestières, massifs de bambous (</t>
    </r>
    <r>
      <rPr>
        <i/>
        <sz val="12"/>
        <color rgb="FF000000"/>
        <rFont val="Times New Roman"/>
        <family val="1"/>
      </rPr>
      <t>Arundinaria</t>
    </r>
    <r>
      <rPr>
        <sz val="12"/>
        <color rgb="FF000000"/>
        <rFont val="Times New Roman"/>
        <family val="1"/>
      </rPr>
      <t xml:space="preserve">), marais à </t>
    </r>
    <r>
      <rPr>
        <i/>
        <sz val="12"/>
        <color rgb="FF000000"/>
        <rFont val="Times New Roman"/>
        <family val="1"/>
      </rPr>
      <t>Cyperus papyrus</t>
    </r>
    <r>
      <rPr>
        <sz val="12"/>
        <color rgb="FF000000"/>
        <rFont val="Times New Roman"/>
        <family val="1"/>
      </rPr>
      <t>, savanes arbustives, prairies humides, bords de routes, champs de manioc ; dans le territoire de la Flore à 700–2500 m d’altitude, ailleurs à 0–2450 m.</t>
    </r>
  </si>
  <si>
    <r>
      <t xml:space="preserve">Forêts ombrophiles, recrus forestiers, galeries forestières, forêts marécageuses, marais à </t>
    </r>
    <r>
      <rPr>
        <i/>
        <sz val="12"/>
        <color rgb="FF000000"/>
        <rFont val="Times New Roman"/>
        <family val="1"/>
      </rPr>
      <t>Cyperus papyrus</t>
    </r>
    <r>
      <rPr>
        <sz val="12"/>
        <color rgb="FF000000"/>
        <rFont val="Times New Roman"/>
        <family val="1"/>
      </rPr>
      <t>, savanes arbustives, jachères-savanes, bords de routes, brousses, lieux rudéraux ; dans le territoire de la Flore à 700–2500 m d’altitude, ailleurs à 0–2000 m.</t>
    </r>
  </si>
  <si>
    <t>Dalles latéritiques temporairement inondées, sous-bois ; dans le territoire de la Flore à 570–1230 m d’altitude, ailleurs à ± 1050 m.</t>
  </si>
  <si>
    <t>Forêt première, bords de routes ombragées, brousses, champs ; dans le territoire de la Flore à 0–1200 m d’altitude, ailleurs à 0–1550(–2300) m.</t>
  </si>
  <si>
    <r>
      <t xml:space="preserve">Forêts à dominance de </t>
    </r>
    <r>
      <rPr>
        <i/>
        <sz val="12"/>
        <color rgb="FF000000"/>
        <rFont val="Times New Roman"/>
        <family val="1"/>
      </rPr>
      <t>Brachystegia</t>
    </r>
    <r>
      <rPr>
        <sz val="12"/>
        <color rgb="FF000000"/>
        <rFont val="Times New Roman"/>
        <family val="1"/>
      </rPr>
      <t>, steppes sur crêtes de roches siliceuses cellulaires, dembos, talus, pâturages, cultures ; dans le territoire de la Flore à 500–1490 m d’altitude, ailleurs jusqu’à 2340 m.</t>
    </r>
  </si>
  <si>
    <t>Mares acides temporaires des Hauts-Plateaux ; à 1650–1680 m d’altitude.</t>
  </si>
  <si>
    <r>
      <t>Forêts galeries près de l’eau, savanes herbeuses à dominance d’</t>
    </r>
    <r>
      <rPr>
        <i/>
        <sz val="12"/>
        <color rgb="FF000000"/>
        <rFont val="Times New Roman"/>
        <family val="1"/>
      </rPr>
      <t>Exotheca abyssinica</t>
    </r>
    <r>
      <rPr>
        <sz val="12"/>
        <color rgb="FF000000"/>
        <rFont val="Times New Roman"/>
        <family val="1"/>
      </rPr>
      <t xml:space="preserve">, savanes marécageuses, marais et ravins, marais à </t>
    </r>
    <r>
      <rPr>
        <i/>
        <sz val="12"/>
        <color rgb="FF000000"/>
        <rFont val="Times New Roman"/>
        <family val="1"/>
      </rPr>
      <t>Cyperus latifolius</t>
    </r>
    <r>
      <rPr>
        <sz val="12"/>
        <color rgb="FF000000"/>
        <rFont val="Times New Roman"/>
        <family val="1"/>
      </rPr>
      <t> ; dans le territoire de la Flore à 890–2200 m d’altitude, ailleurs à 1050–3250 m.</t>
    </r>
  </si>
  <si>
    <t>Forêts claires, pâturages ; dans le territoire de la Flore à 850–1300 m d’altitude, ailleurs à 900–1950 m.</t>
  </si>
  <si>
    <t>Plaines alluviales ; à ± 1550 m d’altitude.</t>
  </si>
  <si>
    <t>Terrain sablonneux, sous-bois de forêt claire ; à ± 600 m d’altitude.</t>
  </si>
  <si>
    <t>Bords de ruisseaux et rivières, champs de manioc ; dans le territoire de la Flore à 5–950 m d’altitude, ailleurs à 15–1465 m.</t>
  </si>
  <si>
    <t>Affleurements rocheux ; dans le territoire de la Flore à ± 800 m d’altitude, ailleurs à 1300 m.</t>
  </si>
  <si>
    <t>Clairières et savanes, lisières de galeries forestières, steppes rocheuses ; dans le territoire de la Flore à 1140–1750 m d’altitude, ailleurs à 1370–1750 m.</t>
  </si>
  <si>
    <t>Galeries forestières, champs cultivés ; dans le territoire de la Flore à ± 25–920 m d’altitude, ailleurs à 120–280 m.</t>
  </si>
  <si>
    <t>Jachères, lieux incultes sablonneux et humides, pelouses, marais ; dans le territoire de la Flore à 0 –1550 m d’altitude, ailleurs à 0–2230 m.</t>
  </si>
  <si>
    <r>
      <t xml:space="preserve">Savanes à </t>
    </r>
    <r>
      <rPr>
        <i/>
        <sz val="12"/>
        <color rgb="FF000000"/>
        <rFont val="Times New Roman"/>
        <family val="1"/>
      </rPr>
      <t>Loudetia</t>
    </r>
    <r>
      <rPr>
        <sz val="12"/>
        <color rgb="FF000000"/>
        <rFont val="Times New Roman"/>
        <family val="1"/>
      </rPr>
      <t> ; dans le territoire de la Flore à 1125 m d’altitude, ailleurs jusqu’à 2900 m.</t>
    </r>
  </si>
  <si>
    <t>Prairies naturelles, forêts galeries ; dans le territoire de la Flore à 1300–1780 m d’altitude, ailleurs à 1025–3100 m.</t>
  </si>
  <si>
    <t>Forêts secondaires, berges, pelouses, bord des chemins, terrains vagues, clairières, jardins ; dans le territoire de la Flore à 450–500 m d’altitude, ailleurs à 0–1500 m.</t>
  </si>
  <si>
    <r>
      <t xml:space="preserve">Forêts sur pentes rocailleuses, forêts ombrophilles, forêts secondaires, savanes à </t>
    </r>
    <r>
      <rPr>
        <i/>
        <sz val="12"/>
        <color rgb="FF000000"/>
        <rFont val="Times New Roman"/>
        <family val="1"/>
      </rPr>
      <t>Pennisetum</t>
    </r>
    <r>
      <rPr>
        <sz val="12"/>
        <color rgb="FF000000"/>
        <rFont val="Times New Roman"/>
        <family val="1"/>
      </rPr>
      <t>, jachères ; dans le territoire de la Flore à 470–1600 m d’altitude, ailleurs à 1190–1370 m.</t>
    </r>
  </si>
  <si>
    <t>Berges sableuses des lacs ; dans le territoire de la Flore à 900 m d’altitude, ailleurs à 975–1050 m.</t>
  </si>
  <si>
    <r>
      <t xml:space="preserve">Forêts claires à </t>
    </r>
    <r>
      <rPr>
        <i/>
        <sz val="12"/>
        <color rgb="FF000000"/>
        <rFont val="Times New Roman"/>
        <family val="1"/>
      </rPr>
      <t>Marquesia ;</t>
    </r>
    <r>
      <rPr>
        <sz val="12"/>
        <color rgb="FF000000"/>
        <rFont val="Times New Roman"/>
        <family val="1"/>
      </rPr>
      <t xml:space="preserve"> dans le territoire de la Flore à ± 520 m d’altitude, ailleurs à 1300–1400 m.</t>
    </r>
  </si>
  <si>
    <r>
      <t xml:space="preserve">Savanes steppiques sur sols cuprifères, forêts claires à </t>
    </r>
    <r>
      <rPr>
        <i/>
        <sz val="12"/>
        <color rgb="FF000000"/>
        <rFont val="Times New Roman"/>
        <family val="1"/>
      </rPr>
      <t>Brachystegia</t>
    </r>
    <r>
      <rPr>
        <sz val="12"/>
        <color rgb="FF000000"/>
        <rFont val="Times New Roman"/>
        <family val="1"/>
      </rPr>
      <t xml:space="preserve"> sur sols argileux graveleux, sables en bordure de marais ; dans le territoire de la Flore à 1350–1475 m d’altitude, ailleurs à 1650–1700 m.</t>
    </r>
  </si>
  <si>
    <t>Savanes de dembo, miombo humide ; dans le territoire de la Flore à ±1225 m d’altitude ; ailleurs à 1510–1960 m.</t>
  </si>
  <si>
    <t>Forêts, savanes herbeuses brûlées, steppes sur sable ; dans le territoire de la Flore à 675–1600 m d’altitude, ailleurs à 1600–1740 m.</t>
  </si>
  <si>
    <t>Brousses et savanes arbustives sèches ; à ± 1300 m d’altitude.</t>
  </si>
  <si>
    <t>Berges de rivières ; jusqu’à 500 m d’altitude.</t>
  </si>
  <si>
    <t>Steppes herbeuses, bords de lac, champs ; dans le territoire de la Flore à 915–1400 m d’altitude ; ailleurs jusqu’à 2900 m.</t>
  </si>
  <si>
    <t>Forêts ombrophiles, sous-bois sclérophylles, sous-bois en forêt secondaire ; à 1800–3000 m d’altitude.</t>
  </si>
  <si>
    <t>Les feuilles sont utilisées en médecine traditionnelle dans un grand nombre d’affections, par exemple pour calmer les coliques lors de la dysenterie, contre la gonorrhée et le paludisme. Les fruits sont utilisés dans le traitement des ulcères, des blessures, des plaies, de la gale, de la teigne et d’autres problèmes de peau. La plante est broutée par des animaux domestiques. En Afrique de l’Est, en Inde et en Indonésie, on tire un colorant noir de la tige et des feuilles.</t>
  </si>
  <si>
    <t>Forêts, dépressions des steppes, marais, savanes herbeuses, bords de route ; dans le territoire de la Flore à 1480–1780 m d’altitude, ailleurs à 15–2560 m.</t>
  </si>
  <si>
    <t>Terrains cultivés, cultures abandonnées, talus en bord de routes ; à 1200–1250 m d’altitude.</t>
  </si>
  <si>
    <r>
      <t xml:space="preserve">Savanes à </t>
    </r>
    <r>
      <rPr>
        <i/>
        <sz val="12"/>
        <color rgb="FF000000"/>
        <rFont val="Times New Roman"/>
        <family val="1"/>
      </rPr>
      <t>Pennisetum</t>
    </r>
    <r>
      <rPr>
        <sz val="12"/>
        <color rgb="FF000000"/>
        <rFont val="Times New Roman"/>
        <family val="1"/>
      </rPr>
      <t>, forêts ombrophiles dégradées, endroits ombragés, parfois en peuplements purs ; dans le territoire de la Flore à 1650–2300 m d’altitude, ailleurs à (900–)1500–3000 m.</t>
    </r>
  </si>
  <si>
    <t>Cultures, brousses, clairières en forêt de montagne, anciens défrichements en galeries forestières, forêts ombrophiles, endroits humides et ombragés ; dans le territoire de la Flore à ± 550–2300 m d’altitude, ailleurs à jusqu’à 1600 m.</t>
  </si>
  <si>
    <t>Savanes arbustives sur sol rocailleux, savanes succédant à des cultures abandonnées ; dans le territoire de la Flore à 630–1700 m d’altitude, ailleurs à 250–2130 m.</t>
  </si>
  <si>
    <r>
      <t xml:space="preserve">Savanes à </t>
    </r>
    <r>
      <rPr>
        <i/>
        <sz val="12"/>
        <color rgb="FF000000"/>
        <rFont val="Times New Roman"/>
        <family val="1"/>
      </rPr>
      <t>Hyparrhenia</t>
    </r>
    <r>
      <rPr>
        <sz val="12"/>
        <color rgb="FF000000"/>
        <rFont val="Times New Roman"/>
        <family val="1"/>
      </rPr>
      <t xml:space="preserve">, plages sableuses, marais à </t>
    </r>
    <r>
      <rPr>
        <i/>
        <sz val="12"/>
        <color rgb="FF000000"/>
        <rFont val="Times New Roman"/>
        <family val="1"/>
      </rPr>
      <t>Cyperus latifolius</t>
    </r>
    <r>
      <rPr>
        <sz val="12"/>
        <color rgb="FF000000"/>
        <rFont val="Times New Roman"/>
        <family val="1"/>
      </rPr>
      <t>, jachères ; dans le territoire de la Flore à ± 770–1700 m d’altitude, ailleurs à 610–2560 m.</t>
    </r>
  </si>
  <si>
    <t>Forêts primaires, prairies aquatiques, savanes à bosquets, bords de route, champs de maïs, cultures de ricin, jachères ; à 470–2380 m d’altitude.</t>
  </si>
  <si>
    <r>
      <t xml:space="preserve">Savanes, bosquets xérophiles, prairies à </t>
    </r>
    <r>
      <rPr>
        <i/>
        <sz val="12"/>
        <color rgb="FF000000"/>
        <rFont val="Times New Roman"/>
        <family val="1"/>
      </rPr>
      <t>Eragrostis</t>
    </r>
    <r>
      <rPr>
        <sz val="12"/>
        <color rgb="FF000000"/>
        <rFont val="Times New Roman"/>
        <family val="1"/>
      </rPr>
      <t>, pâturages ; à 1000–1750 m d’altitude.</t>
    </r>
  </si>
  <si>
    <r>
      <t xml:space="preserve">Forêts de montagne à </t>
    </r>
    <r>
      <rPr>
        <i/>
        <sz val="12"/>
        <color rgb="FF000000"/>
        <rFont val="Times New Roman"/>
        <family val="1"/>
      </rPr>
      <t>Symphonia</t>
    </r>
    <r>
      <rPr>
        <sz val="12"/>
        <color rgb="FF000000"/>
        <rFont val="Times New Roman"/>
        <family val="1"/>
      </rPr>
      <t xml:space="preserve"> et</t>
    </r>
    <r>
      <rPr>
        <i/>
        <sz val="12"/>
        <color rgb="FF000000"/>
        <rFont val="Times New Roman"/>
        <family val="1"/>
      </rPr>
      <t xml:space="preserve"> Neoboutonia</t>
    </r>
    <r>
      <rPr>
        <sz val="12"/>
        <color rgb="FF000000"/>
        <rFont val="Times New Roman"/>
        <family val="1"/>
      </rPr>
      <t>, recrus forestiers, marais, jachères ; dans le territoire de la Flore à 1700–2500 m d’altitude, ailleurs à 1920–2450 m.</t>
    </r>
  </si>
  <si>
    <t>Savanes, savanes dégradées ; à 800–920 m d’altitude.</t>
  </si>
  <si>
    <t>Forêts, galeries forestières, rochers en montagne ; dans le territoire de la Flore à 900–1200 m d’altitude, ailleurs à 700–2000 m.</t>
  </si>
  <si>
    <t>Forêts marécageuses ou périodiquement inondées ; à 0–770 m d’altitude.</t>
  </si>
  <si>
    <t>Forêts claires (miombo) de types variés, savanes arbustives ; dans le territoire de la Flore à 600–1400 m d’altitude, ailleurs à 335–1615 m.</t>
  </si>
  <si>
    <t>Forêts claires, savanes arbustives, sur sols de types variés ; dans le territoire de la Flore à ± 1200 m d’altitude, ailleurs à 580–1615 m.</t>
  </si>
  <si>
    <t>Sous-bois de forêts denses humides de terre ferme ; dans le territoire de la Flore à 300–400 m d’altitude, ailleurs à 0–500 m.</t>
  </si>
  <si>
    <t>Broussailles, savanes, lisières, sites perturbés, friches, forêts denses sèches, galeries forestières ; dans le territoire de la Flore à 500–1700 m d’altitude, ailleurs à 40–2300 m.</t>
  </si>
  <si>
    <t>Forêts denses humides primaires et secondaires, recrus, forêts d’altitude, galeries ; dans le territoire de la Flore à 100–1980 m d’altitude, ailleurs à 0–1200 m.</t>
  </si>
  <si>
    <t>Forêts denses sèches, termitières, savanes arbustives, forêts claires ; dans le territoire de la Flore à 900–1300 m d’altitude, ailleurs jusqu’à 1900 m.</t>
  </si>
  <si>
    <t>Forêts claires, savanes arbustives, souvent sur sol léger ; dans le territoire de la Flore à 800–1500 m d’altitude, ailleurs à 10–2300 m.</t>
  </si>
  <si>
    <r>
      <t xml:space="preserve">Savane herbeuse ou arborée, forêt ouverte à </t>
    </r>
    <r>
      <rPr>
        <i/>
        <sz val="12"/>
        <color rgb="FF000000"/>
        <rFont val="Times New Roman"/>
        <family val="1"/>
      </rPr>
      <t>Brachystegia</t>
    </r>
    <r>
      <rPr>
        <sz val="12"/>
        <color rgb="FF000000"/>
        <rFont val="Times New Roman"/>
        <family val="1"/>
      </rPr>
      <t>; sur termitières, parfois en bord de rivière; en Afrique centrale à 0–1300 m d’altitude, ailleurs à 0–1500 m.</t>
    </r>
  </si>
  <si>
    <t>Forêt primaire ou secondaire, forêt rivulaire, forêt marécageuse, savane et parfois sur termitières ; en Afrique centrale à 0–900 m d’altitude, ailleurs à 0–700 m.</t>
  </si>
  <si>
    <t>Forêt secondaire, forêt-gallerie, bords des cours d’eau ; à 0–360 m d’altitude.</t>
  </si>
  <si>
    <t>Famille icône des plantes à fleurs comprenant environ 187 genres et 2600 espèces connues à travers les régions tropicales et subtropicales de l’Afrique, de l’Amérique, de l’Asie et du Pacifique (Dransfield &amp; al. 2008 ; Govaerts &amp; al. 2005), dont 18 genres regroupant 68 espèces en Afrique continentale, 12 genres et 52 espèces en Afrique centrale (Stauffer &amp; al. 2017). Pour la Flore : 12 genres et 28 espèces, toutes présentes en République démocratique du Congo, six espèces au Burundi et cinq au Rwanda. Trois genres sont endémiques en Afrique : Eremospatha, Laccosperma et Oncocalamus. Le genre Calamus est présent en Afrique (une espèce), largement dominant en Asie (env. 520 espèces), mais absent à Madagascar. Raphia est présent en Afrique (env. 20 espèces), en Amérique (une espèce) et à Madagascar (une espèce). 
La famille a une trace fossile datant du Turonien (89–93,5 Ma, Harley 2006), quoique des analyses de datation moléculaire suggèrent que la lignée soit substantiellement plus âgée (Bremer 2000, Bremer &amp; al. 2004).</t>
  </si>
  <si>
    <r>
      <t>Cette sous-famille est subdivisée en deux tribus : les Lepidocaryeae (Mart.) Dumort. et les Calameae (Kunth) Lecoq &amp; Juill. Dans le territoire de la Flore, les Lepidocaryeae sont composées de la sous-tribu des Ancistrophyllinae Becc. comptant trois genres (</t>
    </r>
    <r>
      <rPr>
        <i/>
        <sz val="12"/>
        <color rgb="FF000000"/>
        <rFont val="Times New Roman"/>
        <family val="1"/>
      </rPr>
      <t>Eremospatha,</t>
    </r>
    <r>
      <rPr>
        <sz val="12"/>
        <color rgb="FF000000"/>
        <rFont val="Times New Roman"/>
        <family val="1"/>
      </rPr>
      <t xml:space="preserve"> </t>
    </r>
    <r>
      <rPr>
        <i/>
        <sz val="12"/>
        <color rgb="FF000000"/>
        <rFont val="Times New Roman"/>
        <family val="1"/>
      </rPr>
      <t>Laccosperma</t>
    </r>
    <r>
      <rPr>
        <sz val="12"/>
        <color rgb="FF000000"/>
        <rFont val="Times New Roman"/>
        <family val="1"/>
      </rPr>
      <t xml:space="preserve"> et </t>
    </r>
    <r>
      <rPr>
        <i/>
        <sz val="12"/>
        <color rgb="FF000000"/>
        <rFont val="Times New Roman"/>
        <family val="1"/>
      </rPr>
      <t>Oncocalamus</t>
    </r>
    <r>
      <rPr>
        <sz val="12"/>
        <color rgb="FF000000"/>
        <rFont val="Times New Roman"/>
        <family val="1"/>
      </rPr>
      <t xml:space="preserve">) et celle des Raphiinae Wendl. avec le genre </t>
    </r>
    <r>
      <rPr>
        <i/>
        <sz val="12"/>
        <color rgb="FF000000"/>
        <rFont val="Times New Roman"/>
        <family val="1"/>
      </rPr>
      <t>Raphia</t>
    </r>
    <r>
      <rPr>
        <sz val="12"/>
        <color rgb="FF000000"/>
        <rFont val="Times New Roman"/>
        <family val="1"/>
      </rPr>
      <t xml:space="preserve">. Les Calameae y sont représentés par une seule sous-tribu, les Calaminae Meisn. et un seul genre, </t>
    </r>
    <r>
      <rPr>
        <i/>
        <sz val="12"/>
        <color rgb="FF000000"/>
        <rFont val="Times New Roman"/>
        <family val="1"/>
      </rPr>
      <t>Calamus</t>
    </r>
    <r>
      <rPr>
        <sz val="12"/>
        <color rgb="FF000000"/>
        <rFont val="Times New Roman"/>
        <family val="1"/>
      </rPr>
      <t>.</t>
    </r>
  </si>
  <si>
    <t>Genre de l’Afrique tropicale, de l’Amérique du sud et de Madagascar comptant 21 espèces, dont 7 pour la Flore.</t>
  </si>
  <si>
    <t>Dans le territoire de la Flore, restreint à l’ouest de la République démocratique du Congo (Mayombe) ; en dehors de cette région, présent au sud du Nigéria, au Cameroun, en Guinée équatoriale, au Gabon, à la République du Congo et en Angola.</t>
  </si>
  <si>
    <t>Dans le territoire de la Flore, connu de la République démocratique du Congo précisément dans la périphérie sud-ouest du Forestier Central, au Kasaï et au Bas Katanga ; en dehors de cette région, présent au Gabon, en République du Congo et en Angola.</t>
  </si>
  <si>
    <t>Dans le territoire de la Flore, restreint à l’ouest (Côtier et Bas-Congo) et au sud-est (Haut-Katanga) de la République démocratique du Congo ; en dehors de cette région, connu de la République du Congo et d’Angola.</t>
  </si>
  <si>
    <t xml:space="preserve">Dans le territoire de la Flore, connu de l’ouest de la République démocratique du Congo (Mayombe) ; en dehors de cette région, présent au Cameroun, au Gabon et en Angola. </t>
  </si>
  <si>
    <t>Dans le territoire de la Flore, limité en République démocratique du Congo ; en dehors de cette région, connu de la République du Congo.</t>
  </si>
  <si>
    <t>Dans le territoire de la Flore, répandu en République démocratique du Congo ; en dehors de cette région, connu de la République centrafricaine et d’Angola.</t>
  </si>
  <si>
    <t>Dans le territoire de la Flore, présent dans les régions montagneuses de l’est de la République démocratique du Congo et du Burundi.</t>
  </si>
  <si>
    <r>
      <t xml:space="preserve">Genre d’Asie tropicale comprenant 375 espèces, néanmoins, l’étude de Baker (2015) propose une délimitation plus large du genre (incluant 520 espèces) qui comporte maintenant aussi les genres satellites </t>
    </r>
    <r>
      <rPr>
        <i/>
        <sz val="12"/>
        <color rgb="FF000000"/>
        <rFont val="Times New Roman"/>
        <family val="1"/>
      </rPr>
      <t xml:space="preserve">Ceratolobus </t>
    </r>
    <r>
      <rPr>
        <sz val="12"/>
        <color rgb="FF000000"/>
        <rFont val="Times New Roman"/>
        <family val="1"/>
      </rPr>
      <t xml:space="preserve">Blume, </t>
    </r>
    <r>
      <rPr>
        <i/>
        <sz val="12"/>
        <color rgb="FF000000"/>
        <rFont val="Times New Roman"/>
        <family val="1"/>
      </rPr>
      <t xml:space="preserve">Cornera </t>
    </r>
    <r>
      <rPr>
        <sz val="12"/>
        <color rgb="FF000000"/>
        <rFont val="Times New Roman"/>
        <family val="1"/>
      </rPr>
      <t xml:space="preserve">Furtado, </t>
    </r>
    <r>
      <rPr>
        <i/>
        <sz val="12"/>
        <color rgb="FF000000"/>
        <rFont val="Times New Roman"/>
        <family val="1"/>
      </rPr>
      <t xml:space="preserve">Daemonorops </t>
    </r>
    <r>
      <rPr>
        <sz val="12"/>
        <color rgb="FF000000"/>
        <rFont val="Times New Roman"/>
        <family val="1"/>
      </rPr>
      <t xml:space="preserve">Blume, </t>
    </r>
    <r>
      <rPr>
        <i/>
        <sz val="12"/>
        <color rgb="FF000000"/>
        <rFont val="Times New Roman"/>
        <family val="1"/>
      </rPr>
      <t>Pogonotium</t>
    </r>
    <r>
      <rPr>
        <sz val="12"/>
        <color rgb="FF000000"/>
        <rFont val="Times New Roman"/>
        <family val="1"/>
      </rPr>
      <t xml:space="preserve"> J.Dransf., </t>
    </r>
    <r>
      <rPr>
        <i/>
        <sz val="12"/>
        <color rgb="FF000000"/>
        <rFont val="Times New Roman"/>
        <family val="1"/>
      </rPr>
      <t xml:space="preserve">Retispatha </t>
    </r>
    <r>
      <rPr>
        <sz val="12"/>
        <color rgb="FF000000"/>
        <rFont val="Times New Roman"/>
        <family val="1"/>
      </rPr>
      <t xml:space="preserve">J.Dransf. et </t>
    </r>
    <r>
      <rPr>
        <i/>
        <sz val="12"/>
        <color rgb="FF000000"/>
        <rFont val="Times New Roman"/>
        <family val="1"/>
      </rPr>
      <t xml:space="preserve">Schizospatha </t>
    </r>
    <r>
      <rPr>
        <sz val="12"/>
        <color rgb="FF000000"/>
        <rFont val="Times New Roman"/>
        <family val="1"/>
      </rPr>
      <t>Furtado. En Afrique et pour la Flore, une seule espèce.</t>
    </r>
  </si>
  <si>
    <t>Dans le territoire de la Flore, très répandu en République démocratique du Congo mais absente au Kongo central ; hors d’Afrique centrale présent en Afrique de l’Ouest (du Sénégal au Cameroun) et en Guinée équatoriale, au Gabon, en République centrafricaine, au Soudan du Sud, en Ouganda et en Angola.</t>
  </si>
  <si>
    <t>Genre endémique d’Afrique tropicale comptant 14 espèces, dont 5 pour la Flore.</t>
  </si>
  <si>
    <t>Dans le territoire de la Flore, dans presque toutes les parties de la République démocratique du Congo, plus commune à l’ouest et au nord ; hors d’Afrique centrale, présent au Gabon, en République centrafricaine, en République du Congo et en Angola (Cabinda).</t>
  </si>
  <si>
    <t>Dans le territoire de la Flore, d’extension limitée en République démocratique du Congo ; hors de cette région, présent en Sierra Leone, au Libéria, au Nigéria, au Cameroun, en Guinée équatoriale, au Gabon, en République centrafricaine et en République du Congo.</t>
  </si>
  <si>
    <t>Dans le territoire de la Flore, limité au sud-est (Haut-Lomami) et à l’ouest (Kongo Central) de la République démocratique du Congo ; hors de cette région, présent au Cameroun, en Guinée équatoriale, au Gabon, en République centrafricaine, en Angola et en Zambie.</t>
  </si>
  <si>
    <t>Dans le territoire de la Flore, très répandu en République démocratique du Congo et au Burundi ; hors de cette région, présent au Cameroun, au Gabon, à la République du Congo, en République centrafricaine, en Angola, en Ouganda et en Tanzanie.</t>
  </si>
  <si>
    <t>Genre de l’Afrique centrale et de l’ouest, du Sénégal jusqu’en République Démocratique du Congo, réunissant 7 espèces. Pour la Flore : 4 espèces.</t>
  </si>
  <si>
    <t>Dans le territoire de la Flore, observé dans la Cuvette centrale congolaise, dans sa partie nord et est ; hors de cette région, présent en Guinée, au Libéria, au Ghana, au Nigéria, au Cameroun, en Guinée équatoriale, au Gabon et en République centrafricaine.</t>
  </si>
  <si>
    <t>Dans le territoire de la Flore, très répandu en République démocratique du Congo ; hors de cette région, présent en Afrique de l’Ouest, du Sénégal au Nigéria, au Cameroun, en Guinée équatoriale, au Gabon et en République du Congo.</t>
  </si>
  <si>
    <t>Dans le territoire de la Flore, rare et restreint au Forestier Central en République démocratique du Congo ; hors de cette région, présent en Sierra Leone, au Libéria, au Ghana, au Nigéria, au Cameroun et en Guinée équatoriale.</t>
  </si>
  <si>
    <t>Dans le territoire de la Flore, abondant au centre et au sud-ouest de la République démocratique du Congo ; hors de cette région, présent au Nigéria, au Cameroun, en Guinée équatoriale, au Gabon, en République centrafricaine et en Angola.</t>
  </si>
  <si>
    <t>Genre comptant quatre espèces en Afrique tropicale, distribuées du Bénin jusqu’en Angola, dont une seule pour la Flore.</t>
  </si>
  <si>
    <t>Dans le territoire de la Flore, d’aire limitée en République démocratique du Congo où l’espèce est fréquente entre Yumbi et Mbandaka, le long des rivières Solu et Ruki ; hors de cette région, connu du Cameroun, de la Guinée équatoriale, du Gabon, de la République du Congo et de l’Angola (Cabinda).</t>
  </si>
  <si>
    <t>Sous-famille connue à travers toutes les régions tempérées chaudes, tropicales et subtropicales, réunissant 465 espèces, dont 4 dans le territoire de la Flore.</t>
  </si>
  <si>
    <t>Genre réunissant 14 espèces des régions intertropicales et subtropicales de l’Afrique, de l’Asie et du Pacifique, dont une seule espèce pour la Flore.</t>
  </si>
  <si>
    <t>Dans le territoire de la Flore, connu de la République démocratique du Congo, du Rwanda et du Burundi ; en dehors de cette région, largement réparti en Afrique tropicale, du Sénégal jusqu’en Éthiopie et l’Afrique du Sud, aussi dans la Péninsule arabique ; planté ailleurs dans des régions tropicales et subtropicales.</t>
  </si>
  <si>
    <t>Genre de l’Afrique tropicale et de Madagascar, de l’Asie du sud et sud-ouest et de la Nouvelle-Guinée, comptant 5 espèces dont une seule pour la Flore.</t>
  </si>
  <si>
    <t>Dans le territoire de la Flore, connu de la République démocratique du Congo et du Burundi ; hors de cette région, largement répandu en Afrique tropicale et en Madagascar, mais rare en Afrique centrale.</t>
  </si>
  <si>
    <t>Genre comptant huit espèces distribuées dans les régions sèches de l’Afrique continentale, Madagascar, la région de la Mer Rouge et les côtes du Golfe d’Eilat, Arabie et Inde occidentale. Deux espèces sont présentes dans le territoire de la Flore.</t>
  </si>
  <si>
    <t>Dans le territoire de la Flore, seulement connu de la région côtière de la République démocratique du Congo (Banana, Moanda) ; en dehors de cette région présent en Afrique de l’Ouest (Guinée-Bissau, Guinée, Ghana, Togo et Bénin), au Gabon, en République du Congo et en Angola.</t>
  </si>
  <si>
    <t>Dans le territoire de la Flore, en République démocratique du Congo et au Burundi, à rechercher au Rwanda ; hors de cette région présent en Tanzanie, en Angola, en Namibie, en Zambie, au Malawi, au Zimbabwe, au Mozambique, au Botswana et en Afrique du Sud.</t>
  </si>
  <si>
    <t>La sous-famille des Arecoideae comptent environ 1300 espèces et 107 genres, principalement concentrés dans les tropiques humides du Nouveau Monde et de l’Asie du Sud-Est et jusque dans le Pacifique Sud.</t>
  </si>
  <si>
    <t>Genre de l’Afrique et de l’Amérique tropicales comprenant deux espèces, dont une seule dans la Flore.</t>
  </si>
  <si>
    <t>En Afrique centrale, présent en République démocratique du Congo, au Rwanda et au Burundi ; hors d’Afrique centrale présent en Afrique tropicale, du Sénégal et de la Gambie jusqu’au Kenya et la Tanzanie, aussi à Madagascar.</t>
  </si>
  <si>
    <t>Genre comprenant une seule espèce, très largement présente le long des côtes de toutes les régions tropicales.</t>
  </si>
  <si>
    <t>Dans le territoire de la Flore, présent en République démocratique du Congo, et planté au Rwanda et au Burundi ; spontané uniquement le long de l’océan Atlantique, dans le Côtier ; en dehors d’Afrique centrale, dans tous les pays tropicaux riverains de la mer ou de l’océan.</t>
  </si>
  <si>
    <t>Genre de l’Afrique tropicale de l’ouest et centrale comprenant 3 espèces, toutes présentes dans le territoire de la Flore.</t>
  </si>
  <si>
    <t>En Afrique centrale, récolté en République démocratique du Congo, dans le territoire de Mbanza-Ngungu, au sud-ouest de la Cuvette centrale ainsi qu’au Haut Katanga ; en dehors d’Afrique centrale, présent au Ghana, au Gabon, en République du Congo et en Angola.</t>
  </si>
  <si>
    <t>En Afrique centrale, très répandu en République démocratique du Congo ; en dehors de cette région, présent au Libéria, au Nigéria, au Cameroun, en Guinée équatoriale, au Gabon et en Angola.</t>
  </si>
  <si>
    <t>En Afrique centrale, récolté à l’Ouest et au centre de la République démocratique du Congo ; en dehors de cette région, présent au Gabon.</t>
  </si>
  <si>
    <t>Genre comptant 2 espèces, restreint à la région phytogéographique Bas-Guinéenne (du Nigéria jusqu’en Angola (Cabinda) et l’ouest de la République démocratique du Congo). Pour la Flore : une espèce.</t>
  </si>
  <si>
    <t>En Afrique centrale, restreint à l’Ouest de la République démocratique du Congo (Mayombe), à rechercher dans le Forestier Central ; en dehors de cette région, présent au Nigéria, au Cameroun, en Guinée équatoriale, au Gabon, en République du Congo et en Angola (Cabinda).</t>
  </si>
  <si>
    <r>
      <t xml:space="preserve">La famille compte un genre, </t>
    </r>
    <r>
      <rPr>
        <i/>
        <sz val="12"/>
        <color rgb="FF000000"/>
        <rFont val="Times New Roman"/>
        <family val="1"/>
      </rPr>
      <t>Heliconia</t>
    </r>
    <r>
      <rPr>
        <sz val="12"/>
        <color rgb="FF000000"/>
        <rFont val="Times New Roman"/>
        <family val="1"/>
      </rPr>
      <t xml:space="preserve"> avec plus de 200 espèces néotropicales, et quelques-unes sur des îles du Pacifique et dans les Moluques. Pour la Flore : un genre avec trois espèces cultivées et parfois naturalisées.</t>
    </r>
  </si>
  <si>
    <t>Un genre avec plus de 200 espèces, la plupart en Amérique tropicale et quelques-unes sur des îles du Pacifique et dans les Moluques, largement cultivées comme plantes ornementales dans les autres régions tropicales et subtropicales. Dans le territoire de la Flore, au moins trois espèces y sont signalées comme cultivées (mais probablement il en existe encore d’autres) dont une parfois échappée avec certitude.</t>
  </si>
  <si>
    <t>Originaire du Mexique, de l’Amérique centrale et de l’ouest de l’Amérique du Sud ; dans le territoire de la Flore, parfois cultivé et échappé avec certitude seulement dans les environs de Kisangani (Rép. dém. Congo).</t>
  </si>
  <si>
    <t>Amérique centrale et ouest de l’Amérique du Sud ; dans le territoire de la Flore, parfois cultivé et potentiellement subspontané.</t>
  </si>
  <si>
    <t>Amérique du Sud et Petites Antilles ; fréquemment cultivé partout dans les tropiques ; dans le territoire de la Flore, parfois cultivé et potentiellement subspontané.</t>
  </si>
  <si>
    <r>
      <t xml:space="preserve">Dans le territoire de la Flore, subspontané dans des jachères à </t>
    </r>
    <r>
      <rPr>
        <i/>
        <sz val="12"/>
        <color rgb="FF000000"/>
        <rFont val="Times New Roman"/>
        <family val="1"/>
      </rPr>
      <t>Caloncoba subtomentosa</t>
    </r>
    <r>
      <rPr>
        <sz val="12"/>
        <color rgb="FF000000"/>
        <rFont val="Times New Roman"/>
        <family val="1"/>
      </rPr>
      <t xml:space="preserve"> et palmiers à huile ; ailleurs, notamment en végétation secondaire et sur sols perturbés.</t>
    </r>
  </si>
  <si>
    <t>Forêts denses, forêts secondaires ; dans le territoire de la Flore vers 450 m, ailleurs de 200 à 500 m.</t>
  </si>
  <si>
    <t>Savanes, savanes arbustives et arborées, fourrés ; à 0–1500 m d’altitude.</t>
  </si>
  <si>
    <t>Savanes, savanes arbustives, forêts claires ; résistant au feu ; à 100–1750 m d’altitude.</t>
  </si>
  <si>
    <t>Forêts secondaires, lisières, friches ; à 0–800 m d’altitude.</t>
  </si>
  <si>
    <t>Savanes arbustives, forêts claires ; dans le territoire de la Flore à 970–1400 m d’altitude, ailleurs de 50 à 1500 m.</t>
  </si>
  <si>
    <t>Lisières forestières, galeries, jachères, recrus ; à 200–900 m d’altitude.</t>
  </si>
  <si>
    <t>Forêts denses, forêts secondaires, lisières, galeries forestières ; dans le territoire de la Flore à 400–1800 m d’altitude, ailleurs à partir de 100 m.</t>
  </si>
  <si>
    <t>Groupements forestiers, galeries et savanes arbustives, généralement sur sol humide ou marécageux ; à 300–900 m d’altitude.</t>
  </si>
  <si>
    <t>Savanes, savanes arbustives et arborées, termitières, forêts semi-caducifoliées, plus rarement forêts denses ; dans le territoire de la Flore à 0–1400 m d’altitude, ailleurs jusqu’à 1700 m.</t>
  </si>
  <si>
    <t>Forêts de types variés, savanes de dégradation, jachères ; dans le territoire de la Flore à 300–1100 m d’altitude, ailleurs jusqu’à 1200 m.</t>
  </si>
  <si>
    <t>Forêts claires de type miombo, savanes boisées et arbustives en dérivant ; à 200–1800 m d’altitude.</t>
  </si>
  <si>
    <t>Savanes arborées ; dans le territoire de la Flore vers 1300 m d’altitude, ailleurs de 30 à 1600 m.</t>
  </si>
  <si>
    <t>Forêts denses humides, forêts secondaires, hautes savanes arbustives, plus rarement forêts claires ; dans le territoire de la Flore à 200–1000 m d’altitude, ailleurs jusqu’à 1300 m.</t>
  </si>
  <si>
    <r>
      <t xml:space="preserve">Forêts denses humides, forêts primitives à </t>
    </r>
    <r>
      <rPr>
        <i/>
        <sz val="12"/>
        <color rgb="FF000000"/>
        <rFont val="Times New Roman"/>
        <family val="1"/>
      </rPr>
      <t xml:space="preserve">Scorodophleus, </t>
    </r>
    <r>
      <rPr>
        <sz val="12"/>
        <color rgb="FF000000"/>
        <rFont val="Times New Roman"/>
        <family val="1"/>
      </rPr>
      <t>forêts à</t>
    </r>
    <r>
      <rPr>
        <i/>
        <sz val="12"/>
        <color rgb="FF000000"/>
        <rFont val="Times New Roman"/>
        <family val="1"/>
      </rPr>
      <t xml:space="preserve"> Cynometra hankei ;</t>
    </r>
    <r>
      <rPr>
        <sz val="12"/>
        <color rgb="FF000000"/>
        <rFont val="Times New Roman"/>
        <family val="1"/>
      </rPr>
      <t xml:space="preserve"> à</t>
    </r>
    <r>
      <rPr>
        <i/>
        <sz val="12"/>
        <color rgb="FF000000"/>
        <rFont val="Times New Roman"/>
        <family val="1"/>
      </rPr>
      <t xml:space="preserve"> </t>
    </r>
    <r>
      <rPr>
        <sz val="12"/>
        <color rgb="FF000000"/>
        <rFont val="Times New Roman"/>
        <family val="1"/>
      </rPr>
      <t>850–1575 m d’altitude.</t>
    </r>
  </si>
  <si>
    <t>Au Katanga, typiquement associé aux hautes termitières de la forêt claire, ailleurs, en forêts denses sèches, forêts de types divers ; dans le territoire de la Flore de 900 à 1300 m d’altitude, ailleurs à partir de 300 m.</t>
  </si>
  <si>
    <t>Forêts primaires denses humides ; à 1100–2100 m d’altitude.</t>
  </si>
  <si>
    <t>Forêts de vallées, jachères forestières ; à 100–500 m d’altitude.</t>
  </si>
  <si>
    <t>Forêts denses humides ; dans le territoire de la Flore vers 300 m d’altitude, ailleurs jusqu’à 1200 m.</t>
  </si>
  <si>
    <t>Forêts denses humides ; dans le territoire de la Flore à 0–400 m d’altitude, ailleurs jusque 1200 m.</t>
  </si>
  <si>
    <t>Groupements forestiers variés, lisières, friches ; taxon à large amplitude écologique ; de 100 à 2100 m d’altitude.</t>
  </si>
  <si>
    <t>Groupements forestiers divers ; dans le territoire de la Flore vers 500 m d’altitude, ailleurs de 0 à 500 m.</t>
  </si>
  <si>
    <t>Lisière forestière ; à ± 400 m d’altitude.</t>
  </si>
  <si>
    <t>Savanes arbustives ; dans le territoire de la Flore à 800–1500 m d’altitude, ailleurs jusqu’à 2500 m.</t>
  </si>
  <si>
    <t>Savanes, galeries forestières, lisières, jachères, fourrés, souvent sur sable ; jusqu’à 600 m d’altitude.</t>
  </si>
  <si>
    <r>
      <t xml:space="preserve">Forêts denses sèches, bosquets, brousses à </t>
    </r>
    <r>
      <rPr>
        <i/>
        <sz val="12"/>
        <color rgb="FF000000"/>
        <rFont val="Times New Roman"/>
        <family val="1"/>
      </rPr>
      <t>Acacia</t>
    </r>
    <r>
      <rPr>
        <sz val="12"/>
        <color rgb="FF000000"/>
        <rFont val="Times New Roman"/>
        <family val="1"/>
      </rPr>
      <t xml:space="preserve"> sur sable, savanes, fourrés, hautes termitières ; dans le territoire de la Flore à 800–1400 m d’altitude, ailleurs à partir de 200 m.</t>
    </r>
  </si>
  <si>
    <t>Savanes, savanes steppiques, savanes arbustives, forêts claires, dans des sites souvent incendiés, et parfois dégradés, plus rarement dans des champs cultivés ; dans le territoire de la Flore à 1000–1750 m d’altitude, ailleurs jusqu’à 2270 m.</t>
  </si>
  <si>
    <r>
      <t xml:space="preserve">Savanes herbeuses de substrats rocheux superficiels (association à </t>
    </r>
    <r>
      <rPr>
        <i/>
        <sz val="12"/>
        <color rgb="FF000000"/>
        <rFont val="Times New Roman"/>
        <family val="1"/>
      </rPr>
      <t>Cymbopogon afronardus</t>
    </r>
    <r>
      <rPr>
        <sz val="12"/>
        <color rgb="FF000000"/>
        <rFont val="Times New Roman"/>
        <family val="1"/>
      </rPr>
      <t xml:space="preserve">), savanes boisées à </t>
    </r>
    <r>
      <rPr>
        <i/>
        <sz val="12"/>
        <color rgb="FF000000"/>
        <rFont val="Times New Roman"/>
        <family val="1"/>
      </rPr>
      <t xml:space="preserve">Acacia sieberiana </t>
    </r>
    <r>
      <rPr>
        <sz val="12"/>
        <color rgb="FF000000"/>
        <rFont val="Times New Roman"/>
        <family val="1"/>
      </rPr>
      <t>var.</t>
    </r>
    <r>
      <rPr>
        <i/>
        <sz val="12"/>
        <color rgb="FF000000"/>
        <rFont val="Times New Roman"/>
        <family val="1"/>
      </rPr>
      <t xml:space="preserve"> woodii</t>
    </r>
    <r>
      <rPr>
        <sz val="12"/>
        <color rgb="FF000000"/>
        <rFont val="Times New Roman"/>
        <family val="1"/>
      </rPr>
      <t>, galeries forestières ; dans le territoire de la Flore à 700–1130 m d’altitude, ailleurs de 50 à 2500 m.</t>
    </r>
  </si>
  <si>
    <t>Savanes, forêts claires ; dans le territoire de la Flore à 600–1400 m d’altitude, ailleurs jusque 1700 m.</t>
  </si>
  <si>
    <t>Savanes arbustives, forêts claires ; de 1000 à env. 2000 m d’altitude.</t>
  </si>
  <si>
    <r>
      <t xml:space="preserve">Savanes, savanes steppiques, savanes à </t>
    </r>
    <r>
      <rPr>
        <i/>
        <sz val="12"/>
        <color rgb="FF000000"/>
        <rFont val="Times New Roman"/>
        <family val="1"/>
      </rPr>
      <t>Acacia-Loudetia</t>
    </r>
    <r>
      <rPr>
        <sz val="12"/>
        <color rgb="FF000000"/>
        <rFont val="Times New Roman"/>
        <family val="1"/>
      </rPr>
      <t xml:space="preserve">, forêts claires à </t>
    </r>
    <r>
      <rPr>
        <i/>
        <sz val="12"/>
        <color rgb="FF000000"/>
        <rFont val="Times New Roman"/>
        <family val="1"/>
      </rPr>
      <t>Brachystegia</t>
    </r>
    <r>
      <rPr>
        <sz val="12"/>
        <color rgb="FF000000"/>
        <rFont val="Times New Roman"/>
        <family val="1"/>
      </rPr>
      <t xml:space="preserve"> ; dans la Rusizi, espèce caractéristique des savanes herbeuses à </t>
    </r>
    <r>
      <rPr>
        <i/>
        <sz val="12"/>
        <color rgb="FF000000"/>
        <rFont val="Times New Roman"/>
        <family val="1"/>
      </rPr>
      <t>Schizachyrium semiberbe</t>
    </r>
    <r>
      <rPr>
        <sz val="12"/>
        <color rgb="FF000000"/>
        <rFont val="Times New Roman"/>
        <family val="1"/>
      </rPr>
      <t> ; dans le territoire de la Flore à 1000–2300 m d’altitude, ailleurs de 500 à 1600 m.</t>
    </r>
  </si>
  <si>
    <t>Savanes, forêts claires dégradées ; dans le territoire de la Flore de 800 à 900 m, ailleurs jusque 1750 m.</t>
  </si>
  <si>
    <r>
      <t xml:space="preserve">Forêt claire à </t>
    </r>
    <r>
      <rPr>
        <i/>
        <sz val="12"/>
        <color rgb="FF000000"/>
        <rFont val="Times New Roman"/>
        <family val="1"/>
      </rPr>
      <t>Brachystegia</t>
    </r>
    <r>
      <rPr>
        <sz val="12"/>
        <color rgb="FF000000"/>
        <rFont val="Times New Roman"/>
        <family val="1"/>
      </rPr>
      <t>, généralement sur affleurements rocheux ; dans le territoire de la Flore de 1300 à 1450 m d’altitude, ailleurs de 1150 à 1850 m.</t>
    </r>
  </si>
  <si>
    <r>
      <t xml:space="preserve">Savanes, savanes steppiques, forêts claires à </t>
    </r>
    <r>
      <rPr>
        <i/>
        <sz val="12"/>
        <color rgb="FF000000"/>
        <rFont val="Times New Roman"/>
        <family val="1"/>
      </rPr>
      <t>Brachystegia</t>
    </r>
    <r>
      <rPr>
        <sz val="12"/>
        <color rgb="FF000000"/>
        <rFont val="Times New Roman"/>
        <family val="1"/>
      </rPr>
      <t>, parfois sur sol riche en cuivre ; dans le territoire de la Flore de 1000 à 1400 m d’altitude, ailleurs jusqu’à 1800 m.</t>
    </r>
  </si>
  <si>
    <r>
      <t xml:space="preserve">Savanes steppiques, forêts claires à </t>
    </r>
    <r>
      <rPr>
        <i/>
        <sz val="12"/>
        <color rgb="FF000000"/>
        <rFont val="Times New Roman"/>
        <family val="1"/>
      </rPr>
      <t>Brachystegia</t>
    </r>
    <r>
      <rPr>
        <sz val="12"/>
        <color rgb="FF000000"/>
        <rFont val="Times New Roman"/>
        <family val="1"/>
      </rPr>
      <t>, parfois sur sol riche en cuivre ; de 1000 à 1830 m d’altitude.</t>
    </r>
  </si>
  <si>
    <t>Savanes steppiques, souvent sur sol rocailleux, sols remaniés par les travaux miniers ; généralement sur des sols riches en cuivre ; de 1200 à 1450 m d’altitude.</t>
  </si>
  <si>
    <r>
      <t xml:space="preserve">Forêts ombrophiles, forêts de montagne, forêts à </t>
    </r>
    <r>
      <rPr>
        <i/>
        <sz val="12"/>
        <color rgb="FF000000"/>
        <rFont val="Times New Roman"/>
        <family val="1"/>
      </rPr>
      <t>Agauria salicifolia</t>
    </r>
    <r>
      <rPr>
        <sz val="12"/>
        <color rgb="FF000000"/>
        <rFont val="Times New Roman"/>
        <family val="1"/>
      </rPr>
      <t xml:space="preserve">, forêts à </t>
    </r>
    <r>
      <rPr>
        <i/>
        <sz val="12"/>
        <color rgb="FF000000"/>
        <rFont val="Times New Roman"/>
        <family val="1"/>
      </rPr>
      <t>Neoboutonia</t>
    </r>
    <r>
      <rPr>
        <sz val="12"/>
        <color rgb="FF000000"/>
        <rFont val="Times New Roman"/>
        <family val="1"/>
      </rPr>
      <t xml:space="preserve">, bords de ruisseau, forêts denses à </t>
    </r>
    <r>
      <rPr>
        <i/>
        <sz val="12"/>
        <color rgb="FF000000"/>
        <rFont val="Times New Roman"/>
        <family val="1"/>
      </rPr>
      <t xml:space="preserve">Conopharyngia </t>
    </r>
    <r>
      <rPr>
        <sz val="12"/>
        <color rgb="FF000000"/>
        <rFont val="Times New Roman"/>
        <family val="1"/>
      </rPr>
      <t xml:space="preserve">et </t>
    </r>
    <r>
      <rPr>
        <i/>
        <sz val="12"/>
        <color rgb="FF000000"/>
        <rFont val="Times New Roman"/>
        <family val="1"/>
      </rPr>
      <t>Xymalos</t>
    </r>
    <r>
      <rPr>
        <sz val="12"/>
        <color rgb="FF000000"/>
        <rFont val="Times New Roman"/>
        <family val="1"/>
      </rPr>
      <t xml:space="preserve">, bambousaies, vallons boisés encaissés à </t>
    </r>
    <r>
      <rPr>
        <i/>
        <sz val="12"/>
        <color rgb="FF000000"/>
        <rFont val="Times New Roman"/>
        <family val="1"/>
      </rPr>
      <t>Cyathea manniana</t>
    </r>
    <r>
      <rPr>
        <sz val="12"/>
        <color rgb="FF000000"/>
        <rFont val="Times New Roman"/>
        <family val="1"/>
      </rPr>
      <t xml:space="preserve">, forêts de haute montagne à </t>
    </r>
    <r>
      <rPr>
        <i/>
        <sz val="12"/>
        <color rgb="FF000000"/>
        <rFont val="Times New Roman"/>
        <family val="1"/>
      </rPr>
      <t>Podocarpus</t>
    </r>
    <r>
      <rPr>
        <sz val="12"/>
        <color rgb="FF000000"/>
        <rFont val="Times New Roman"/>
        <family val="1"/>
      </rPr>
      <t>, parfois en situation perturbée (défrichements) ; de 1700 à 2500 m d’altitude.</t>
    </r>
  </si>
  <si>
    <r>
      <t xml:space="preserve">Sous-bois, rochers en bord de rivière, fonds de vallées, forêts inondées, forêts ombrophiles, forêts à </t>
    </r>
    <r>
      <rPr>
        <i/>
        <sz val="12"/>
        <color rgb="FF000000"/>
        <rFont val="Times New Roman"/>
        <family val="1"/>
      </rPr>
      <t>Macrolobium</t>
    </r>
    <r>
      <rPr>
        <sz val="12"/>
        <color rgb="FF000000"/>
        <rFont val="Times New Roman"/>
        <family val="1"/>
      </rPr>
      <t xml:space="preserve">, forêts à </t>
    </r>
    <r>
      <rPr>
        <i/>
        <sz val="12"/>
        <color rgb="FF000000"/>
        <rFont val="Times New Roman"/>
        <family val="1"/>
      </rPr>
      <t>Gilbertiodendron dewevrei</t>
    </r>
    <r>
      <rPr>
        <sz val="12"/>
        <color rgb="FF000000"/>
        <rFont val="Times New Roman"/>
        <family val="1"/>
      </rPr>
      <t>, ravins ; dans le territoire de la Flore à 450–1060 m d’altitude, ailleurs à partir de 140 m.</t>
    </r>
  </si>
  <si>
    <r>
      <t xml:space="preserve">Forêts à </t>
    </r>
    <r>
      <rPr>
        <i/>
        <sz val="12"/>
        <color rgb="FF000000"/>
        <rFont val="Times New Roman"/>
        <family val="1"/>
      </rPr>
      <t>Cynometra, Julbernardia</t>
    </r>
    <r>
      <rPr>
        <sz val="12"/>
        <color rgb="FF000000"/>
        <rFont val="Times New Roman"/>
        <family val="1"/>
      </rPr>
      <t xml:space="preserve"> et</t>
    </r>
    <r>
      <rPr>
        <i/>
        <sz val="12"/>
        <color rgb="FF000000"/>
        <rFont val="Times New Roman"/>
        <family val="1"/>
      </rPr>
      <t xml:space="preserve"> Staudtia</t>
    </r>
    <r>
      <rPr>
        <sz val="12"/>
        <color rgb="FF000000"/>
        <rFont val="Times New Roman"/>
        <family val="1"/>
      </rPr>
      <t xml:space="preserve">, forêts denses à </t>
    </r>
    <r>
      <rPr>
        <i/>
        <sz val="12"/>
        <color rgb="FF000000"/>
        <rFont val="Times New Roman"/>
        <family val="1"/>
      </rPr>
      <t>Gilbertiodendron dewevrei</t>
    </r>
    <r>
      <rPr>
        <sz val="12"/>
        <color rgb="FF000000"/>
        <rFont val="Times New Roman"/>
        <family val="1"/>
      </rPr>
      <t xml:space="preserve"> et </t>
    </r>
    <r>
      <rPr>
        <i/>
        <sz val="12"/>
        <color rgb="FF000000"/>
        <rFont val="Times New Roman"/>
        <family val="1"/>
      </rPr>
      <t>Uapaca guineense</t>
    </r>
    <r>
      <rPr>
        <sz val="12"/>
        <color rgb="FF000000"/>
        <rFont val="Times New Roman"/>
        <family val="1"/>
      </rPr>
      <t xml:space="preserve"> sur pentes fortes, jeunes recrus ; dans le territoire de la Flore à 800–900 m d’altitude, ailleurs à 150–940 m.</t>
    </r>
  </si>
  <si>
    <t>Sous-bois, forêts denses, forêts ombrophiles ; dans le territoire de la Flore à 900–1300 m d’altitude, ailleurs de 600 à 1600 m.</t>
  </si>
  <si>
    <t>Forêts secondaires dégradées, forêts denses ; dans le territoire de la Flore vers 855 m d’altitude, ailleurs de 40 à 1300 m.</t>
  </si>
  <si>
    <t>Sous-bois des forêts de montagne, galeries forestières, vieilles jachères boisées, bosquets dans les marais, souvent en situation ouverte ou perturbée, lisières, souvent à proximité des cours d’eau, herbages de montagnes ; dans le territoire de la Flore à 1700–2200 m, ailleurs de 1200 à 3000 m d’altitude.</t>
  </si>
  <si>
    <t>Sous-bois de forêts denses humides, galeries forestières, forêts marécageuses, forêts ripicoles ; de 1000 à 1800 m d’altitude.</t>
  </si>
  <si>
    <t>Forêts denses humides, forêts marécageuses, forêts ripicoles, jachères ; dans le territoire de la Flore à 1000–1800 m d’altitude, ailleurs à partir de 800 m.</t>
  </si>
  <si>
    <t>Forêts ripicoles, bords de ruisseaux, ravins, éboulis ombragés humides ; dans le territoire de la Flore à 500–1500 m d’altitude, ailleurs à 1200–1800 m.</t>
  </si>
  <si>
    <t>Friches, champs cultivés, bords de route, savanes secondaires postculturales, parfois considérée comme « mauvaise herbe » envahissante ; dans le territoire de la Flore de 450 à 2700 m d’altitude, ailleurs de 0 à 2800 m.</t>
  </si>
  <si>
    <t>Friches, champs, jachères, bords de routes ; dans le territoire de la Flore de 400 à 700 m d’altitude, ailleurs jusqu’à 1900 m.</t>
  </si>
  <si>
    <t>Savanes arbustives de pentes rocailleuses, forêts denses sèches ; dans le territoire de la Flore de 1300 à 2000 m d’altitude, ailleurs de 5 à 3000 m.</t>
  </si>
  <si>
    <t>Berges de rivières, lisières humides, forêts claires, savanes herbeuses, terrains vagues ; dans le territoire de la Flore de 600 à 2690 m d’altitude, ailleurs de 50 à 3700 m.</t>
  </si>
  <si>
    <r>
      <t xml:space="preserve">Forêts humides, forêts claires, savanes en lisière de dembos, galeries forestières, friches, savanes alluviales à </t>
    </r>
    <r>
      <rPr>
        <i/>
        <sz val="12"/>
        <color rgb="FF000000"/>
        <rFont val="Times New Roman"/>
        <family val="1"/>
      </rPr>
      <t>Acacia polyacantha</t>
    </r>
    <r>
      <rPr>
        <sz val="12"/>
        <color rgb="FF000000"/>
        <rFont val="Times New Roman"/>
        <family val="1"/>
      </rPr>
      <t>, souvent en station humide ; à 950–2300 m d’altitude.</t>
    </r>
  </si>
  <si>
    <t>Termitières, savanes à bosquets xérophiles, lisières de marais ; dans le territoire de la Flore à 1300–1400 m d’altitude, ailleurs de 0 à 2700 m.</t>
  </si>
  <si>
    <t>Espèce à large amplitude écologique ; forêts, souvent en stations humides ou marécageuses, clairières, défrichements, souvent rudérale ; dans le territoire de la Flore jusqu’à 2500 m d’altitude, ailleurs de 400 à 2600(–3350) m.</t>
  </si>
  <si>
    <t>Forêts à Euphorbes (Euphorbietum nyikae) ou à Bambous, galeries, savanes boisées sur sols frais, fentes un peu humides des rochers ; de 800 à 3000 m d’altitude.</t>
  </si>
  <si>
    <t>Lisière de galerie forestière ; dans le territoire de la Flore vers 1300 m d’altitude, ailleurs de 800 à 2300 m.</t>
  </si>
  <si>
    <r>
      <t xml:space="preserve">Forêts humides de montagne à </t>
    </r>
    <r>
      <rPr>
        <i/>
        <sz val="12"/>
        <color rgb="FF000000"/>
        <rFont val="Times New Roman"/>
        <family val="1"/>
      </rPr>
      <t>Arundinaria alpina</t>
    </r>
    <r>
      <rPr>
        <sz val="12"/>
        <color rgb="FF000000"/>
        <rFont val="Times New Roman"/>
        <family val="1"/>
      </rPr>
      <t xml:space="preserve">, </t>
    </r>
    <r>
      <rPr>
        <i/>
        <sz val="12"/>
        <color rgb="FF000000"/>
        <rFont val="Times New Roman"/>
        <family val="1"/>
      </rPr>
      <t>Hagenia abyssinica</t>
    </r>
    <r>
      <rPr>
        <sz val="12"/>
        <color rgb="FF000000"/>
        <rFont val="Times New Roman"/>
        <family val="1"/>
      </rPr>
      <t xml:space="preserve">, </t>
    </r>
    <r>
      <rPr>
        <i/>
        <sz val="12"/>
        <color rgb="FF000000"/>
        <rFont val="Times New Roman"/>
        <family val="1"/>
      </rPr>
      <t xml:space="preserve">Hypericum revolutum </t>
    </r>
    <r>
      <rPr>
        <sz val="12"/>
        <color rgb="FF000000"/>
        <rFont val="Times New Roman"/>
        <family val="1"/>
      </rPr>
      <t xml:space="preserve">ou </t>
    </r>
    <r>
      <rPr>
        <i/>
        <sz val="12"/>
        <color rgb="FF000000"/>
        <rFont val="Times New Roman"/>
        <family val="1"/>
      </rPr>
      <t>Neoboutonia</t>
    </r>
    <r>
      <rPr>
        <sz val="12"/>
        <color rgb="FF000000"/>
        <rFont val="Times New Roman"/>
        <family val="1"/>
      </rPr>
      <t xml:space="preserve"> sp., marécages ; au Burundi : stades pionniers de friches et jachères préforestières de montagne ; espèce du Lobelion giberroae (Lewalle 1972) ; de 1900 à 3200 m d’altitude.</t>
    </r>
  </si>
  <si>
    <r>
      <t xml:space="preserve">Champs cultivés, friches, savanes herbeuses à </t>
    </r>
    <r>
      <rPr>
        <i/>
        <sz val="12"/>
        <color rgb="FF000000"/>
        <rFont val="Times New Roman"/>
        <family val="1"/>
      </rPr>
      <t xml:space="preserve">Loudetia superba, </t>
    </r>
    <r>
      <rPr>
        <sz val="12"/>
        <color rgb="FF000000"/>
        <rFont val="Times New Roman"/>
        <family val="1"/>
      </rPr>
      <t>savanes à</t>
    </r>
    <r>
      <rPr>
        <i/>
        <sz val="12"/>
        <color rgb="FF000000"/>
        <rFont val="Times New Roman"/>
        <family val="1"/>
      </rPr>
      <t xml:space="preserve"> Loudetia simplex </t>
    </r>
    <r>
      <rPr>
        <sz val="12"/>
        <color rgb="FF000000"/>
        <rFont val="Times New Roman"/>
        <family val="1"/>
      </rPr>
      <t xml:space="preserve">et </t>
    </r>
    <r>
      <rPr>
        <i/>
        <sz val="12"/>
        <color rgb="FF000000"/>
        <rFont val="Times New Roman"/>
        <family val="1"/>
      </rPr>
      <t>Crabbea velutina</t>
    </r>
    <r>
      <rPr>
        <sz val="12"/>
        <color rgb="FF000000"/>
        <rFont val="Times New Roman"/>
        <family val="1"/>
      </rPr>
      <t> ; espèce rudérale et nitrophile ; dans le territoire de la Flore jusqu’à 1900 m d’altitude ; ailleurs de 100 à 1800 m.</t>
    </r>
  </si>
  <si>
    <r>
      <t xml:space="preserve">Savanes herbeuses d’altitude, savanes à </t>
    </r>
    <r>
      <rPr>
        <i/>
        <sz val="12"/>
        <color rgb="FF000000"/>
        <rFont val="Times New Roman"/>
        <family val="1"/>
      </rPr>
      <t>Protea</t>
    </r>
    <r>
      <rPr>
        <sz val="12"/>
        <color rgb="FF000000"/>
        <rFont val="Times New Roman"/>
        <family val="1"/>
      </rPr>
      <t xml:space="preserve"> sur sol rocailleux, pelouses à </t>
    </r>
    <r>
      <rPr>
        <i/>
        <sz val="12"/>
        <color rgb="FF000000"/>
        <rFont val="Times New Roman"/>
        <family val="1"/>
      </rPr>
      <t>Exotheca</t>
    </r>
    <r>
      <rPr>
        <sz val="12"/>
        <color rgb="FF000000"/>
        <rFont val="Times New Roman"/>
        <family val="1"/>
      </rPr>
      <t xml:space="preserve"> et </t>
    </r>
    <r>
      <rPr>
        <i/>
        <sz val="12"/>
        <color rgb="FF000000"/>
        <rFont val="Times New Roman"/>
        <family val="1"/>
      </rPr>
      <t>Eragrostis olivacea</t>
    </r>
    <r>
      <rPr>
        <sz val="12"/>
        <color rgb="FF000000"/>
        <rFont val="Times New Roman"/>
        <family val="1"/>
      </rPr>
      <t>, fentes de rochers, friches forestières, bosquets sclérophylles ; de 1500 à 2200 m d’altitude.</t>
    </r>
  </si>
  <si>
    <t>Forêt claire ; dans le territoire de la Flore vers 1300 m d’altitude, ailleurs de 1030 à 1900 m.</t>
  </si>
  <si>
    <t>Savanes, savanes steppiques, forêts claires ; dans le territoire de la Flore de 1200 à 2000 m d’altitude, ailleurs de 800 à 2600 m.</t>
  </si>
  <si>
    <t>Savanes steppiques, soit sur sol riche en cuivre, soit sur les Hauts-Plateaux ; de 1100 à 2000 m d’altitude.</t>
  </si>
  <si>
    <r>
      <t xml:space="preserve">Forêts claires de </t>
    </r>
    <r>
      <rPr>
        <i/>
        <sz val="12"/>
        <color rgb="FF000000"/>
        <rFont val="Times New Roman"/>
        <family val="1"/>
      </rPr>
      <t xml:space="preserve">Cryptosepalum </t>
    </r>
    <r>
      <rPr>
        <sz val="12"/>
        <color rgb="FF000000"/>
        <rFont val="Times New Roman"/>
        <family val="1"/>
      </rPr>
      <t>ou de</t>
    </r>
    <r>
      <rPr>
        <i/>
        <sz val="12"/>
        <color rgb="FF000000"/>
        <rFont val="Times New Roman"/>
        <family val="1"/>
      </rPr>
      <t xml:space="preserve"> Brachystegia </t>
    </r>
    <r>
      <rPr>
        <sz val="12"/>
        <color rgb="FF000000"/>
        <rFont val="Times New Roman"/>
        <family val="1"/>
      </rPr>
      <t>; dans le territoire de la Flore de 800 à 900 m d’altitude, ailleurs de 850 à 1500 m.</t>
    </r>
  </si>
  <si>
    <t>Savanes, savanes arborées, forêts claires ; à 700–2300 m d’altitude.</t>
  </si>
  <si>
    <t>Savanes, forêts claires ; dans le territoire de la Flore de 960 à 2300 m, ailleurs à partir de 850 m.</t>
  </si>
  <si>
    <t>Forêts claires, savanes, friches et cultures, sites rudéralisés ; dans le territoire de la Flore de 800 à 1700 m d’altitude, ailleurs de 300 à 2000 m.</t>
  </si>
  <si>
    <t>Savanes herbeuses ou arbustives xériques ; dans le territoire de la Flore de 1300 à 1500 m d’altitude, ailleurs de 0 à 1900 m.</t>
  </si>
  <si>
    <t>Savanes, savanes boisées, steppes, rochers ; de 1100 à 1900 m d’altitude.</t>
  </si>
  <si>
    <r>
      <t xml:space="preserve">Savanes herbeuses à </t>
    </r>
    <r>
      <rPr>
        <i/>
        <sz val="12"/>
        <color rgb="FF000000"/>
        <rFont val="Times New Roman"/>
        <family val="1"/>
      </rPr>
      <t>Loudetia kagerensis</t>
    </r>
    <r>
      <rPr>
        <sz val="12"/>
        <color rgb="FF000000"/>
        <rFont val="Times New Roman"/>
        <family val="1"/>
      </rPr>
      <t xml:space="preserve">, savanes à </t>
    </r>
    <r>
      <rPr>
        <i/>
        <sz val="12"/>
        <color rgb="FF000000"/>
        <rFont val="Times New Roman"/>
        <family val="1"/>
      </rPr>
      <t xml:space="preserve">Loudetia arundinacea </t>
    </r>
    <r>
      <rPr>
        <sz val="12"/>
        <color rgb="FF000000"/>
        <rFont val="Times New Roman"/>
        <family val="1"/>
      </rPr>
      <t xml:space="preserve">et </t>
    </r>
    <r>
      <rPr>
        <i/>
        <sz val="12"/>
        <color rgb="FF000000"/>
        <rFont val="Times New Roman"/>
        <family val="1"/>
      </rPr>
      <t>Hymenocardia acida,</t>
    </r>
    <r>
      <rPr>
        <sz val="12"/>
        <color rgb="FF000000"/>
        <rFont val="Times New Roman"/>
        <family val="1"/>
      </rPr>
      <t xml:space="preserve"> steppes rocheuses à </t>
    </r>
    <r>
      <rPr>
        <i/>
        <sz val="12"/>
        <color rgb="FF000000"/>
        <rFont val="Times New Roman"/>
        <family val="1"/>
      </rPr>
      <t>Eragrostis olivacea</t>
    </r>
    <r>
      <rPr>
        <sz val="12"/>
        <color rgb="FF000000"/>
        <rFont val="Times New Roman"/>
        <family val="1"/>
      </rPr>
      <t xml:space="preserve">, savanes arbustives, lisière de forêt mésoxérophile à </t>
    </r>
    <r>
      <rPr>
        <i/>
        <sz val="12"/>
        <color rgb="FF000000"/>
        <rFont val="Times New Roman"/>
        <family val="1"/>
      </rPr>
      <t>Teclea nobilis</t>
    </r>
    <r>
      <rPr>
        <sz val="12"/>
        <color rgb="FF000000"/>
        <rFont val="Times New Roman"/>
        <family val="1"/>
      </rPr>
      <t>, souvent sur sol caillouteux ou rocheux ; dans le territoire de la Flore de 1400 à 2400 m d’altitude, ailleurs de 1000 à 2500 m.</t>
    </r>
  </si>
  <si>
    <t>Pelouses, savanes rocheuses ; dans le territoire de la Flore de 1100 à 1600 m d’altitude, ailleurs à partir de 1050 m.</t>
  </si>
  <si>
    <r>
      <t xml:space="preserve">Savanes, forêts claires à </t>
    </r>
    <r>
      <rPr>
        <i/>
        <sz val="12"/>
        <color rgb="FF000000"/>
        <rFont val="Times New Roman"/>
        <family val="1"/>
      </rPr>
      <t>Brachystegia</t>
    </r>
    <r>
      <rPr>
        <sz val="12"/>
        <color rgb="FF000000"/>
        <rFont val="Times New Roman"/>
        <family val="1"/>
      </rPr>
      <t xml:space="preserve">, dembo à </t>
    </r>
    <r>
      <rPr>
        <i/>
        <sz val="12"/>
        <color rgb="FF000000"/>
        <rFont val="Times New Roman"/>
        <family val="1"/>
      </rPr>
      <t>Uapaca</t>
    </r>
    <r>
      <rPr>
        <sz val="12"/>
        <color rgb="FF000000"/>
        <rFont val="Times New Roman"/>
        <family val="1"/>
      </rPr>
      <t>, anciennes cultures, souvent sur des sols argileux lourds et mal drainés ; dans le territoire de la Flore à 1300–1550 m d’altitude, ailleurs de 600 à 2150 m.</t>
    </r>
  </si>
  <si>
    <r>
      <t xml:space="preserve">Dans le territoire de la Flore, en sous-bois de forêt de montagne ; ailleurs, parmi les </t>
    </r>
    <r>
      <rPr>
        <i/>
        <sz val="12"/>
        <color rgb="FF000000"/>
        <rFont val="Times New Roman"/>
        <family val="1"/>
      </rPr>
      <t>Alchemilla</t>
    </r>
    <r>
      <rPr>
        <sz val="12"/>
        <color rgb="FF000000"/>
        <rFont val="Times New Roman"/>
        <family val="1"/>
      </rPr>
      <t xml:space="preserve"> et sur des touradons de </t>
    </r>
    <r>
      <rPr>
        <i/>
        <sz val="12"/>
        <color rgb="FF000000"/>
        <rFont val="Times New Roman"/>
        <family val="1"/>
      </rPr>
      <t>Carex </t>
    </r>
    <r>
      <rPr>
        <sz val="12"/>
        <color rgb="FF000000"/>
        <rFont val="Times New Roman"/>
        <family val="1"/>
      </rPr>
      <t>; dans le territoire de la Flore à 2500 m d’altitude, ailleurs de 2900 à 3750 m.</t>
    </r>
  </si>
  <si>
    <r>
      <t xml:space="preserve">Formations forestières fraîches de montagne, clairières herbeuses à </t>
    </r>
    <r>
      <rPr>
        <i/>
        <sz val="12"/>
        <color rgb="FF000000"/>
        <rFont val="Times New Roman"/>
        <family val="1"/>
      </rPr>
      <t>Hagenia</t>
    </r>
    <r>
      <rPr>
        <sz val="12"/>
        <color rgb="FF000000"/>
        <rFont val="Times New Roman"/>
        <family val="1"/>
      </rPr>
      <t>, landes à Ericaceae arborescentes, lisière de marais ; dans le territoire de la Flore jusque dans l’étage subalpin, de 2000 à 3600 m d’altitude, ailleurs de 1200 à 3750 m.</t>
    </r>
  </si>
  <si>
    <t>Forêts de montagne secondarisées, fonds de vallées humides ; dans le territoire de la Flore de 2500 à 3400 m d’altitude, ailleurs de (1800–)2790 à 3300 m.</t>
  </si>
  <si>
    <r>
      <t xml:space="preserve">Forêts claires à </t>
    </r>
    <r>
      <rPr>
        <i/>
        <sz val="12"/>
        <color rgb="FF000000"/>
        <rFont val="Times New Roman"/>
        <family val="1"/>
      </rPr>
      <t>Brachystegia</t>
    </r>
    <r>
      <rPr>
        <sz val="12"/>
        <color rgb="FF000000"/>
        <rFont val="Times New Roman"/>
        <family val="1"/>
      </rPr>
      <t>, termitières ; dans le territoire de la Flore vers 1300 m d’altitude, ailleurs de 1200 à 1330 m.</t>
    </r>
  </si>
  <si>
    <t>Fond de vallée, sur terre jaune argileuse ; dans le territoire de la Flore vers 1300 m d’altitude, ailleurs à 1000–1300 m.</t>
  </si>
  <si>
    <t>Savanes, champs cultivés, friches, sols dénudés, bords de route, souvent sur sable kalaharien ; de 300 à 1200 m.</t>
  </si>
  <si>
    <t>Savanes herbeuses, bords de chemin, rochers ; dans le territoire de la Flore de 600 à 1200 m, ailleurs jusqu’à 2100 m.</t>
  </si>
  <si>
    <t>Formations herbeuses de montagne, clairières, pâturages, jachères ; dans le territoire de la Flore de 1100 à 2300 m d’altitude, ailleurs de 700 à 3400(–4000) m.</t>
  </si>
  <si>
    <t>Formations herbeuses et jachères des pentes inférieures des montagnes, pâturages, sous-bois, souvent sur sol humide ; dans le territoire de la Flore de 1460–2175 m d’altitude, ailleurs jusqu’à 2650 m.</t>
  </si>
  <si>
    <t>Savanes, savanes steppiques, forêts claires ; fleurit après le passage du feu en août-octobre ; dans le territoire de la Flore vers 1100–1300 m d’altitude, ailleurs de 1000 à 1500 m.</t>
  </si>
  <si>
    <t>Termitières, forêts denses sèches ; dans le territoire de la Flore vers 1300 m d’altitude, ailleurs de 570 à 2135 m.</t>
  </si>
  <si>
    <r>
      <t xml:space="preserve">Forêts denses de montagne, forêts secondaires à </t>
    </r>
    <r>
      <rPr>
        <i/>
        <sz val="12"/>
        <color rgb="FF000000"/>
        <rFont val="Times New Roman"/>
        <family val="1"/>
      </rPr>
      <t>Maesopsis eminii</t>
    </r>
    <r>
      <rPr>
        <sz val="12"/>
        <color rgb="FF000000"/>
        <rFont val="Times New Roman"/>
        <family val="1"/>
      </rPr>
      <t>, rarement savanes ; dans le territoire de la Flore de 1200 à 2300 m d’altitude, ailleurs à partir de 1140 m.</t>
    </r>
  </si>
  <si>
    <t>Savanes ; dans le territoire de la Flore à env. 900 m d’altitude, ailleurs de 100 à 1400 m.</t>
  </si>
  <si>
    <t>Forêts marécageuses, forêts secondaires, jachères, recrus forestiers, galeries ; de 100 à 2300 m d’altitude.</t>
  </si>
  <si>
    <t>Forêt claire sur sol rocailleux ; dans le territoire de la Flore à 1240 m d’altitude, ailleurs de 1200 à 1500 m.</t>
  </si>
  <si>
    <t>Galeries forestières étroites, spécialement des hauts plateaux ; dans le territoire de la Flore de 1000 à 1600 m d’altitude, ailleurs jusqu’ à 1760 m.</t>
  </si>
  <si>
    <t>Fourrés littoraux, savanes, savanes boisées, forêts claires, recrus forestiers, jachères, galeries ; dans le territoire de la Flore de 0 à 2000 m d’altitude; ailleurs jusqu’à 2400 m.</t>
  </si>
  <si>
    <t>Savanes, forêts claires, galeries forestières ; dans le territoire de la Flore de 900 à 2000 m d’altitude, ailleurs jusqu’à 2400 m.</t>
  </si>
  <si>
    <t>Forêt claire ; dans le territoire de la Flore vers 1400 m d’altitude, ailleurs de 780 à 1800 m.</t>
  </si>
  <si>
    <t>Termitières en forêt claire ; dans le territoire de la Flore à ± 1300 m d’altitude, ailleurs de 1500 à 2415 m.</t>
  </si>
  <si>
    <t>Savanes, savanes arbustives, forêts claires ; dans le territoire de la Flore de 900 à 1300 m, ailleurs de 1320 à 1400 m.</t>
  </si>
  <si>
    <t>Forêts claires ; vers 1000 à 1500 m d’altitude.</t>
  </si>
  <si>
    <r>
      <t xml:space="preserve">Sous-bois de forêt claire à </t>
    </r>
    <r>
      <rPr>
        <i/>
        <sz val="12"/>
        <color rgb="FF000000"/>
        <rFont val="Times New Roman"/>
        <family val="1"/>
      </rPr>
      <t>Julbernardia</t>
    </r>
    <r>
      <rPr>
        <sz val="12"/>
        <color rgb="FF000000"/>
        <rFont val="Times New Roman"/>
        <family val="1"/>
      </rPr>
      <t xml:space="preserve">, savane à </t>
    </r>
    <r>
      <rPr>
        <i/>
        <sz val="12"/>
        <color rgb="FF000000"/>
        <rFont val="Times New Roman"/>
        <family val="1"/>
      </rPr>
      <t>Protea </t>
    </r>
    <r>
      <rPr>
        <sz val="12"/>
        <color rgb="FF000000"/>
        <rFont val="Times New Roman"/>
        <family val="1"/>
      </rPr>
      <t>; dans le territoire de la Flore de 1400 à 1500 m d’altitude, ailleurs à partir de 1335 m.</t>
    </r>
  </si>
  <si>
    <t>Forêt claire ; vers 550 m d’altitude.</t>
  </si>
  <si>
    <r>
      <t xml:space="preserve">Recrus, jachères à </t>
    </r>
    <r>
      <rPr>
        <i/>
        <sz val="12"/>
        <color rgb="FF000000"/>
        <rFont val="Times New Roman"/>
        <family val="1"/>
      </rPr>
      <t>Hymenocardia ulmoides</t>
    </r>
    <r>
      <rPr>
        <sz val="12"/>
        <color rgb="FF000000"/>
        <rFont val="Times New Roman"/>
        <family val="1"/>
      </rPr>
      <t>, forêts sèches, forêts de type “batéké” sur sable kalaharien, galeries, forêts denses humides, notamment les associations Scorodophleetum zenkeri et Brachystegietum laurentii,</t>
    </r>
    <r>
      <rPr>
        <i/>
        <sz val="12"/>
        <color rgb="FF000000"/>
        <rFont val="Times New Roman"/>
        <family val="1"/>
      </rPr>
      <t xml:space="preserve"> </t>
    </r>
    <r>
      <rPr>
        <sz val="12"/>
        <color rgb="FF000000"/>
        <rFont val="Times New Roman"/>
        <family val="1"/>
      </rPr>
      <t>landes à bruyères et fougères, forêts denses humides de montagne, marais ; au Rwanda, espèce des Strombosio-Parinarietea (Habiyaremye 1993) ; dans le territoire de la Flore de 300 à 2390 m d’altitude, ailleurs à partir de 5 m.</t>
    </r>
  </si>
  <si>
    <t>Lisières forestières, probablement seulement naturalisé ; aussi cultivé et échappé de culture ; dans le territoire de la Flore vers 500 m d’altitude, ailleurs de 0 à 500 m.</t>
  </si>
  <si>
    <t>Espèce cultivée, apparemment jamais encore observée en dehors de culture dans notre territoire.</t>
  </si>
  <si>
    <t>Recrus forestiers, forêts dégradées de types variés, (notamment Tabemaemontano - Elaeetum guineensis) ; jachères, savanes, galeries forestières, anciens défrichements ; espèce généralement héliophile ; dans le territoire de la Flore de 100 à 600 m d’altitude, ailleurs de 0 à 600 m.</t>
  </si>
  <si>
    <t>Végétations du littoral (fourrés dunaires, pieds de falaises, etc.), savanes ; de 0 à 350 m d’altitude.</t>
  </si>
  <si>
    <r>
      <t xml:space="preserve">Espèce sciaphile : forêts denses humides de types variés, spécialement forêts de </t>
    </r>
    <r>
      <rPr>
        <i/>
        <sz val="12"/>
        <color rgb="FF000000"/>
        <rFont val="Times New Roman"/>
        <family val="1"/>
      </rPr>
      <t xml:space="preserve">Macrolobium dewevrei, </t>
    </r>
    <r>
      <rPr>
        <sz val="12"/>
        <color rgb="FF000000"/>
        <rFont val="Times New Roman"/>
        <family val="1"/>
      </rPr>
      <t xml:space="preserve">et forêts à </t>
    </r>
    <r>
      <rPr>
        <i/>
        <sz val="12"/>
        <color rgb="FF000000"/>
        <rFont val="Times New Roman"/>
        <family val="1"/>
      </rPr>
      <t>Cynometra</t>
    </r>
    <r>
      <rPr>
        <sz val="12"/>
        <color rgb="FF000000"/>
        <rFont val="Times New Roman"/>
        <family val="1"/>
      </rPr>
      <t xml:space="preserve">, forêts de terre ferme à </t>
    </r>
    <r>
      <rPr>
        <i/>
        <sz val="12"/>
        <color rgb="FF000000"/>
        <rFont val="Times New Roman"/>
        <family val="1"/>
      </rPr>
      <t xml:space="preserve">Scorodophleus zenkeri ; </t>
    </r>
    <r>
      <rPr>
        <sz val="12"/>
        <color rgb="FF000000"/>
        <rFont val="Times New Roman"/>
        <family val="1"/>
      </rPr>
      <t>forêts de type</t>
    </r>
    <r>
      <rPr>
        <i/>
        <sz val="12"/>
        <color rgb="FF000000"/>
        <rFont val="Times New Roman"/>
        <family val="1"/>
      </rPr>
      <t xml:space="preserve"> </t>
    </r>
    <r>
      <rPr>
        <sz val="12"/>
        <color rgb="FF000000"/>
        <rFont val="Times New Roman"/>
        <family val="1"/>
      </rPr>
      <t>Piptadeniastro-Celtidetum mildbraedii ; dans le territoire de la Flore de 300 à 1000 m d’altitude, ailleurs à 60–1500 m.</t>
    </r>
  </si>
  <si>
    <r>
      <t xml:space="preserve">Savanes, jachères, forêts claires à </t>
    </r>
    <r>
      <rPr>
        <i/>
        <sz val="12"/>
        <color rgb="FF000000"/>
        <rFont val="Times New Roman"/>
        <family val="1"/>
      </rPr>
      <t>Brachystegia</t>
    </r>
    <r>
      <rPr>
        <sz val="12"/>
        <color rgb="FF000000"/>
        <rFont val="Times New Roman"/>
        <family val="1"/>
      </rPr>
      <t>, persiste dans les sites dégradés (bord de piste) ; dans le territoire de la Flore de 800 à 2200 m d’altitude, ailleurs à partir de 600 m.</t>
    </r>
  </si>
  <si>
    <t>Forêts primaires denses humides, forêts secondaires, galeries, anciens défrichements, toujours à l’ombre ; dans le territoire de la Flore de 300 à 1200 m d’altitude, ailleurs jusqu’à 1700 m.</t>
  </si>
  <si>
    <r>
      <t xml:space="preserve">Galeries forestières, hautes termitières en forêt claire, savanes à </t>
    </r>
    <r>
      <rPr>
        <i/>
        <sz val="12"/>
        <color rgb="FF000000"/>
        <rFont val="Times New Roman"/>
        <family val="1"/>
      </rPr>
      <t>Loudetia</t>
    </r>
    <r>
      <rPr>
        <sz val="12"/>
        <color rgb="FF000000"/>
        <rFont val="Times New Roman"/>
        <family val="1"/>
      </rPr>
      <t xml:space="preserve">, ravins à </t>
    </r>
    <r>
      <rPr>
        <i/>
        <sz val="12"/>
        <color rgb="FF000000"/>
        <rFont val="Times New Roman"/>
        <family val="1"/>
      </rPr>
      <t>Euphorbia dawei</t>
    </r>
    <r>
      <rPr>
        <sz val="12"/>
        <color rgb="FF000000"/>
        <rFont val="Times New Roman"/>
        <family val="1"/>
      </rPr>
      <t xml:space="preserve">, forêts denses sèches à </t>
    </r>
    <r>
      <rPr>
        <i/>
        <sz val="12"/>
        <color rgb="FF000000"/>
        <rFont val="Times New Roman"/>
        <family val="1"/>
      </rPr>
      <t>Canarium schweinfurthii</t>
    </r>
    <r>
      <rPr>
        <sz val="12"/>
        <color rgb="FF000000"/>
        <rFont val="Times New Roman"/>
        <family val="1"/>
      </rPr>
      <t xml:space="preserve"> et </t>
    </r>
    <r>
      <rPr>
        <i/>
        <sz val="12"/>
        <color rgb="FF000000"/>
        <rFont val="Times New Roman"/>
        <family val="1"/>
      </rPr>
      <t>Albizia zygia </t>
    </r>
    <r>
      <rPr>
        <sz val="12"/>
        <color rgb="FF000000"/>
        <rFont val="Times New Roman"/>
        <family val="1"/>
      </rPr>
      <t>; de 850 à 1300 m d’altitude.</t>
    </r>
  </si>
  <si>
    <r>
      <t xml:space="preserve">Forêts denses primaires, de types variés, notamment à </t>
    </r>
    <r>
      <rPr>
        <i/>
        <sz val="12"/>
        <color rgb="FF000000"/>
        <rFont val="Times New Roman"/>
        <family val="1"/>
      </rPr>
      <t>Cynometra alexandri</t>
    </r>
    <r>
      <rPr>
        <sz val="12"/>
        <color rgb="FF000000"/>
        <rFont val="Times New Roman"/>
        <family val="1"/>
      </rPr>
      <t>, forêts secondaires, galeries, affleurements rocheux, galeries forestières, jachères, forêts de montagne ; dans le territoire de la Flore de 0 à 1820 m, ailleurs jusque 1950 m.</t>
    </r>
  </si>
  <si>
    <t>Forêt claire ; de 675 à 1700 m.</t>
  </si>
  <si>
    <r>
      <t>Forêts denses humides</t>
    </r>
    <r>
      <rPr>
        <b/>
        <i/>
        <sz val="12"/>
        <color rgb="FF000000"/>
        <rFont val="Times New Roman"/>
        <family val="1"/>
      </rPr>
      <t xml:space="preserve"> </t>
    </r>
    <r>
      <rPr>
        <sz val="12"/>
        <color rgb="FF000000"/>
        <rFont val="Times New Roman"/>
        <family val="1"/>
      </rPr>
      <t>(notamment : Piptadeniastro-Celtidetum mildbraedii), forêts ripicoles, forêts inondables ; dans le territoire de la Flore de 200 à 1420 m d’altitude, ailleurs jusqu’à 1800 m.</t>
    </r>
  </si>
  <si>
    <t>Savanes, jachères, bosquets xérophiles ; de 800 à 1500 m d’altitude.</t>
  </si>
  <si>
    <t>Forêts denses humides ; dans le territoire de la Flore vers 200 m d’altitude.</t>
  </si>
  <si>
    <t>Forêts, galeries forestières, forêts claires ; entre 500 et 700 m d’altitude.</t>
  </si>
  <si>
    <r>
      <t xml:space="preserve">Vieille forêt remaniée en évolution vers un stade à </t>
    </r>
    <r>
      <rPr>
        <i/>
        <sz val="12"/>
        <color rgb="FF000000"/>
        <rFont val="Times New Roman"/>
        <family val="1"/>
      </rPr>
      <t>Staudtia</t>
    </r>
    <r>
      <rPr>
        <sz val="12"/>
        <color rgb="FF000000"/>
        <rFont val="Times New Roman"/>
        <family val="1"/>
      </rPr>
      <t xml:space="preserve"> et </t>
    </r>
    <r>
      <rPr>
        <i/>
        <sz val="12"/>
        <color rgb="FF000000"/>
        <rFont val="Times New Roman"/>
        <family val="1"/>
      </rPr>
      <t>Coelocaryon </t>
    </r>
    <r>
      <rPr>
        <sz val="12"/>
        <color rgb="FF000000"/>
        <rFont val="Times New Roman"/>
        <family val="1"/>
      </rPr>
      <t>; dans le territoire de la Flore à ± 300 m d’altitude, ailleurs de 0 à 420 m.</t>
    </r>
  </si>
  <si>
    <r>
      <t xml:space="preserve">Forêts primaires denses, forêts inondées à </t>
    </r>
    <r>
      <rPr>
        <i/>
        <sz val="12"/>
        <color rgb="FF000000"/>
        <rFont val="Times New Roman"/>
        <family val="1"/>
      </rPr>
      <t>Symphonia</t>
    </r>
    <r>
      <rPr>
        <sz val="12"/>
        <color rgb="FF000000"/>
        <rFont val="Times New Roman"/>
        <family val="1"/>
      </rPr>
      <t xml:space="preserve"> ou à </t>
    </r>
    <r>
      <rPr>
        <i/>
        <sz val="12"/>
        <color rgb="FF000000"/>
        <rFont val="Times New Roman"/>
        <family val="1"/>
      </rPr>
      <t>Pycnanthus marchalianus</t>
    </r>
    <r>
      <rPr>
        <sz val="12"/>
        <color rgb="FF000000"/>
        <rFont val="Times New Roman"/>
        <family val="1"/>
      </rPr>
      <t xml:space="preserve"> et </t>
    </r>
    <r>
      <rPr>
        <i/>
        <sz val="12"/>
        <color rgb="FF000000"/>
        <rFont val="Times New Roman"/>
        <family val="1"/>
      </rPr>
      <t>Mitragyne macrophylla</t>
    </r>
    <r>
      <rPr>
        <sz val="12"/>
        <color rgb="FF000000"/>
        <rFont val="Times New Roman"/>
        <family val="1"/>
      </rPr>
      <t>, forêts secondaires à parasoliers, galeries, au Rwanda dans des forêts primaires de montagne du Psychotrio-Chrysophylletum gorungosani ; dans le territoire de la Flore de 400 à 2500 m d’altitude; ailleurs à partir de 30 m.</t>
    </r>
  </si>
  <si>
    <r>
      <t xml:space="preserve">Forêts denses inondées, forêts ripicoles, forêts à </t>
    </r>
    <r>
      <rPr>
        <i/>
        <sz val="12"/>
        <color rgb="FF000000"/>
        <rFont val="Times New Roman"/>
        <family val="1"/>
      </rPr>
      <t>Symphonia gabonensis</t>
    </r>
    <r>
      <rPr>
        <sz val="12"/>
        <color rgb="FF000000"/>
        <rFont val="Times New Roman"/>
        <family val="1"/>
      </rPr>
      <t xml:space="preserve">, tourbières à </t>
    </r>
    <r>
      <rPr>
        <i/>
        <sz val="12"/>
        <color rgb="FF000000"/>
        <rFont val="Times New Roman"/>
        <family val="1"/>
      </rPr>
      <t>Sphagnum</t>
    </r>
    <r>
      <rPr>
        <sz val="12"/>
        <color rgb="FF000000"/>
        <rFont val="Times New Roman"/>
        <family val="1"/>
      </rPr>
      <t xml:space="preserve"> et </t>
    </r>
    <r>
      <rPr>
        <i/>
        <sz val="12"/>
        <color rgb="FF000000"/>
        <rFont val="Times New Roman"/>
        <family val="1"/>
      </rPr>
      <t>Loudetia ;</t>
    </r>
    <r>
      <rPr>
        <sz val="12"/>
        <color rgb="FF000000"/>
        <rFont val="Times New Roman"/>
        <family val="1"/>
      </rPr>
      <t xml:space="preserve"> espèce hygrophile.</t>
    </r>
  </si>
  <si>
    <r>
      <t xml:space="preserve">Dans la région côtière, héliophyte du « manteau » des bosquets littoraux ou des clairières des formations fermées (Lebrun 1969), sables maritimes, lisière de mangroves ; ailleurs : vallées humides boisées à </t>
    </r>
    <r>
      <rPr>
        <i/>
        <sz val="12"/>
        <color rgb="FF000000"/>
        <rFont val="Times New Roman"/>
        <family val="1"/>
      </rPr>
      <t>Pseudospondias microcarpa</t>
    </r>
    <r>
      <rPr>
        <sz val="12"/>
        <color rgb="FF000000"/>
        <rFont val="Times New Roman"/>
        <family val="1"/>
      </rPr>
      <t xml:space="preserve">, savanes humides, forêts claires à </t>
    </r>
    <r>
      <rPr>
        <i/>
        <sz val="12"/>
        <color rgb="FF000000"/>
        <rFont val="Times New Roman"/>
        <family val="1"/>
      </rPr>
      <t>Pterocarpus</t>
    </r>
    <r>
      <rPr>
        <sz val="12"/>
        <color rgb="FF000000"/>
        <rFont val="Times New Roman"/>
        <family val="1"/>
      </rPr>
      <t xml:space="preserve">, jachères, forêts à </t>
    </r>
    <r>
      <rPr>
        <i/>
        <sz val="12"/>
        <color rgb="FF000000"/>
        <rFont val="Times New Roman"/>
        <family val="1"/>
      </rPr>
      <t>Scorodophloeus</t>
    </r>
    <r>
      <rPr>
        <sz val="12"/>
        <color rgb="FF000000"/>
        <rFont val="Times New Roman"/>
        <family val="1"/>
      </rPr>
      <t>, recrus forestiers, forêts secondaires ; dans le territoire de la Flore de 0 à 600 m d’altitude, ailleurs jusqu’à 900 m.</t>
    </r>
  </si>
  <si>
    <r>
      <t xml:space="preserve">Savanes, souvent sur sol sableux, savanes à </t>
    </r>
    <r>
      <rPr>
        <i/>
        <sz val="12"/>
        <color rgb="FF000000"/>
        <rFont val="Times New Roman"/>
        <family val="1"/>
      </rPr>
      <t>Sopubia-Andropogon</t>
    </r>
    <r>
      <rPr>
        <sz val="12"/>
        <color rgb="FF000000"/>
        <rFont val="Times New Roman"/>
        <family val="1"/>
      </rPr>
      <t>, savane à</t>
    </r>
    <r>
      <rPr>
        <i/>
        <sz val="12"/>
        <color rgb="FF000000"/>
        <rFont val="Times New Roman"/>
        <family val="1"/>
      </rPr>
      <t xml:space="preserve"> Loudetia arundinacea </t>
    </r>
    <r>
      <rPr>
        <sz val="12"/>
        <color rgb="FF000000"/>
        <rFont val="Times New Roman"/>
        <family val="1"/>
      </rPr>
      <t>et</t>
    </r>
    <r>
      <rPr>
        <i/>
        <sz val="12"/>
        <color rgb="FF000000"/>
        <rFont val="Times New Roman"/>
        <family val="1"/>
      </rPr>
      <t xml:space="preserve"> Landolphia lanceolata</t>
    </r>
    <r>
      <rPr>
        <sz val="12"/>
        <color rgb="FF000000"/>
        <rFont val="Times New Roman"/>
        <family val="1"/>
      </rPr>
      <t xml:space="preserve"> (Bas-Congo) (Denisoff &amp; Devred 1954), défrichements, recrus, jachères, mauvaise herbe des plantations de caféier, forêts tropophiles (notamment à </t>
    </r>
    <r>
      <rPr>
        <i/>
        <sz val="12"/>
        <color rgb="FF000000"/>
        <rFont val="Times New Roman"/>
        <family val="1"/>
      </rPr>
      <t>Khaya</t>
    </r>
    <r>
      <rPr>
        <sz val="12"/>
        <color rgb="FF000000"/>
        <rFont val="Times New Roman"/>
        <family val="1"/>
      </rPr>
      <t xml:space="preserve">, </t>
    </r>
    <r>
      <rPr>
        <i/>
        <sz val="12"/>
        <color rgb="FF000000"/>
        <rFont val="Times New Roman"/>
        <family val="1"/>
      </rPr>
      <t>Cola</t>
    </r>
    <r>
      <rPr>
        <sz val="12"/>
        <color rgb="FF000000"/>
        <rFont val="Times New Roman"/>
        <family val="1"/>
      </rPr>
      <t xml:space="preserve"> et </t>
    </r>
    <r>
      <rPr>
        <i/>
        <sz val="12"/>
        <color rgb="FF000000"/>
        <rFont val="Times New Roman"/>
        <family val="1"/>
      </rPr>
      <t>Parkia</t>
    </r>
    <r>
      <rPr>
        <sz val="12"/>
        <color rgb="FF000000"/>
        <rFont val="Times New Roman"/>
        <family val="1"/>
      </rPr>
      <t xml:space="preserve">), galeries forestières (notamment groupement à </t>
    </r>
    <r>
      <rPr>
        <i/>
        <sz val="12"/>
        <color rgb="FF000000"/>
        <rFont val="Times New Roman"/>
        <family val="1"/>
      </rPr>
      <t xml:space="preserve">Syzygium cordatum </t>
    </r>
    <r>
      <rPr>
        <sz val="12"/>
        <color rgb="FF000000"/>
        <rFont val="Times New Roman"/>
        <family val="1"/>
      </rPr>
      <t xml:space="preserve">et </t>
    </r>
    <r>
      <rPr>
        <i/>
        <sz val="12"/>
        <color rgb="FF000000"/>
        <rFont val="Times New Roman"/>
        <family val="1"/>
      </rPr>
      <t xml:space="preserve">Alchornea cordifolia, </t>
    </r>
    <r>
      <rPr>
        <sz val="12"/>
        <color rgb="FF000000"/>
        <rFont val="Times New Roman"/>
        <family val="1"/>
      </rPr>
      <t xml:space="preserve">groupement à </t>
    </r>
    <r>
      <rPr>
        <i/>
        <sz val="12"/>
        <color rgb="FF000000"/>
        <rFont val="Times New Roman"/>
        <family val="1"/>
      </rPr>
      <t xml:space="preserve">Syzygium cordatum </t>
    </r>
    <r>
      <rPr>
        <sz val="12"/>
        <color rgb="FF000000"/>
        <rFont val="Times New Roman"/>
        <family val="1"/>
      </rPr>
      <t xml:space="preserve">et </t>
    </r>
    <r>
      <rPr>
        <i/>
        <sz val="12"/>
        <color rgb="FF000000"/>
        <rFont val="Times New Roman"/>
        <family val="1"/>
      </rPr>
      <t xml:space="preserve">Aframomum angustifolium </t>
    </r>
    <r>
      <rPr>
        <sz val="12"/>
        <color rgb="FF000000"/>
        <rFont val="Times New Roman"/>
        <family val="1"/>
      </rPr>
      <t>(Masharabu 2011)), forêts denses humides (notamment Brachystegietum laurentii), forêts de montagne, forêts inondées, forêts secondaires ; dans le territoire de la Flore de 300 à 2200 m d’altitude, ailleurs à partir du niveau de la mer.</t>
    </r>
  </si>
  <si>
    <r>
      <t xml:space="preserve">Savanes, savanes boisées, savanes alluviales à </t>
    </r>
    <r>
      <rPr>
        <i/>
        <sz val="12"/>
        <color rgb="FF000000"/>
        <rFont val="Times New Roman"/>
        <family val="1"/>
      </rPr>
      <t>Vachellia sieberiana</t>
    </r>
    <r>
      <rPr>
        <sz val="12"/>
        <color rgb="FF000000"/>
        <rFont val="Times New Roman"/>
        <family val="1"/>
      </rPr>
      <t>, forêts claires sèches, forêts denses sèches, plus rarement forêts denses humides, forêts de montagne, galeries forestières ; de 400 à 2500 m d’altitude.</t>
    </r>
  </si>
  <si>
    <t>Savanes arbustives, forêts ; dans le territoire de la Flore vers 100 m d’altitude, ailleurs de 0 à 600 m.</t>
  </si>
  <si>
    <t>Galeries forestières ; dans le territoire de la Flore vers 1000–1250 m d’altitude, ailleurs à partir de 100 m.</t>
  </si>
  <si>
    <r>
      <t xml:space="preserve">Généralement un pionnier de friches et jachères de montagne (Lobeliion giberroae), recrus à </t>
    </r>
    <r>
      <rPr>
        <i/>
        <sz val="12"/>
        <color rgb="FF000000"/>
        <rFont val="Times New Roman"/>
        <family val="1"/>
      </rPr>
      <t>Neoboutonia macrocalyx</t>
    </r>
    <r>
      <rPr>
        <sz val="12"/>
        <color rgb="FF000000"/>
        <rFont val="Times New Roman"/>
        <family val="1"/>
      </rPr>
      <t xml:space="preserve">, savanes à </t>
    </r>
    <r>
      <rPr>
        <i/>
        <sz val="12"/>
        <color rgb="FF000000"/>
        <rFont val="Times New Roman"/>
        <family val="1"/>
      </rPr>
      <t>Hyparrhenia</t>
    </r>
    <r>
      <rPr>
        <sz val="12"/>
        <color rgb="FF000000"/>
        <rFont val="Times New Roman"/>
        <family val="1"/>
      </rPr>
      <t>, forêts sclérophylles ombrophiles de montagne, forêts de bambous, bord de marais ; dans le territoire de la Flore de 1600 à 2600 m d’altitude, ailleurs de 1200 à 2710 m.</t>
    </r>
  </si>
  <si>
    <r>
      <t xml:space="preserve">Savanes arbustives et arborées, forêts claires à </t>
    </r>
    <r>
      <rPr>
        <i/>
        <sz val="12"/>
        <color rgb="FF000000"/>
        <rFont val="Times New Roman"/>
        <family val="1"/>
      </rPr>
      <t>Uapaca</t>
    </r>
    <r>
      <rPr>
        <sz val="12"/>
        <color rgb="FF000000"/>
        <rFont val="Times New Roman"/>
        <family val="1"/>
      </rPr>
      <t>, souvent sur sable ; dans le territoire de la Flore à 600–700 m d’altitude, ailleurs jusqu’à 1000 m.</t>
    </r>
  </si>
  <si>
    <t>Galeries forestières, forêts secondaires, forêts inondables, forêts ombrophiles, forêts de montagne, champs cultivés, anciens défrichements, recrus, savanes ; dans le territoire de la Flore de 400 à 2000 m, ailleurs à 0–1800 m.</t>
  </si>
  <si>
    <r>
      <t xml:space="preserve">Lisières de galeries forestières, forêts secondaires, forêts denses primaires à </t>
    </r>
    <r>
      <rPr>
        <i/>
        <sz val="12"/>
        <color rgb="FF000000"/>
        <rFont val="Times New Roman"/>
        <family val="1"/>
      </rPr>
      <t>Scorodophleus zenkeri</t>
    </r>
    <r>
      <rPr>
        <sz val="12"/>
        <color rgb="FF000000"/>
        <rFont val="Times New Roman"/>
        <family val="1"/>
      </rPr>
      <t>, jachères forestières, généralement héliophile ; de 300 à 1000 m d’altitude.</t>
    </r>
  </si>
  <si>
    <t>Forêt mixte ; dans le territoire de la Flore de 300 à 750 m d’altitude, ailleurs de 0 à 900 m.</t>
  </si>
  <si>
    <r>
      <t xml:space="preserve">Savanes herbeuses et arbustives, notamment groupement à </t>
    </r>
    <r>
      <rPr>
        <i/>
        <sz val="12"/>
        <color rgb="FF000000"/>
        <rFont val="Times New Roman"/>
        <family val="1"/>
      </rPr>
      <t xml:space="preserve">Hyparrhenia diplandra </t>
    </r>
    <r>
      <rPr>
        <sz val="12"/>
        <color rgb="FF000000"/>
        <rFont val="Times New Roman"/>
        <family val="1"/>
      </rPr>
      <t xml:space="preserve">et </t>
    </r>
    <r>
      <rPr>
        <i/>
        <sz val="12"/>
        <color rgb="FF000000"/>
        <rFont val="Times New Roman"/>
        <family val="1"/>
      </rPr>
      <t xml:space="preserve">Entada abyssinica </t>
    </r>
    <r>
      <rPr>
        <sz val="12"/>
        <color rgb="FF000000"/>
        <rFont val="Times New Roman"/>
        <family val="1"/>
      </rPr>
      <t>et</t>
    </r>
    <r>
      <rPr>
        <i/>
        <sz val="12"/>
        <color rgb="FF000000"/>
        <rFont val="Times New Roman"/>
        <family val="1"/>
      </rPr>
      <t xml:space="preserve"> </t>
    </r>
    <r>
      <rPr>
        <sz val="12"/>
        <color rgb="FF000000"/>
        <rFont val="Times New Roman"/>
        <family val="1"/>
      </rPr>
      <t xml:space="preserve">groupement à </t>
    </r>
    <r>
      <rPr>
        <i/>
        <sz val="12"/>
        <color rgb="FF000000"/>
        <rFont val="Times New Roman"/>
        <family val="1"/>
      </rPr>
      <t xml:space="preserve">Loudetia arundinacea </t>
    </r>
    <r>
      <rPr>
        <sz val="12"/>
        <color rgb="FF000000"/>
        <rFont val="Times New Roman"/>
        <family val="1"/>
      </rPr>
      <t xml:space="preserve">et </t>
    </r>
    <r>
      <rPr>
        <i/>
        <sz val="12"/>
        <color rgb="FF000000"/>
        <rFont val="Times New Roman"/>
        <family val="1"/>
      </rPr>
      <t xml:space="preserve">Hymenocardia acida </t>
    </r>
    <r>
      <rPr>
        <sz val="12"/>
        <color rgb="FF000000"/>
        <rFont val="Times New Roman"/>
        <family val="1"/>
      </rPr>
      <t>(Masharabu 2011),</t>
    </r>
    <r>
      <rPr>
        <i/>
        <sz val="12"/>
        <color rgb="FF000000"/>
        <rFont val="Times New Roman"/>
        <family val="1"/>
      </rPr>
      <t xml:space="preserve"> </t>
    </r>
    <r>
      <rPr>
        <sz val="12"/>
        <color rgb="FF000000"/>
        <rFont val="Times New Roman"/>
        <family val="1"/>
      </rPr>
      <t xml:space="preserve">parfois galeries forestières, jachères, bosquets xérophiles (communauté à </t>
    </r>
    <r>
      <rPr>
        <i/>
        <sz val="12"/>
        <color rgb="FF000000"/>
        <rFont val="Times New Roman"/>
        <family val="1"/>
      </rPr>
      <t xml:space="preserve">Lantana camara </t>
    </r>
    <r>
      <rPr>
        <sz val="12"/>
        <color rgb="FF000000"/>
        <rFont val="Times New Roman"/>
        <family val="1"/>
      </rPr>
      <t>et</t>
    </r>
    <r>
      <rPr>
        <i/>
        <sz val="12"/>
        <color rgb="FF000000"/>
        <rFont val="Times New Roman"/>
        <family val="1"/>
      </rPr>
      <t xml:space="preserve"> Rhus natalensis</t>
    </r>
    <r>
      <rPr>
        <sz val="12"/>
        <color rgb="FF000000"/>
        <rFont val="Times New Roman"/>
        <family val="1"/>
      </rPr>
      <t xml:space="preserve"> et communauté à </t>
    </r>
    <r>
      <rPr>
        <i/>
        <sz val="12"/>
        <color rgb="FF000000"/>
        <rFont val="Times New Roman"/>
        <family val="1"/>
      </rPr>
      <t xml:space="preserve">Carissa edulis </t>
    </r>
    <r>
      <rPr>
        <sz val="12"/>
        <color rgb="FF000000"/>
        <rFont val="Times New Roman"/>
        <family val="1"/>
      </rPr>
      <t>et</t>
    </r>
    <r>
      <rPr>
        <i/>
        <sz val="12"/>
        <color rgb="FF000000"/>
        <rFont val="Times New Roman"/>
        <family val="1"/>
      </rPr>
      <t xml:space="preserve"> Lantana camara</t>
    </r>
    <r>
      <rPr>
        <sz val="12"/>
        <color rgb="FF000000"/>
        <rFont val="Times New Roman"/>
        <family val="1"/>
      </rPr>
      <t>)</t>
    </r>
    <r>
      <rPr>
        <i/>
        <sz val="12"/>
        <color rgb="FF000000"/>
        <rFont val="Times New Roman"/>
        <family val="1"/>
      </rPr>
      <t xml:space="preserve"> ; </t>
    </r>
    <r>
      <rPr>
        <sz val="12"/>
        <color rgb="FF000000"/>
        <rFont val="Times New Roman"/>
        <family val="1"/>
      </rPr>
      <t>dans le territoire de la Flore de 900 à 1900 m d’altitude, ailleurs de 360 à 2130 m.</t>
    </r>
  </si>
  <si>
    <r>
      <t xml:space="preserve">Forêts secondaires, galeries forestières, vieilles forêts à </t>
    </r>
    <r>
      <rPr>
        <i/>
        <sz val="12"/>
        <color rgb="FF000000"/>
        <rFont val="Times New Roman"/>
        <family val="1"/>
      </rPr>
      <t>Millettia laurentii </t>
    </r>
    <r>
      <rPr>
        <sz val="12"/>
        <color rgb="FF000000"/>
        <rFont val="Times New Roman"/>
        <family val="1"/>
      </rPr>
      <t>; à ± 300–400 m d’altitude.</t>
    </r>
  </si>
  <si>
    <t>Hautes termitières en forêt claire, savanes arbustives ; dans le territoire de la Flore de 600 à 1200 m d’altitude, ailleurs de 0 à 2100 m.</t>
  </si>
  <si>
    <t>Clairières marécageuses ensoleillées, forêt galerie, forêt marécageuse, forêt secondaire inondable, endroits humides en savane rocheuse ; à 20–2500 m d’altitude.</t>
  </si>
  <si>
    <t>Forêt galerie, forêt marécageuse, marais en savane ; à 10–1200 m d’altitude.</t>
  </si>
  <si>
    <t>Forêt primaire, forêt claire inondée ; à 20–500 m d’altitude.</t>
  </si>
  <si>
    <t>Forêt primaire inondable, forêt claire inondée ; à 20–800 m d’altitude.</t>
  </si>
  <si>
    <t>Forêt primaire et secondaire, forêt à Marantaceae, forêt galerie ; à 100–1000 m d’altitude.</t>
  </si>
  <si>
    <t>Forêt primaire, clairières forestières ; à 0–900 m d’altitude.</t>
  </si>
  <si>
    <t>Forêt primaire et secondaire, forêt semi-caducifoliée, forêt galerie, marais ; à 200–800 m d’altitude.</t>
  </si>
  <si>
    <t>Forêt primaire et secondaire, clairières ; à 300–1100 m d’altitude.</t>
  </si>
  <si>
    <t>Forêt secondaire, sous-bois des vallées marécageuses ; à 100–700 m d’altitude.</t>
  </si>
  <si>
    <t>Forêt primaire et secondaire, clairières, forêt galerie, friches, souvent monodominante ; à 200–1500 m d’altitude.</t>
  </si>
  <si>
    <t>Clairières, forêt à Marantaceae, forêt marécageuse, forêt primaire sèche ou humide, forêt secondaire, lisières de forêt ; à 100–600 m d’altitude.</t>
  </si>
  <si>
    <t>Forêt ombrophile, forêt primaire dégradée, forêt secondaire, lisières de forêt ; à 470–700 m d’altitude.</t>
  </si>
  <si>
    <t>Forêt primaire et secondaire, berges des rivières, clairières forestières, forêt galerie, forêt marécageuse, îlots forestiers en savane, lisières forestières, marais, savane ; à 20–1200 m d’altitude.</t>
  </si>
  <si>
    <t>Forêt primaire et secondaire, berges de rivières, forêt galerie, lisières de forêt ; à 20–1400 m d’altitude.</t>
  </si>
  <si>
    <t>Forêt primaire et secondaire, forêt de ravin, berges, marais ; à 20–650 m d’altitude.</t>
  </si>
  <si>
    <t>Forêt primaire et secondaire, forêt à Marantaceae, forêt galerie, forêt sèche, lisières de forêt, taillis dans la forêt secondaire ; à moins de 500 m d’altitude.</t>
  </si>
  <si>
    <t>Forêt secondaire, collines à affleurements granitiques, forêt ombrophile, lisières de forêt ; à 100–1000 m d’altitude.</t>
  </si>
  <si>
    <r>
      <t xml:space="preserve">Forêt primaire et secondaire, forêt galerie, forêt marécageuse, forêt sur crête, forêt à </t>
    </r>
    <r>
      <rPr>
        <i/>
        <sz val="12"/>
        <color rgb="FF000000"/>
        <rFont val="Times New Roman"/>
        <family val="1"/>
      </rPr>
      <t>Gilbertiodendron dewevrei</t>
    </r>
    <r>
      <rPr>
        <sz val="12"/>
        <color rgb="FF000000"/>
        <rFont val="Times New Roman"/>
        <family val="1"/>
      </rPr>
      <t>, forêt sèche de montagne, forêt de terre ferme ; à 400–1200 m d’altitude.</t>
    </r>
  </si>
  <si>
    <t>Forêt primaire ombrophile, forêt galerie, forêt rivulaire inondable ; à 470–1000 m d’altitude.</t>
  </si>
  <si>
    <t>Forêt galerie, forêt de terre ferme, forêt inondable, forêt ombrophile sèche, forêt secondaire, marais ; à 400–1200 m d’altitude.</t>
  </si>
  <si>
    <t>Forêt primaire et secondaire, forêt claire sur sol argileux, forêt sèche ; à 250–700 m d’altitude.</t>
  </si>
  <si>
    <r>
      <t xml:space="preserve">Forêt primaire et secondaire, forêt galerie, forêt galerie à </t>
    </r>
    <r>
      <rPr>
        <i/>
        <sz val="12"/>
        <color rgb="FF000000"/>
        <rFont val="Times New Roman"/>
        <family val="1"/>
      </rPr>
      <t>Lophira alata</t>
    </r>
    <r>
      <rPr>
        <sz val="12"/>
        <color rgb="FF000000"/>
        <rFont val="Times New Roman"/>
        <family val="1"/>
      </rPr>
      <t xml:space="preserve">, forêt inondable à </t>
    </r>
    <r>
      <rPr>
        <i/>
        <sz val="12"/>
        <color rgb="FF000000"/>
        <rFont val="Times New Roman"/>
        <family val="1"/>
      </rPr>
      <t>Uapaca guineensis</t>
    </r>
    <r>
      <rPr>
        <sz val="12"/>
        <color rgb="FF000000"/>
        <rFont val="Times New Roman"/>
        <family val="1"/>
      </rPr>
      <t xml:space="preserve">, forêt ombrophile marécageuse, forêt à </t>
    </r>
    <r>
      <rPr>
        <i/>
        <sz val="12"/>
        <color rgb="FF000000"/>
        <rFont val="Times New Roman"/>
        <family val="1"/>
      </rPr>
      <t>Cynometra alexandri, Gilbertiodendron dewevrei</t>
    </r>
    <r>
      <rPr>
        <sz val="12"/>
        <color rgb="FF000000"/>
        <rFont val="Times New Roman"/>
        <family val="1"/>
      </rPr>
      <t xml:space="preserve"> et </t>
    </r>
    <r>
      <rPr>
        <i/>
        <sz val="12"/>
        <color rgb="FF000000"/>
        <rFont val="Times New Roman"/>
        <family val="1"/>
      </rPr>
      <t>Uapaca guineensis</t>
    </r>
    <r>
      <rPr>
        <sz val="12"/>
        <color rgb="FF000000"/>
        <rFont val="Times New Roman"/>
        <family val="1"/>
      </rPr>
      <t>, forêt sèche, jachères, lambeaux de forêt en savane, lisières de forêt, prairies semi-aquatique, savane densément boisée sur sol sableux ; à 300–1500 m d’altitude.</t>
    </r>
  </si>
  <si>
    <r>
      <t xml:space="preserve">Forêt dense primaire hétérogène à </t>
    </r>
    <r>
      <rPr>
        <i/>
        <sz val="12"/>
        <color rgb="FF000000"/>
        <rFont val="Times New Roman"/>
        <family val="1"/>
      </rPr>
      <t>Pericopsis elata</t>
    </r>
    <r>
      <rPr>
        <sz val="12"/>
        <color rgb="FF000000"/>
        <rFont val="Times New Roman"/>
        <family val="1"/>
      </rPr>
      <t xml:space="preserve">, forêt secondaire, berges, clairières forestières, forêt claire, forêt galerie, forêt ombrophile de montagne, forêt périodiquement inondée, jachères à </t>
    </r>
    <r>
      <rPr>
        <i/>
        <sz val="12"/>
        <color rgb="FF000000"/>
        <rFont val="Times New Roman"/>
        <family val="1"/>
      </rPr>
      <t>Triumfetta</t>
    </r>
    <r>
      <rPr>
        <sz val="12"/>
        <color rgb="FF000000"/>
        <rFont val="Times New Roman"/>
        <family val="1"/>
      </rPr>
      <t xml:space="preserve"> et </t>
    </r>
    <r>
      <rPr>
        <i/>
        <sz val="12"/>
        <color rgb="FF000000"/>
        <rFont val="Times New Roman"/>
        <family val="1"/>
      </rPr>
      <t>Selaginella</t>
    </r>
    <r>
      <rPr>
        <sz val="12"/>
        <color rgb="FF000000"/>
        <rFont val="Times New Roman"/>
        <family val="1"/>
      </rPr>
      <t>, savane boisée ; à 0–1400 m d’altitude.</t>
    </r>
  </si>
  <si>
    <r>
      <t xml:space="preserve">Forêt primaire et secondaire, bords de route en forêt, forêt galerie, vieille forêt secondaire à </t>
    </r>
    <r>
      <rPr>
        <i/>
        <sz val="12"/>
        <color rgb="FF000000"/>
        <rFont val="Times New Roman"/>
        <family val="1"/>
      </rPr>
      <t>Lophira alata</t>
    </r>
    <r>
      <rPr>
        <sz val="12"/>
        <color rgb="FF000000"/>
        <rFont val="Times New Roman"/>
        <family val="1"/>
      </rPr>
      <t> ; à 100–900 m d’altitude.</t>
    </r>
  </si>
  <si>
    <t>Forêt primaire et secondaire, clairières, forêt claire humide, formations herbeuses le long de cours d’eau ; à 100–1200 m d’altitude.</t>
  </si>
  <si>
    <t>Forêt primaire et secondaire, forêt galerie, forêt de terre ferme, forêt marécageuse ; à 20–1200 m d’altitude.</t>
  </si>
  <si>
    <t>Forêt primaire, forêt secondaire mature, berges sur plage sableuse, jachères préforestières ; à 360–470 m d’altitude.</t>
  </si>
  <si>
    <t>vieille forêt secondaire ; à 400–1000 m d’altitude.</t>
  </si>
  <si>
    <t>Forêt ombrophile ; à 20–600 m d’altitude.</t>
  </si>
  <si>
    <t>Lacs, réservoirs, étangs, mares et plaines inondables, profondeur de l’eau 0,15–2 m, mares permanentes ou temporaires, également dans les eaux à cours lent ; en Afrique centrale, à 500–1500 m, ailleurs à 0–1800 m.</t>
  </si>
  <si>
    <t>Lacs, étangs, rivières, profondeur de l’eau jusqu’à 3 m ; jusqu’à 1225 m d’altitude.</t>
  </si>
  <si>
    <t>Lacs, marais, fossés d’irrigation, eaux à cours lent, en eau jusqu’à 5 m de profondeur ; jusqu’à 1950 m d’altitude.</t>
  </si>
  <si>
    <r>
      <t xml:space="preserve">Étangs mal entretenus, mares, marais et anses calmes à courant faible ou quasi nul des ruisseaux de forêt, sur fond vaseux ou sablonneux ; héliophile à semi-sciaphile ; associée à </t>
    </r>
    <r>
      <rPr>
        <i/>
        <sz val="12"/>
        <color rgb="FF000000"/>
        <rFont val="Times New Roman"/>
        <family val="1"/>
      </rPr>
      <t>Nymphaea maculata</t>
    </r>
    <r>
      <rPr>
        <sz val="12"/>
        <color rgb="FF000000"/>
        <rFont val="Times New Roman"/>
        <family val="1"/>
      </rPr>
      <t xml:space="preserve">, </t>
    </r>
    <r>
      <rPr>
        <i/>
        <sz val="12"/>
        <color rgb="FF000000"/>
        <rFont val="Times New Roman"/>
        <family val="1"/>
      </rPr>
      <t>Eichhornia natans</t>
    </r>
    <r>
      <rPr>
        <sz val="12"/>
        <color rgb="FF000000"/>
        <rFont val="Times New Roman"/>
        <family val="1"/>
      </rPr>
      <t xml:space="preserve">, </t>
    </r>
    <r>
      <rPr>
        <i/>
        <sz val="12"/>
        <color rgb="FF000000"/>
        <rFont val="Times New Roman"/>
        <family val="1"/>
      </rPr>
      <t>Cyclosorus striatus</t>
    </r>
    <r>
      <rPr>
        <sz val="12"/>
        <color rgb="FF000000"/>
        <rFont val="Times New Roman"/>
        <family val="1"/>
      </rPr>
      <t xml:space="preserve">, </t>
    </r>
    <r>
      <rPr>
        <i/>
        <sz val="12"/>
        <color rgb="FF000000"/>
        <rFont val="Times New Roman"/>
        <family val="1"/>
      </rPr>
      <t>Isachne buettneri</t>
    </r>
    <r>
      <rPr>
        <sz val="12"/>
        <color rgb="FF000000"/>
        <rFont val="Times New Roman"/>
        <family val="1"/>
      </rPr>
      <t>, etc. ; jusqu’à 1285 m d’altitude.</t>
    </r>
  </si>
  <si>
    <t>Mare dans une galerie forestière.</t>
  </si>
  <si>
    <t>lacs, marais, fossés, aussi dans l’eau courante, jusqu’à 4 m de profondeur ; en Afrique centrale, à environ 1150 m d’altitude, ailleurs à 1000–1500 m.</t>
  </si>
  <si>
    <r>
      <t xml:space="preserve">Étangs et chenaux des marais ; associé à </t>
    </r>
    <r>
      <rPr>
        <i/>
        <sz val="12"/>
        <color rgb="FF000000"/>
        <rFont val="Times New Roman"/>
        <family val="1"/>
      </rPr>
      <t>Nymphaea</t>
    </r>
    <r>
      <rPr>
        <sz val="12"/>
        <color rgb="FF000000"/>
        <rFont val="Times New Roman"/>
        <family val="1"/>
      </rPr>
      <t xml:space="preserve">, </t>
    </r>
    <r>
      <rPr>
        <i/>
        <sz val="12"/>
        <color rgb="FF000000"/>
        <rFont val="Times New Roman"/>
        <family val="1"/>
      </rPr>
      <t>Najas</t>
    </r>
    <r>
      <rPr>
        <sz val="12"/>
        <color rgb="FF000000"/>
        <rFont val="Times New Roman"/>
        <family val="1"/>
      </rPr>
      <t xml:space="preserve"> et aux Cypéracées ; à 1000–1140 m d’altitude.</t>
    </r>
  </si>
  <si>
    <t>Marais ; à 1000–1500 m d’altitude.</t>
  </si>
  <si>
    <t>Bord des lacs, étangs, mares permanentes ou temporaires, marais, fossés et canaux d’irrigation ; fréquent aussi en eau courante ; en Afrique centrale, jusqu’à 1750 m d’altitude, ailleurs jusqu’à 2040 m. Fleurit en saison des pluies.</t>
  </si>
  <si>
    <t>Ruisseaux et marais, le plus souvent en région de forêt, en région de savane plus rare et confinée aux eaux acides et peu minéralisées ; coexistant cependant, à la périphérie de son aire, mosaïque de formations herbeuses, avec la subsp. ulvifolia ; en Afrique centrale, jusqu’à 1520 m d’altitude, ailleurs jusqu’à 1730 m.</t>
  </si>
  <si>
    <t>Eaux calmes, marais et cours d’eau ; en Afrique centrale, à 500–1000 m d’altitude, ailleurs jusqu’à 1300 m.</t>
  </si>
  <si>
    <r>
      <t xml:space="preserve">Ruisseaux, en plein courant ou dans les anses calmes, également dans les mares tourbeuses ; profondeur de l’eau 60 cm ; associé à </t>
    </r>
    <r>
      <rPr>
        <i/>
        <sz val="12"/>
        <color rgb="FF000000"/>
        <rFont val="Times New Roman"/>
        <family val="1"/>
      </rPr>
      <t xml:space="preserve">Brasenia schreberi </t>
    </r>
    <r>
      <rPr>
        <sz val="12"/>
        <color rgb="FF000000"/>
        <rFont val="Times New Roman"/>
        <family val="1"/>
      </rPr>
      <t xml:space="preserve">J.F.Gmel., </t>
    </r>
    <r>
      <rPr>
        <i/>
        <sz val="12"/>
        <color rgb="FF000000"/>
        <rFont val="Times New Roman"/>
        <family val="1"/>
      </rPr>
      <t xml:space="preserve">Utricularia gibba </t>
    </r>
    <r>
      <rPr>
        <sz val="12"/>
        <color rgb="FF000000"/>
        <rFont val="Times New Roman"/>
        <family val="1"/>
      </rPr>
      <t>L.,</t>
    </r>
    <r>
      <rPr>
        <i/>
        <sz val="12"/>
        <color rgb="FF000000"/>
        <rFont val="Times New Roman"/>
        <family val="1"/>
      </rPr>
      <t xml:space="preserve"> Eriocaulon setaceum </t>
    </r>
    <r>
      <rPr>
        <sz val="12"/>
        <color rgb="FF000000"/>
        <rFont val="Times New Roman"/>
        <family val="1"/>
      </rPr>
      <t xml:space="preserve">L. et </t>
    </r>
    <r>
      <rPr>
        <i/>
        <sz val="12"/>
        <color rgb="FF000000"/>
        <rFont val="Times New Roman"/>
        <family val="1"/>
      </rPr>
      <t>Eleocharis confervoides</t>
    </r>
    <r>
      <rPr>
        <sz val="12"/>
        <color rgb="FF000000"/>
        <rFont val="Times New Roman"/>
        <family val="1"/>
      </rPr>
      <t xml:space="preserve"> (Poir.) Steud. ; en Afrique centrale, à 1590–1750 m d’altitude, ailleurs jusqu’à 1900 m.</t>
    </r>
  </si>
  <si>
    <t>Rivières, plaines inondées ; à 875–1300 m d’altitude.</t>
  </si>
  <si>
    <r>
      <t xml:space="preserve">Mares, surtout temporaires, sur latérite, marais, </t>
    </r>
    <r>
      <rPr>
        <i/>
        <sz val="12"/>
        <color rgb="FF000000"/>
        <rFont val="Times New Roman"/>
        <family val="1"/>
      </rPr>
      <t>dembo</t>
    </r>
    <r>
      <rPr>
        <sz val="12"/>
        <color rgb="FF000000"/>
        <rFont val="Times New Roman"/>
        <family val="1"/>
      </rPr>
      <t>, cours d’eau vaseux, en eau peu profonde de 10–30 cm ; associée au papyrus, à</t>
    </r>
    <r>
      <rPr>
        <i/>
        <sz val="12"/>
        <color rgb="FF000000"/>
        <rFont val="Times New Roman"/>
        <family val="1"/>
      </rPr>
      <t xml:space="preserve"> Thelypteris</t>
    </r>
    <r>
      <rPr>
        <sz val="12"/>
        <color rgb="FF000000"/>
        <rFont val="Times New Roman"/>
        <family val="1"/>
      </rPr>
      <t xml:space="preserve">, </t>
    </r>
    <r>
      <rPr>
        <i/>
        <sz val="12"/>
        <color rgb="FF000000"/>
        <rFont val="Times New Roman"/>
        <family val="1"/>
      </rPr>
      <t>Limnophyton</t>
    </r>
    <r>
      <rPr>
        <sz val="12"/>
        <color rgb="FF000000"/>
        <rFont val="Times New Roman"/>
        <family val="1"/>
      </rPr>
      <t>, etc. ; à 1000–1750 m d’altitude.</t>
    </r>
  </si>
  <si>
    <r>
      <t xml:space="preserve">Anses calmes des rivières, prairies inondées, profondeur de l’eau 0,15–2 m ; associée avec </t>
    </r>
    <r>
      <rPr>
        <i/>
        <sz val="12"/>
        <color rgb="FF000000"/>
        <rFont val="Times New Roman"/>
        <family val="1"/>
      </rPr>
      <t>Nymphaea</t>
    </r>
    <r>
      <rPr>
        <sz val="12"/>
        <color rgb="FF000000"/>
        <rFont val="Times New Roman"/>
        <family val="1"/>
      </rPr>
      <t xml:space="preserve"> et </t>
    </r>
    <r>
      <rPr>
        <i/>
        <sz val="12"/>
        <color rgb="FF000000"/>
        <rFont val="Times New Roman"/>
        <family val="1"/>
      </rPr>
      <t>Utricularia </t>
    </r>
    <r>
      <rPr>
        <sz val="12"/>
        <color rgb="FF000000"/>
        <rFont val="Times New Roman"/>
        <family val="1"/>
      </rPr>
      <t>; en Afrique centrale, à 1350–1630 m d’altitude, ailleurs à 900–2200 m.</t>
    </r>
  </si>
  <si>
    <r>
      <t xml:space="preserve">Eaux calmes ou courantes, sur fond sableux; profondeur d’eau jusqu’à 2(–3,5) m ; souvent associée à </t>
    </r>
    <r>
      <rPr>
        <i/>
        <sz val="12"/>
        <color rgb="FF000000"/>
        <rFont val="Times New Roman"/>
        <family val="1"/>
      </rPr>
      <t>Hydrilla</t>
    </r>
    <r>
      <rPr>
        <sz val="12"/>
        <color rgb="FF000000"/>
        <rFont val="Times New Roman"/>
        <family val="1"/>
      </rPr>
      <t xml:space="preserve"> </t>
    </r>
    <r>
      <rPr>
        <i/>
        <sz val="12"/>
        <color rgb="FF000000"/>
        <rFont val="Times New Roman"/>
        <family val="1"/>
      </rPr>
      <t>verticillata</t>
    </r>
    <r>
      <rPr>
        <sz val="12"/>
        <color rgb="FF000000"/>
        <rFont val="Times New Roman"/>
        <family val="1"/>
      </rPr>
      <t xml:space="preserve">, </t>
    </r>
    <r>
      <rPr>
        <i/>
        <sz val="12"/>
        <color rgb="FF000000"/>
        <rFont val="Times New Roman"/>
        <family val="1"/>
      </rPr>
      <t xml:space="preserve">Najas horrida </t>
    </r>
    <r>
      <rPr>
        <sz val="12"/>
        <color rgb="FF000000"/>
        <rFont val="Times New Roman"/>
        <family val="1"/>
      </rPr>
      <t xml:space="preserve">et </t>
    </r>
    <r>
      <rPr>
        <i/>
        <sz val="12"/>
        <color rgb="FF000000"/>
        <rFont val="Times New Roman"/>
        <family val="1"/>
      </rPr>
      <t>Potamogeton schweinfurthii </t>
    </r>
    <r>
      <rPr>
        <sz val="12"/>
        <color rgb="FF000000"/>
        <rFont val="Times New Roman"/>
        <family val="1"/>
      </rPr>
      <t>; en Afrique centrale, à 275–1860 m d’altitude, ailleurs à 0–1800 m.</t>
    </r>
  </si>
  <si>
    <t>Forêts de transition, forêts ombrophiles, rochers humides, parfois calcaires, ombragés, souvent près des ruisseaux ou des chutes, dans les touffes de mousses ; entre 200 et 1400 m d’altitude.</t>
  </si>
  <si>
    <r>
      <t xml:space="preserve">Forêts de transition à </t>
    </r>
    <r>
      <rPr>
        <i/>
        <sz val="12"/>
        <color rgb="FF000000"/>
        <rFont val="Times New Roman"/>
        <family val="1"/>
      </rPr>
      <t>Cynometra</t>
    </r>
    <r>
      <rPr>
        <sz val="12"/>
        <color rgb="FF000000"/>
        <rFont val="Times New Roman"/>
        <family val="1"/>
      </rPr>
      <t xml:space="preserve">, </t>
    </r>
    <r>
      <rPr>
        <i/>
        <sz val="12"/>
        <color rgb="FF000000"/>
        <rFont val="Times New Roman"/>
        <family val="1"/>
      </rPr>
      <t>Julbernardia</t>
    </r>
    <r>
      <rPr>
        <sz val="12"/>
        <color rgb="FF000000"/>
        <rFont val="Times New Roman"/>
        <family val="1"/>
      </rPr>
      <t xml:space="preserve"> et </t>
    </r>
    <r>
      <rPr>
        <i/>
        <sz val="12"/>
        <color rgb="FF000000"/>
        <rFont val="Times New Roman"/>
        <family val="1"/>
      </rPr>
      <t>Staudtia</t>
    </r>
    <r>
      <rPr>
        <sz val="12"/>
        <color rgb="FF000000"/>
        <rFont val="Times New Roman"/>
        <family val="1"/>
      </rPr>
      <t xml:space="preserve">, forêts ombrophiles de montagne, talus humides ombragés, souvent près des ruisseaux ou des chutes, marais, savanes à </t>
    </r>
    <r>
      <rPr>
        <i/>
        <sz val="12"/>
        <color rgb="FF000000"/>
        <rFont val="Times New Roman"/>
        <family val="1"/>
      </rPr>
      <t>Pennisetum</t>
    </r>
    <r>
      <rPr>
        <sz val="12"/>
        <color rgb="FF000000"/>
        <rFont val="Times New Roman"/>
        <family val="1"/>
      </rPr>
      <t> ; entre 900 et 2400 m d’altitude.</t>
    </r>
  </si>
  <si>
    <r>
      <t xml:space="preserve">Forêts de transition, forêts ombrophiles de montagne, talus humides ombragés, souvent près des ruisseaux ou des chutes, marais, savanes à </t>
    </r>
    <r>
      <rPr>
        <i/>
        <sz val="12"/>
        <color rgb="FF000000"/>
        <rFont val="Times New Roman"/>
        <family val="1"/>
      </rPr>
      <t>Pennisetum</t>
    </r>
    <r>
      <rPr>
        <sz val="12"/>
        <color rgb="FF000000"/>
        <rFont val="Times New Roman"/>
        <family val="1"/>
      </rPr>
      <t> ; entre 1400 et 2400 m d’altitude.</t>
    </r>
  </si>
  <si>
    <t>Falaises verticales en savanne, souvent sur roches métallifères ; à 1420–1600 m d’altitude.</t>
  </si>
  <si>
    <t>Parois verticales de rochers siliceux ombragés, metallifères (malachite), rarement des rochers non mineralisés ; à 1200–1500 m d’altitude.</t>
  </si>
  <si>
    <r>
      <t xml:space="preserve">Épiphyte en forêt de montagne et forêt de transition à </t>
    </r>
    <r>
      <rPr>
        <i/>
        <sz val="12"/>
        <color rgb="FF000000"/>
        <rFont val="Times New Roman"/>
        <family val="1"/>
      </rPr>
      <t>Cynometra</t>
    </r>
    <r>
      <rPr>
        <sz val="12"/>
        <color rgb="FF000000"/>
        <rFont val="Times New Roman"/>
        <family val="1"/>
      </rPr>
      <t> ; vers 1300–1600 m d’altitude.</t>
    </r>
  </si>
  <si>
    <t>Forêts de montagne, galeries forestières, rochers ombragés ; entre 1650 et 2000 m d’altitude.</t>
  </si>
  <si>
    <t>Fissures de rochers quartzitiques ; entre 1500 et 1850 m d’altitude.</t>
  </si>
  <si>
    <t>Sur termitières en forêt claire, sur sol sableux ; entre 1340 et 1600 m d’altitude.</t>
  </si>
  <si>
    <t>Rochers humides le long d’une rivière ; à 1450 m d’altitude.</t>
  </si>
  <si>
    <t>Rochers calcaires humides, couverts de mousses, en galerie forestière ou en ravin près des chutes ; à 1200–1650 m d’altitude.</t>
  </si>
  <si>
    <t>Epiphyte en galerie forestière ; à 1250 m d’altitude.</t>
  </si>
  <si>
    <t>Epiphytes ou lithophytes sur rochers humides en galeries forestières ou ravins près des chutes ; à 1450 m d’altitude.</t>
  </si>
  <si>
    <t>Forêt secondaire, palmeraies, anciens défrichements, jachères forestières ou bananeraies ; en Afrique centrale à 0–1750 m d’altitude, ailleurs jusqu’à 2900 m.</t>
  </si>
  <si>
    <t>Espèce des sables côtiers, parfois en mangrove ; à 0–10 m d’altitude.</t>
  </si>
  <si>
    <t>Espèce largement cultivée, s’échappant et distribuée dans la végétation des montagnes, bords des routes, jachères ; dans le territoire de la Flore à 400–2600 m d’altitude, ailleurs à 0–2400 m.</t>
  </si>
  <si>
    <t>L’espèce est cultivée, et s’échappe souvent de culture, fréquente sur les bords des routes, comme rudérale, parfois présente sur les sols sablonneux ; dans le territoire de la Flore, à 470–600 m d’altitude, ailleurs à jusqu’à 1100 m.</t>
  </si>
  <si>
    <t>Sites rudéralisés, invasive des cultures et des immondices, savanes arbustives, savanes dégradées, plantations, forêts secondaires, bords de routes, clairières, pelouses, dalles latéritiques, berges, jachères ; dans le territoire de la Flore à 0–1000 m d’altitude, ailleurs jusqu’à 1300 m.</t>
  </si>
  <si>
    <r>
      <t>Endroits anthropisés, champs abandonnés, forêts, savanes ;</t>
    </r>
    <r>
      <rPr>
        <i/>
        <sz val="12"/>
        <color rgb="FF000000"/>
        <rFont val="Times New Roman"/>
        <family val="1"/>
      </rPr>
      <t xml:space="preserve"> </t>
    </r>
    <r>
      <rPr>
        <sz val="12"/>
        <color rgb="FF000000"/>
        <rFont val="Times New Roman"/>
        <family val="1"/>
      </rPr>
      <t>dans le territoire de la Flore à 950–2600 m d’altitude, ailleurs à 0–3000 m.</t>
    </r>
  </si>
  <si>
    <t>Plante cultivée, spontanée aux bords des ruisseaux, dans les champs abandonnés, forêts de montagne, savanes, endroits arides ; dans le territoire de la Flore à 0–2100 m, ailleurs à 0–2600 m.</t>
  </si>
  <si>
    <r>
      <t>Endroits anthropisés, cultivé et subspontané ;</t>
    </r>
    <r>
      <rPr>
        <i/>
        <sz val="12"/>
        <color rgb="FF000000"/>
        <rFont val="Times New Roman"/>
        <family val="1"/>
      </rPr>
      <t xml:space="preserve"> </t>
    </r>
    <r>
      <rPr>
        <sz val="12"/>
        <color rgb="FF000000"/>
        <rFont val="Times New Roman"/>
        <family val="1"/>
      </rPr>
      <t>dans le territoire de la Flore, à 400–600 m d’altitude, ailleurs à jusqu’à 1600 m.</t>
    </r>
  </si>
  <si>
    <t>Plante cultivée dans des jardins, s’échappant parfois, bords de route ; en Afrique centrale à 500–600 m d’altitude, ailleurs à jusqu’à 1220 m.</t>
  </si>
  <si>
    <t>Plante cultivée dans les jardins, parfois rudérale en Afrique centrale ; en Afrique centrale à 1400–1800 m d’altitude, ailleurs à 0–1500 m.</t>
  </si>
  <si>
    <t>Cultivé dans le jardin et s’échappant parfois, bords de routes et savanes ; dans le territoire de la Flore, signalé à 1650 m d’altitude, ailleurs à 0–2150 m.</t>
  </si>
  <si>
    <t>Bords des rivières et chemins, lisières des forêts, berges et lits de rivières sec ; dans le territoire de la Flore à 600–1700 m d’altitude, ailleurs à 0–2800 m.</t>
  </si>
  <si>
    <t>Probablement cultivé partout en Afrique, aussi rudérale, dans les savanes herbeuses et arbustives, abords de villages ; dans le territoire de la Flore, à 400–1500 m d’altitude, ailleurs jusqu’à 1750 m.</t>
  </si>
  <si>
    <t>Dans le territoire de la Flore, l’espèce est souvent cultivée dans des jardins, elle est parfois subspontanée dans des terrains vagues, bords des routes, etc., mais aussi en savane arborée ou herbeuse ; à 0–400 m d’altitude dans le territoire de la Flore ; ailleurs jusqu’à 2450 m.</t>
  </si>
  <si>
    <r>
      <t xml:space="preserve">Forêts sclérophylles, galeries forestières, forêts ripicoles, lisières de la forêt, forêt à </t>
    </r>
    <r>
      <rPr>
        <i/>
        <sz val="12"/>
        <color rgb="FF000000"/>
        <rFont val="Times New Roman"/>
        <family val="1"/>
      </rPr>
      <t>Beilschmiedia oblongifolia</t>
    </r>
    <r>
      <rPr>
        <sz val="12"/>
        <color rgb="FF000000"/>
        <rFont val="Times New Roman"/>
        <family val="1"/>
      </rPr>
      <t xml:space="preserve">, </t>
    </r>
    <r>
      <rPr>
        <i/>
        <sz val="12"/>
        <color rgb="FF000000"/>
        <rFont val="Times New Roman"/>
        <family val="1"/>
      </rPr>
      <t>Parinari holstii</t>
    </r>
    <r>
      <rPr>
        <sz val="12"/>
        <color rgb="FF000000"/>
        <rFont val="Times New Roman"/>
        <family val="1"/>
      </rPr>
      <t xml:space="preserve">, </t>
    </r>
    <r>
      <rPr>
        <i/>
        <sz val="12"/>
        <color rgb="FF000000"/>
        <rFont val="Times New Roman"/>
        <family val="1"/>
      </rPr>
      <t>Carapa grandiflora</t>
    </r>
    <r>
      <rPr>
        <sz val="12"/>
        <color rgb="FF000000"/>
        <rFont val="Times New Roman"/>
        <family val="1"/>
      </rPr>
      <t xml:space="preserve">, </t>
    </r>
    <r>
      <rPr>
        <i/>
        <sz val="12"/>
        <color rgb="FF000000"/>
        <rFont val="Times New Roman"/>
        <family val="1"/>
      </rPr>
      <t>Drypetes</t>
    </r>
    <r>
      <rPr>
        <sz val="12"/>
        <color rgb="FF000000"/>
        <rFont val="Times New Roman"/>
        <family val="1"/>
      </rPr>
      <t xml:space="preserve"> sp., </t>
    </r>
    <r>
      <rPr>
        <i/>
        <sz val="12"/>
        <color rgb="FF000000"/>
        <rFont val="Times New Roman"/>
        <family val="1"/>
      </rPr>
      <t>Newtonia buchanani</t>
    </r>
    <r>
      <rPr>
        <sz val="12"/>
        <color rgb="FF000000"/>
        <rFont val="Times New Roman"/>
        <family val="1"/>
      </rPr>
      <t>, savanes boisées, bosquets sur affleurement rocheux calcaire, cultures abandonnées, champs de manioc, bords de route ; dans le territoire de la Flore et ailleurs, jusqu’à 2200(–3100) m d’altitude.</t>
    </r>
  </si>
  <si>
    <t>Espèce cultivée en milieu boisé, persistant parfois dans les plantations abandonnées, s’échappant de culture, mais non naturalisée, dans des végétations rudérales, des champs de manioc ; à 400–1800 m d’altitude.</t>
  </si>
  <si>
    <r>
      <t xml:space="preserve">Forêt claire à </t>
    </r>
    <r>
      <rPr>
        <i/>
        <sz val="12"/>
        <color rgb="FF000000"/>
        <rFont val="Times New Roman"/>
        <family val="1"/>
      </rPr>
      <t>Brachystegia</t>
    </r>
    <r>
      <rPr>
        <sz val="12"/>
        <color rgb="FF000000"/>
        <rFont val="Times New Roman"/>
        <family val="1"/>
      </rPr>
      <t>, lisières, savanes boisées, palmeraies, bosquets xérophiles, steppes rocheuses, souvent sur termitières et fourmilières ; à 800–1500 m d’altitude.</t>
    </r>
  </si>
  <si>
    <t>Habitats riverains, savanes, sur termitières ; à (450–)650–1600 m d’altitude.</t>
  </si>
  <si>
    <t>Savanes, forêts sèches, surtout sur des fourmilières et des termitières ; à 1200–1900 m d’altitude.</t>
  </si>
  <si>
    <t>Plante parfois échappée de culture ; en Afrique, l’espèce est cultivée en altitude, généralement entre 1700 et 2300 m, ailleurs à 0–3000 m.</t>
  </si>
  <si>
    <t>Cultivé ; échappé de culture sur les bords de routes, jachères, terrains vagues, souvent naturalisé sur les berges des rivières, et même en forêt ; présent jusqu’à 2000 m d’altitude.</t>
  </si>
  <si>
    <t>Cultivé dans les jardins ; naturalisé en forêts semi-décidues, forêts humides, savanes, plantations ; dans le territoire de la Flore à 300–500 m d’altitude, ailleurs à 5–1550 m d’altitude.</t>
  </si>
  <si>
    <t>Espèce cultivée dans les jardins, occasionnellement échappée sur les bords de routes et les forêts de montagnes ; dans le territoire de la Flore à 400–1800 m d’altitude, ailleurs jusqu’à 2200 m.</t>
  </si>
  <si>
    <t>Parfois s’échappant de culture et subspontané dans les forêts d’Afrique centrale ; dans le territoire de la Flore à 600–1970 m d’altitude, ailleurs à 0–2600 m.</t>
  </si>
  <si>
    <t>S’échappant des cultures, bord des routes, forêts ; cultivé à jusqu’à 3000 m d’altitude.</t>
  </si>
  <si>
    <t>Recrûs forestiers, forêts secondaires, lisières forestières, forêts claires, savanes boisées, bords de rivière, endroits rocailleux ; dans le territoire de la Flore à 240–2500 m d’altitude, ailleurs à 0–3000 m.</t>
  </si>
  <si>
    <t>Lisières forestières, forêts claires, galeries forestières, savanes, milieux rocheux, cultures ; dans le territoire de la Flore à 500–3000 m d’altitude, ailleurs à (0–)500–3300 m.</t>
  </si>
  <si>
    <t xml:space="preserve">Savanes, notamment dans des habitats humides tel que les rives de lac et berges de ruisseau ou rivière, bords de route, terres cultivées ; dans le territoire de la Flore à 1100–2450 m d’altitude, ailleurs à 800–3000(–3300) m. </t>
  </si>
  <si>
    <t>Cultures, sols nus, friches, décombres, sites rudéralisés ; dans le territoire de la Flore à 780–1000 m d’altitude, ailleurs à 0–3000(–3600) m.</t>
  </si>
  <si>
    <t>Mauvaise herbe des cultures très commune (maïs et manioc, plantations de bananiers, jardins), jachères, savanes, aussi en forêt tropicale montagnarde ; dans le territoire de la flore jusqu’à 1800 m d’altitude, ailleurs jusqu’à 3200 m.</t>
  </si>
  <si>
    <t>Rudérale, jachères, s’échappant de cultures ; en Afrique centrale à 0–2400 m d’altitude, ailleurs jusqu’à 2300 m.</t>
  </si>
  <si>
    <r>
      <t xml:space="preserve">Forêts primaires ou secondarisées, savanes arbustives à </t>
    </r>
    <r>
      <rPr>
        <i/>
        <sz val="12"/>
        <color rgb="FF000000"/>
        <rFont val="Times New Roman"/>
        <family val="1"/>
      </rPr>
      <t xml:space="preserve">Crossopteryx febrifuga </t>
    </r>
    <r>
      <rPr>
        <sz val="12"/>
        <color rgb="FF000000"/>
        <rFont val="Times New Roman"/>
        <family val="1"/>
      </rPr>
      <t xml:space="preserve">et </t>
    </r>
    <r>
      <rPr>
        <i/>
        <sz val="12"/>
        <color rgb="FF000000"/>
        <rFont val="Times New Roman"/>
        <family val="1"/>
      </rPr>
      <t>Andropogon pseudapricus</t>
    </r>
    <r>
      <rPr>
        <sz val="12"/>
        <color rgb="FF000000"/>
        <rFont val="Times New Roman"/>
        <family val="1"/>
      </rPr>
      <t>, savanes herbeuses, flancs de montagne, bords de routes, sites rudéralisés, fréquemment près de l’eau ; dans le territoire de la Flore à une altitude de 300–1600 m, ailleurs à (0–)600–1600 m.</t>
    </r>
  </si>
  <si>
    <t>Forêts denses, forêts secondaires, forêts de bambous, galeries forestières, forêts montagnardes, jachères, broussailles, sites rudéralisés, prairies et marais drainés ; dans le territoire de la Flore à 1000–2400 m d’altitude, ailleurs à (0–)800–2750 m.</t>
  </si>
  <si>
    <t>Recrus forestiers, sites rudéralisés ; dans le territoire de la Flore, à 360–960 m d’altitude, ailleurs généralement en dessous de 1000 m.</t>
  </si>
  <si>
    <t>Espèce s’échappant de cultures, sur les bords de route et dans les jachères ; dans le territoire de la Flore à 300–800 m d’altitude, ailleurs à 0–1700 m.</t>
  </si>
  <si>
    <t>Cultivé dans les jardins, rarement échappé ; dans le territoire de la Flore à 470–1350 m d’altitude, ailleurs à 0–1700 m.</t>
  </si>
  <si>
    <t>S’échappant de cultures, champs abandonnés, termitières, décombres ; dans le territoire de la Flore à 400–1470 m d’altitude, ailleurs jusqu’à 2400 m.</t>
  </si>
  <si>
    <t>Forêts secondaires, sites rudéralisés, savanes, bords de villages, jachères ; dans le territoire de la Flore à 370–950 m d’altitude, ailleurs à 150–1500 m.</t>
  </si>
  <si>
    <t>Forêts claires, fourrés, savanes, bords de route ; dans le territoire de la Flore à 0–700 m d’altitude, ailleurs jusqu’à 1300 m.</t>
  </si>
  <si>
    <r>
      <t xml:space="preserve">Forêts denses humides d’altitude, forêts secondaires de montagne, forêts de bambous, forêts sclérophylles, lisières de forêt, talus secs, brousses, savanes boisées, savanes herbeuses à </t>
    </r>
    <r>
      <rPr>
        <i/>
        <sz val="12"/>
        <color rgb="FF000000"/>
        <rFont val="Times New Roman"/>
        <family val="1"/>
      </rPr>
      <t>Hyparrhenia</t>
    </r>
    <r>
      <rPr>
        <sz val="12"/>
        <color rgb="FF000000"/>
        <rFont val="Times New Roman"/>
        <family val="1"/>
      </rPr>
      <t xml:space="preserve">, savanes à </t>
    </r>
    <r>
      <rPr>
        <i/>
        <sz val="12"/>
        <color rgb="FF000000"/>
        <rFont val="Times New Roman"/>
        <family val="1"/>
      </rPr>
      <t>Pennisetum</t>
    </r>
    <r>
      <rPr>
        <sz val="12"/>
        <color rgb="FF000000"/>
        <rFont val="Times New Roman"/>
        <family val="1"/>
      </rPr>
      <t xml:space="preserve">, savanes buissonnantes à </t>
    </r>
    <r>
      <rPr>
        <i/>
        <sz val="12"/>
        <color rgb="FF000000"/>
        <rFont val="Times New Roman"/>
        <family val="1"/>
      </rPr>
      <t>Cassia mimosoides</t>
    </r>
    <r>
      <rPr>
        <sz val="12"/>
        <color rgb="FF000000"/>
        <rFont val="Times New Roman"/>
        <family val="1"/>
      </rPr>
      <t xml:space="preserve"> et </t>
    </r>
    <r>
      <rPr>
        <i/>
        <sz val="12"/>
        <color rgb="FF000000"/>
        <rFont val="Times New Roman"/>
        <family val="1"/>
      </rPr>
      <t>Erythrina abyssinica</t>
    </r>
    <r>
      <rPr>
        <sz val="12"/>
        <color rgb="FF000000"/>
        <rFont val="Times New Roman"/>
        <family val="1"/>
      </rPr>
      <t>, marais, bords de route, végétations rudéralisées, cultures ; dans le territoire de la Flore à 950–2500 m d’altitude, ailleurs jusqu’à 3200 m.</t>
    </r>
  </si>
  <si>
    <t>Friches, milieux boisés ; dans le territoire de la Flore à 700–800 m d’altitude, ailleurs à 450–1200 m.</t>
  </si>
  <si>
    <t>Bords de routes, forêts claires (miombo), savanes ; dans le territoire de la Flore et ailleurs à 800–1600 m d’altitude.</t>
  </si>
  <si>
    <t>Bords de route, cultures abandonnées, savanes boisées, jachères, berges de rivière et de lac ; dans le territoire de la Flore à 600–1800 m d’altitude, ailleurs à 0–2000(–2300) m.</t>
  </si>
  <si>
    <t>Cultivé ; subspontané dans les savanes et bosquets, prairies, paysages boisés ; dans le territoire de la Flore à 820–1470 m d’altitude, ailleurs à 500–2000 m.</t>
  </si>
  <si>
    <t>Cultivé ; subspontané en savanes ; dans le territoire de la Flore à basse altitude, ailleurs jusqu’à 550 m.</t>
  </si>
  <si>
    <t>Forêts sur terre ferme, forêts secondaires, forêts sèches, fourrés, bosquets, plages, bords de route, sur sols sablonneux ; dans le territoire de la Flore à 15–1000 m d’altitude, ailleurs à 0–2000 m.</t>
  </si>
  <si>
    <t>Savanes, végétations perturbées, forêts ; dans le territoire de la Flore, à 1000–1050 m d’altitude, ailleurs à 800–2450 m.</t>
  </si>
  <si>
    <t>Echappé de cultures et naturalisé dans les forêts, les rivières et les ruisseaux, ainsi que sur les bords des routes ; dans le territoire de la Flore à ± 1700 m d’altitude, ailleurs à 0–1800 m mais dans la nature rarement au-dessus de 1000 m.</t>
  </si>
  <si>
    <t>Echappé de culture et naturalisé dans les forêts, le long des rivières et des ruisseaux, ainsi que sur le bord des routes ; dans le territoire de la Flore, à 500–1800 m d’altitude, ailleurs jusqu’au-dessus de 3000 m.</t>
  </si>
  <si>
    <t>Echappé de culture et naturalisé dans les forêts, le long des rivières, ainsi que sur les bords de routes ; dans le territoire de la Flore à 500–1500 m d’altitude, ailleurs jusqu’à 3000 m.</t>
  </si>
  <si>
    <t>En République démocratique du Congo, en savane arbustive sèche ; dans son aire naturelle en forêt humide et forêt de montagne ; dans le territoire de la Flore à 1200 m d’altitude, cultivé au Rwanda à 1500 m, ailleurs à 0–1800 m.</t>
  </si>
  <si>
    <t>Savanes, berges de rivières, forêts claires de terre ferme, anciennes cultures ; dans le territoire de la Flore à 600‒1900 m d’altitude, ailleurs à 0‒2300 m.</t>
  </si>
  <si>
    <t>Bords des rivières et marais, champs abandonnés, jachères, forêts claires, forêts de montagne, savanes ; dans le territoire de la Flore, à 1050–2000 m d’altitude, ailleurs à 0–2350 m.</t>
  </si>
  <si>
    <t>Bords de routes, cultures, sites rudéralisés, cultures abandonnées, marais, bords des ruisseaux, savanes, vergers, galeries forestières, jachères, lisières arbustives ; dans le territoire de la Flore, à 0–2150 m d’altitude, ailleurs à jusqu’à 2500 m.</t>
  </si>
  <si>
    <t>Lisières forestières, forêt de montagne, berges, savanes, milieux marécageux, salines, jachères, plantations, champs abandonnés ; dans le territoire de la Flore, à 0–2100 m d’altitude, ailleurs à 90–1600 m d’altitude.</t>
  </si>
  <si>
    <t>Invasive des cultures, rudérale ; dans le territoire de la Flore à 0–2000 m d’altitude, ailleurs jusqu’à 1850 m.</t>
  </si>
  <si>
    <t>Espèce régulièrement échappée de culture, surtout dans la végétation des montagnes ; dans le territoire de la Flore, à 500–2100 m d’altitude, ailleurs à 0–2600 m.</t>
  </si>
  <si>
    <t>Espèce cultivée dans les jardins, parfois s’échappant, distribuée dans la végétation des montagnes ; dans le territoire de la Flore, à 1500 m d’altitude, ailleurs à jusqu’à 3200 m.</t>
  </si>
  <si>
    <t>Espèce largement cultivée, parfois échappée et présente aux bords des routes, berges des lacs, lisières forestières, savanes herbeuses ; en Afrique centrale à 400–1900 m d’altitude, ailleurs jusqu’à 2600 m.</t>
  </si>
  <si>
    <t>Plantations, champs abandonnés, bords de chemin, lieux incultes, savanes boisées, recrus forestiers, sites rudéralisés ; dans le territoire de la Flore à 300–1200 m d’altitude, ailleurs à 0–3000 m.</t>
  </si>
  <si>
    <t>Forêts secondaires, lisières des forêts et berges de rivières ; dans le territoire de la Flore, à 150–1250 m d’altitude, ailleurs jusqu’à 2000 m.</t>
  </si>
  <si>
    <t>Forêts primaires et secondarisées, forêts de bambou, lisières, forêts montagneuses, galeries forestières, bords de rivières et ruisseaux, mais aussi rudérale, champs, jachères, savanes arborées ; dans le territoire de la Flore, à 500–2800 m d’altitude, ailleurs à jusqu’à 3000 m.</t>
  </si>
  <si>
    <t>Prairies semi-aquatiques, sables humides, marais, bassins de pisciculture, souvent flottante dans l’eau ; à 0–900 m d’altitude.</t>
  </si>
  <si>
    <t>Forêts claires ; savanes arbustives et steppiques, inféodés des hauts-plateaux ; à 1450–2650 m d’altitude.</t>
  </si>
  <si>
    <t>Savanes herbeuses ou arbustives, bosquets ; en Afrique centrale, à 1450–1800 m d’altitude, ailleurs à 800–1525 m.</t>
  </si>
  <si>
    <t>Bosquets secs, galeries forestières ; en Afrique centrale à 1300–1600 m d’altitude, ailleurs à 10–1800 m.</t>
  </si>
  <si>
    <t>rochers ; vers 1300 m d’altitude.</t>
  </si>
  <si>
    <t>Apparemment essentiellement sur termitières, du moins au Congo.</t>
  </si>
  <si>
    <r>
      <t xml:space="preserve">Savanes, marais, savanes à </t>
    </r>
    <r>
      <rPr>
        <i/>
        <sz val="12"/>
        <color rgb="FF000000"/>
        <rFont val="Times New Roman"/>
        <family val="1"/>
      </rPr>
      <t>Brachystegia</t>
    </r>
    <r>
      <rPr>
        <sz val="12"/>
        <color rgb="FF000000"/>
        <rFont val="Times New Roman"/>
        <family val="1"/>
      </rPr>
      <t> ; en Afrique centrale à 600–1400 m d’altitude, ailleurs jusqu’à 1620 m.</t>
    </r>
  </si>
  <si>
    <t>Affleurements rocheux, collines grèses ; en Afrique centrale à 1780–2000 m d’altitude, ailleurs à 1150–1500 m.</t>
  </si>
  <si>
    <t>Zones rocheuses ; en Afrique centrale à 650–950 m d’altitude, ailleurs jusqu’à 2300 m.</t>
  </si>
  <si>
    <t>Savane rocailleuse, savane montagneuse ; en Afrique centrale à 1300–1600 m d’altitude, ailleurs jusqu’à 2630 m.</t>
  </si>
  <si>
    <t>Affleurements rocheux ; à 500–900 m d’altitude.</t>
  </si>
  <si>
    <t>Anfractuosités rocheuses ; à ± 2450 m d’altitude.</t>
  </si>
  <si>
    <t>Savanes, steppes ; jusqu’à 1800 m d’altitude.</t>
  </si>
  <si>
    <t>Savanes herbeuses ou arbustives, collines rocheuses ; à 250–2285 m d’altitude.</t>
  </si>
  <si>
    <t>Savanes sèches ; en Afrique centrale à 1280–1800 m d’altitude, ailleurs à 1125–1600 m.</t>
  </si>
  <si>
    <t>Forêts claires et parfois sur termitière, savanes, affleurements rocheux ; à 700–2200 m d’altitude.</t>
  </si>
  <si>
    <t>Savanes herbeuses et boisées, sur sol sableux ; en Afrique centrale à 1280–1800 m d’altitude, ailleurs à 600–2000 m.</t>
  </si>
  <si>
    <t>Savanes herbeuses ; vers 2000 m d’altitude.</t>
  </si>
  <si>
    <t>savane herbeuse ; à 2000–2400 m d’altitude.</t>
  </si>
  <si>
    <r>
      <t xml:space="preserve">Savane herbeuse, forêt à </t>
    </r>
    <r>
      <rPr>
        <i/>
        <sz val="12"/>
        <color rgb="FF000000"/>
        <rFont val="Times New Roman"/>
        <family val="1"/>
      </rPr>
      <t xml:space="preserve">Brachystegia, </t>
    </r>
    <r>
      <rPr>
        <sz val="12"/>
        <color rgb="FF000000"/>
        <rFont val="Times New Roman"/>
        <family val="1"/>
      </rPr>
      <t>dembos d’empoisonnement au cuivre ; en Afrique centrale à 1300–2000 m d’altitude, ailleurs jusqu’à 2500 m.</t>
    </r>
  </si>
  <si>
    <t>Sous-bois de jachère, savane ; en Afrique centrale à 2000–2200 m d’altitude, ailleurs jusqu’à 2650 m.</t>
  </si>
  <si>
    <t>Savane herbeuse de montagne ; en Afrique centrale à ± 3100 m d’altitude, ailleurs à 1800–3850 m.</t>
  </si>
  <si>
    <t>Forêt marécageuses, praire marécageuse, forêt de montagne ; à 1800–3450 m d’altitude.</t>
  </si>
  <si>
    <t>Lieux humides ; à 1200–1600 m d’altitude.</t>
  </si>
  <si>
    <t>Savanes, broussailles, clairières subhumides ; à 800–3000 m d’altitude.</t>
  </si>
  <si>
    <t>Savanes boisées ou herbeuses, pâtures, bords de pistes ; à 850–2300(–2600) m d’altitude.</t>
  </si>
  <si>
    <t>Forêts claires, savanes arbustives et herbeuses, parfois sur collines cuprifères, sur sols dégradés ; à (100–)600–2750(–3200) m d’altitude.</t>
  </si>
  <si>
    <t>Forêts ouvertes, miombo, savane arbustive, savane périodiquement inondée, sur termitières ; à 400–1350 m d’altitude.</t>
  </si>
  <si>
    <t>Forêts de montagne, y compris bambuseraies et éricéraies ; en Afrique centrale entre 2000 et 2700 m d’altitude.</t>
  </si>
  <si>
    <t>Forêts sclérophylles, bosquets, savanes boisées ; en Afrique centrale à 900–1500 m d’altitude, ailleurs à 0–1900 m.</t>
  </si>
  <si>
    <t>Forêt primaire et secondaire, broussailles de recolonisation, forêt riveraine, savane arbustive ; en Afrique centrale jusqu’à 650 m d’altitude, ailleurs jusqu’à 1000 m.</t>
  </si>
  <si>
    <t>Bosquets, savanes, champs, termitières ; en Afrique centrale entre 800 et 1650 m d’altitude, ailleurs à 50–2900 m.</t>
  </si>
  <si>
    <t>Savanes ; en Afrique centrale jusqu’à 1700 m d’altitude, ailleurs jusqu’à 1850 m.</t>
  </si>
  <si>
    <t>Forêts claires ; jusqu’ à 2500 m d’altitude.</t>
  </si>
  <si>
    <t>Savanes herbeuse et arbustive, steppes, jachères ; en Afrique centrale jusqu’à 1500 m d’altitude, ailleurs jusqu’à 2100 m.</t>
  </si>
  <si>
    <t>Steppes ; en Afrique centrale jusqu’à 1250 m d’altitude, ailleurs jusqu’à 2400 m.</t>
  </si>
  <si>
    <t>Forêts galeries, savanes, brousses ; en Afrique centrale entre 800 et 1860 m d’altitude, ailleurs à 0–3800 m.</t>
  </si>
  <si>
    <r>
      <t xml:space="preserve">Collines arides; lieux sableux, savanes, savanes steppiques cuprifères, steppes, </t>
    </r>
    <r>
      <rPr>
        <i/>
        <sz val="12"/>
        <color rgb="FF000000"/>
        <rFont val="Times New Roman"/>
        <family val="1"/>
      </rPr>
      <t>dembos</t>
    </r>
    <r>
      <rPr>
        <sz val="12"/>
        <color rgb="FF000000"/>
        <rFont val="Times New Roman"/>
        <family val="1"/>
      </rPr>
      <t xml:space="preserve"> empoisonnés au cobalt, au cuivre et au manganèse ; en Afrique centrale jusqu’à 2100 m d’altitude, ailleurs jusqu’à 2500 m.</t>
    </r>
  </si>
  <si>
    <r>
      <t xml:space="preserve">Forêts claires, savanes arborescentes, steppes rocheuses, </t>
    </r>
    <r>
      <rPr>
        <i/>
        <sz val="12"/>
        <color rgb="FF000000"/>
        <rFont val="Times New Roman"/>
        <family val="1"/>
      </rPr>
      <t>dembos</t>
    </r>
    <r>
      <rPr>
        <sz val="12"/>
        <color rgb="FF000000"/>
        <rFont val="Times New Roman"/>
        <family val="1"/>
      </rPr>
      <t xml:space="preserve"> empoisonnés au cuivre ; à 50–2000 m d’altitude.</t>
    </r>
  </si>
  <si>
    <t>en général sous un climat méditerranéen, mais aussi en forêt tropicale décidue, en Afrique centrale, dans des jardins abandonnés ou jachères ; jusqu’à 2500 m d’altitude.</t>
  </si>
  <si>
    <t>sur sol riche et bien drainé, endroits bien ensoleillés, jardins abandonnés ; en Afrique, cultivée jusqu’à 1800 m d’altitude.</t>
  </si>
  <si>
    <t>endroits ouvertes ou partiellement couvertes, sur sols bien drainés ; cultivée jusqu’à 1400 m d’altitude.</t>
  </si>
  <si>
    <t>Forêt, souvent sur les berges des rivières ; à 150–500 m d’altitude.</t>
  </si>
  <si>
    <t>Forêts humides, forêts secondaires, forêts riveraines, moins souvent dans la forêt sèche ; parfois localement dominant ; jusqu’à 1200 m d’altitude.</t>
  </si>
  <si>
    <t>Sites marécageux en forêt, forêts riveraines ; parfois abondante localement ; jusqu’à 550 m d’altitude.</t>
  </si>
  <si>
    <t>Forêts sur sol sablonneux, savanes boisées ; dans le territoire de la Flore à 300–850 m d’altitude, ailleurs à 850–1500 m.</t>
  </si>
  <si>
    <t>Forêts humides, forêts riveraines et anciennes forêts secondaires ; dans le territoire de la Flore à 300–1700 m, ailleurs à 0–2500 m.</t>
  </si>
  <si>
    <t>Forêts humides, forêts riveraines, anciennes forêts secondaires ; dans le territoire de la Flore à 50–2400 m d’altitude, ailleurs à 0–2500 m.</t>
  </si>
  <si>
    <t>Forêts secondaires, brousses ; dans le territoire de la Flore à 150–1400 m d’altitude, ailleurs à 0–1600 m.</t>
  </si>
  <si>
    <t>Forêt primaire ou secondaire ; dans le territoire de la Flore à 150–850 m d’altitude, ailleurs à 300–1200 m.</t>
  </si>
  <si>
    <t>Forêt primaire ou secondaire, galerie et forêt marécageuse ; à 1–2350 m d’altitude.</t>
  </si>
  <si>
    <t>Brousse côtière et brousse sur sol sableux ; à 0–1350 m d’altitude.</t>
  </si>
  <si>
    <t>Forêts sèches, forêts riveraines, forêts galeries, fourrés et savanes, termitières ; dans le territoire de la Flore à 650–1900 m d’altitude, ailleurs à 0–2450(–2600) m.</t>
  </si>
  <si>
    <t>Endroits sablonneux près de la côte, berges, décharges, bords de route ; dans le territoire de la Flore jusqu’à 1100 m d’altitude, ailleurs à 0–1500 m.</t>
  </si>
  <si>
    <t>Forêt humide, forêt marécageuse ou fluviale ; dans le territoire de la Flore à 300–1200 m d’altitude, ailleurs à 0–1200 m.</t>
  </si>
  <si>
    <t>Forêts ouvertes, forêt sur collines rocheuses ; dans le territoire de la Flore à 800–1000 m d’altitude, ailleurs à 0–1300 m.</t>
  </si>
  <si>
    <t>Forêts humides, forêts galeries, parcelles forestières dans les savanes boisées ; dans le territoire de la Flore à 300–1200 m d’altitude, ailleurs à 0–1400 m.</t>
  </si>
  <si>
    <t>Broussailles forestières sur collines rocheuses, forêts galeries, souvent sur termitières ; dans le territoire de la Flore à 500–2000 m d’altitude, ailleurs à 0–2400 m.</t>
  </si>
  <si>
    <t>Forêts, souvent sur les rives des rivières périodiquement inondées, forêts galeries, parfois dans les savanes boisées ; dans le territoire de la Flore à 350–1300 m d’altitude, ailleurs à 0–1300 m.</t>
  </si>
  <si>
    <t>Forêts humides, forêts riveraines, forêts marécageuses ; dans le territoire de la Flore à 450–900 m d’altitude, ailleurs à 0–900 m.</t>
  </si>
  <si>
    <t>Forêts primaires et secondaires ; dans le territoire de la Flore à 150‒1400 m d’altitude, ailleurs à 0–1800 m.</t>
  </si>
  <si>
    <t>Forêt humide de plaine et de montagne, forêts de savane, forêts galeries, souvent sur ou près des rochers ; dans le territoire de la Flore à 450–1900 m d’altitude, ailleurs à 0–2500 m.</t>
  </si>
  <si>
    <t>Forêts primaires, secondaires et fluviales ; dans le territoire de la Flore à 750–1250 m d’altitude, ailleurs à 0–1700 m.</t>
  </si>
  <si>
    <t>Forêts sèches, savanes boisées sur sable ; dans le territoire de la Flore à 300–1550 m, ailleurs à 100–1800 m.</t>
  </si>
  <si>
    <t>Forêts claires à denses, sempervirentes ou caducifoliées, savanes boisées (sur affleurements rocheux) ; dans le territoire de la Flore à 850–1300 m, ailleurs à 0–2000 m.</t>
  </si>
  <si>
    <t>Forêts primaires et secondaires ; dans le territoire de la Flore, probablement à 250–400 m d’altitude, ailleurs à 0–500 m.</t>
  </si>
  <si>
    <t>Bois et savanes boisées ; dans le territoire de la Flore à 300–900 m d’altitude, ailleurs à 0–1500 m.</t>
  </si>
  <si>
    <t>Forêts primaires, secondaires et galeries ; dans le territoire de la Flore à 250–750 m d’altitude, ailleurs à 0–750 m.</t>
  </si>
  <si>
    <t>Forêts humides, forêts secondaires ; dans le territoire de la Flore à 100–500 m, ailleurs à 0–1000 m.</t>
  </si>
  <si>
    <t>Forêts primaires, secondaires et galeries ; dans le territoire de la Flore et ailleurs à 200–1700 m d’altitude.</t>
  </si>
  <si>
    <t>Forêts primaires, secondaires et fluviales ; dans le territoire de la Flore à 150–500 m d’altitude, ailleurs à 0–700 m.</t>
  </si>
  <si>
    <t>Forêts de plaine humide, souvent dans les marécages ; dans le territoire de la Flore à 300–350 m d’altitude, ailleurs à 0–900 m.</t>
  </si>
  <si>
    <t>Forêts humides ; dans le territoire de la Flore à 250–750 m d’altitude, ailleurs à 0–1000 m.</t>
  </si>
  <si>
    <t>Forêts, souvent sur sol sablonneux ; dans le territoire de la Flore à 100–750 m d’altitude, ailleurs à 0–800 m.</t>
  </si>
  <si>
    <t>Forêts humides, souvent dans les zones marécageuses près des rivières ; dans le territoire de la Flore à 200–500 m, ailleurs jusqu’à 800 m.</t>
  </si>
  <si>
    <t>Forêts, bois et savanes sur le sable Kalahari ; dans le territoire de la Flore à 850‒1450 m d’altitude, ailleurs à 800–1600 m.</t>
  </si>
  <si>
    <t>Forêts humides ; dans le territoire de la Flore à 100–1100 m d’altitude, ailleurs à 0–700 m.</t>
  </si>
  <si>
    <t>Forêts humides, généralement dans des endroits plutôt ouverts ; dans le territoire de la Flore à 1–350 m d’altitude, ailleurs jusqu’à 700 m.</t>
  </si>
  <si>
    <t>Forêts sèches de montagne, forêts-galeries, bois et fourrés dans les savanes boisées ; dans le territoire de la Flore à 1200‒2000 m d’altitude, ailleurs à 1000–2000 m.</t>
  </si>
  <si>
    <t>Forêts humides de plaine ; dans le territoire de la Flore à ± 750 m, ailleurs à 550–750 m.</t>
  </si>
  <si>
    <t>Forêts humides, forêts secondaires, forêts galeries, savanes boisées ; dans le territoire de la Flore à 100–1650(? 2100) m d’altitude, ailleurs à 0–1700 m.</t>
  </si>
  <si>
    <t>Savane ; dans le territoire de la Flore à 200–1150 m d’altitude, ailleurs jusqu’à 1300 m.</t>
  </si>
  <si>
    <t>Forêts humides, souvent le long des rivières ; dans le territoire de la Flore à 150–1200 m d’altitude, ailleurs à 0–1000 m.</t>
  </si>
  <si>
    <t>Forêts humides, forêts galeries ; dans le territoire de la Flore à 50–1400 m d’altitude, ailleurs à 0–700 m.</t>
  </si>
  <si>
    <t>Forêt galerie et fourrés ; dans le territoire de la Flore à 650–1450 m d’altitude, ailleurs à 0–1500 m.</t>
  </si>
  <si>
    <t>Forêts riveraines, forêts ouvertes ; dans le territoire de la Flore à 150–1200(–1900) m d’altitude, ailleurs à 0–1650 m.</t>
  </si>
  <si>
    <t>Forêts humides, moins souvent dans des forêts riveraines ou secondaires ; dans le territoire de la Flore à 350–1100 m, ailleurs à 0–1750 m.</t>
  </si>
  <si>
    <t>Forêts sempervirentes, forêts riveraines ; dans le territoire de la Flore à 100–1000 m d’altitude, ailleurs à 0–1000 m.</t>
  </si>
  <si>
    <t>Forêts humides primaires et secondaires, forêts marécageuses ; dans le territoire de la Flore à 450–1000 m, ailleurs à 0–1000 m.</t>
  </si>
  <si>
    <t>Forêts sempervirentes, forêts riveraines ; dans le territoire de la Flore à 300–700 m d’altitude, ailleurs à 0–700 m.</t>
  </si>
  <si>
    <t>Forêts humides ; dans le territoire de la Flore et ailleurs à 100–900 m d’altitude.</t>
  </si>
  <si>
    <t>Forêts humides ; dans le territoire de la Flore à 150–500 m d’altitude, ailleurs à 0–700 m.</t>
  </si>
  <si>
    <t>Forêts humides, savanes boisées humides ; dans le territoire de la Flore à 350–400 m d’altitude, ailleurs à 500–1000 m.</t>
  </si>
  <si>
    <t>Forêts humides, forêts mixtes ; dans le territoire de la Flore à 750–1200 m d’altitude, ailleurs à 25–900 m.</t>
  </si>
  <si>
    <t>Forêts, surtout le long des rivières ; dans le territoire de la Flore à 250–500 m d’altitude, ailleurs à 0–470 m.</t>
  </si>
  <si>
    <t>Forêts ouvertes, boisées et savanes boisées ; dans le territoire de la Flore à 350–1300 m d’altitude, ailleurs à 0–1700 m.</t>
  </si>
  <si>
    <t>Forêts galeries ; dans le territoire de la Flore et ailleurs à 800–1500 m d’altitude.</t>
  </si>
  <si>
    <r>
      <t xml:space="preserve">forêts de </t>
    </r>
    <r>
      <rPr>
        <i/>
        <sz val="12"/>
        <color rgb="FF000000"/>
        <rFont val="Times New Roman"/>
        <family val="1"/>
      </rPr>
      <t>Miombo</t>
    </r>
    <r>
      <rPr>
        <sz val="12"/>
        <color rgb="FF000000"/>
        <rFont val="Times New Roman"/>
        <family val="1"/>
      </rPr>
      <t>, forêts-galeries, souvent dans des stations rocheuses ; dans le territoire de la Flore à 450–1800 m d’altitude, ailleurs descend jusqu’à 300 m.</t>
    </r>
  </si>
  <si>
    <t>Une géopyrophyte des steppes herbacées ; dans le territoire de la Flore à environ 850 m d’altitude, ailleurs à 800–1100 m.</t>
  </si>
  <si>
    <t>Forêts humides, dans les fourrés ou sur les affleurements rocheux ; dans le territoire de la Flore à 200–1100 m d’altitude, ailleurs à 0–1600 m.</t>
  </si>
  <si>
    <t>Forêts marécageuses, berges des rivières ; dans le territoire de la Flore à 300–500 m d’altitude, ailleurs à jusqu’à 700 m.</t>
  </si>
  <si>
    <t>Galerie ou forêt riveraine ; dans le territoire de la Flore à 0–50 m d’altitude.</t>
  </si>
  <si>
    <r>
      <t xml:space="preserve">Bois à </t>
    </r>
    <r>
      <rPr>
        <i/>
        <sz val="12"/>
        <color rgb="FF000000"/>
        <rFont val="Times New Roman"/>
        <family val="1"/>
      </rPr>
      <t xml:space="preserve">Julbernardia </t>
    </r>
    <r>
      <rPr>
        <sz val="12"/>
        <color rgb="FF000000"/>
        <rFont val="Times New Roman"/>
        <family val="1"/>
      </rPr>
      <t xml:space="preserve">ou </t>
    </r>
    <r>
      <rPr>
        <i/>
        <sz val="12"/>
        <color rgb="FF000000"/>
        <rFont val="Times New Roman"/>
        <family val="1"/>
      </rPr>
      <t>Acacia-Commiphora</t>
    </r>
    <r>
      <rPr>
        <sz val="12"/>
        <color rgb="FF000000"/>
        <rFont val="Times New Roman"/>
        <family val="1"/>
      </rPr>
      <t xml:space="preserve">, forêt </t>
    </r>
    <r>
      <rPr>
        <i/>
        <sz val="12"/>
        <color rgb="FF000000"/>
        <rFont val="Times New Roman"/>
        <family val="1"/>
      </rPr>
      <t>Miombo</t>
    </r>
    <r>
      <rPr>
        <sz val="12"/>
        <color rgb="FF000000"/>
        <rFont val="Times New Roman"/>
        <family val="1"/>
      </rPr>
      <t>, en particulier dans les stations rocheuses ; dans le territoire de la Flore à 650–1000 m d’altitude, ailleurs à 600–1650 m.</t>
    </r>
  </si>
  <si>
    <t>Forêt près des cascades ; dans le territoire de la Flore à 1000–1100 m d’altitude, ailleurs à ± 1200 m.</t>
  </si>
  <si>
    <t>Forêts humides, forêts-galeries, fourrés boisés ; dans le territoire de la Flore à 100–750 m d’altitude, ailleurs à 0–1400 m.</t>
  </si>
  <si>
    <t>Forêts montagnardes ; à 1400–1950 m d’altitude.</t>
  </si>
  <si>
    <t>Forêts primaires ou secondaires humides ou semi-décidues, forêts riveraines ; dans le territoire de la Flore à 350–550 m d’altitude, ailleurs à 0–1000 m.</t>
  </si>
  <si>
    <t>Lisières forestières, bois et broussailles épineux, souvent dans des fissures rocheuses ; dans le territoire de la Flore à 300–950 m d’altitude, ailleurs à 450–2000 m.</t>
  </si>
  <si>
    <t>Forêts humides, forêts-galeries, lisières de forêt ; dans le territoire de la Flore à 300–1400 m d’altitude, ailleurs à 0–1400 m.</t>
  </si>
  <si>
    <t>Forêts primaires ou secondaires, forêts-galeries, souvent en lisière ; dans le territoire de la Flore à 350‒500 m d’altitude, ailleurs à 0–500 m.</t>
  </si>
  <si>
    <t>Forêts et forêts riveraines, parfois en forêts claires ; à 150–650 m d’altitude.</t>
  </si>
  <si>
    <t>Forêts humides, lisières de forêt ; dans le territoire de la Flore à 450–600 m d’altitude, ailleurs à 0–1000 m.</t>
  </si>
  <si>
    <t>Forêts primaires ou végétation secondaire, souvent près des rivières ; dans le territoire de la Flore à 300–550 m d’altitude, ailleurs à 0–650 m.</t>
  </si>
  <si>
    <t>Forêts humides, forêts secondaires, forêts riveraines ; à 350–500 m d’altitude.</t>
  </si>
  <si>
    <t>Forêts fluviales périodiquement inondées ; dans le territoire de la Flore à 0–500 m d’altitude, ailleurs jusqu’à 630 m.</t>
  </si>
  <si>
    <t>Forêts denses, forêts galeries, brousses ; à 400–1500 m d’altitude.</t>
  </si>
  <si>
    <t>Forêts humides, forêts secondaires ; dans le territoire de la Flore à 350–1950 m d’altitude, ailleurs à 0–2000 m.</t>
  </si>
  <si>
    <t>Galeries forestières ; dans le territoire de la Flore à 0–200 m d’altitude, ailleurs jusqu’à 600 m.</t>
  </si>
  <si>
    <t>Forêts humides, forêts galeries, brousses ; dans le territoire de la Flore et ailleurs à 0–800 m d’altitude.</t>
  </si>
  <si>
    <t>Broussailles ou parmi les rochers, sur les termitières ; dans le territoire de la Flore à 1200–1250 m d’altitude, ailleurs jusqu’à 1500 m.</t>
  </si>
  <si>
    <t>Forêts humides, forêts riveraines ; dans le territoire de la Flore à 100–1200 m d’altitude, ailleurs à 0–1100 m.</t>
  </si>
  <si>
    <t>Forêts humides, forêts riveraines, brousses dans les savanes boisées ; dans le territoire de la Flore à ± 400 m d’altitude, ailleurs à 0–1000 m.</t>
  </si>
  <si>
    <t>Forêts humides, souvent sur les berges des rivières ; dans le territoire de la Flore à 450–500 m d’altitude, ailleurs jusqu’à 1500 m.</t>
  </si>
  <si>
    <t>Forêts humides, généralement secondaires ou fluviales et périodiquement inondées ; dans le territoire de la Flore à 350–950 m d’altitude, ailleurs à 0–750 m.</t>
  </si>
  <si>
    <t>Forêts humides, souvent fluviales ou secondaires ; dans le territoire de la Flore à 450–1800 m d’altitude, ailleurs à 100–1050 m.</t>
  </si>
  <si>
    <t>Forêts humides, souvent sur sable, parfois en forêts fluviales périodiquement inondées ; dans le territoire de la Flore à 250–900 m d’altitude, ailleurs à 0–850 m.</t>
  </si>
  <si>
    <t>Forêts galeries ou forêts caducifoliées ; dans le territoire de la Flore à 100–1500 m d’altitude, ailleurs à 0–1200 m.</t>
  </si>
  <si>
    <t>Forêts denses, forêts secondaires ; dans le territoire de la Flore à 500–600 m d’altitude, ailleurs à 0–900 m.</t>
  </si>
  <si>
    <t>Forêts riveraines, forêts secondaires ; dans le territoire de la Flore à 450–500 m d’altitude, ailleurs à 10–1200 m.</t>
  </si>
  <si>
    <t>Forêts côtières, forêts riveraines, forêts secondaires ; dans le territoire de la Flore à 350–900 m d’altitude, ailleurs à 0–1000 m.</t>
  </si>
  <si>
    <t>Forêts riveraines, forêts secondaires ; à 50–300(–1800) m d’altitude.</t>
  </si>
  <si>
    <t>Forêts riveraines ; dans le territoire de la Flore à 300–400 m d’altitude, ailleurs à 300–700 m.</t>
  </si>
  <si>
    <t>Forêts humides, forêts fluviales, anciennes forêts secondaires ; dans le territoire de la Flore à 450–1100 m d’altitude, ailleurs à 100–1100 m.</t>
  </si>
  <si>
    <t>Forêts humides, forêts riveraines, forêts secondaires ; dans le territoire de la Flore et ailleurs à 400–1100 m d’altitude.</t>
  </si>
  <si>
    <t>Forêts humides, forêts riveraines, forêts marécageuses, forêts secondaires ; dans le territoire de la Flore à 450–750 m d’altitude, ailleurs à 150–1400 m.</t>
  </si>
  <si>
    <t>Forêts humides, forêts riveraines ; dans le territoire de la Flore à 750–1700 m d’altitude, ailleurs à 750–1500 m.</t>
  </si>
  <si>
    <t>Forêts humides, forêts secondaires, forêts marécageuses, forêts riveraines ; dans le territoire de la Flore à 450–650 m d’altitude, ailleurs à 50–800 m.</t>
  </si>
  <si>
    <t>Forêts riveraines ; dans le territoire de la Flore à 450–800 m d’altitude, ailleurs à 450–1700 m.</t>
  </si>
  <si>
    <t>Forêts humides, forêts riveraines, forêts secondaires, savanes boisées ; dans le territoire de la Flore à 350–1100 m d’altitude, ailleurs à 0–1300 m.</t>
  </si>
  <si>
    <t>Forêts montagnardes, forêts secondaires, forêts fluviales ou galeries ; dans le territoire de la Flore à 1000–1500 m d’altitude, ailleurs jusqu’à 2000 m.</t>
  </si>
  <si>
    <t>Forêts claires humides, forêts secondaires ; dans le territoire de la Flore à 800–1000 m d’altitude, ailleurs à 0–1000 m.</t>
  </si>
  <si>
    <t>Forêts claires caducifoliées, forêts secondaires ; dans le territoire de la Flore à 100–500 m d’altitude, ailleurs à 0–1200 m.</t>
  </si>
  <si>
    <t>Forêts denses primaires ou secondaires, forêts marécageuses, forêts galeries ; dans le territoire de la Flore à 100–1150 m d’altitude, ailleurs à 0–1200 m.</t>
  </si>
  <si>
    <t>Forêts humides, forêts marécageuses, forêts riveraines, forêts secondaires ; dans le territoire de la Flore à 300–500 m d’altitude, ailleurs à 0–1800 m.</t>
  </si>
  <si>
    <t>Forêts humides, forêts marécageuses, forêts secondaires, forêts galeries, affleurements rocheux ; dans le territoire de la Flore à 100–2200 m d’altitude, ailleurs à 0–2200 m.</t>
  </si>
  <si>
    <t>Forêts humides, forêts secondaires, forêts galeries dans la zone des savanes boisées ; dans le territoire de la Flore à 300–1350 m d’altitude, ailleurs à 0–1300 m.</t>
  </si>
  <si>
    <t>Forêts humides, forêts secondaires ; dans le territoire de la Flore à 300–1050(–?2400) m d’altitude, ailleurs à 0–1200 m.</t>
  </si>
  <si>
    <t>Forêts riveraines ; dans le territoire de la Flore à 200–500 m d’altitude, ailleurs à 0–500 m.</t>
  </si>
  <si>
    <t>Forêts de montagne ; dans le territoire de la Flore à 900–1500 m d’altitude, ailleurs à 575–1400 m.</t>
  </si>
  <si>
    <t>Forêts humides et buissons, sur sol sableux ou argileux ; dans le territoire de la Flore à 350–650 m d’altitude, ailleurs à 0–1500 m.</t>
  </si>
  <si>
    <t>Forêts caducifoliées, forêts claires, savanes boisées ; dans le territoire de la Flore à 100–650 m d’altitude, ailleurs à 0–1000 m.</t>
  </si>
  <si>
    <t>Forêts sempervirentes sèches à décidues sèches, savanes arbustives et herbeuses, stations rocailleuses, souvent près des cours d’eau ; dans le territoire de la Flore à 100–1000 m d’altitude, ailleurs à 0–1500 m.</t>
  </si>
  <si>
    <t>Marécages et berges des cours d’eau dans les forêts semi-décidues et les savanes humides ; dans le territoire de la Flore à 100–1600 m d’altitude, ailleurs à 0–1600 m.</t>
  </si>
  <si>
    <t>Forêts humides, forêts secondaires, forêts galeries ; dans le territoire de la Flore à 200–650 m d’altitude, ailleurs à jusqu’à 500 m.</t>
  </si>
  <si>
    <t>Buissons, forêts ouvertes, savanes boisées de la forêt-galerie ; souvent localement commun ; dans le territoire de la Flore à 100–1300 m d’altitude, ailleurs à 0–1100 m.</t>
  </si>
  <si>
    <t>Forêts humides ; dans le territoire de la Flore à 100–1200 m, ailleurs à 0–1100 m.</t>
  </si>
  <si>
    <t>Forêts fluviales ou marécageuses ; à 100–500 m d’altitude.</t>
  </si>
  <si>
    <t>Forêts humides, forêts secondaires, souvent en bordure de rivière ; dans le territoire de la Flore à 100–1350 m d’altitude, ailleurs à 0–700 m.</t>
  </si>
  <si>
    <t>Forêts claires, forêts galeries, brousses ; dans le territoire de la Flore à 450–1700 m d’altitude, ailleurs à 0–1500 m.</t>
  </si>
  <si>
    <t>Forêts montagnardes, forêts galeries, brousses, en bordure de rivière ; dans le territoire de la Flore à 750–1900 m d’altitude, ailleurs à 900–1700 m.</t>
  </si>
  <si>
    <t>Sous-bois de forêts légèrement humides, forêts galeries, brousses secondaires ; dans le territoire de la Flore à 100–1900 m d’altitude, ailleurs à 0–2000 m.</t>
  </si>
  <si>
    <t>Forêts humides montagnardes ; dans le territoire de la Flore à (800–)1300–2400 m d’altitude, ailleurs à 700–2500 m.</t>
  </si>
  <si>
    <t>Sous-bois de la forêt humide, forêts galeries, brousses secondaires ; dans le territoire de la Flore à ± 650 m, ailleurs à 0–835 m.</t>
  </si>
  <si>
    <t>Forêts claires, forêts secondaires, forêts galeries, fourrés ; dans le territoire de la Flore à 900–2200 m d’altitude, ailleurs à 0–1850 m.</t>
  </si>
  <si>
    <t>Forêts humides, forêts secondaires, forêts galeries ; dans le territoire de la Flore à 250–500 m d’altitude, ailleurs à 0–500 m.</t>
  </si>
  <si>
    <t>Forêts humides ; dans le territoire de la Flore à 100–1200 m d’altitude, ailleurs à 0–1200 m.</t>
  </si>
  <si>
    <t>Forêts humides, forêts riveraines, forêts marécageuses ; dans le territoire de la Flore à 300–500 m d’altitude, ailleurs à 50–720 m.</t>
  </si>
  <si>
    <t>Forêts humides, souvent le long des ruisseaux ; à 350–1100 m d’altitude.</t>
  </si>
  <si>
    <t>Forêts humides, forêts galeries, forêts marécageuses, savanes boisées humides ; parfois localement commun ; dans le territoire de la Flore à 30–600 m d’altitude, ailleurs à 0–1500 m.</t>
  </si>
  <si>
    <t>Forêts sèches (marges), savanes boisées, brousses rocheuses ; dans le territoire de la Flore à 1200–1600 m d’altitude, ailleurs à 250–2400 m.</t>
  </si>
  <si>
    <t>Forêts claires, savanes boisées, où il peut former des plaques sur un sol sablonneux ; dans le territoire de la Flore 1050–1500 m d’altitude, ailleurs à 1000–1500 m.</t>
  </si>
  <si>
    <t>Forêts humides, forêts semi-décidues, au bord des rivières ; dans le territoire de la Flore à 150–1300 m, ailleurs à 20–900 m.</t>
  </si>
  <si>
    <t>Forêts semi-décidues ; à 500–550 m d’altitude.</t>
  </si>
  <si>
    <t>Forêts semi-décidues ; à ± 500 m d’altitude.</t>
  </si>
  <si>
    <t>Forêts humides ; dans le territoire de la Flore à 400–1000 m d’altitude, ailleurs à 1700–2100 m.</t>
  </si>
  <si>
    <t>Forêts humides, forêts secondaires, forêts galeries ; dans le territoire de la Flore à 450–500 m d’altitude, ailleurs à 0–600 m.</t>
  </si>
  <si>
    <t>Souvent planté dans des jardins et parfois relique d’un ancien jardin ; probablement jamais vraiment naturalisé.</t>
  </si>
  <si>
    <t>Forêts denses équatoriales et forêts dégradées, savanes arborées guinéennes, forêts ombrophiles de montagne, forêts galeries, forêts denses sèches, bosquets xérophiles, rochers ombragés, cailloutis humides, lit des rivières ; entre 200 et 2000 m d’altitude.</t>
  </si>
  <si>
    <t>Généralement sur des termitières, dans la forêt claire et les savanes arborées, même assez dégradées ; entre 1200 et 1400 m d’altitude.</t>
  </si>
  <si>
    <t>Savanes steppiques y compris sur sol rocailleux ou cuprifère, savanes arborées, forêts claires, lisières, forêts galeries ; entre 400 et 1700 m d’altitude.</t>
  </si>
  <si>
    <r>
      <t xml:space="preserve">Forêts claires à </t>
    </r>
    <r>
      <rPr>
        <i/>
        <sz val="12"/>
        <color rgb="FF000000"/>
        <rFont val="Times New Roman"/>
        <family val="1"/>
      </rPr>
      <t>Brachystegia</t>
    </r>
    <r>
      <rPr>
        <sz val="12"/>
        <color rgb="FF000000"/>
        <rFont val="Times New Roman"/>
        <family val="1"/>
      </rPr>
      <t xml:space="preserve">, savanes, savanes arborées, savanes à </t>
    </r>
    <r>
      <rPr>
        <i/>
        <sz val="12"/>
        <color rgb="FF000000"/>
        <rFont val="Times New Roman"/>
        <family val="1"/>
      </rPr>
      <t>Lophira</t>
    </r>
    <r>
      <rPr>
        <sz val="12"/>
        <color rgb="FF000000"/>
        <rFont val="Times New Roman"/>
        <family val="1"/>
      </rPr>
      <t>, lisières, apparemment pas en savane steppique ; entre 800 et 1500 m d’altitude.</t>
    </r>
  </si>
  <si>
    <t>Lisières forestières, forêts claires sur sol léger, parfois légèrement cuprifère ; vers 1300–1500 m d’altitude.</t>
  </si>
  <si>
    <r>
      <t>Forêts claires ;</t>
    </r>
    <r>
      <rPr>
        <b/>
        <sz val="12"/>
        <color rgb="FF000000"/>
        <rFont val="Times New Roman"/>
        <family val="1"/>
      </rPr>
      <t xml:space="preserve"> </t>
    </r>
    <r>
      <rPr>
        <sz val="12"/>
        <color rgb="FF000000"/>
        <rFont val="Times New Roman"/>
        <family val="1"/>
      </rPr>
      <t>à</t>
    </r>
    <r>
      <rPr>
        <b/>
        <sz val="12"/>
        <color rgb="FF000000"/>
        <rFont val="Times New Roman"/>
        <family val="1"/>
      </rPr>
      <t xml:space="preserve"> </t>
    </r>
    <r>
      <rPr>
        <sz val="12"/>
        <color rgb="FF000000"/>
        <rFont val="Times New Roman"/>
        <family val="1"/>
      </rPr>
      <t>900–1000 m d’altitude.</t>
    </r>
  </si>
  <si>
    <t>Savanes boisées, broussailles, steppes arbustives, parfois à la périphérie des gisements métallifères ; dans le territoire de la Flore, à 1300–1600 m d’altitude, ailleurs à 1050–1900 m.</t>
  </si>
  <si>
    <t>Savanes boisées, forêts claires ouvertes, dembos, savanes steppiques, occasionnellement sur des sols légèrement minéralisés ; à 900–1600 m d’altitude.</t>
  </si>
  <si>
    <r>
      <t xml:space="preserve">Forêts claires (miombo), forêts semi-sempervirentes à </t>
    </r>
    <r>
      <rPr>
        <i/>
        <sz val="12"/>
        <color rgb="FF000000"/>
        <rFont val="Times New Roman"/>
        <family val="1"/>
      </rPr>
      <t xml:space="preserve">Marquesia acuminata </t>
    </r>
    <r>
      <rPr>
        <sz val="12"/>
        <color rgb="FF000000"/>
        <rFont val="Times New Roman"/>
        <family val="1"/>
      </rPr>
      <t xml:space="preserve">et </t>
    </r>
    <r>
      <rPr>
        <i/>
        <sz val="12"/>
        <color rgb="FF000000"/>
        <rFont val="Times New Roman"/>
        <family val="1"/>
      </rPr>
      <t>M. macroura</t>
    </r>
    <r>
      <rPr>
        <sz val="12"/>
        <color rgb="FF000000"/>
        <rFont val="Times New Roman"/>
        <family val="1"/>
      </rPr>
      <t xml:space="preserve"> sur argile grise compacte ; chipya sur sable du Kalahari ; à 1000–1350 m d’altitude.</t>
    </r>
  </si>
  <si>
    <t>Forêts claires (miombo) et savanes arbustives, souvent sur des sols superficiels latéritiques ou schisteux ; dans le territoire de la Flore à 900–1400 m d’altitude, ailleurs jusqu’à 1480 m.</t>
  </si>
  <si>
    <t>Forêts claires (miombo), savanes arbustives et boisées, marges des dembos, souvent sur sol latéritique ou rocheux ; dans le territoire de la Flore à 900–1400 m d’altitude.</t>
  </si>
  <si>
    <r>
      <t xml:space="preserve">Forêts claires (miombo) et savanes boisées, le plus souvent sur des pentes rocheuses à sol superficiel pierreux, avec </t>
    </r>
    <r>
      <rPr>
        <i/>
        <sz val="12"/>
        <color rgb="FF000000"/>
        <rFont val="Times New Roman"/>
        <family val="1"/>
      </rPr>
      <t xml:space="preserve">Brachystegia stipulata </t>
    </r>
    <r>
      <rPr>
        <sz val="12"/>
        <color rgb="FF000000"/>
        <rFont val="Times New Roman"/>
        <family val="1"/>
      </rPr>
      <t>et</t>
    </r>
    <r>
      <rPr>
        <i/>
        <sz val="12"/>
        <color rgb="FF000000"/>
        <rFont val="Times New Roman"/>
        <family val="1"/>
      </rPr>
      <t xml:space="preserve"> B. microphylla</t>
    </r>
    <r>
      <rPr>
        <sz val="12"/>
        <color rgb="FF000000"/>
        <rFont val="Times New Roman"/>
        <family val="1"/>
      </rPr>
      <t xml:space="preserve"> ; rarement en forêt sur sol sableux profond à </t>
    </r>
    <r>
      <rPr>
        <i/>
        <sz val="12"/>
        <color rgb="FF000000"/>
        <rFont val="Times New Roman"/>
        <family val="1"/>
      </rPr>
      <t>B. longifolia ;</t>
    </r>
    <r>
      <rPr>
        <sz val="12"/>
        <color rgb="FF000000"/>
        <rFont val="Times New Roman"/>
        <family val="1"/>
      </rPr>
      <t xml:space="preserve"> à 1000–1400 m d’altitude.</t>
    </r>
  </si>
  <si>
    <r>
      <t>Pentes boisées sur sol rocailleux superficiel ; à 1000</t>
    </r>
    <r>
      <rPr>
        <b/>
        <sz val="12"/>
        <color rgb="FF000000"/>
        <rFont val="Times New Roman"/>
        <family val="1"/>
      </rPr>
      <t>–</t>
    </r>
    <r>
      <rPr>
        <sz val="12"/>
        <color rgb="FF000000"/>
        <rFont val="Times New Roman"/>
        <family val="1"/>
      </rPr>
      <t>1400 m d’altitude.</t>
    </r>
  </si>
  <si>
    <t>Forêts claires de types variés, mais souvent sur sol pauvre, compact, argileux ou graveleux, savanes arbustives, dembos, caractéristique du Brachystegieto spiciformis - Monotetum katangense (alliance du Xerobrachystegion), correspondant à des forêts claires sur des sols caillouteux (Schmitz 1971) ; dans le territoire de la Flore à 1100–1600 m d’altitude, ailleurs à 780–1350 m.</t>
  </si>
  <si>
    <r>
      <t xml:space="preserve">Forêts mélangées sèches semi-décidues, à </t>
    </r>
    <r>
      <rPr>
        <i/>
        <sz val="12"/>
        <color rgb="FF000000"/>
        <rFont val="Times New Roman"/>
        <family val="1"/>
      </rPr>
      <t>Uapaca nitida</t>
    </r>
    <r>
      <rPr>
        <sz val="12"/>
        <color rgb="FF000000"/>
        <rFont val="Times New Roman"/>
        <family val="1"/>
      </rPr>
      <t xml:space="preserve"> et </t>
    </r>
    <r>
      <rPr>
        <i/>
        <sz val="12"/>
        <color rgb="FF000000"/>
        <rFont val="Times New Roman"/>
        <family val="1"/>
      </rPr>
      <t>Berlinia</t>
    </r>
    <r>
      <rPr>
        <sz val="12"/>
        <color rgb="FF000000"/>
        <rFont val="Times New Roman"/>
        <family val="1"/>
      </rPr>
      <t xml:space="preserve"> </t>
    </r>
    <r>
      <rPr>
        <i/>
        <sz val="12"/>
        <color rgb="FF000000"/>
        <rFont val="Times New Roman"/>
        <family val="1"/>
      </rPr>
      <t xml:space="preserve">giorgii </t>
    </r>
    <r>
      <rPr>
        <sz val="12"/>
        <color rgb="FF000000"/>
        <rFont val="Times New Roman"/>
        <family val="1"/>
      </rPr>
      <t>dans la région de Kaniama, savanes boisées à la périphérie des affleurements métallifères, livunda (forêts semi-sempervirentes), mabwati ; à 800–1200 m d’altitude.</t>
    </r>
  </si>
  <si>
    <t>Comme la forme-type.</t>
  </si>
  <si>
    <t>Forêts claires (miombo) sur sol sableux, savanes de transition à la périphérie des gisements métallifères et des dembos ; à 900–1450 m d’altitude.</t>
  </si>
  <si>
    <r>
      <t xml:space="preserve">« Mabwati » et « tumbi» (forêts sèches mélangées semi-sempervirentes) à </t>
    </r>
    <r>
      <rPr>
        <i/>
        <sz val="12"/>
        <color rgb="FF000000"/>
        <rFont val="Times New Roman"/>
        <family val="1"/>
      </rPr>
      <t>Uapaca nitida</t>
    </r>
    <r>
      <rPr>
        <sz val="12"/>
        <color rgb="FF000000"/>
        <rFont val="Times New Roman"/>
        <family val="1"/>
      </rPr>
      <t xml:space="preserve"> et </t>
    </r>
    <r>
      <rPr>
        <i/>
        <sz val="12"/>
        <color rgb="FF000000"/>
        <rFont val="Times New Roman"/>
        <family val="1"/>
      </rPr>
      <t>Berlinia giorgii</t>
    </r>
    <r>
      <rPr>
        <sz val="12"/>
        <color rgb="FF000000"/>
        <rFont val="Times New Roman"/>
        <family val="1"/>
      </rPr>
      <t xml:space="preserve">, forêts claires (miombo) ; à 700–900 m d’altitude ; écologie imparfaitement connue en raison de confusions avec la var. </t>
    </r>
    <r>
      <rPr>
        <i/>
        <sz val="12"/>
        <color rgb="FF000000"/>
        <rFont val="Times New Roman"/>
        <family val="1"/>
      </rPr>
      <t>dasyanthus</t>
    </r>
    <r>
      <rPr>
        <sz val="12"/>
        <color rgb="FF000000"/>
        <rFont val="Times New Roman"/>
        <family val="1"/>
      </rPr>
      <t>.</t>
    </r>
  </si>
  <si>
    <t>Forêts claires (miombo), savanes boisées, savanes arbustives, forêts dégradées, chypia, sur des types de sols variés, souvent sur des pentes rocheuses sur schistes kibariens ; à 1000–1400 m d’altitude.</t>
  </si>
  <si>
    <t>Forêts claires (miombo) ; à 1300–1600 m d’altitude.</t>
  </si>
  <si>
    <t>Savanes arbustives et savanes herbacées ; à ± 1400 m d’altitude.</t>
  </si>
  <si>
    <t>Forêts claires (miombo) et savanes boisées ; au Katanga, à 890 m d’altitude, ailleurs de 1150 à 1450 m.</t>
  </si>
  <si>
    <r>
      <t xml:space="preserve">Forêts claires (miombo), par exemple dans des groupements intermédiaires entre le Uapaceto-Combretetum katangense et la forêt à </t>
    </r>
    <r>
      <rPr>
        <i/>
        <sz val="12"/>
        <color rgb="FF000000"/>
        <rFont val="Times New Roman"/>
        <family val="1"/>
      </rPr>
      <t>Brachystegia boehmii</t>
    </r>
    <r>
      <rPr>
        <sz val="12"/>
        <color rgb="FF000000"/>
        <rFont val="Times New Roman"/>
        <family val="1"/>
      </rPr>
      <t> ; Xerobrachystegion (Schmitz 1971) ; dans le territoire de la Flore à 1100–1400 m d’altitude, ailleurs à 350–1800 m.</t>
    </r>
  </si>
  <si>
    <r>
      <t xml:space="preserve">Au Kwango : forêts mixtes semi-sempervirentes de l’alliance du Berlinio-Marquesion, spécialement dans l’association à </t>
    </r>
    <r>
      <rPr>
        <i/>
        <sz val="12"/>
        <color rgb="FF000000"/>
        <rFont val="Times New Roman"/>
        <family val="1"/>
      </rPr>
      <t>Marquesia macroura</t>
    </r>
    <r>
      <rPr>
        <sz val="12"/>
        <color rgb="FF000000"/>
        <rFont val="Times New Roman"/>
        <family val="1"/>
      </rPr>
      <t xml:space="preserve"> et </t>
    </r>
    <r>
      <rPr>
        <i/>
        <sz val="12"/>
        <color rgb="FF000000"/>
        <rFont val="Times New Roman"/>
        <family val="1"/>
      </rPr>
      <t>Uapaca nitida</t>
    </r>
    <r>
      <rPr>
        <sz val="12"/>
        <color rgb="FF000000"/>
        <rFont val="Times New Roman"/>
        <family val="1"/>
      </rPr>
      <t xml:space="preserve">, sous-association à </t>
    </r>
    <r>
      <rPr>
        <i/>
        <sz val="12"/>
        <color rgb="FF000000"/>
        <rFont val="Times New Roman"/>
        <family val="1"/>
      </rPr>
      <t>Berlinia giorgii</t>
    </r>
    <r>
      <rPr>
        <sz val="12"/>
        <color rgb="FF000000"/>
        <rFont val="Times New Roman"/>
        <family val="1"/>
      </rPr>
      <t>, forêts dégradées (« matumbi ») en contact avec la savane steppique, forêts claires (miombo) ; Haut-Katanga : savanes arbustives sur sable du Kalahari ; à 700–1500 m d’altitude.</t>
    </r>
  </si>
  <si>
    <r>
      <t xml:space="preserve">Forêts claires (miombo), savanes arbustives à </t>
    </r>
    <r>
      <rPr>
        <i/>
        <sz val="12"/>
        <color rgb="FF000000"/>
        <rFont val="Times New Roman"/>
        <family val="1"/>
      </rPr>
      <t>Brachystegia spiciformis</t>
    </r>
    <r>
      <rPr>
        <sz val="12"/>
        <color rgb="FF000000"/>
        <rFont val="Times New Roman"/>
        <family val="1"/>
      </rPr>
      <t xml:space="preserve"> et </t>
    </r>
    <r>
      <rPr>
        <i/>
        <sz val="12"/>
        <color rgb="FF000000"/>
        <rFont val="Times New Roman"/>
        <family val="1"/>
      </rPr>
      <t>Haumaniastrum suberosum</t>
    </r>
    <r>
      <rPr>
        <sz val="12"/>
        <color rgb="FF000000"/>
        <rFont val="Times New Roman"/>
        <family val="1"/>
      </rPr>
      <t>, savanes arbustives à la périphérie des gisements métallifères, forêts mélangées semi-caducifoliées de type « mabwati », lisière des dembos, souvent sur sable kalaharien ; à 900–1600 m d’altitude.</t>
    </r>
  </si>
  <si>
    <t>Forêts claires, savanes.</t>
  </si>
  <si>
    <r>
      <t>Forêts claires sur types de sols variés, souvent au sommet des collines sur affleurements rocheux, savanes arbustives dégradées sur sol sableux ;</t>
    </r>
    <r>
      <rPr>
        <b/>
        <i/>
        <sz val="12"/>
        <color rgb="FF000000"/>
        <rFont val="Times New Roman"/>
        <family val="1"/>
      </rPr>
      <t xml:space="preserve"> </t>
    </r>
    <r>
      <rPr>
        <sz val="12"/>
        <color rgb="FF000000"/>
        <rFont val="Times New Roman"/>
        <family val="1"/>
      </rPr>
      <t>au Katanga,</t>
    </r>
    <r>
      <rPr>
        <i/>
        <sz val="12"/>
        <color rgb="FF000000"/>
        <rFont val="Times New Roman"/>
        <family val="1"/>
      </rPr>
      <t xml:space="preserve"> </t>
    </r>
    <r>
      <rPr>
        <sz val="12"/>
        <color rgb="FF000000"/>
        <rFont val="Times New Roman"/>
        <family val="1"/>
      </rPr>
      <t xml:space="preserve">dans le Brachystegieto-Monotetum katangense, sous-association à </t>
    </r>
    <r>
      <rPr>
        <i/>
        <sz val="12"/>
        <color rgb="FF000000"/>
        <rFont val="Times New Roman"/>
        <family val="1"/>
      </rPr>
      <t xml:space="preserve">Brachystegia utilis </t>
    </r>
    <r>
      <rPr>
        <sz val="12"/>
        <color rgb="FF000000"/>
        <rFont val="Times New Roman"/>
        <family val="1"/>
      </rPr>
      <t>(Schmitz 1971) ; dans le territoire de la Flore à 1000–1600 m d’altitude, ailleurs à 600–1740 m.</t>
    </r>
  </si>
  <si>
    <t>Forêts claires, savanes boisées ; dans le territoire de la Flore, à 1200–1600 m d’altitude ; jusqu’à 1800 m ailleurs.</t>
  </si>
  <si>
    <t>Comme la forme type.</t>
  </si>
  <si>
    <r>
      <t>Forêts mélangées semi-caducifoliées</t>
    </r>
    <r>
      <rPr>
        <b/>
        <sz val="12"/>
        <color rgb="FF000000"/>
        <rFont val="Times New Roman"/>
        <family val="1"/>
      </rPr>
      <t xml:space="preserve"> </t>
    </r>
    <r>
      <rPr>
        <sz val="12"/>
        <color rgb="FF000000"/>
        <rFont val="Times New Roman"/>
        <family val="1"/>
      </rPr>
      <t>(« mabwati »), savanes boisées ; à 600–1300 m d’altitude.</t>
    </r>
  </si>
  <si>
    <r>
      <t xml:space="preserve">Dans le Bas-Congo, le sud du Kwango et la Bas-Katanga occidental, présent dans les galeries forestières et forêts denses humides semi-décidues subéquatoriales et périguinéennes (Piptadenio-Celtidetalia, alliance de l’Albizio – Chrysophyllion, association à </t>
    </r>
    <r>
      <rPr>
        <i/>
        <sz val="12"/>
        <color rgb="FF000000"/>
        <rFont val="Times New Roman"/>
        <family val="1"/>
      </rPr>
      <t>Marquesia acuminata</t>
    </r>
    <r>
      <rPr>
        <sz val="12"/>
        <color rgb="FF000000"/>
        <rFont val="Times New Roman"/>
        <family val="1"/>
      </rPr>
      <t xml:space="preserve"> et </t>
    </r>
    <r>
      <rPr>
        <i/>
        <sz val="12"/>
        <color rgb="FF000000"/>
        <rFont val="Times New Roman"/>
        <family val="1"/>
      </rPr>
      <t>Pteleopsis diptera</t>
    </r>
    <r>
      <rPr>
        <sz val="12"/>
        <color rgb="FF000000"/>
        <rFont val="Times New Roman"/>
        <family val="1"/>
      </rPr>
      <t>) (Devred 1957, 1958), mabwati (îlots forestiers sempervirents) ; dans le Haut-Katanga occidental (secteur centro-angolais de la région zambézienne), connu des forêts claires, souvent sur sables kalahariens, caractéristique de la livunda,</t>
    </r>
    <r>
      <rPr>
        <i/>
        <sz val="12"/>
        <color rgb="FF000000"/>
        <rFont val="Times New Roman"/>
        <family val="1"/>
      </rPr>
      <t xml:space="preserve"> </t>
    </r>
    <r>
      <rPr>
        <sz val="12"/>
        <color rgb="FF000000"/>
        <rFont val="Times New Roman"/>
        <family val="1"/>
      </rPr>
      <t xml:space="preserve">forêt claire « lundienne » riche en espèces sempervirentes, à caractère de laurisilve (Duvigneaud &amp; al. 1951,  Duvigneaud 1958). </t>
    </r>
    <r>
      <rPr>
        <i/>
        <sz val="12"/>
        <color rgb="FF000000"/>
        <rFont val="Times New Roman"/>
        <family val="1"/>
      </rPr>
      <t>M. acuminata</t>
    </r>
    <r>
      <rPr>
        <sz val="12"/>
        <color rgb="FF000000"/>
        <rFont val="Times New Roman"/>
        <family val="1"/>
      </rPr>
      <t xml:space="preserve"> est la seule Dipterocarpaceae pénétrant dans les forêts denses africaines de l’hémisphère sud ; à ± 300–1050 m d’altitude.</t>
    </r>
  </si>
  <si>
    <r>
      <t xml:space="preserve">Forêts claires de types variés dans tout le Haut-Katanga, mais plus rare dans l’extrême est ; particulièrement abondant sur sol argileux jaune ou pierreux, en situation de plateau, mais aussi sur sol rocheux et sur sol sableux, forêt-verger à Dipterocarpaceae de la haute Kalumengongo, forêts claires « muhuluteuses », caractéristique de l’alliance du Berlinio-Marquesion (Lebrun &amp; Gilbert 1954), correspondant à des faciès du miombo humide riches en espèces sempervirentes, formant une transition entre les forêts claires et les forêts semi-sempervirentes (Schmitz 1971). L’espèce régénère apparemment mal sous peuplement fermé et caractériserait donc les forêts claires d’établissement récent, après un premier défrichement du muhulu (Schmitz 1963, 1971). Dans le Kwango, dans une forêt subtropophile zambézienne (association à </t>
    </r>
    <r>
      <rPr>
        <i/>
        <sz val="12"/>
        <color rgb="FF000000"/>
        <rFont val="Times New Roman"/>
        <family val="1"/>
      </rPr>
      <t>Marquesia macroura</t>
    </r>
    <r>
      <rPr>
        <sz val="12"/>
        <color rgb="FF000000"/>
        <rFont val="Times New Roman"/>
        <family val="1"/>
      </rPr>
      <t xml:space="preserve"> et </t>
    </r>
    <r>
      <rPr>
        <i/>
        <sz val="12"/>
        <color rgb="FF000000"/>
        <rFont val="Times New Roman"/>
        <family val="1"/>
      </rPr>
      <t xml:space="preserve">Uapaca nidita </t>
    </r>
    <r>
      <rPr>
        <sz val="12"/>
        <color rgb="FF000000"/>
        <rFont val="Times New Roman"/>
        <family val="1"/>
      </rPr>
      <t xml:space="preserve">var. </t>
    </r>
    <r>
      <rPr>
        <i/>
        <sz val="12"/>
        <color rgb="FF000000"/>
        <rFont val="Times New Roman"/>
        <family val="1"/>
      </rPr>
      <t>nsambi</t>
    </r>
    <r>
      <rPr>
        <sz val="12"/>
        <color rgb="FF000000"/>
        <rFont val="Times New Roman"/>
        <family val="1"/>
      </rPr>
      <t>) ; à 700–1700 m d’altitude.</t>
    </r>
  </si>
  <si>
    <t>Forêts, y compris les galeries forestières et les lisières, sur les sols sablo-argileux ; le seul spécimen pour lequel l’altitude a été enregistrée a été récolté à 2100 m, mais l’espèce descend probablement jusqu’à 400 m.</t>
  </si>
  <si>
    <t>Dans un large éventail d’habitats forestiers et de prairies ; dans le territoire de la Flore à 1200–2700 m d’altitude, ailleurs à 0–2700 m.</t>
  </si>
  <si>
    <t>Lisières des forêts, termitières, zones rocheuses et bords des cours d’eau, souvent sur sols sableux, rarement dans des stations fortement perturbées ; dans le territoire de la Flore à 700–1500 m d’altitude, ailleurs à 400–1600 m.</t>
  </si>
  <si>
    <t>Berges, savanes boisées et arbustives, lisières des forêts, termitières et zones rocheuses, persistant souvent dans des zones assez largement perturbées, souvent sur des sols latéritiques ; dans le territoire de la Flore à 370–2020 m d’altitude, ailleurs à 0–2000 m.</t>
  </si>
  <si>
    <t>Forêts et lisières des forêts, forêts ouvertes ou maquis, forêts riveraines et marécageuses, forêts périodiquement inondées, habitats perturbés, sur termitières, sur sols sablo-argileux et rocheux ; dans le territoire de la Flore à 350–1450 m d’altitude, ailleurs à 50–1700 m.</t>
  </si>
  <si>
    <t>Forêts secondaires perturbées ou non, clairières, savanes, végétation riveraine, sur sols sablo-argileux ; dans le territoire de la Flore à 200–2 150 m d’altitude, ailleurs à 100–1 150 m.</t>
  </si>
  <si>
    <r>
      <t xml:space="preserve">Roches et berges des rivières, termitières, savanes arbustives, lisières de la forêt, forêts à </t>
    </r>
    <r>
      <rPr>
        <i/>
        <sz val="12"/>
        <color rgb="FF000000"/>
        <rFont val="Times New Roman"/>
        <family val="1"/>
      </rPr>
      <t>Brachystegia</t>
    </r>
    <r>
      <rPr>
        <sz val="12"/>
        <color rgb="FF000000"/>
        <rFont val="Times New Roman"/>
        <family val="1"/>
      </rPr>
      <t>, généralement dans des zones plus ouvertes ou perturbées, sur sol sableux-argileux ; dans le territoire de la Flore à 200–1300 m d’altitude, ailleurs à 200–2100 m.</t>
    </r>
  </si>
  <si>
    <t>savanes, forêts galeries, forêts marécageuses, souvent sur sol sablo-argileux ; dans le territoire de la Flore à 200–400 m d’altitude, ailleurs on le trouve aussi à basse altitude.</t>
  </si>
  <si>
    <t>Végétation fluviale, sur termitières, forêts ouvertes, prairies boisées ; dans le territoire de la Flore à 300–1700 m d’altitude, ailleurs à 200–1700 m.</t>
  </si>
  <si>
    <t>Souvent près de l’eau ou dans les forêts riveraines, sur termitières dans les clairières forestières, souvent sur sols argileux ; dans le territoire de la Flore à 470–800 m d’altitude, ailleurs à 0–900.</t>
  </si>
  <si>
    <t>Forêts, lisières de forêt, termitières, forêts riveraines, habitats perturbés sur sols sableux et latéritiques ; dans le territoire de la Flore à 350–1250 m d’altitude, ailleurs à 0–2300 m.</t>
  </si>
  <si>
    <r>
      <t xml:space="preserve">Divers types de forêts et de terres boisées, y compris les forêts de </t>
    </r>
    <r>
      <rPr>
        <i/>
        <sz val="12"/>
        <color rgb="FF000000"/>
        <rFont val="Times New Roman"/>
        <family val="1"/>
      </rPr>
      <t>mopane</t>
    </r>
    <r>
      <rPr>
        <sz val="12"/>
        <color rgb="FF000000"/>
        <rFont val="Times New Roman"/>
        <family val="1"/>
      </rPr>
      <t> ; dans le territoire de la Flore à 200–1600 m d’altitude, ailleurs à 0–1600 m.</t>
    </r>
  </si>
  <si>
    <t>Forêts denses sempervirentes et forêts de transition ; à 800–1770 m d’altitude.</t>
  </si>
  <si>
    <r>
      <t xml:space="preserve">Souvent associé à des habitats rocheux, souvent dans la forêt à </t>
    </r>
    <r>
      <rPr>
        <i/>
        <sz val="12"/>
        <color rgb="FF000000"/>
        <rFont val="Times New Roman"/>
        <family val="1"/>
      </rPr>
      <t>Brachystegia</t>
    </r>
    <r>
      <rPr>
        <sz val="12"/>
        <color rgb="FF000000"/>
        <rFont val="Times New Roman"/>
        <family val="1"/>
      </rPr>
      <t>, mais aussi sur termitières, en savane, forêt fluviale et à proximité des mangroves, sur des substrats argilo-calcaires et granitiques ; dans le territoire de la Flore observé à 1400 m d’altitude, ailleurs à 0–1600 m.</t>
    </r>
  </si>
  <si>
    <t>Normalement une espèce forestière, mais comme toutes les ignames, se trouve dans les zones ouvertes et persiste dans les zones perturbées ; dans le territoire de la Flore à 200–1500 m d’altitude, gamme altitudinale similaire ailleurs.</t>
  </si>
  <si>
    <t>Réparti dans les forêts et en bordure de forêt sur des sols sablo-argileux ; dans le territoire de la Flore à 860–1480 m d’altitude, gamme altitudinale similaire ailleurs.</t>
  </si>
  <si>
    <t>Dans un large éventail d’habitats de forêts et de prairies ; dans le territoire de la Flore à 200–1700 m d’altitude, ailleurs jusqu’à 1800 m.</t>
  </si>
  <si>
    <t>Forêts perturbées et non perturbées, forêts riveraines, lisières de forêt, savanes, sur sol sablo-argileux ; dans le territoire de la Flore à 200–900 m d’altitude, ailleurs à 5–1400 m.</t>
  </si>
  <si>
    <t>Lisières de la forêt primaire et secondaire, y compris les forêts fluviales et inondées, sur sable ou sol argileux ; dans le territoire de la Flore à 200–1800 m d’altitude, ailleurs à une gamme altitudinale similaire.</t>
  </si>
  <si>
    <t>Forêts semi-décidues, forêts tropicales humides, forêts secondaires, forêts galeries, lisières forestières, jachères et zones cultivées, sur sable et des sols argileux ; dans le territoire de la Flore à 470–2200 m d’altitude, ailleurs entre 200 et 2200 m.</t>
  </si>
  <si>
    <t>Forêts secondaires et galeries, jachères et fourrés, sur sols sableux ; dans le territoire de la Flore à 370–1400 m d’altitude, ailleurs à 200–1400 m.</t>
  </si>
  <si>
    <t>champs, bord des routes ; jusqu’à 1800 m d’altitude, mais parfois cultivée au-delà.</t>
  </si>
  <si>
    <t>Le papayer est une espèce qui exige un climat chaud et humide. Il ne pousse pas bien au-dessus de 1500 m d’altitude. Il préfère des sols légers, profonds, bien drainés avec une matière organique abondante, et des précipitations annuelles de 1200 mm ou plus.</t>
  </si>
  <si>
    <t>Forêts claires, savanes steppiques ; en Afrique centrale entre 1200 m et 2400 m d’altitude, ailleurs jusqu’à 2600 m.</t>
  </si>
  <si>
    <t>Forêts secondaires, galeries forestières, palmeraies, savanes arbustives et steppiques, jachères, lieux rudéraux, surtout sur un sol bien drainé, acide à neutre, riche en matière organique ; en Afrique centrale jusqu’à 2300 m d’altitude, ailleurs jusqu’à 2500 m.</t>
  </si>
  <si>
    <t>Savanes arbustives et forêt sèche ; en Afrique centrale à 900–1500 m d’altitude, ailleurs à 720–1650 m.</t>
  </si>
  <si>
    <t>Forêts claires, galeries forestières, savanes arbustives et steppiques, parfois cuprifères ; en Afrique centrale à 1250–1650 m d’altitude, ailleurs à 650–1750 m.</t>
  </si>
  <si>
    <r>
      <t xml:space="preserve">Savanes arbustives (par exemple, avec </t>
    </r>
    <r>
      <rPr>
        <i/>
        <sz val="12"/>
        <color rgb="FF000000"/>
        <rFont val="Times New Roman"/>
        <family val="1"/>
      </rPr>
      <t>Entada,</t>
    </r>
    <r>
      <rPr>
        <sz val="12"/>
        <color rgb="FF000000"/>
        <rFont val="Times New Roman"/>
        <family val="1"/>
      </rPr>
      <t xml:space="preserve"> </t>
    </r>
    <r>
      <rPr>
        <i/>
        <sz val="12"/>
        <color rgb="FF000000"/>
        <rFont val="Times New Roman"/>
        <family val="1"/>
      </rPr>
      <t>Parinari</t>
    </r>
    <r>
      <rPr>
        <sz val="12"/>
        <color rgb="FF000000"/>
        <rFont val="Times New Roman"/>
        <family val="1"/>
      </rPr>
      <t xml:space="preserve">, etc.), forêts (par exemple, miombo avec </t>
    </r>
    <r>
      <rPr>
        <i/>
        <sz val="12"/>
        <color rgb="FF000000"/>
        <rFont val="Times New Roman"/>
        <family val="1"/>
      </rPr>
      <t>Brachystegia imbatama</t>
    </r>
    <r>
      <rPr>
        <sz val="12"/>
        <color rgb="FF000000"/>
        <rFont val="Times New Roman"/>
        <family val="1"/>
      </rPr>
      <t>), forêts galeries, près des termitières ; à 0–1500 m d’altitude, ailleurs jusqu’à 2000 m.</t>
    </r>
  </si>
  <si>
    <r>
      <t xml:space="preserve">Forêts ombrophiles, épiphyte sur </t>
    </r>
    <r>
      <rPr>
        <i/>
        <sz val="12"/>
        <color rgb="FF000000"/>
        <rFont val="Times New Roman"/>
        <family val="1"/>
      </rPr>
      <t>Gilbertiodendron dewevrei</t>
    </r>
    <r>
      <rPr>
        <sz val="12"/>
        <color rgb="FF000000"/>
        <rFont val="Times New Roman"/>
        <family val="1"/>
      </rPr>
      <t> ; en Afrique centrale à 800–1400 m d’altitude, ailleurs jusqu’à 1500 m.</t>
    </r>
  </si>
  <si>
    <t>Forêts primaires ou secondaires, forêts marécageuses, palmeraies, galeries forestières ; à 0-1200 m d’altitude, ailleurs jusqu’à 1400 m.</t>
  </si>
  <si>
    <t>Forêt secondaire ou marécageuse, forêt galerie, plantations et bords des routes ; à 0–1500 m d’altitude, ailleurs jusqu’à 1700 m.</t>
  </si>
  <si>
    <t>Forêts, galeries forestières, bords de route, palmeraies ; à 0–1750 m d’altitude.</t>
  </si>
  <si>
    <t>Forêts primaires ou secondaires, forêts galeries, forêts marécageuses, anciennes termitières, palmeraies ; en Afrique centrale et ailleurs à 0–1500 m d’altitude.</t>
  </si>
  <si>
    <t>Forêts côtières, rivulaires, marécageuses, inondables, galeries forestières, dans les fourrés et terrains vagues, plantations ; à 0–1100 m d’altitude.</t>
  </si>
  <si>
    <t>Forêts montagnardes ou riveraines, généralement dans des gorges, des marécages, des éclaircies forestières ou des berges de rivière ; généralement à altitude moyenne, à basse altitude, au Bas-Congo, mais jusqu’à 2500 m dans le Nord-Kivu, au Rwanda et au Burundi.</t>
  </si>
  <si>
    <t>Formations herbacées, plutôt en station sèche, ne prospérant pas en station humide et de basse altitude ; en Afrique centrale, à 900–1100 m d’altitude.</t>
  </si>
  <si>
    <t>Trouvé habituellement sur des termitières de savane arborée ou de formation herbacée sèche ; à 800–1200 m d’altitude.</t>
  </si>
  <si>
    <t>conservation</t>
  </si>
  <si>
    <t>Probablement Préoccupation mineure (LC) ; connu de plus de 50 localités, dont certaines ne sont pas protégées.</t>
  </si>
  <si>
    <r>
      <t xml:space="preserve">Préoccupation Mineure (LC) ; statut selon la Liste Rouge de l’IUCN, évalué par Lansdown &amp; al. (2017 ; sous </t>
    </r>
    <r>
      <rPr>
        <i/>
        <sz val="12"/>
        <color rgb="FF000000"/>
        <rFont val="Times New Roman"/>
        <family val="1"/>
      </rPr>
      <t>C. mariscus</t>
    </r>
    <r>
      <rPr>
        <sz val="12"/>
        <color rgb="FF000000"/>
        <rFont val="Times New Roman"/>
        <family val="1"/>
      </rPr>
      <t xml:space="preserve">) et par Miller &amp; al. (2013 ; sous </t>
    </r>
    <r>
      <rPr>
        <i/>
        <sz val="12"/>
        <color rgb="FF000000"/>
        <rFont val="Times New Roman"/>
        <family val="1"/>
      </rPr>
      <t>C. mariscus</t>
    </r>
    <r>
      <rPr>
        <sz val="12"/>
        <color rgb="FF000000"/>
        <rFont val="Times New Roman"/>
        <family val="1"/>
      </rPr>
      <t xml:space="preserve"> subsp. </t>
    </r>
    <r>
      <rPr>
        <i/>
        <sz val="12"/>
        <color rgb="FF000000"/>
        <rFont val="Times New Roman"/>
        <family val="1"/>
      </rPr>
      <t>jamaicense</t>
    </r>
    <r>
      <rPr>
        <sz val="12"/>
        <color rgb="FF000000"/>
        <rFont val="Times New Roman"/>
        <family val="1"/>
      </rPr>
      <t>).</t>
    </r>
  </si>
  <si>
    <t>En Danger (EN) ; statut selon la Liste Rouge de l’IUCN, évalué par Beentje (2017).</t>
  </si>
  <si>
    <t>Préoccupation mineure (LC) ; statut selon la Liste Rouge de l’UICN, évalué par Lansdown (2013).</t>
  </si>
  <si>
    <t>Probablement Vulnérable (VU) ; connu de ± 10 localités, qui semblent toutes se trouver dans des zones protégées, mais plusieurs localités dans la République démocratique du Congo sont proches de villes en expansion.</t>
  </si>
  <si>
    <t>Préoccupation mineure (LC) ; statut selon la liste rouge de l’IUCN, évalué par Lansdown (2018a).</t>
  </si>
  <si>
    <t>Préoccupation mineure (LC) ; statut selon la liste rouge de l’IUCN, évalué par Mesterházy (2020a).</t>
  </si>
  <si>
    <t>Préoccupation mineure (LC) ; statut selon la liste rouge de l’IUCN, évalué par Mesterházy (2020b).</t>
  </si>
  <si>
    <t>Préoccupation mineure (LC) ; statut selon la liste rouge de l’IUCN, évalué par Mesterházy &amp; Mani (2020d).</t>
  </si>
  <si>
    <t>Préoccupation mineure (LC) ; statut selon la liste rouge de l’IUCN, évalué par Lansdown (2018b).</t>
  </si>
  <si>
    <t>Probablement Préoccupation mineure (LC) ; connu de plus de 12 localités.</t>
  </si>
  <si>
    <t>Préoccupation mineure (LC) ; statut selon la liste rouge de l’IUCN, évalué par Beentje (2017a).</t>
  </si>
  <si>
    <t>Préoccupation mineure (LC) ; statut selon la liste rouge de l’IUCN, évalué par Beentje &amp; Juffe Bignoli (2017).</t>
  </si>
  <si>
    <t>Probablement Préoccupation mineure (LC), connu de plus de 25 récoltes. L’espèce en globalité a été évaluée comme Préoccupation mineure (LC) pour la liste rouge de l’IUCN par Beentje &amp; Lansdown (2018).</t>
  </si>
  <si>
    <t>Probablement Préoccupation mineure (LC), connue de plus de 25 récoltes. L’espèce en globalité a été évaluée comme Préoccupation mineure (LC) pour la liste rouge de l’IUCN par Beentje &amp; Lansdown (2018).</t>
  </si>
  <si>
    <t>Probablement Vulnérable (VU) ; connue de 6 localités dont certaines ne sont pas protégées.</t>
  </si>
  <si>
    <t>Préoccupation mineure (LC) ; statut selon la liste rouge de l’IUCN, évalué par Beentje (2017b).</t>
  </si>
  <si>
    <t>Données insuffisantes (DD) ; à cause de la taxonomie peu claire, voir ci-dessous.</t>
  </si>
  <si>
    <t>Préoccupation mineure (LC) ; statut selon la liste rouge de l’IUCN, évalué par Gereau &amp; al. (2019).</t>
  </si>
  <si>
    <t>Préoccupation mineure (LC) ; statut selon la liste rouge de l’IUCN, évalué par Beentje (2017c).</t>
  </si>
  <si>
    <t>Probablement Préoccupation mineure (LC) ; l’occurrence connue se trouve dans une zone protégée sans menaces apparentes.</t>
  </si>
  <si>
    <t>Probablement Vulnérable (VU) ; connu de six localités, dont certaines ne sont pas protégées.</t>
  </si>
  <si>
    <t>Préoccupation mineure (LC) ; statut selon la liste rouge de l’IUCN, évalué par Lansdown (2018c).</t>
  </si>
  <si>
    <t>Probablement Vulnérable (VU) ; connu de sept localités, dont certaines ne sont pas protégées.</t>
  </si>
  <si>
    <t>Probablement Préoccupation mineure (LC) ; connu de plus de 25 localités.</t>
  </si>
  <si>
    <t>Préoccupation mineure (LC) ; statut selon la liste rouge de l’IUCN, évalué par Lansdown (2018d).</t>
  </si>
  <si>
    <r>
      <t xml:space="preserve">Préoccupation mineure (LC) ; statut selon la liste rouge de l’IUCN, évalué par Lansdown (2018b). Ce statut inclus la f. </t>
    </r>
    <r>
      <rPr>
        <i/>
        <sz val="12"/>
        <color rgb="FF231F20"/>
        <rFont val="Times New Roman"/>
        <family val="1"/>
      </rPr>
      <t>nudiflora</t>
    </r>
    <r>
      <rPr>
        <sz val="12"/>
        <color rgb="FF231F20"/>
        <rFont val="Times New Roman"/>
        <family val="1"/>
      </rPr>
      <t>.</t>
    </r>
  </si>
  <si>
    <r>
      <t xml:space="preserve">Évaluation comprise dans </t>
    </r>
    <r>
      <rPr>
        <i/>
        <sz val="12"/>
        <color rgb="FF231F20"/>
        <rFont val="Times New Roman"/>
        <family val="1"/>
      </rPr>
      <t>F. leptostachya</t>
    </r>
    <r>
      <rPr>
        <sz val="12"/>
        <color rgb="FF231F20"/>
        <rFont val="Times New Roman"/>
        <family val="1"/>
      </rPr>
      <t>.</t>
    </r>
  </si>
  <si>
    <t>Probablement vulnérable (VU) ; connu de 9 localités dont certaines ne sont pas protégées.</t>
  </si>
  <si>
    <t>Préoccupation mineure (LC) ; statut selon la liste rouge de l’IUCN, évalué par Lansdown (2018a).</t>
  </si>
  <si>
    <t>Probablement Préoccupation mineure (LC) ; connu de plus de 12 loca- lités.</t>
  </si>
  <si>
    <t>Préoccupation mineure (LC) ; statut selon la liste rouge de l’IUCN, évalué par Kumar &amp; Lansdown (2018b).</t>
  </si>
  <si>
    <t>Préoccupation mineure (LC) ; statut selon la liste rouge de l’IUCN, évalué par Cholo &amp; Foden (2010b).</t>
  </si>
  <si>
    <r>
      <t xml:space="preserve">Préoccupation mineure (LC) ; statut selon la liste rouge de l’IUCN, évalué par Lansdown (2018c). Ce statut inclus la sous-espèce </t>
    </r>
    <r>
      <rPr>
        <i/>
        <sz val="12"/>
        <color rgb="FF231F20"/>
        <rFont val="Times New Roman"/>
        <family val="1"/>
      </rPr>
      <t>chlorocarpa</t>
    </r>
    <r>
      <rPr>
        <sz val="12"/>
        <color rgb="FF231F20"/>
        <rFont val="Times New Roman"/>
        <family val="1"/>
      </rPr>
      <t>.</t>
    </r>
  </si>
  <si>
    <r>
      <t xml:space="preserve">Évaluation comprise dans </t>
    </r>
    <r>
      <rPr>
        <i/>
        <sz val="12"/>
        <color rgb="FF231F20"/>
        <rFont val="Times New Roman"/>
        <family val="1"/>
      </rPr>
      <t>F. stricta</t>
    </r>
    <r>
      <rPr>
        <sz val="12"/>
        <color rgb="FF231F20"/>
        <rFont val="Times New Roman"/>
        <family val="1"/>
      </rPr>
      <t>.</t>
    </r>
  </si>
  <si>
    <t>Préoccupation mineure (LC) ; statut selon la liste rouge de l’IUCN, évalué par Lansdown (2018d).</t>
  </si>
  <si>
    <t>Préoccupation mineure (LC) ; statut selon la liste rouge de l’IUCN, évalué par Kumar &amp; Lansdown (2018a).</t>
  </si>
  <si>
    <t>Préoccupation mineure (LC) ; statut selon la liste rouge de l’IUCN, évalué par Juffe (2010).</t>
  </si>
  <si>
    <r>
      <t xml:space="preserve">1. L’espèce se reconnaît à ses tiges trigones feuillées et à son inflorescence terminale dépassée par une longue bractée foliacée.
2. Autrefois, ce taxon était souvent inclus dans </t>
    </r>
    <r>
      <rPr>
        <i/>
        <sz val="12"/>
        <color theme="1"/>
        <rFont val="Times New Roman"/>
        <family val="1"/>
      </rPr>
      <t>B. maritimus</t>
    </r>
    <r>
      <rPr>
        <sz val="12"/>
        <color theme="1"/>
        <rFont val="Times New Roman"/>
        <family val="1"/>
      </rPr>
      <t xml:space="preserve"> (L.) Palla. Il s’en distingue notamment par son inflorescence assez lâche (vs. compacte) et son akène nettement trigone (vs. biconvexe, plan-convexe à subtrigone). </t>
    </r>
    <r>
      <rPr>
        <i/>
        <sz val="12"/>
        <color theme="1"/>
        <rFont val="Times New Roman"/>
        <family val="1"/>
      </rPr>
      <t>B. maritimus</t>
    </r>
    <r>
      <rPr>
        <sz val="12"/>
        <color theme="1"/>
        <rFont val="Times New Roman"/>
        <family val="1"/>
      </rPr>
      <t xml:space="preserve"> s.s. n’est pas présent en Afrique tropicale.</t>
    </r>
  </si>
  <si>
    <t>Préoccupation mineure (LC) ; statut selon la liste rouge de l’IUCN, évalué par Mesterhàzy (2020a).</t>
  </si>
  <si>
    <t>Probablement Préoccupation mineure (LC) ; connu de plus de 12 localités.</t>
  </si>
  <si>
    <t>Préoccupation mineure (LC) ; statut selon la liste rouge de l’IUCN, évalué par Mesterhàzy (2020b).</t>
  </si>
  <si>
    <r>
      <t xml:space="preserve">Préoccupation mineure (LC) ; statut selon la liste rouge de l’IUCN, évalué par Mani &amp; Lansdown (2018a) pour </t>
    </r>
    <r>
      <rPr>
        <i/>
        <sz val="12"/>
        <color rgb="FF231F20"/>
        <rFont val="Times New Roman"/>
        <family val="1"/>
      </rPr>
      <t xml:space="preserve">S. corymbosa </t>
    </r>
    <r>
      <rPr>
        <sz val="12"/>
        <color rgb="FF231F20"/>
        <rFont val="Times New Roman"/>
        <family val="1"/>
      </rPr>
      <t>(</t>
    </r>
    <r>
      <rPr>
        <i/>
        <sz val="12"/>
        <color rgb="FF231F20"/>
        <rFont val="Times New Roman"/>
        <family val="1"/>
      </rPr>
      <t xml:space="preserve">S. brachyceras </t>
    </r>
    <r>
      <rPr>
        <sz val="12"/>
        <color rgb="FF231F20"/>
        <rFont val="Times New Roman"/>
        <family val="1"/>
      </rPr>
      <t>compris).</t>
    </r>
  </si>
  <si>
    <t>Préoccupation mineure (LC) ; statut selon la liste rouge de l’IUCN, évalué par Cholo &amp; Foden (2010a).</t>
  </si>
  <si>
    <t>Préoccupation mineure (LC) ; statut selon la liste rouge de l’IUCN, évalué par Mesterhàzy &amp; Many (2020a).</t>
  </si>
  <si>
    <t>Préoccupation mineure (LC) ; statut selon la liste rouge de l’IUCN, évalué par Mesterhàzy &amp; Lansdown (2020).</t>
  </si>
  <si>
    <t>Préoccupation mineure (LC) ; statut selon la liste rouge de l’IUCN, évalué par Smith &amp; Lansdown (2018).</t>
  </si>
  <si>
    <t>Préoccupation mineure (LC) ; statut selon la liste rouge de l’IUCN, évalué par Mesterhàzy &amp; Mani (2020b).</t>
  </si>
  <si>
    <t>Préoccupation mineure (LC) ; statut selon la liste rouge de l’IUCN, évalué par Mani &amp; Lansdown (2018b).</t>
  </si>
  <si>
    <t>Probablement Préoccupation mineure (LC) ; espèce très largement répandue, connue de plus de 50 localités et relativement adaptable aux milieux dégradés.</t>
  </si>
  <si>
    <t>Probablement Vulnérable (VU) ; connu de 7 localités situées pour la plupart en dehors des aires protégées. Son existence est menacée par la dégradation et la réduction de son habitat.</t>
  </si>
  <si>
    <t>Probablement Préoccupation mineure (LC) ; connu de plus de 15 localités.</t>
  </si>
  <si>
    <t>Probablement Préoccupation mineure (LC) ; espèce largement répandue, connue de plus de 50 localités et bien adaptable aux milieux dégradés.</t>
  </si>
  <si>
    <t>Probablement Préoccupation mineure (LC) ; espèce connue de 15 localités, localement commune et bien adaptable aux milieux dégradés.</t>
  </si>
  <si>
    <t>Probablement Préoccupation mineure (LC) ; connu de plus de 25 localités, localement abondant et plutôt favorisé par les défrichements du fait de son caractère pionnier.</t>
  </si>
  <si>
    <t>Probablement Préoccupation mineure (LC) ; connu d’une vingtaine de localités dont la plupart ne paraissent pas menacées, son habitat (forêts inondables) étant relativement épargné par les défrichements, sauf dans le Bas-Congo.</t>
  </si>
  <si>
    <t>Probablement En Danger (EN) ; connu de 4 localités non protégées. Son existence est menacée par la dégradation et la destruction de son habitat, liées notamment à l’agriculture et à l’exploitation minière (dans les environs de Walikale). Ce taxon étant mal connu, de nouvelles données de terrain pourraient amener à revoir ce statut.</t>
  </si>
  <si>
    <t>Probablement Quasi-menacé (NT) ; connu de 11 localités dont la plupart non protégées ; pourrait toutefois être plus répandu que ne le suggèrent les données actuelles.</t>
  </si>
  <si>
    <t>Probablement Préoccupation mineure (LC) ; connu de plus de 100 localités et très adaptable aux milieux dégradés.</t>
  </si>
  <si>
    <r>
      <t xml:space="preserve">Probablement Préoccupation mineure (LC) ; espèce largement répandue, connue de plus de 50 localités. Elle est localement exploitée pour son bois, mais pas à grande échelle comme </t>
    </r>
    <r>
      <rPr>
        <i/>
        <sz val="12"/>
        <color rgb="FF000000"/>
        <rFont val="Times New Roman"/>
        <family val="1"/>
      </rPr>
      <t>N. diderrichii</t>
    </r>
    <r>
      <rPr>
        <sz val="12"/>
        <color rgb="FF000000"/>
        <rFont val="Times New Roman"/>
        <family val="1"/>
      </rPr>
      <t>, et son habitat est peu touché par les défrichements.</t>
    </r>
  </si>
  <si>
    <t>Vulnérable (VU) ; statut selon la Liste Rouge de l’UICN, évalué par African Regional Workshop (1998b). Cependant, selon les critères actuels, plutôt Préoccupation mineure (LC), du fait qu’il est connu de plus de 50 localités et bien adaptable à la dégradation du milieu, étant une espèce pionnière dans les stades jeunes.</t>
  </si>
  <si>
    <t>Probablement Préoccupation mineure (LC) ; espèce largement répandue, connue de plus de 30 localités dont plusieurs situées dans des aires protégées (Parc National de Korup, Réserves de Biosphère de Luki et de Yangambi, Réserve de Faune à Okapis). Elle fait l’objet d’une utilisation locale pour son bois mais n’est pas exploitée à grande échelle, et son habitat est relativement peu touché par les défrichements.</t>
  </si>
  <si>
    <t>Préoccupation mineure (LC) ; selon la Liste Rouge de l’IUCN, évalué par Paradis &amp; Stévart (sous presse).</t>
  </si>
  <si>
    <t>Préoccupation mineure (LC) ; espèce abondante et largement répandue, connue de plus de 30 localités dont plusieurs sont situées dans des aires protégées (Parc national de la Forêt de Nyungwe, Réserve naturelle forestière de Bururi, Parc national de Kahuzi-Biega, Parc national des Volcans, Bwindi Impenetrable National Park, Minziro Forest Reserve).</t>
  </si>
  <si>
    <t>Vulnérable (VU) ; statut selon la liste rouge de l’UICN, évalué par World Conservation Monitoring Centre (1998). Cependant, selon les critères actuels, plutôt Préoccupation mineure (LC) car largement répandu (connu de plus de 50 localités) et relativement adaptable à la dégradation du milieu du fait de son caractère pionnier. Bien qu’elle puisse faire l’objet d’une surexploitation dans certaines régions, l’espèce se régénère facilement et n’apparaît pas menacée à l’échelle globale.</t>
  </si>
  <si>
    <r>
      <t xml:space="preserve">Vulnérable (VU) ; statut selon la liste rouge de l’UICN, évalué (comme </t>
    </r>
    <r>
      <rPr>
        <i/>
        <sz val="12"/>
        <color rgb="FF000000"/>
        <rFont val="Times New Roman"/>
        <family val="1"/>
      </rPr>
      <t xml:space="preserve">M. ledermannii </t>
    </r>
    <r>
      <rPr>
        <sz val="12"/>
        <color rgb="FF000000"/>
        <rFont val="Times New Roman"/>
        <family val="1"/>
      </rPr>
      <t>auct.) par African Regional Workshop (1998b). Cependant, selon les critères actuels, plutôt Préoccupation mineure (LC), car l’espèce est largement répandue (plus de 50 localités), et se régénérant abondamment dans les milieux dégradés, ne semble donc pas menacée à l’échelle globale bien qu’elle puisse être surexploitée dans certaines régions.</t>
    </r>
  </si>
  <si>
    <t>Probablement Préoccupation mineure (LC) ; espèce abondante, connue de plus de 30 localités dont plusieurs dans des aires protégées (Parc nationaux de la Lopé, de la Waka et de Moukalaba-Doudou au Gabon, et d’Odzala en République du Congo) et souvent favorisée par les défrichements du fait de son caractère pionnier.</t>
  </si>
  <si>
    <t>Probablement Préoccupation mineure (LC) ; connu de 13 localités dont plusieurs situées dans des aires protégées (Parcs nationaux d’Odzala en République du Congo et de la Forêt de Nyungwe au Rwanda et Réserve de Faune à Okapis en République démocratique du Congo).</t>
  </si>
  <si>
    <t>Probablement Préoccupation mineure (LC) ; espèce abondante et largement répandue, connue de plus de 50 localités et relativement adaptable aux milieux dégradés.</t>
  </si>
  <si>
    <t>Probablement Préoccupation mineure (LC) ; espèce pionnière relativement adaptable à la dégradation du milieu, connue d’environ 15 localités dont deux dans des aires protégées (Parc marin des Mangroves et Réserve de Biosphère de Luki en République démocratique du Congo).</t>
  </si>
  <si>
    <t>Probablement Préoccupation mineure (LC) ; espèce abondante, connue de plus de 30 locatités dont plusieurs dans des aires protégées (Parc nationaux de Waka, de la Lopé et de Moukalaba-Doudou au Gabon) et qui, du fait de son caractère pionnier, est plutôt favorisée par les défrichements.</t>
  </si>
  <si>
    <t>Préoccupation mineure (LC) ; statut selon la liste rouge de l’UICN, évalué par Botanic Gardens Conservation International &amp; IUCN SSC Global Tree Specialist Group (2018).</t>
  </si>
  <si>
    <t>Préoccupation mineure (LC) ; statut selon la Liste Rouge de l’UICN, évalué par Botanic Gardens Conservation International &amp; IUCN SSC Global Tree Specialist Group (2019).</t>
  </si>
  <si>
    <t>Probablement Préoccupation mineure (LC) ; du fait de sa large répartition dans son aire d’origine (et de son caractère invasif).</t>
  </si>
  <si>
    <t>Probablement Préoccupation mineure (LC) ; connu de plus de 20 localités dont certaines ne sont pas protégées.</t>
  </si>
  <si>
    <t>Probablement Préoccupation mineure (LC) ; connu de plus de 80 localités.</t>
  </si>
  <si>
    <t>Probablement Préoccupation mineure (LC) ; connu de plus de 50 localités.</t>
  </si>
  <si>
    <t>Probablement Préoccupation mineure (LC) ; connu de plus de 20 localités.</t>
  </si>
  <si>
    <t>Probablement En Danger (EN) ; connu de 5 localités, dont certaines ne sont pas protégées.</t>
  </si>
  <si>
    <t>Probablement Préoccupation mineure (LC) ; connu de plus de 100 localités.</t>
  </si>
  <si>
    <t>Probablement Préoccupation mineure (LC) ; connu de plus de 40 localités.</t>
  </si>
  <si>
    <t>Probablement En Danger (EN) ; connu de 5 localités (les Monts Ruwenzori, Kilimanjaro, Kenya, Aberdare et Elgon), dont certaines ne sont pas protégées. Concerné par la menace globale du changement climatique dans le milieu afro-alpin.</t>
  </si>
  <si>
    <t>Probablement Préoccupation mineure (LC) ; connu de plus de 60 localités.</t>
  </si>
  <si>
    <t>Probablement Préoccupation mineure (LC) ; connu de plus de 14 localités.</t>
  </si>
  <si>
    <t>Probablement Préoccupation mineure (LC) ; connu de plus 50 localités.</t>
  </si>
  <si>
    <t>Probablement Préoccupation mineure (LC) ; connu de plus de 25 localités.</t>
  </si>
  <si>
    <t>Probablement Préoccupation mineure (LC) ; connu de 15 localités.</t>
  </si>
  <si>
    <t>Probablement Préoccupation mineure (LC) ; connu de plus de 30 localités.</t>
  </si>
  <si>
    <t>Probablement Préoccupation mineure (LC) ; connu de plus de 15 localités.</t>
  </si>
  <si>
    <t>Probablement Préoccupation mineure (LC) ; connu de plus de 100 localités.</t>
  </si>
  <si>
    <t>Probablement Préoccupation mineure (LC) ; espèce cosmopolite très répandue.</t>
  </si>
  <si>
    <t>Probablement Préoccupation mineure (LC) ; une espèce répandue et connue de plus de 100 localités.</t>
  </si>
  <si>
    <t>Préoccupation mineure (LC) ; statut selon la Liste rouge de l’UICN, évaluée par Kumar (2011).</t>
  </si>
  <si>
    <t>Données insuffisantes (DD) ; statut selon la Liste rouge de l’UICN, évalué par Rhodes &amp; Maxted (2016).</t>
  </si>
  <si>
    <t>Préoccupation mineure (LC) ; statut selon la Liste rouge de l’UICN, évalué par Watve (2011).</t>
  </si>
  <si>
    <t>Probablement Préoccupation mineure (LC) ; connu de plus de 50 localités.</t>
  </si>
  <si>
    <t>Probablement Préoccupation mineure (LC) ; connu d’une quinzaine de localités</t>
  </si>
  <si>
    <t>Probablement Vulnérable (VU) ; connu de huit localités dont certaines sont non ou mal protégées.</t>
  </si>
  <si>
    <t>Probablement En Danger (EN) ; connu de trois localités, dont aucune n’est protégée.</t>
  </si>
  <si>
    <t>Probablement Préoccupation mineure (LC) ; connu de plus de 25 localités, colonisant rapidement les sols remaniés à substrats contaminés en éléments traces métalliques.</t>
  </si>
  <si>
    <t>Probablement Préoccupation mineure (LC) ; répandu et connu de plus de 200 localités.</t>
  </si>
  <si>
    <t>Probablement Préoccupation mineure (LC) ; connu de plus de 20 localités.</t>
  </si>
  <si>
    <t>Probablement En Danger (EN) ; connu de deux localités, dont au moins une non ou mal protégée.</t>
  </si>
  <si>
    <t>Probablement Préoccupation mineure (LC), connu de plus de 15 localités.</t>
  </si>
  <si>
    <t>Probablement Préoccupation mineure (LC), bien que relativement rare ; connu que d’une quinzaine de localités.</t>
  </si>
  <si>
    <t>Probablement Préoccupation mineure (LC) ; répandu et connu de plus de 25 localités.</t>
  </si>
  <si>
    <t>Probablement Vulnérable (VU) ; connu de ± 8 localités dont certaines sont non ou mal protégées.</t>
  </si>
  <si>
    <t>Probablement Préoccupation mineure (LC) ; très répandu et connu de plus de 500 localités.</t>
  </si>
  <si>
    <t>Probablement Préoccupation mineure (LC) ; connu de plus de 500 localités.</t>
  </si>
  <si>
    <t>Probablement Préoccupation mineure (LC) ; connu de plus de 30 localités.</t>
  </si>
  <si>
    <t>Probablement Préoccupation mineure (LC) ; connu de plus de 200 localités.</t>
  </si>
  <si>
    <t>Probablement Préoccupation mineure (LC) ; connu de plus de 50 endroits.</t>
  </si>
  <si>
    <t>Probablement Préoccupation mineure (LC) ; connu de plus de 300 localités.</t>
  </si>
  <si>
    <t>Préoccupation mineure (LC) ; statut selon la Liste rouge de l’UICN, évalué par Diop (2020).</t>
  </si>
  <si>
    <t>Probablement En Danger (EN) ; connu de 3 localités, toutes situées dans des zones non protégées.</t>
  </si>
  <si>
    <t>Probablement Préoccupation mineure (LC) ; très répandu et connu de plus de 200 localités.</t>
  </si>
  <si>
    <t>Probablement Préoccupation mineure (LC) ; connu d’une vingtaine de localités.</t>
  </si>
  <si>
    <t>Probablement Préoccupation mineure (LC) ; connu de plus de 15 localités.</t>
  </si>
  <si>
    <t>Probablement Préoccupation mineure (LC) ; connu de plus de 50 localités.</t>
  </si>
  <si>
    <t>Probablement Préoccupation mineure (LC) ; connu de plus de 100 localités.</t>
  </si>
  <si>
    <t>Probablement Vulnérable (VU) ; connu de 6 localités.</t>
  </si>
  <si>
    <t>Données insuffisantes (DD) ou Vulnérable (VU ; selon critère D2) ; connu seulement de sa localité type dans une aire protégée.</t>
  </si>
  <si>
    <t>Probablement Vulnérable (VU) ; connu de 8 localités, dont certaines ne sont pas protégées.</t>
  </si>
  <si>
    <t>Probablement Quasi Menacé (NT) ; connu de 11 localités, dont certaines ne sont pas protégées.</t>
  </si>
  <si>
    <t>Probablement Quasi Menacé (NT) ; connu de 13 localités, dont certaines ne sont pas protégées et probablement perdues.</t>
  </si>
  <si>
    <t>Probablement Préoccupation mineure (LC) ; connu de plus de 20 localités.</t>
  </si>
  <si>
    <t>Probablement Quasi Menacé (NT) ; connu de 13 localités dont certaines ne sont pas ou mal protégées.</t>
  </si>
  <si>
    <t>Probablement En Danger (EN) ; connu de deux localités qui ne sont pas protégées.</t>
  </si>
  <si>
    <t>Probablement En Danger (EN) ; connu de 4 ou 5 localités, certaines ne sont pas protégées.</t>
  </si>
  <si>
    <t>Probablement Préoccupation mineure (LC), connu de plus de 100 localités.</t>
  </si>
  <si>
    <t>Probablement Préoccupation mineure (LC) ; connu de plus de 25 localités.</t>
  </si>
  <si>
    <t>Probablement En Danger (EN) ; connu de 4 localités, dont certaines ne sont pas protégées.</t>
  </si>
  <si>
    <t>Probablement En Danger (EN) ; connu de 5 localités, dont certaines ne sont pas protégées.</t>
  </si>
  <si>
    <t>Préoccupation mineure (LC) ; statut selon la Liste Rouge de l’UICN, évalué par Gupta &amp; Sayer (2018).</t>
  </si>
  <si>
    <t>Probablement Quasi Menacé (NT) ; connu de 12 localités, dont certaines ne sont pas protégées.</t>
  </si>
  <si>
    <t>Probablement Vulnérable (VU) ; connu de neuf localités, dont certaines ne sont pas protégées.</t>
  </si>
  <si>
    <t>Préoccupation Mineure (LC) ; connu de plus de 100 localités.</t>
  </si>
  <si>
    <t>Probablement Vulnérable (VU) ; connu de 7 localités, dont certaines ne sont pas protégées.</t>
  </si>
  <si>
    <t>Préoccupation Mineure (LC) ; connu de plus de 25 localités.</t>
  </si>
  <si>
    <t>Probablement En Danger (EN) ; connu de 3 localités, dont une n’est pas protégée.</t>
  </si>
  <si>
    <t>Probablement En Danger Critique d’Extinction (CR) ; connu d’une seule localité non ou peu protégée.</t>
  </si>
  <si>
    <t>Probablement Vulnérable (VU) ; connu de 7 localités.</t>
  </si>
  <si>
    <t>Probablement Vulnérable (VU) ; connu de 10 localités, dont certaines ne sont pas protégées.</t>
  </si>
  <si>
    <t>Probablement En Danger (EN) ; connu de 3 localités qui ne sont pas protégées.</t>
  </si>
  <si>
    <t>Probablement En Danger (EN) ; connu de 3 localités, dont certaines ne sont pas protégées.</t>
  </si>
  <si>
    <t>Probablement En Danger (EN) ; connu de 2 localités qui ne sont pas protégées.</t>
  </si>
  <si>
    <t>Probablement Préoccupation mineure (LC) ; connu uniquement de l’échantillon type, mais qui est récolté dans une zone protégée.</t>
  </si>
  <si>
    <t>Forêts denses sur sols de terre ferme, forêts semi décidues ; dans le territoire de la Flore à 200–300 m d’altitude, ailleurs à 60–800 m.</t>
  </si>
  <si>
    <r>
      <t xml:space="preserve">Forêts marécageuses, forêts périodiquement inondées à </t>
    </r>
    <r>
      <rPr>
        <i/>
        <sz val="12"/>
        <color rgb="FF000000"/>
        <rFont val="Times New Roman"/>
        <family val="1"/>
      </rPr>
      <t>Cleistanthus mildbraedii</t>
    </r>
    <r>
      <rPr>
        <sz val="12"/>
        <color rgb="FF000000"/>
        <rFont val="Times New Roman"/>
        <family val="1"/>
      </rPr>
      <t xml:space="preserve">, </t>
    </r>
    <r>
      <rPr>
        <i/>
        <sz val="12"/>
        <color rgb="FF000000"/>
        <rFont val="Times New Roman"/>
        <family val="1"/>
      </rPr>
      <t>Guibourtia demeusei</t>
    </r>
    <r>
      <rPr>
        <sz val="12"/>
        <color rgb="FF000000"/>
        <rFont val="Times New Roman"/>
        <family val="1"/>
      </rPr>
      <t xml:space="preserve"> et </t>
    </r>
    <r>
      <rPr>
        <i/>
        <sz val="12"/>
        <color rgb="FF000000"/>
        <rFont val="Times New Roman"/>
        <family val="1"/>
      </rPr>
      <t>Uapaca guineensis</t>
    </r>
    <r>
      <rPr>
        <sz val="12"/>
        <color rgb="FF000000"/>
        <rFont val="Times New Roman"/>
        <family val="1"/>
      </rPr>
      <t xml:space="preserve">, forêts ombrophiles à </t>
    </r>
    <r>
      <rPr>
        <i/>
        <sz val="12"/>
        <color rgb="FF000000"/>
        <rFont val="Times New Roman"/>
        <family val="1"/>
      </rPr>
      <t>Entandrophragma angolense</t>
    </r>
    <r>
      <rPr>
        <sz val="12"/>
        <color rgb="FF000000"/>
        <rFont val="Times New Roman"/>
        <family val="1"/>
      </rPr>
      <t xml:space="preserve">, </t>
    </r>
    <r>
      <rPr>
        <i/>
        <sz val="12"/>
        <color rgb="FF000000"/>
        <rFont val="Times New Roman"/>
        <family val="1"/>
      </rPr>
      <t>Gilbertiodendron dewevrei</t>
    </r>
    <r>
      <rPr>
        <sz val="12"/>
        <color rgb="FF000000"/>
        <rFont val="Times New Roman"/>
        <family val="1"/>
      </rPr>
      <t xml:space="preserve"> et </t>
    </r>
    <r>
      <rPr>
        <i/>
        <sz val="12"/>
        <color rgb="FF000000"/>
        <rFont val="Times New Roman"/>
        <family val="1"/>
      </rPr>
      <t>Brachystegia laurentii</t>
    </r>
    <r>
      <rPr>
        <sz val="12"/>
        <color rgb="FF000000"/>
        <rFont val="Times New Roman"/>
        <family val="1"/>
      </rPr>
      <t> ; dans le territoire de la Flore entre 280 et 600 m d’altitude, ailleurs jusqu’à 450 m.</t>
    </r>
  </si>
  <si>
    <t>Forêts marécageuses ; dans le territoire de la Flore à 10–700 m d’altitude.</t>
  </si>
  <si>
    <t>Forêts marécageuses ; dans le territoire de la Flore à ± 200–400 m d’altitude, ailleurs jusqu’à 500 m.</t>
  </si>
  <si>
    <r>
      <t xml:space="preserve">Forêts semi-décidues, forêts ripicoles, forêts marécageuses ou périodiquement inondées, parfois avec </t>
    </r>
    <r>
      <rPr>
        <i/>
        <sz val="12"/>
        <color rgb="FF000000"/>
        <rFont val="Times New Roman"/>
        <family val="1"/>
      </rPr>
      <t>Irvingia smithii</t>
    </r>
    <r>
      <rPr>
        <sz val="12"/>
        <color rgb="FF000000"/>
        <rFont val="Times New Roman"/>
        <family val="1"/>
      </rPr>
      <t xml:space="preserve"> et </t>
    </r>
    <r>
      <rPr>
        <i/>
        <sz val="12"/>
        <color rgb="FF000000"/>
        <rFont val="Times New Roman"/>
        <family val="1"/>
      </rPr>
      <t>Uapaca guineensis</t>
    </r>
    <r>
      <rPr>
        <sz val="12"/>
        <color rgb="FF000000"/>
        <rFont val="Times New Roman"/>
        <family val="1"/>
      </rPr>
      <t> ; dans le territoire de la Flore à 280–550 m d’altitude.</t>
    </r>
  </si>
  <si>
    <t>Forêts denses humides, forêts sur sols marécageuses ou de terre ferme, aussi cultivé dans les villages ; dans le territoire de la Flore à 200–1400 m d’altitude, ailleurs jusqu’à 1500 m.</t>
  </si>
  <si>
    <t>Fond des vallées, forêts de montagne, forêts galeries ; à 800–1500 m d’altitude.</t>
  </si>
  <si>
    <r>
      <t xml:space="preserve">Forêts-galeries ou riveraines, forêts marécageuses ou périodiquement inondées, parfois avec </t>
    </r>
    <r>
      <rPr>
        <i/>
        <sz val="12"/>
        <color rgb="FF000000"/>
        <rFont val="Times New Roman"/>
        <family val="1"/>
      </rPr>
      <t>Guibourtia demeusei</t>
    </r>
    <r>
      <rPr>
        <sz val="12"/>
        <color rgb="FF000000"/>
        <rFont val="Times New Roman"/>
        <family val="1"/>
      </rPr>
      <t>, lambeaux de forêt en savane ; en Afrique centrale de 300 à 1000 m d’altitude, ailleurs jusqu’à 1500 m.</t>
    </r>
  </si>
  <si>
    <t>Recrûs forestiers, forêts de terre ferme, forêts denses semi-décidues, forêts marécageuses, îlots forestiers en savane, lisières de la galerie forestière ; en Afrique centrale, entre 10 et 800 m d’altitude, ailleurs jusqu’à 950 m.</t>
  </si>
  <si>
    <t>Forêts marécageuses, forêts périodiquement inondées, forêts-galeries, berges des cours d’eau, marais, prairies aquatiques ; dans le territoire de la Flore à 200–480 m d’altitude, ailleurs jusqu’à 1000 m.</t>
  </si>
  <si>
    <t>Lambeaux de forêt en savane, forêts marécageuses, forêts-galeries, mares en savane ; dans le territoire de la Flore, à 200–750 m d’altitude, ailleurs à 5–500 m.</t>
  </si>
  <si>
    <t>Forêts denses semi-décidues, forêts marécageuses, forêts de terre ferme ; dans le territoire de la Flore à 200–800 m d’altitude, ailleurs jusqu’à 1000 m.</t>
  </si>
  <si>
    <r>
      <t xml:space="preserve">Forêts semi-décidues, forêts marécageuses ou périodiquement inondées, forêts à </t>
    </r>
    <r>
      <rPr>
        <i/>
        <sz val="12"/>
        <color rgb="FF000000"/>
        <rFont val="Times New Roman"/>
        <family val="1"/>
      </rPr>
      <t>Gilbertiodendron dewevrei</t>
    </r>
    <r>
      <rPr>
        <sz val="12"/>
        <color rgb="FF000000"/>
        <rFont val="Times New Roman"/>
        <family val="1"/>
      </rPr>
      <t xml:space="preserve">, </t>
    </r>
    <r>
      <rPr>
        <i/>
        <sz val="12"/>
        <color rgb="FF000000"/>
        <rFont val="Times New Roman"/>
        <family val="1"/>
      </rPr>
      <t>Entandrophragma angolense</t>
    </r>
    <r>
      <rPr>
        <sz val="12"/>
        <color rgb="FF000000"/>
        <rFont val="Times New Roman"/>
        <family val="1"/>
      </rPr>
      <t xml:space="preserve"> et </t>
    </r>
    <r>
      <rPr>
        <i/>
        <sz val="12"/>
        <color rgb="FF000000"/>
        <rFont val="Times New Roman"/>
        <family val="1"/>
      </rPr>
      <t>Brachystegia laurentii</t>
    </r>
    <r>
      <rPr>
        <sz val="12"/>
        <color rgb="FF000000"/>
        <rFont val="Times New Roman"/>
        <family val="1"/>
      </rPr>
      <t>, lisières de forêt, clairières ; dans le territoire de la Flore à 100–820 m d’altitude, ailleurs jusqu’à 500 m</t>
    </r>
    <r>
      <rPr>
        <i/>
        <sz val="12"/>
        <color rgb="FF000000"/>
        <rFont val="Times New Roman"/>
        <family val="1"/>
      </rPr>
      <t>.</t>
    </r>
  </si>
  <si>
    <r>
      <t xml:space="preserve">Forêts denses humides ou semi-décidues, forêts marécageuses ou périodiquement inondées, recrus forestiers, forêts à </t>
    </r>
    <r>
      <rPr>
        <i/>
        <sz val="12"/>
        <color rgb="FF000000"/>
        <rFont val="Times New Roman"/>
        <family val="1"/>
      </rPr>
      <t>Gilbertiodendron dewevrei</t>
    </r>
    <r>
      <rPr>
        <sz val="12"/>
        <color rgb="FF000000"/>
        <rFont val="Times New Roman"/>
        <family val="1"/>
      </rPr>
      <t xml:space="preserve">, </t>
    </r>
    <r>
      <rPr>
        <i/>
        <sz val="12"/>
        <color rgb="FF000000"/>
        <rFont val="Times New Roman"/>
        <family val="1"/>
      </rPr>
      <t>Brachystegia laurentii</t>
    </r>
    <r>
      <rPr>
        <sz val="12"/>
        <color rgb="FF000000"/>
        <rFont val="Times New Roman"/>
        <family val="1"/>
      </rPr>
      <t xml:space="preserve"> et </t>
    </r>
    <r>
      <rPr>
        <i/>
        <sz val="12"/>
        <color rgb="FF000000"/>
        <rFont val="Times New Roman"/>
        <family val="1"/>
      </rPr>
      <t>Entandrophragma angolense</t>
    </r>
    <r>
      <rPr>
        <sz val="12"/>
        <color rgb="FF000000"/>
        <rFont val="Times New Roman"/>
        <family val="1"/>
      </rPr>
      <t>, ; dans le territoire de la Flore à 290–1000 m d’altitude, ailleurs jusqu’à 1500 m.</t>
    </r>
  </si>
  <si>
    <r>
      <t xml:space="preserve">Forêts denses humides ou semi-décidues, forêts marécageuses, forêts à </t>
    </r>
    <r>
      <rPr>
        <i/>
        <sz val="12"/>
        <color rgb="FF000000"/>
        <rFont val="Times New Roman"/>
        <family val="1"/>
      </rPr>
      <t>Gilbertiodendron dewevrei</t>
    </r>
    <r>
      <rPr>
        <sz val="12"/>
        <color rgb="FF000000"/>
        <rFont val="Times New Roman"/>
        <family val="1"/>
      </rPr>
      <t xml:space="preserve">, </t>
    </r>
    <r>
      <rPr>
        <i/>
        <sz val="12"/>
        <color rgb="FF000000"/>
        <rFont val="Times New Roman"/>
        <family val="1"/>
      </rPr>
      <t>Brachystegia laurentii</t>
    </r>
    <r>
      <rPr>
        <sz val="12"/>
        <color rgb="FF000000"/>
        <rFont val="Times New Roman"/>
        <family val="1"/>
      </rPr>
      <t xml:space="preserve"> ou </t>
    </r>
    <r>
      <rPr>
        <i/>
        <sz val="12"/>
        <color rgb="FF000000"/>
        <rFont val="Times New Roman"/>
        <family val="1"/>
      </rPr>
      <t>Entandrophragma angolense</t>
    </r>
    <r>
      <rPr>
        <sz val="12"/>
        <color rgb="FF000000"/>
        <rFont val="Times New Roman"/>
        <family val="1"/>
      </rPr>
      <t>, aussi en forêt secondarisée ou en îlots forestiers ; dans le territoire de la Flore à 280–950 m d’altitude, ailleurs jusqu’à 1500 m.</t>
    </r>
  </si>
  <si>
    <t>Forêts denses humides, forêts denses semi-décidues, forêts marécageuses ; dans le territoire de la Flore à 300–400m d’altitude ; ailleurs à 0–500 m.</t>
  </si>
  <si>
    <r>
      <t xml:space="preserve">Forêts semi-décidues, forêts secondaires, forêts sur sols marécageux ou de terre ferme, forêts à </t>
    </r>
    <r>
      <rPr>
        <i/>
        <sz val="12"/>
        <color rgb="FF000000"/>
        <rFont val="Times New Roman"/>
        <family val="1"/>
      </rPr>
      <t xml:space="preserve">Gilbertiodendron dewevrei </t>
    </r>
    <r>
      <rPr>
        <sz val="12"/>
        <color rgb="FF000000"/>
        <rFont val="Times New Roman"/>
        <family val="1"/>
      </rPr>
      <t>ou</t>
    </r>
    <r>
      <rPr>
        <i/>
        <sz val="12"/>
        <color rgb="FF000000"/>
        <rFont val="Times New Roman"/>
        <family val="1"/>
      </rPr>
      <t xml:space="preserve"> Brachystegia laurentii,</t>
    </r>
    <r>
      <rPr>
        <sz val="12"/>
        <color rgb="FF000000"/>
        <rFont val="Times New Roman"/>
        <family val="1"/>
      </rPr>
      <t xml:space="preserve"> clairières, bords des routes ; dans le territoire de la Flore à 280–520 m d’altitude, ailleurs à 100–500 m.</t>
    </r>
  </si>
  <si>
    <t>Forêts marécageuses ou périodiquement inondées, lisières forestières ; dans le territoire de la Flore à 50–400 m d’altitude, ailleurs jusqu’à 550 m.</t>
  </si>
  <si>
    <r>
      <t xml:space="preserve">Littoral atlantique, mangroves, marais à papyrus, lambeaux de forêt en savane, galeries forestières ; dans les mangroves, il forme des associations avec </t>
    </r>
    <r>
      <rPr>
        <i/>
        <sz val="12"/>
        <color rgb="FF000000"/>
        <rFont val="Times New Roman"/>
        <family val="1"/>
      </rPr>
      <t>Rhizophora racemosa</t>
    </r>
    <r>
      <rPr>
        <sz val="12"/>
        <color rgb="FF000000"/>
        <rFont val="Times New Roman"/>
        <family val="1"/>
      </rPr>
      <t xml:space="preserve"> G.Mey. et </t>
    </r>
    <r>
      <rPr>
        <i/>
        <sz val="12"/>
        <color rgb="FF000000"/>
        <rFont val="Times New Roman"/>
        <family val="1"/>
      </rPr>
      <t xml:space="preserve">Avicennia germinans </t>
    </r>
    <r>
      <rPr>
        <sz val="12"/>
        <color rgb="FF000000"/>
        <rFont val="Times New Roman"/>
        <family val="1"/>
      </rPr>
      <t>(L.) L. ; en Afrique centrale à 0–1800 m d’altitude, ailleurs jusqu’à 3000 m.</t>
    </r>
  </si>
  <si>
    <t>Forêts riveraines, forêts claires, savanes ; en Afrique centrale à 200–1500 m d’altitude, ailleurs jusqu’à 2000 m.</t>
  </si>
  <si>
    <t>Savanes côtières ; dans le territoire de la Flore et ailleurs de 0 à 100 m d’altitude.</t>
  </si>
  <si>
    <t>Savane de terre basse dans les zones sablonneuses sèches, le long des cours d’eau en conditions tropicales ; dans le territoire de la Flore entre 700 et 900 m d’altitude, ailleurs jusqu’à 1300 m.</t>
  </si>
  <si>
    <t>L’espèce est cultivée et subspontanée dans les jachères et forêts secondaires, parfois en forêts marécageuses ou ripicoles ; dans le territoire de la Flore à 200–900 m d’altitude, ailleurs à 0–1500 m.</t>
  </si>
  <si>
    <t>En bord de l’océan ; en République démocratique du Congo spontané à 1–10 m d’altitude, ailleurs (planté) jusqu’à 1550 m.</t>
  </si>
  <si>
    <t>Forêt dense humide, forêt marécageuse, lambeaux de forêt en savane ; dans le territoire de la Flore à 300–670 m d’altitude, ailleurs jusqu’à 500 m.</t>
  </si>
  <si>
    <t>Forêt ombrophile sempervirente, forêt dense semi-décidue, forêt périodiquement inondée, forêt remaniée, lisières forestières, clairières ; dans le territoire de la Flore à 50–1400 m d’altitude, ailleurs jusqu’à 500 m.</t>
  </si>
  <si>
    <t>Forêt remaniée, forêt dense semi-décidue, clairières ; dans le territoire de la Flore à 300–600 m d’altitude, au Gabon entre 300 et 400 m.</t>
  </si>
  <si>
    <t>Forêts denses humides, fonds des vallées ; dans le territoire de la Flore à 50–400 m d’altitude, ailleurs à 5–1000 m.</t>
  </si>
  <si>
    <t>En Amérique, dans les clairières ; en Afrique centrale, cultivé et potentiellement subspontané.</t>
  </si>
  <si>
    <t>En Amérique, sur savanes, parfois en forêt ; dans le territoire de la Flore, cultivé et potentiellement subspontané.</t>
  </si>
  <si>
    <t>Probablement Préoccupation mineure (LC) ; très répandu et connu de plus de 50 localités.</t>
  </si>
  <si>
    <t>Probablement En Danger (EN) ; connu de 5 localités, dont certaines ne sont pas protégées.</t>
  </si>
  <si>
    <t>Probablement Préoccupation mineure (LC) ; espèce largement répandue et connue de plus de 100 localités.</t>
  </si>
  <si>
    <t>Probablement Préoccupation mineure (LC) ; espèce largement répandue, connue de plus de 50 localités.</t>
  </si>
  <si>
    <t>Probablement Préoccupation mineure (LC) ; malgré son aire d’occurrence assez restreinte, connu de plus d’une quinzaine de localités, et lié à un habitat qui n’est pas en régression.</t>
  </si>
  <si>
    <t>Probablement Préoccupation mineure (LC) ; espèce largement répandue, connue de plus de 30 localités.</t>
  </si>
  <si>
    <t>Probablement Préoccupation mineure (LC) ; espèce largement répandue, connue de plus de 100 localités.</t>
  </si>
  <si>
    <t>Probablement Préoccupation mineure (LC) ; connu d’environ 15 localités, dont plusieurs dans le Parc national de l’Upemba.</t>
  </si>
  <si>
    <t>Probablement Préoccupation mineure (LC), connu de plus de 15 localités. Toutefois, cette variété est caractéristique des savanes steppiques sur sol riche en cuivre, un habitat en forte régression dans le Haut-Katanga du fait des activités minières.</t>
  </si>
  <si>
    <t>Vulnérable (VU) ; statut selon la Liste Rouge de l’UICN, évalué par Ntore &amp; al. (2018) et Gereau &amp; al. (2019). Néanmoins, les nouveaux spécimens identifiés dans les collections après cette évaluation montrent que l’espèce est plus fréquente au sein de son aire d’occurrence qu’on ne l’avait cru jusqu’à présent (Meerts 2022).</t>
  </si>
  <si>
    <t>Probablement Préoccupation mineure (LC) ; espèce largement répandue et connue de plus de 20 localités. Dans le territoire de la Flore, l’espèce est présente dans une région très limitée, très isolée du reste de l’aire.</t>
  </si>
  <si>
    <t>Probablement Préoccupation mineure (LC) ; espèce largement répandue en Afrique de l’Ouest et connue de plus de 40 localités.</t>
  </si>
  <si>
    <t>Probablement Préoccupation mineure (LC) ; espèce largement répandue et connu de plus de 100 localités. Dans le territoire de la Flore, elle n’est connue que d’une seule récolte, dans une localité très éloignée de son aire principale en Afrique de l’ouest ; l’habitat y est dégradé ; elle y est probablement menacée.</t>
  </si>
  <si>
    <t>Probablement Préoccupation mineure (LC) ; espèce connue de plus de 30 localités.</t>
  </si>
  <si>
    <t>Probablement Préoccupation mineure (LC) ; espèce assez largement répandue, connue de plus de 30 localités.</t>
  </si>
  <si>
    <t>Probablement Préoccupation mineure (LC) ; espèce largement répandue, connue de plus de 40 localités.</t>
  </si>
  <si>
    <t>Probablement Préoccupation mineure (LC) ; un taxon très répandu, connu de plus de 100 localités.</t>
  </si>
  <si>
    <t>Probablement Préoccupation mineure (LC) ; taxon très répandu, connu de plus de 100 localités.</t>
  </si>
  <si>
    <t>Probablement Préoccupation mineure (LC) ; taxon très largement répandu, connue de plus de 100 localités.</t>
  </si>
  <si>
    <t>Probablement Préoccupation mineure (LC) ; taxon largement répandu, connu de plus de 100 localités.</t>
  </si>
  <si>
    <t>Probablement Préoccupation mineure (LC) ; taxon connu d’environ 20 localités ; la seule localité dans le territoire de la Flore est dans une région fortement perturbée par l’extension des activités minières.</t>
  </si>
  <si>
    <t>Probablement Préoccupation mineure (LC) ; connu de plus de 20 localités. L’aire d’occurrence est relativement restreinte, mais l’espèce est connue de nombreuses localités et semble tolérer un certain niveau de perturbation de l’habitat.</t>
  </si>
  <si>
    <t>Probablement Préoccupation mineure (LC) ; très largement répandu, connu de plus de 100 localités.</t>
  </si>
  <si>
    <t>Préoccupation mineure (LC) ; statut selon la Liste Rouge de l’UICN, évalué par Ntore &amp; al. (2017).</t>
  </si>
  <si>
    <t>Probablement Préoccupation mineure (LC) ; espèce connue d’une vingtaine de localités. Dans le territoire de la Flore, connu d’une seule récolte ancienne, dans une région soumise à une forte pression anthropique.</t>
  </si>
  <si>
    <t>Probablement Préoccupation mineure (LC) ; taxon connu de plus de 30 localités.</t>
  </si>
  <si>
    <t>Probablement Préoccupation mineure (LC) ; connu de plus de 50 localités. Malgré une aire de distribution assez restreinte, cette variété est assez commune dans le Haut-Katanga, dans des habitats non menacés.</t>
  </si>
  <si>
    <t>Quasi menacé (NT) ; connu d’environ 12 localités, dont certaines ne sont pas protégées.</t>
  </si>
  <si>
    <t>Probablement Préoccupation mineure (LC) ; espèce connue de plus de 50 localités.</t>
  </si>
  <si>
    <t>Probablement Préoccupation mineure (LC) ; très répandu, connu de plus de 100 localités.</t>
  </si>
  <si>
    <t>Probablement Préoccupation mineure (LC) ; taxon répandu, connu de plus de 50 localités.</t>
  </si>
  <si>
    <t>Probablement Préoccupation mineure (LC) ; taxon connu de plus de 20 localités.</t>
  </si>
  <si>
    <t>Probablement Préoccupation mineure (LC) ; taxon répandu, connu de plus de 100 localités.</t>
  </si>
  <si>
    <t>Probablement Vulnérable (VU) ; taxon connu d’environ 10 localités, dont certaines ne sont pas protégées.</t>
  </si>
  <si>
    <t>Probablement Préoccupation mineure (LC) ; largement répandu, connu de plus de 30 localités.</t>
  </si>
  <si>
    <t>Probablement Vulnérable (VU) ; connu de 10 localités, dont certaines ne sont pas protégées.</t>
  </si>
  <si>
    <t>Probablement Préoccupation mineure (LC) ; taxon répandu, connu de plus de 15 localités.</t>
  </si>
  <si>
    <t>Probablement Préoccupation mineure (LC) ; espèce connue d’au moins 20 localités.</t>
  </si>
  <si>
    <t>Probablement En Danger (EN) ; connu de trois localités, dont certaines ne sont pas protégées</t>
  </si>
  <si>
    <t>Probablement Préoccupation mineure (LC) ; espèce largement répandue, connue de très nombreuses localités.</t>
  </si>
  <si>
    <t>Probablement Préoccupation mineure (LC) ; largement répandu, connu de plus de 200 localités.</t>
  </si>
  <si>
    <r>
      <t xml:space="preserve">Probablement Quasi Menacé (NT) ; connu d’environ 12 localités dont certaines ne sont pas protégées. </t>
    </r>
    <r>
      <rPr>
        <i/>
        <sz val="12"/>
        <color rgb="FF000000"/>
        <rFont val="Times New Roman"/>
        <family val="1"/>
      </rPr>
      <t>R. commiphoroides</t>
    </r>
    <r>
      <rPr>
        <sz val="12"/>
        <color rgb="FF000000"/>
        <rFont val="Times New Roman"/>
        <family val="1"/>
      </rPr>
      <t xml:space="preserve"> a fait l’objet d’une évaluation comme « En danger » (Matheka 2021), mais sans tenir compte des localités de la Zambie, jadis rapportées à </t>
    </r>
    <r>
      <rPr>
        <i/>
        <sz val="12"/>
        <color rgb="FF000000"/>
        <rFont val="Times New Roman"/>
        <family val="1"/>
      </rPr>
      <t>R. myricoides</t>
    </r>
    <r>
      <rPr>
        <sz val="12"/>
        <color rgb="FF000000"/>
        <rFont val="Times New Roman"/>
        <family val="1"/>
      </rPr>
      <t xml:space="preserve"> var. </t>
    </r>
    <r>
      <rPr>
        <i/>
        <sz val="12"/>
        <color rgb="FF000000"/>
        <rFont val="Times New Roman"/>
        <family val="1"/>
      </rPr>
      <t>capiriensis</t>
    </r>
    <r>
      <rPr>
        <sz val="12"/>
        <color rgb="FF000000"/>
        <rFont val="Times New Roman"/>
        <family val="1"/>
      </rPr>
      <t>.</t>
    </r>
  </si>
  <si>
    <t>Probablement Préoccupation mineure (LC) ; connu de plus de 20 localités, toutefois, l’espèce est liée à un habitat en forte régression (galeries forestières) et pourrait déjà être quasi menacée (NT).</t>
  </si>
  <si>
    <t>Probablement Préoccupation mineure (LC) ; connu de plusieurs centaines de localités.</t>
  </si>
  <si>
    <t>Probablement Vulnérable (VU) ; taxon connu d’environ 8 localités, dont certaines ne sont pas protégées.</t>
  </si>
  <si>
    <t>Probablement Préoccupation mineure (LC) ; connu d’environ 15 localités.</t>
  </si>
  <si>
    <t>Probablement En Danger (EN) ; connu de trois localités (mais voir les observations ci-dessous).</t>
  </si>
  <si>
    <t>Probablement Vulnérable (VU) ; connu d’environ 8 localités, dont plusieurs ne sont pas protégées.</t>
  </si>
  <si>
    <t>Probablement En Danger (EN) ; connu de 2 localités, non protégées.</t>
  </si>
  <si>
    <t>Probablement Préoccupation mineure (LC) ; espèce très répandue et connue de plusieurs centaines de localités.</t>
  </si>
  <si>
    <t>Probablement Préoccupation mineure (LC) ; espèce largement répandu en Afrique de l’Ouest et centrale et connu de plus de 25 localités. Le statut de l’espèce dans le territoire de la Flore n’est pas clair (voir Observations).</t>
  </si>
  <si>
    <t>Probablement Préoccupation mineure (LC) ; taxon très répandu, connu de plusieurs centaines de localités.</t>
  </si>
  <si>
    <t>Probablement Préoccupation mineure (LC) ; malgré une aire de distribution assez restreinte, le taxon est connu de plus de 20 localités.</t>
  </si>
  <si>
    <t>Probablement Préoccupation mineure (LC) ; très répandu et connu de plus de 100 localités.</t>
  </si>
  <si>
    <t>Probablement Préoccupation mineure (LC) ; espèce très répandue, connue de plus de 100 localités.</t>
  </si>
  <si>
    <t>Probablement préoccupation mineure (LC) ; espèce très répandue et connue de plus de 100 localités.</t>
  </si>
  <si>
    <t>Probablement Préoccupation mineure (LC) ; taxon connu de plus de 12 localités.</t>
  </si>
  <si>
    <t>Probablement Préoccupation mineure (LC) ; taxon connu seulement de deux localités, mais toutes deux dans le Parc National de l’Upemba.</t>
  </si>
  <si>
    <t>Probablement Préoccupation mineure (LC) ; espèce largement répandue en Afrique tropicale et connue de plus de 100 localités.</t>
  </si>
  <si>
    <t>Probablement Quasi menacé (NT) ; espèce connue d’environ 12 localités, dans un territoire sous forte pression anthropique ; l’espèce a été omise par Ntore &amp; al. (2019).</t>
  </si>
  <si>
    <t>Probablement Préoccupation mineure (LC) ; très répandu et connu de plusieurs centaines de localités.</t>
  </si>
  <si>
    <r>
      <t xml:space="preserve">Probablement En Danger (EN) ; taxon connu de 3 localités, dont aucune n’est protégée. Toutefois, cette évaluation est sujette à caution, étant donné l’existence de spécimens intermédiaires avec la f. </t>
    </r>
    <r>
      <rPr>
        <i/>
        <sz val="12"/>
        <color rgb="FF000000"/>
        <rFont val="Times New Roman"/>
        <family val="1"/>
      </rPr>
      <t>silvanum</t>
    </r>
    <r>
      <rPr>
        <sz val="12"/>
        <color rgb="FF000000"/>
        <rFont val="Times New Roman"/>
        <family val="1"/>
      </rPr>
      <t xml:space="preserve"> (voir Observation).</t>
    </r>
  </si>
  <si>
    <t>Probablement En Danger (EN) ; connu de 4 récoltes, dans 4 localités dont 3 dans le Parc National de l’Upemba.</t>
  </si>
  <si>
    <r>
      <t>L’espèce avait été attribuée préliminairement à Quasi Menacé (NT) par Pollard dans Cheek</t>
    </r>
    <r>
      <rPr>
        <i/>
        <sz val="12"/>
        <color rgb="FF000000"/>
        <rFont val="Times New Roman"/>
        <family val="1"/>
      </rPr>
      <t xml:space="preserve"> &amp; al.</t>
    </r>
    <r>
      <rPr>
        <sz val="12"/>
        <color rgb="FF000000"/>
        <rFont val="Times New Roman"/>
        <family val="1"/>
      </rPr>
      <t xml:space="preserve"> (2004) ; toutefois, depuis lors, de nombreux spécimens ont été identifiés et le taxon est probablement Préoccupation mineure (LC).</t>
    </r>
  </si>
  <si>
    <t>Probablement Préoccupation mineure (LC) ; taxon largement répandu et connu de plus de 100 localités.</t>
  </si>
  <si>
    <t>Probablement Préoccupation mineure (LC) ; très répandu, connu de plus de 50 localités.</t>
  </si>
  <si>
    <t>Probablement Préoccupation mineure (LC) ; répandu et connu de plus de 100 localités.</t>
  </si>
  <si>
    <t>Probablement Préoccupation mineure (LC) ; répandu et connu de plus de 50 localités.</t>
  </si>
  <si>
    <t>Probablement Préoccupation mineure (LC) ; répandu et connu de plusieurs centaines de localités.</t>
  </si>
  <si>
    <t>Probablement Préoccupation mineure (LC) ; malgré une zone d’occurrence relativement restreinte, le taxon est connu de plusieurs dizaines de localités et peut persister dans des milieux perturbés.</t>
  </si>
  <si>
    <t>Probablement Préoccupation mineure (LC) ; assez largement répandu et connu de plus de 50 localités.</t>
  </si>
  <si>
    <t>Probablement Vulnérable (VU) ; connu de 16 récoltes, mais qui représentant probablement moins de 12 localités différentes. La plupart des localités sont situées dans la région de Kinshasa, soumise à une anthropisation galopante ; aucune localité n’est dans une aire protégée ; l’espèce semble toutefois tolérer une certaine perturbation de l’habitat.</t>
  </si>
  <si>
    <t>Assez répandu et dans des habitats communs ; probablement Préoccupation Mineure (LC).</t>
  </si>
  <si>
    <t>Évalué comme En Danger (EN) ; connu de trois localités et menacé par les activités minières.</t>
  </si>
  <si>
    <t>Évalué comme En Danger (EN) ; menacé par la déforestation.</t>
  </si>
  <si>
    <t>L’espèce, connue seulement de 5 spécimens d’herbier et 3 localités, est évaluée pour la Liste Rouge de l’UICN comme En Danger (EN) (Ntore &amp; al. 2017). Elle n’a été retrouvée qu’à Bururi dans la vallée de la Siguvyaye où les rochers ombragés sont apparemment défrichés et exposés au soleil. La population à Kumuyange près des sources thermales est très menacée par l’agriculture et des incendies. L’état de la localité-type n’est pas connu.</t>
  </si>
  <si>
    <t>Évalué comme En Danger (EN) ; menacé par l’exploitation des rochers quartzitiques comme matériel de construction et les feux de brousse.</t>
  </si>
  <si>
    <t>Évalué comme En Danger Critique d’extinction (CR), menacé par le défrichement des galeries forestières.</t>
  </si>
  <si>
    <t>Évalué comme En Danger (EN) ; menacé par le défrichement des galeries forestières.</t>
  </si>
  <si>
    <t>En Danger Critique d’extinction (CR) ; menacé par le défrichement des galeries forestières.</t>
  </si>
  <si>
    <t>assez répandu et dans des habitats communs ; probablement Préoccupation Mineure (LC).</t>
  </si>
  <si>
    <t>Évalué comme étant Préoccupation Mineure (LC) par Hills (2019a) sur la Liste rouge de l’UICN.</t>
  </si>
  <si>
    <t>Évalué comme étant Préoccupation Mineure (LC) par Hills (2019b) sur la Liste rouge de l’UICN.</t>
  </si>
  <si>
    <t>Assez répandu et provenant d’un habitat commun ; malgré le faible nombre de collectes, probablement Préoccupation Mineure (LC) en raison de la taille de sa zone de distribution et de l’absence de menaces perçues.</t>
  </si>
  <si>
    <t>Évalué comme Préoccupation Mineure (LC) par Botanic Gardens Conservation International (BGCI) &amp; IUCN SSC Global Tree Specialist Group (2019a) sur la Liste rouge de l’UICN.</t>
  </si>
  <si>
    <t>Évalué comme Préoccupation Mineure (LC) par Botanic Gardens Conservation International (BGCI) &amp; IUCN SSC Global Tree Specialist Group (2019b) sur la Liste rouge de l’UICN.</t>
  </si>
  <si>
    <t>Évalué comme Préoccupation Mineure (LC) par Botanic Gardens Conservation International (BGCI) &amp; IUCN SSC Global Tree Specialist Group (2019c) sur la Liste rouge de l’UICN.</t>
  </si>
  <si>
    <t>Évalué comme Préoccupation Mineure (LC) par Botanic Gardens Conservation International (BGCI) &amp; IUCN SSC Global Tree Specialist Group (2019d) sur la Liste rouge de l’UICN.</t>
  </si>
  <si>
    <t>Évalué comme Préoccupation Mineure (LC) par Botanic Gardens Conservation International (BGCI) &amp; IUCN SSC Global Tree Specialist Group (2019e) sur la Liste rouge de l’UICN.</t>
  </si>
  <si>
    <t>Évalué comme Préoccupation Mineure (LC) par Botanic Gardens Conservation International (BGCI) &amp; IUCN SSC Global Tree Specialist Group (2019f) sur la Liste rouge de l’UICN.</t>
  </si>
  <si>
    <t>Très répandu, dans un large éventail d’habitats communs ; probablement Préoccupation Mineure (LC).</t>
  </si>
  <si>
    <t>Une espèce naturalisée ; probablement Préoccupation Mineure (LC).</t>
  </si>
  <si>
    <t>Assez répandu, dans un habitat commun ; probablement Préoccupation Mineure (LC).</t>
  </si>
  <si>
    <t>Très répandu, dans un habitat commun ; probablement Préoccupation Mineure (LC).</t>
  </si>
  <si>
    <t>Répandu, dans un habitat commun ; probablement Préoccupation Mineure (LC).</t>
  </si>
  <si>
    <t>Répandu dans de nombreux habitats communs ; probablement Préoccupation Mineure (LC).</t>
  </si>
  <si>
    <t>Avec une distribution assez restreinte, mais dans des habitats communs ; probablement Préoccupation Mineure (LC).</t>
  </si>
  <si>
    <t>Assez répandu, avec de nombreuses collections en République démocratique du Congo et dans de nombreux habitats communs ; probablement Préoccupation Mineure (LC).</t>
  </si>
  <si>
    <t>Répandu, dans une série d’habitats communs ; probablement Préoccupation Mineure (LC).</t>
  </si>
  <si>
    <t>Avec une distribution restreinte et peu de spécimens, tout en étant dans un habitat commun, mais avec une plage d’altitude limitée ; peut-être encore Préoccupation Mineure (LC), mais davantage de données sont nécessaires.</t>
  </si>
  <si>
    <t>Avec une distribution limitée, mais avec de nombreux spécimens et dans un habitat commun ; probablement Préoccupation Mineure (LC).</t>
  </si>
  <si>
    <t>Assez répandu, avec de nombreux spécimens dans des habitats communs ; probablement Préoccupation Mineure (LC).</t>
  </si>
  <si>
    <t>Répandu, avec de nombreux spécimens dans des habitats communs ; probablement Préoccupation Mineure (LC).</t>
  </si>
  <si>
    <t>Assez répandu, avec de nombreux spécimens d’un habitat commun ; probablement Préoccupation Mineure (LC).</t>
  </si>
  <si>
    <t>Peu répandu, dans un habitat assez commun, mais avec une plage d’altitude limitée ; peut-être Préoccupation Mineure (LC), mais davantage de données sont nécessaires.</t>
  </si>
  <si>
    <t>Assez répandu, avec de nombreux spécimens en habitats communs ; probablement Préoccupation Mineure (LC).</t>
  </si>
  <si>
    <t>Assez répandu, avec plus de vingt spécimens de la République démocratique du Congo, connu dans un habitat commun ; probablement Préoccupation Mineure (LC).</t>
  </si>
  <si>
    <t>Avec une distribution assez restreinte, mais dans un habitat encore commun ; probablement Préoccupation Mineure (LC).</t>
  </si>
  <si>
    <t>Avec une aire de répartition limitée, mais dans des habitats communs et une large gamme d’altitude, sans menace évidente ; probablement Préoccupation Mineure (LC), mais des données spécifiques sur les raisons pour lesquelles l’espèce n’est que rarement récoltée sont nécessaires.</t>
  </si>
  <si>
    <t>Moyennement répandu, dans un habitat commun ; probablement Préoccupation Mineure (LC).</t>
  </si>
  <si>
    <t>Avec une distribution restreinte, dans un habitat commun ; probablement En Danger (EN), mais plus de données nécessaires du Gabon.</t>
  </si>
  <si>
    <t>Largement répandu, dans de nombreux habitats communs ; probablement Préoccupation Mineure (LC).</t>
  </si>
  <si>
    <t>Relativement largement répandu, connu d’un grand nombre de spécimens et dans de nombreux habitats communs ; probablement Préoccupation Mineure (LC).</t>
  </si>
  <si>
    <t>Assez répandu, connu d’un grand nombre de spécimens et dans de nombreux habitats communs ; probablement Préoccupation Mineure (LC).</t>
  </si>
  <si>
    <t>Assez répandu, connu d’un grand nombre de spécimens et d’un habitat commun ; probablement Préoccupation Mineure (LC).</t>
  </si>
  <si>
    <t>Assez répandu, avec de nombreux spécimens dans un habitat légèrement restreint, qui pourrait être sous pression en de nombreux endroits ; probablement encore Préoccupation Mineure (LC).</t>
  </si>
  <si>
    <t>Largement répandu, connu d’un grand nombre de spécimens et des habitats communs ; probablement Préoccupation Mineure (LC).</t>
  </si>
  <si>
    <t>Largement répandu, d’un habitat commun ; probablement Préoccupation Mineure (LC).</t>
  </si>
  <si>
    <t>Assez répandu, connu d’un habitat commun ; probablement Préoccupation Mineure (LC).</t>
  </si>
  <si>
    <t>Largement répandu, connu d’un grand nombre de spécimens et d’un habitat commun ; probablement Préoccupation Mineure (LC).</t>
  </si>
  <si>
    <t>Assez répandu et provenant d’un habitat commun ; bien que rare en République démocratique du Congo, la distribution assez large indique probablement Préoccupation Mineure (LC).</t>
  </si>
  <si>
    <t>Assez répandu et provenant d’un habitat commun ; bien que rare en République démocratique du Congo, la distribution assez large signifie probablement Préoccupation Mineure (LC).</t>
  </si>
  <si>
    <t>Assez répandu et provenant d’un habitat commun ; probablement Préoccupation Mineure (LC).</t>
  </si>
  <si>
    <t>Évalué comme étant de Préoccupation Mineure (LC) par Botanic Gardens Conservation International (BGCI) &amp; IUCN SSC Global Tree Specialist Group (2019g) sur la Liste rouge de l’UICN.</t>
  </si>
  <si>
    <t>Répandu et provenant d’un habitat commun ; probablement Préoccupation Mineure (LC), malgré l’occurrence très limitée en République démocratique du Congo.</t>
  </si>
  <si>
    <t>En raison de l’aire de distribution limitée et de l’habitat spécifique (souvent menacé par le développement agricole local), ce taxon pourrait bien être Vulnérable (VU).</t>
  </si>
  <si>
    <t>Avec une distribution limitée, ce taxon a besoin d’une évaluation Liste Rouge appropriée. Il a été provisoirement évalué comme Préoccupation Mineure (LC) par Beentje &amp; Crawford (2015). Des menaces spécifiques ne sont pas encore connues, mais le taxon serait probablement En Danger (EN).</t>
  </si>
  <si>
    <t>Évalué comme Préoccupation Mineure (LC) par Botanic Gardens Conservation International (BGCI) &amp; IUCN SSC Global Tree Specialist Group (2019h) sur la Liste rouge de l’UICN.</t>
  </si>
  <si>
    <t>Assez répandu, d’un habitat spécifique mais qui est encore assez commun ; probablement Préoccupation Mineure (LC).</t>
  </si>
  <si>
    <t>Avec une distribution très limitée et un habitat plutôt spécifique, il est tout à fait possible que l’espèce puisse être classée comme Vulnérable (VU), mais des menaces spécifiques doivent être énumérées pour une telle évaluation.</t>
  </si>
  <si>
    <t>Assez répandu, avec des spécimens assez nombreux et provenant d’un habitat commun ; probablement Préoccupation Mineure (LC).</t>
  </si>
  <si>
    <t>Avec une aire de répartition limitée et un habitat très spécifique, cette espèce pourrait bien être classée comme Vulnérable (VU), mais une telle évaluation nécessite des menaces spécifiques pour lesquelles l’information n’est pas encore disponible.</t>
  </si>
  <si>
    <t>Largement répandu, connu d’un grand nombre de spécimens et dans des habitats communs ; probablement Préoccupation Mineure (LC).</t>
  </si>
  <si>
    <t>Évalué comme En Danger (EN) par Luke &amp; al. (2019) sur la Liste rouge de l’UICN.</t>
  </si>
  <si>
    <t>Assez répandu, avec une trentaine de spécimens connus, provenant d’un habitat commun ; probablement Préoccupation Mineure (LC).</t>
  </si>
  <si>
    <t>Assez répandu, dans de nombreux habitats ; probablement Préoccupation Mineure (LC).</t>
  </si>
  <si>
    <t>Évalué comme Préoccupation Mineure (LC) par Botanic Gardens Conservation International (BGCI) &amp; IUCN SSC Global Tree Specialist Group (2019i) sur la Liste rouge de l’UICN.</t>
  </si>
  <si>
    <t>Cette espèce n’est connue que de 4 ou 5 localités, probablement toutes sans protection ; cela signifierait qu’elle tomberait dans la catégorie En Danger (EN), si des menaces spécifiques à l’habitat ou à l’espèce elle-même étaient connues.</t>
  </si>
  <si>
    <t>Connu d’une douzaine de localités, d’un habitat commun ; probablement Préoccupation Mineure (LC) ; mais avec une aire de distribution assez restreinte, il serait intéressant de faire une évaluation complète.</t>
  </si>
  <si>
    <t>Assez répandu, avec de nombreux spécimens et connu d’un habitat commun ; probablement Préoccupation Mineure (LC).</t>
  </si>
  <si>
    <t>Peu répandu, mais connu de plus de 30 spécimens et d’un habitat commun ; probablement Préoccupation Mineure (LC).</t>
  </si>
  <si>
    <t>Avec une distribution restreinte et une gamme d’altitude assez étroite, mais avec plus de 70 collections, probablement Préoccupation Mineure (LC).</t>
  </si>
  <si>
    <t>Répandu, bien que dans un habitat restreint ; probablement Préoccupation Mineure (LC).</t>
  </si>
  <si>
    <t>Répandu et dans une série d’habitats communs ; probablement Préoccupation Mineure (LC).</t>
  </si>
  <si>
    <t>Répandu et dans de nombreux habitats communs ; probablement Préoccupation Mineure (LC).</t>
  </si>
  <si>
    <t>Répandu et dans un habitat commun ; probablement Préoccupation Mineure (LC).</t>
  </si>
  <si>
    <t>Répandu, avec de nombreux spécimens connus d’un habitat assez commun ; probablement Préoccupation Mineure (LC).</t>
  </si>
  <si>
    <t>Distribution plutôt restreinte, mais avec une quinzaine de spécimens de la République démocratique du Congo et encore une quinzaine d’ailleurs, provenant d’un habitat commun ; probablement Préoccupation Mineure (LC).</t>
  </si>
  <si>
    <t>Répandu, d’un habitat commun ; probablement Préoccupation Mineure (LC).</t>
  </si>
  <si>
    <t>Assez répandu, cependant dans une gamme d’altitude étroite et dans un habitat plutôt restreint affecté localement par l’agriculture ; probablement Préoccupant Mineure (LC).</t>
  </si>
  <si>
    <t>À distribution plutôt restreinte, mais dans un habitat commun ; probablement de Préoccupation Mineure (LC).</t>
  </si>
  <si>
    <t>Assez répandu, dans un habitat assez commun ; probablement Préoccupation Mineure (LC).</t>
  </si>
  <si>
    <t>Avec seulement onze localités connues, mais dans des habitats communs et sans menace spécifique connue ; probablement Préoccupation Mineure (LC).</t>
  </si>
  <si>
    <t>Assez répandu, avec de nombreux spécimens des habitats communs ; probablement Préoccupation Mineure (LC).</t>
  </si>
  <si>
    <t>Répandu, avec de nombreux spécimens des habitats communs ; probablement Préoccupation Mineure (LC).</t>
  </si>
  <si>
    <t>Évalué comme Préoccupation Mineure (LC) par Hills (2019c) sur la Liste rouge de l’UICN.</t>
  </si>
  <si>
    <t>Évalué comme Préoccupation Mineure (LC) par Botanic Gardens Conservation International (BGCI) &amp; IUCN SSC Global Tree Specialist Group (2019j) sur la Liste rouge de l’UICN.</t>
  </si>
  <si>
    <t>Assez répandu, provenant d’un habitat commun mais plutôt restreint ; probablement Préoccupation Mineure (LC).</t>
  </si>
  <si>
    <t>Évalué comme Préoccupation Mineure (LC) par Botanic Gardens Conservation International (BGCI) &amp; IUCN SSC Global Tree Specialist Group (2019k) sur la Liste rouge de l’UICN.</t>
  </si>
  <si>
    <t>Évalué comme Préoccupation Mineure (LC) par Botanic Gardens Conservation International (BGCI) &amp; IUCN SSC Global Tree Specialist Group (2019l) sur la Liste rouge de l’UICN.</t>
  </si>
  <si>
    <t>Évalué comme Préoccupation Mineure (LC) par Hilton-Taylor (2003) sur la Liste rouge de l’UICN.</t>
  </si>
  <si>
    <t>Très répandu, dans des habitats communs ; probablement Préoccupation Mineure (LC).</t>
  </si>
  <si>
    <t>Très répandu, à échantillons très nombreuses des habitats communs ; probablement Préoccupation Mineure (LC).</t>
  </si>
  <si>
    <t>Évalué comme Préoccupation Mineure (LC) par Botanic Gardens Conservation International (BGCI) &amp; IUCN SSC Global Tree Specialist Group (2019m) sur la Liste rouge de l’UICN.</t>
  </si>
  <si>
    <t>Connu de quatorze spécimens représentant environ huit localités différentes et d’un habitat assez commun, mais dans une zone restreinte ; probablement Vulnérable (VU).</t>
  </si>
  <si>
    <t>Répandu, à nombreux échantillons, en habitat commun ; probablement Préoccupation Mineure (LC).</t>
  </si>
  <si>
    <t>Répandu, à nombreux échantillons, dans des habitats communs ; probablement Préoccupation Mineure (LC).</t>
  </si>
  <si>
    <t>Connu dans plus de 15 localités et provenant d’un large éventail d’habitats communs et d’altitudes, sans aucune menace connue ; probablement Préoccupation Mineure (LC).</t>
  </si>
  <si>
    <t>Évalué comme Préoccupation Mineure (LC) par Botanic Gardens Conservation International (BGCI) &amp; IUCN SSC Global Tree Specialist Group (2018a) sur la Liste rouge de l’UICN.</t>
  </si>
  <si>
    <t>Évalué comme Préoccupation Mineure (LC) par Botanic Gardens Conservation International (BGCI) &amp; IUCN SSC Global Tree Specialist Group (2019n) sur la Liste rouge de l’UICN.</t>
  </si>
  <si>
    <t>Espèce assez répandue, avec une aire de distribution assez large et des habitats communs ; probablement Préoccupation Mineure (LC).</t>
  </si>
  <si>
    <t>Répandu, avec de nombreux échantillons dans des habitats communs ; probablement Préoccupation Mineure (LC).</t>
  </si>
  <si>
    <t>Espèce répandue, avec de nombreux échantillons, en habitat commun ; probablement Préoccupation Mineure (LC).</t>
  </si>
  <si>
    <t>Répandu, avec de nombreux échantillons, en habitat commun ; probablement Préoccupation Mineure (LC).</t>
  </si>
  <si>
    <t>Moyennement répandu, à nombreux échantillons, dans un habitat commun ; probablement Préoccupation Mineure (LC).</t>
  </si>
  <si>
    <t>Évalué comme Préoccupation Mineure (LC) par Botanic Gardens Conservation International (BGCI) &amp; IUCN SSC Global Tree Specialist Group (2019o) sur la Liste rouge de l’UICN.</t>
  </si>
  <si>
    <t>Évalué comme Préoccupation Mineure (LC) par Botanic Gardens Conservation International (BGCI) &amp; IUCN SSC Global Tree Specialist Group (2019q) sur la Liste rouge de l’UICN.</t>
  </si>
  <si>
    <t>Avec une distribution restreinte, mais dans un habitat commun et avec une gamme d’altitude assez large ; probablement Préoccupation Mineure (LC).</t>
  </si>
  <si>
    <t>Répandu, à nombreux échantillons dans un habitat commun ; probablement Préoccupation Mineure (LC).</t>
  </si>
  <si>
    <t>Dans une évaluation préparée pour la Liste rouge de l’UICN, Beentje &amp; al. (soumis b) attribuent cette espèce à la catégorie En Danger Critique d’extinction (CR).</t>
  </si>
  <si>
    <t>Dans une évaluation préparée pour la Liste rouge de l’UICN, Beentje &amp; al. (soumis a) attribuent cette espèce à la catégorie En Danger (EN).</t>
  </si>
  <si>
    <t>Avec une distribution restreinte, mais connu de 80 et plus spécimens dans un habitat commun ; probablement Préoccupation Mineure (LC).</t>
  </si>
  <si>
    <t>Évalué comme Préoccupation Mineure (LC) par Botanic Gardens Conservation International (BGCI) &amp; IUCN SSC Global Tree Specialist Group (2018b) sur la Liste rouge de l’UICN.</t>
  </si>
  <si>
    <t>Quasi Menacé (NT) ; connu de 14 localités, dont quelques-unes, par exemple celle de la région de Kisantu, pourraient avoir disparu dans des zones qui ont subi une perte d’habitat important due aux activités humaines telles que la conversion à l’agriculture et le développement urbain.</t>
  </si>
  <si>
    <t>Préoccupation Mineure (LC) ; statut selon la Liste rouge de l’UICN, évalué par Contu (2013).</t>
  </si>
  <si>
    <t>Préoccupation Mineure (LC) ; connu à partir d’au moins 25 localités.</t>
  </si>
  <si>
    <t>Préoccupation Mineure (LC) ; connu de plus de 100 localités.</t>
  </si>
  <si>
    <t xml:space="preserve">Préoccupation Mineure (LC) ; connues à partir d’au moins 60 localités. </t>
  </si>
  <si>
    <t>Préoccupation Mineure (LC) ; statut selon la Liste rouge de l’UICN, évalué par Omosowon &amp; al. (2019g).</t>
  </si>
  <si>
    <t>Préoccupation Mineure (LC) ; statut selon la Liste rouge de l’UICN, évalué par Omosowon &amp; al. (2019f).</t>
  </si>
  <si>
    <t>Préoccupation Mineure (LC) ; connu à partir d’au moins 45 localités.</t>
  </si>
  <si>
    <t>Préoccupation Mineure (LC) ; connu à partir d’au moins 28 localités.</t>
  </si>
  <si>
    <t>Préoccupation Mineure (LC) ; connu à partir d’au moins 55 localités.</t>
  </si>
  <si>
    <t>Préoccupation Mineure (LC), connu à partir d’au moins 25 localités.</t>
  </si>
  <si>
    <t>Vulnérable (VU) ; connu de neuf localités, dont certaines sont non ou mal protégés.</t>
  </si>
  <si>
    <t>Préoccupation Mineure (LC) ; statut selon la Liste Rouge de l’UICN, évalué par Hills &amp; Wilkin (2017).</t>
  </si>
  <si>
    <t>Préoccupation Mineure (LC) ; connu de ± 30 localités.</t>
  </si>
  <si>
    <t>Préoccupation Mineure (LC) ; statut selon la Liste rouge de l’UICN, évalué par Omosowon &amp; al. (2019a).</t>
  </si>
  <si>
    <t>Préoccupation Mineure (LC), connu d’au moins 30 localités.</t>
  </si>
  <si>
    <t>Préoccupation Mineure (LC), connu d’au moins 25 localités.</t>
  </si>
  <si>
    <t>Préoccupation Mineure (LC) ; statut selon la Liste rouge de l’UICN, évalué par Omosowon &amp; al. (2020).</t>
  </si>
  <si>
    <t>Préoccupation Mineure (LC) ; statut selon la Liste rouge de l’UICN, évalué par Omosowon &amp; al. (2019h).</t>
  </si>
  <si>
    <t>Préoccupation Mineure (LC) ; statut selon la Liste rouge de l’UICN, évalué par Omosowon &amp; al. (2019d).</t>
  </si>
  <si>
    <t>Préoccupation Mineure (LC) ; statut selon la Liste rouge de l’UICN, évalué par Omosowon &amp; al. (2019b).</t>
  </si>
  <si>
    <t>Données Insuffisantes (DD) ; statut selon la Liste rouge de l’UICN, évalué par Omosowon &amp; al. (2019e).</t>
  </si>
  <si>
    <t>wfo-1000031117</t>
  </si>
  <si>
    <t>wfo-0001441754</t>
  </si>
  <si>
    <t>use</t>
  </si>
  <si>
    <t>Les tiges et feuilles sont utilisées pour construire des toits de chaume (Vaughan, 2011).</t>
  </si>
  <si>
    <t>Au Katanga, les racines sont utilisées contre les maux intestinaux.</t>
  </si>
  <si>
    <t>Les tiges sont utilisées pour la fabrication de nattes, de sandales et de paniers.</t>
  </si>
  <si>
    <t>Préoccupation mineure (LC) ; statut selon la liste rouge de l’IUCN, évalué par Mesterházy (2020c).</t>
  </si>
  <si>
    <t>Plante médicinale utilisée contre les névralgies.</t>
  </si>
  <si>
    <t>La plante a été utilisée « pour frotter les gencives au moment que des dents commencent à se montrer ».</t>
  </si>
  <si>
    <t>La plante incinérée sert pour faire le sel indigène. Dans le Parc National de l’Upemba, la plante est appliquée sur la langue des enfants éprouvant des difficultés à parler.</t>
  </si>
  <si>
    <t>Les tiges sont utilisées en vannerie.</t>
  </si>
  <si>
    <t>Les tiges sont utilisées à Madagascar pour faire des chapeaux. En Asie du Sud-Est, on les utilise dans la production de ficelle, de nattes et de sacs. L’espèce est parfois utilisée comme plante ornementale dans des plans d’eau. En République démocratique du Congo on en fait une préparation pour tuer les singes.</t>
  </si>
  <si>
    <t>Les Rubiaceae comportent de nombreuses plantes utilisées par l’homme. Les plus importantes au plan économique sont les caféiers, dont deux espèces sont largement cultivées : Arabica (Coffea arabica L.), originaire d’Afrique orientale, et Robusta (C. canephora Pierre ex Froehner ; syn. C. robusta L.Linden), espèce d’Afrique occidentale et centrale. Les variétés cultivées de ce dernier proviennent surtout de matériel originaire de la cuvette congolaise (voir Robbrecht 1995). Le café est, à l’échelle mondiale, le second produit le plus commercialisé, après le pétrole et ses dérivés.
De nombreuses espèces de Rubiaceae produisent des alcaloïdes d’intérêt pharmaceutique et certaines sont cultivées industriellement dans ce but, notamment les quinquinas (Cinchona spp.) qui fournissent la quinine et la quinidine, l’ipéca (Carapichea ipecacuanha (Brot.) L.Andersson) qui fournit l’émétine, et le yohimbe (Corynanthe johimbe K.Schum.) qui fournit la yohimbine.
Les Rubiaceae comportent peu de grands arbres (Nauclea, Mitragyna, Brenania, Corynanthe), mais qui fournissent des bois de bonne qualité. Dans le territoire de la Flore, le Bilinga ou Badi (Nauclea diderrichii (De Wild. &amp; T.Durand) Merr.) et l’Abura ou Bahia (Mitragyna stipulosa (DC.) Kuntze) comptent parmi les essences les plus exploitées commercialement. À l’échelle plus locale, le bois de diverses espèces est utilisé dans la construction des cases ou pour la production de poteaux ou de sculptures.
Certaines espèces de Rubiaceae produisent des fruits comestibles, notamment dans les genres Gardenia, Heinsia, Mussaenda, Psychotria, Sabicea, Sherbournia et Vangueria. Le syncarpe des Nauclea est consommé par les animaux et occasionnellement par l’homme. Les feuilles de certains Psychotria sont également consommées cuites, à la manière des épinards.
Les fruits de Brenania et Massularia, ainsi que l’écorce de certains Corynanthe et Mitragyna, ont un effet narcotique sur les poissons, et sont employés localement pour la pêche. 
La famille des Rubiaceae comporte aussi de nombreuses plantes ornementales, notamment dans les genres Gardenia, Ixora, Mussaenda et Pentas. En outre, beaucoup d’espèces sont potentiellement intéressantes comme plantes mellifères (Latham &amp; Konda ku Mbuta 2014).
D’autres usages potentiels mériteraient d’être davantage étudiés. Ainsi, de nombreuses Rubiaceae ont la capacité d’accumuler des métaux, et en particulier l’aluminium (Jansen &amp; al. 2000). Les cyclotides, protéines découvertes d’abord chez Oldenlandia affinis (Roem. &amp; Schult.) DC. (Gran 1973) et présentes chez de nombreux représentants de la sous-famille des Rubioideae, ont un grand potentiel d’applications, notamment médicales (Gruber &amp; al. 2008).
La famille compte également quelques plantes toxiques et même mortelles, comme le Palicourea marcgravii A.St-Hil. de l’Amérique du Sud. En Afrique, peu de Rubiaceae sont signalées comme toxiques pour l’homme, mais certaines espèces de Pavetta, Fadogia et Vangueria sont à l’origine d’empoisonnement massifs chez les ruminants (Verstraete &amp; al. 2011).</t>
  </si>
  <si>
    <t>Les fruits sont utilisés comme nourriture pour des poissons. Le bois dur sert à faire des pagaies, des arcs, des pilons, des flèches et des proues de pirogue. L’écorce fine sert à faire des tuiles. L’écorce mise dans la bière de canne à sucre en facilite la fermentation. La sève sert comme remède à une éruption cutanée appelée « panda ». Les feuilles brûlées masquent l’odeur humaine durant la chasse. L’écorce entre dans un lavement ou une potion pour les enfants. Les fruits sont considérés comme comestibles, la racine et l’écorce sont médicinales en Gambie.</t>
  </si>
  <si>
    <t>Les fruits sont utilisés pour parfumer le corps et pour faire des colliers.</t>
  </si>
  <si>
    <t>Les fruits sont utilisés comme jouets.</t>
  </si>
  <si>
    <t>Les troncs servent à faire des pièges.</t>
  </si>
  <si>
    <t>Le bois serait utilisé en construction. En Afrique orientale (Tanzanie, Malawi), le bois sert également à fabriquer des arcs, des ruches, des chaises et des cuillères, l’écorce pulvérisée est appliquée sur les plaies, et la décoction de racines entre dans la préparation d’un remède destiné à prévenir les risques d’éclampsie. Le jus de la plante était autrefois utilisé comme coagulant du caoutchouc.</t>
  </si>
  <si>
    <r>
      <t>Les espèces d’</t>
    </r>
    <r>
      <rPr>
        <i/>
        <sz val="12"/>
        <color rgb="FF000000"/>
        <rFont val="Times New Roman"/>
        <family val="1"/>
      </rPr>
      <t>Uncaria</t>
    </r>
    <r>
      <rPr>
        <sz val="12"/>
        <color rgb="FF000000"/>
        <rFont val="Times New Roman"/>
        <family val="1"/>
      </rPr>
      <t xml:space="preserve"> ont des fleurs remarquablement décoratives et souvent odorantes, et pourraient être cultivées pour l’ornement.</t>
    </r>
  </si>
  <si>
    <r>
      <t>U. gambir</t>
    </r>
    <r>
      <rPr>
        <sz val="12"/>
        <color rgb="FF000000"/>
        <rFont val="Times New Roman"/>
        <family val="1"/>
      </rPr>
      <t xml:space="preserve"> est cultivé, surtout en Malaisie et en Indonésie, pour l’extraction du gambir, employé pour aromatiser le bétel à mâcher, pour le tannage du cuir et en teinturerie.</t>
    </r>
  </si>
  <si>
    <t>Les jeunes feuilles sont mangées pour guérir les maux de ventre, et utilisées en infusion pour soigner la toux des enfants. Les crochets servent d’hameçons pour la pêche.</t>
  </si>
  <si>
    <t>Les feuilles sont comestibles.</t>
  </si>
  <si>
    <t>Les espèces de ce genre sont très utilisées pour la bonne qualité de leur bois, et pour leurs nombreuses propriétés médicinales.</t>
  </si>
  <si>
    <r>
      <t xml:space="preserve">L’écorce, les feuilles et les racines de </t>
    </r>
    <r>
      <rPr>
        <i/>
        <sz val="12"/>
        <color rgb="FF000000"/>
        <rFont val="Times New Roman"/>
        <family val="1"/>
      </rPr>
      <t>Nauclea latifolia</t>
    </r>
    <r>
      <rPr>
        <sz val="12"/>
        <color rgb="FF000000"/>
        <rFont val="Times New Roman"/>
        <family val="1"/>
      </rPr>
      <t xml:space="preserve"> ont de très nombreux usages en médecine traditionnelle notamment comme fébrifuge, vermifuge, désinfectant des plaies, ainsi que contre les maux de ventre, les diarrhées, la constipation, les maux de reins, les lumbagos, les règles douloureuses et les problèmes de stérilité, la blennorragie, les filarioses, les maux de dents, la gale et les rhumatismes. L’écorce des racines contient de fortes concentrations de tramadol, un analgésique puissant. Les racines ont aussi été employées comme abortif, et entrent en Afrique de l’Ouest comme adjuvant dans certains poisons de flèche. L’écorce, les feuilles et les racines servent à préparer un colorant jaune foncé utilisé pour teindre les cuirs. La pulpe des fruits, juteuse et sucrée, à odeur de fraise, est comestible fraîche ou séchée ; mangée en excès, elle est réputée provoquer des vomissements.</t>
    </r>
  </si>
  <si>
    <r>
      <t>N.</t>
    </r>
    <r>
      <rPr>
        <sz val="12"/>
        <color rgb="FF000000"/>
        <rFont val="Times New Roman"/>
        <family val="1"/>
      </rPr>
      <t xml:space="preserve"> </t>
    </r>
    <r>
      <rPr>
        <i/>
        <sz val="12"/>
        <color rgb="FF000000"/>
        <rFont val="Times New Roman"/>
        <family val="1"/>
      </rPr>
      <t>pobeguinii</t>
    </r>
    <r>
      <rPr>
        <sz val="12"/>
        <color rgb="FF000000"/>
        <rFont val="Times New Roman"/>
        <family val="1"/>
      </rPr>
      <t xml:space="preserve"> est largement utilisé en médecine traditionnelle africaine. L’écorce est employée dans différents pays pour soigner le paludisme, la diarrhée, l’asthénie sexuelle, l’épilepsie, les maux d’estomac, la jaunisse ou la gonorrhée ; les racines sont également employées contre la gonorrhée et comme vermifuge, et l’infusion des feuilles soigne la fièvre. Le bois, moins dense que celui de </t>
    </r>
    <r>
      <rPr>
        <i/>
        <sz val="12"/>
        <color rgb="FF000000"/>
        <rFont val="Times New Roman"/>
        <family val="1"/>
      </rPr>
      <t>N. diderrichii</t>
    </r>
    <r>
      <rPr>
        <sz val="12"/>
        <color rgb="FF000000"/>
        <rFont val="Times New Roman"/>
        <family val="1"/>
      </rPr>
      <t>, est utilisé en menuiserie et en charpenterie, ainsi que pour la fabrication de pilons. Les fruits sont comestibles.</t>
    </r>
  </si>
  <si>
    <t>L’espèce a de nombreux usages tant pour son bois que pour ses propriétés médicinales. Le bois de couleur jaune orangé, résistant aux intempéries et aux dégâts d’insectes, est très recherché. Il est utilisé pour les charpentes et les parquets, ainsi que pour la fabrication de meubles, de pirogues, de traverses de chemin de fer, de ponts, et d’ouvrages portuaires ou souterrains ; au Ghana, il est aussi très employé pour faire des mortiers. Il contient cependant un alcaloïde qui peut avoir des effets toxiques sur les personnes qui le travaillent. L’écorce et les feuilles sont employées dans de nombreux pays comme fébrifuge, vermifuge, contre les maux d’estomac, la diarrhée, la blennorragie, et les règles douloureuses, irrégulières ou trop abondantes. Le fruit est comestible. L’écorce, le bois et les racines fournissent un colorant jaune. La plante est également utilisée comme arbre d’ombrage dans les cultures.</t>
  </si>
  <si>
    <t>Le bois, résistant aux insectes, est utilisé en République démocratique du Congo pour faire des chaises et des lattes pour le placement de tuiles, et ailleurs pour la fabrication de meubles et de bateaux. En République du Congo, l’écorce, employée en friction sur le corps, soigne les rhumatismes, et, bue en décoction, soigne les problèmes abdominaux, les règles douloureuses et la gonorrhée ; la macération de bois dans l’eau constituerait un remède de l’impuissance sénile. Le fruit est comestible à maturité, mais rarement consommé.</t>
  </si>
  <si>
    <t>Les fruits sont comestibles. Le bois est utilisé en charpenterie et en menuiserie.</t>
  </si>
  <si>
    <t>La plante a de nombreux usages médicinaux. En République démocratique du Congo, elle est utilisée pour combattre la fièvre (paludisme), les maux d’estomac, les maladies cutanées, les coliques, la diarrhée, la dysenterie, la dysménorrhée, la ménorragie et les affections hépatiques. Elle est aussi utilisée comme purgatif, émétique et ocytocique. Le bois sert à la fabrication de pirogues et est employé dans la construction. Au Burundi, la plante est utilisée pour supprimer les douleurs de l’accouchement et comme vermifuge pour les enfants. Le tronc évidé en auge sert comme récipient où on écrase et on malaxe des bananes mûres épluchées pour en extraire du jus destiné à faire du vin (obs. pers.). Les cendres fournissent du sel. L’écorce est très amère et renfermerait deux alcaloïdes : la mitraphylline et la rubradinine. En raison de ses nombreux usages, elle est localement cultivée par bouturage (obs. pers. par le premier auteur).</t>
  </si>
  <si>
    <t>L’espèce a de nombreux usages tant pour ses propriétés médicinales, liées à la présence de différents alcaloïdes, que pour son bois. Ce dernier, tendre et léger, de couleur jaune rougeâtre, résistant aux acides et aux insectes, est employé notamment en charpenterie et en en menuiserie, pour la fabrication de pirogues, de chaises, de tambours, de mortiers à farine, de séparateurs de batteries, et d’articles de sport, ainsi que comme bois de feu. Toutes les parties de la plante sont utilisées en médecine traditionnelle, mais principalement l’écorce, qui est très réputée comme fébrifuge ; elle est aussi employée au Bas-Congo dans le traitement du diabète sucré, des rhumatismes, de l’onchocercose, des abcès, et des hémorroïdes, et ailleurs contre l’asthénie, l’hypertension, la dysenterie, la gonorrhée, l’aménorrhée, la lèpre, les ulcères, les rhumes, les douleurs thoraciques, les maux d’estomac, pour faciliter l’accouchement, et comme vermifuge et diurétique. Les feuilles sont utilisées comme désinfectant des plaies et pour emballer des produits.</t>
  </si>
  <si>
    <r>
      <t xml:space="preserve">Cette espèce a plus ou moins les mêmes usages que </t>
    </r>
    <r>
      <rPr>
        <i/>
        <sz val="12"/>
        <color rgb="FF000000"/>
        <rFont val="Times New Roman"/>
        <family val="1"/>
      </rPr>
      <t>M. stipulosa</t>
    </r>
    <r>
      <rPr>
        <sz val="12"/>
        <color rgb="FF000000"/>
        <rFont val="Times New Roman"/>
        <family val="1"/>
      </rPr>
      <t xml:space="preserve">. Le bois, assez léger, est sensible aux intempéries mais résistant aux acides et à la plupart des insectes (sauf les termites). Il convient donc parfaitement aux emplois d’intérieur (meubles, portes, parquets, placages), et à la fabrication de pirogues, de rames, de brosses, de compartiments pour batteries et d’ustensiles de laboratoire ; il a également été recommandé pour la fabrication de papier. L’écorce contient des alcaloïdes qui ont un effet anesthésique local, stimulant cardiaque et antihypertenseur ; elle est employée dans de nombreux pays comme fébrifuge, dans le traitement de la dysenterie, des nausées, de la blennorragie, de l’asthénie, de l’aménorrhée et des affections de la peau, et pour faciliter les accouchements. Au Gabon, elle et aussi utilisée, en mélange avec des fruits de </t>
    </r>
    <r>
      <rPr>
        <i/>
        <sz val="12"/>
        <color rgb="FF000000"/>
        <rFont val="Times New Roman"/>
        <family val="1"/>
      </rPr>
      <t>Raphia</t>
    </r>
    <r>
      <rPr>
        <sz val="12"/>
        <color rgb="FF000000"/>
        <rFont val="Times New Roman"/>
        <family val="1"/>
      </rPr>
      <t>, pour asphyxier le poisson. D’autres alcaloïdes sont présents dans les feuilles, qui sont parfois employées contre la dysenterie et la gonorrhée, et dans les racines.</t>
    </r>
  </si>
  <si>
    <r>
      <t xml:space="preserve">L’écorce de </t>
    </r>
    <r>
      <rPr>
        <i/>
        <sz val="12"/>
        <color rgb="FF000000"/>
        <rFont val="Times New Roman"/>
        <family val="1"/>
      </rPr>
      <t>C. johimbe</t>
    </r>
    <r>
      <rPr>
        <sz val="12"/>
        <color rgb="FF000000"/>
        <rFont val="Times New Roman"/>
        <family val="1"/>
      </rPr>
      <t>, qui contient plusieurs alcaloïdes (notamment la yohimbine) a de nombreux usages thérapeutiques. Elle est notamment très utilisée comme stimulant et comme puissant aphrodisiaque, ainsi qu’en médecine vétérinaire, et comme poison de pêche au Gabon ; sa consommation à forte dose peut toutefois être dangereuse pour la santé. Le bois est de bonne qualité, facile à travailler, et peut remplacer l’acajou, mais il est peu utilisé car l’arbre est généralement de faible diamètre.</t>
    </r>
  </si>
  <si>
    <t>L’arbre est exploité pour son beau bois safran vif, qui se travaille très bien.</t>
  </si>
  <si>
    <r>
      <t xml:space="preserve">Le bois jaune orangé, très dur mais très facile à scier en raison de ses fibres droites, convient à de nombreux usages, notamment en construction, ébenisterie, menuiserie, parqueterie, charronerie, placages, contreplaqué, construction navale, et pour la fabrication de manches d’outils, d’échelles, d’ustensiles agricoles, d’instruments de musique, d’articles de sport et d’objets sculptés, ainsi que comme bois de feu. L’écorce, qui contient des alcaloïdes (notamment la yohimbine) est utilisée comme stimulant et aphrodisiaque, mais réputée moins efficace que celle de </t>
    </r>
    <r>
      <rPr>
        <i/>
        <sz val="12"/>
        <color rgb="FF000000"/>
        <rFont val="Times New Roman"/>
        <family val="1"/>
      </rPr>
      <t>C. johimbe</t>
    </r>
    <r>
      <rPr>
        <sz val="12"/>
        <color rgb="FF000000"/>
        <rFont val="Times New Roman"/>
        <family val="1"/>
      </rPr>
      <t> ; son jus sert en lavement comme vermifuge et en application locale contre la teigne et certaines mycoses cutanées.</t>
    </r>
  </si>
  <si>
    <t>La plante (partie non spécifiée) aurait des propriétés antileishmaniales. Le bois, à grain très fin, est facile à scier, résistant aux termites, non fendif au clouage, et supporte parfaitement les chocs et les vibrations, ce qui le désigne notamment pour les charpentes, et les emplois dits mobiles tels que la fabrication d’articles de sport. Il peut également fournir, après conditionnement précis, une matière première propre aux travaux de modelage, de sculpture, de gravure et de tournerie.</t>
  </si>
  <si>
    <t>L’écorce amère contient de la corynanthine et aurait des propriétés fébrifuges.</t>
  </si>
  <si>
    <t>Le bois, de couleur jaune, dur et lourd, à grain fin, est utilisable en construction extérieure, mais n’est pas habituellement commercialisé car le fût est court et tortueux ; il est également employé en Afrique occidentale pour faire des peignes et des mortiers. L’écorce, qui contient plusieurs alcaloïdes, a des propriétés stimulantes et aphrodisiaques ; elle est utilisée en décoction contre la lèpre, en tisane comme fébrifuge, mâchée pour soigner la toux et les nausées, et entre en Afrique occidentale dans la composition de poisons de flèche. En République Centrafricaine, l’écorce est très recherchée pour aromatiser le vin de palme, auquel elle donne une saveur amère. Les racines et les feuilles sont également aphrodisiaques.</t>
  </si>
  <si>
    <t>Cette espèce a été cultivée dans de nombreux pays tropicaux pour son écorce riche en quinine, utilisée pour le traitement du paludisme.</t>
  </si>
  <si>
    <t>Cette espèce, comme la précédente, a été cultivée pour son écorce riche en quinine, utilisée pour le traitement du paludisme.</t>
  </si>
  <si>
    <t>Les fruits sont comestibles et ont une saveur sucrée. Les feuilles sont utilisées pour guérir les plaies. Les jeunes rameaux seraient également employés pour entrelacer les murs des maisons, en substitut du bambou (Buhika Kutabuka 2010).</t>
  </si>
  <si>
    <t>En République démocratique du Congo, le bois est utilisé en construction, et les fruits, mélangés au jus de canne à sucre, sont employés contre la toux. C’est également un arbre à chenilles.</t>
  </si>
  <si>
    <t>En République démocratique du Congo, les feuilles sont utilisées pour soigner la diarrhée. Les fleurs et fruits servent à préparer une macération fortement purgative, absorbée en cas de maux de ventre. On extrait aussi de la plante une teinture jaune, ou, en triturant l’écorce dans l’eau froide, un colorant rouge destiné à teindre les nattes. En Angola, la plante sert à nettoyer les blessures et à fabriquer de l’encre pour écrire (Ntore 2008). Au Gabon, le bois est utilisé pour faire des piquets de case, l’écorce contre les maux de têtes ou pour le nettoyage des plaies ulcéreuses, et les feuilles duveteuses servent de papier hygiénique pour les nourrissons (Raponda-Walker &amp; Sillans 1961). En République du Congo, diverses utilisations médicinales sont signalées par Bouquet (1969).</t>
  </si>
  <si>
    <t>La plante fournit une teinture rouge ; son intérêt est renforcé par la présence simultanée d’un mordant (aluminium).</t>
  </si>
  <si>
    <t>En République démocratique du Congo, les tiges très flexibles servent à faire des ligatures.</t>
  </si>
  <si>
    <t>En République démocratique du Congo, sa racine constitue un fétiche pour les chasseurs. En République du Congo, la décoction des feuilles est administrée en boisson contre les œdèmes locaux (Bouquet 1969).</t>
  </si>
  <si>
    <t>En République du Congo, la plante (partie non spécifiée) est employée en tisanes contre les névralgies (N. Hallé 1966).</t>
  </si>
  <si>
    <t>Les fruits sont comestibles. En République démocratique du Congo, les feuilles écrasées sont utilisées comme cicatrisant, la décoction des racines comme remède contre les maux de ventre, et le bois flexible sert à fabriquer des pièges à oiseaux ; il est également utilisé comme bois de chauffe. En République du Congo, on fait absorber aux malades présentant un début d’hernie un verre par jour d’une potion préparée avec l’écorce et du vin de palme (Bouquet 1969).</t>
  </si>
  <si>
    <t>Les feuilles fortement frottées entre les mains donnent une couleur rouge après quelques minutes ; c’est un amusement des enfants warega.</t>
  </si>
  <si>
    <t>Les fruits enfilés servent à faire des colliers.</t>
  </si>
  <si>
    <r>
      <t xml:space="preserve">En République Centrafricaine, les racines entreraient dans la composition d’un poison de flèche, dont les graines de </t>
    </r>
    <r>
      <rPr>
        <i/>
        <sz val="12"/>
        <color rgb="FF000000"/>
        <rFont val="Times New Roman"/>
        <family val="1"/>
      </rPr>
      <t>Strophanthus gratus</t>
    </r>
    <r>
      <rPr>
        <sz val="12"/>
        <color rgb="FF000000"/>
        <rFont val="Times New Roman"/>
        <family val="1"/>
      </rPr>
      <t xml:space="preserve"> (Apocynaceae) constituent l’ingrédient actif (Neuwinger 1994).</t>
    </r>
  </si>
  <si>
    <t>Les feuilles pilées sont appliquées sur des morsures de serpents. La plante est employée contre la gale.</t>
  </si>
  <si>
    <t>La plante sert comme remède des sorciers pour se prémunir des voleurs.</t>
  </si>
  <si>
    <t>Comme quelques autres espèces du genre, R. cordifolia, – la garance indienne –, était souvent cultivée, surtout en Inde jusqu’au XIXe siècle, pour obtenir un colorant rouge à partir de ses racines. L’espèce joue aussi un rôle en médecine ayurvédique (voir Patil &amp; al. 2009). En Afrique, sa culture n’a pas été pratiquée (voir Zimudzi 2005).
En Afrique centrale, la plante est utilisée pour traiter la blennorragie. La cendre des feuilles mélangée avec de l’huile est un remède contre la gale. Les fruits mûrs sont utilisés pour faire de l’encre.
Noms vernaculaires – garance indienne (fr.) ; bukanga, lukerabalume (en mashi) ; lugwara, lukerabatuzi (en kinyalungo) ; sasatch (en kiluba); umukarakamwe (en kinyarwanda).</t>
  </si>
  <si>
    <t>La plante est galactogène.</t>
  </si>
  <si>
    <t> C’est une plante non dépourvue d’attrait qui pourrait être cultivée comme ornementale.</t>
  </si>
  <si>
    <r>
      <t xml:space="preserve">Grâce à ses longues inflorescences blanches, </t>
    </r>
    <r>
      <rPr>
        <i/>
        <sz val="12"/>
        <color rgb="FF000000"/>
        <rFont val="Times New Roman"/>
        <family val="1"/>
      </rPr>
      <t>P. zeylanica</t>
    </r>
    <r>
      <rPr>
        <sz val="12"/>
        <color rgb="FF000000"/>
        <rFont val="Times New Roman"/>
        <family val="1"/>
      </rPr>
      <t xml:space="preserve"> est une plante ornementale attractive. Il est très apprécié dans toute l’Afrique et l’Asie en tant que remède contre les maladies de la peau, notamment la lèpre, la gale, la teigne, la dermatite, l’acné, etc., ainsi que les infections, les hémorroïdes et les vers intestinaux. En Afrique de l’Ouest, les racines et les feuilles écrasées dans du jus de citron servent de révulsif et de vésicant. Les racines ou les parties aériennes pulpées servent comme abortif. C’est une pratique dangereuse qui entraîne parfois la mort. En République démocratique du Congo, la racine écrasée est appliquée sur la peau en cas de démangeaisons, et le jus de la racine sert pour les tatouages.
Les racines et les feuilles de </t>
    </r>
    <r>
      <rPr>
        <i/>
        <sz val="12"/>
        <color rgb="FF000000"/>
        <rFont val="Times New Roman"/>
        <family val="1"/>
      </rPr>
      <t>P. zeylanica</t>
    </r>
    <r>
      <rPr>
        <sz val="12"/>
        <color rgb="FF000000"/>
        <rFont val="Times New Roman"/>
        <family val="1"/>
      </rPr>
      <t xml:space="preserve"> contiennent une naphtoquinone : la plumbagine. </t>
    </r>
  </si>
  <si>
    <r>
      <t>Les Gramineae ont une très grande importance pour l’homme. Autant les prairies fournissent de la nourriture pour des animaux de pâture, autant cette famille produit aussi une bonne partie de l’alimentation de l’homme. Plusieurs espèces, avec de nombreux cultivars, produisent les céréales de base. Au niveau mondial, les plus importantes sont le riz (</t>
    </r>
    <r>
      <rPr>
        <i/>
        <sz val="12"/>
        <color rgb="FF000000"/>
        <rFont val="Times New Roman"/>
        <family val="1"/>
      </rPr>
      <t xml:space="preserve">Oryza </t>
    </r>
    <r>
      <rPr>
        <sz val="12"/>
        <color rgb="FF000000"/>
        <rFont val="Times New Roman"/>
        <family val="1"/>
      </rPr>
      <t>spp.), le maïs (</t>
    </r>
    <r>
      <rPr>
        <i/>
        <sz val="12"/>
        <color rgb="FF000000"/>
        <rFont val="Times New Roman"/>
        <family val="1"/>
      </rPr>
      <t xml:space="preserve">Zea mays </t>
    </r>
    <r>
      <rPr>
        <sz val="12"/>
        <color rgb="FF000000"/>
        <rFont val="Times New Roman"/>
        <family val="1"/>
      </rPr>
      <t>L.), le blé (</t>
    </r>
    <r>
      <rPr>
        <i/>
        <sz val="12"/>
        <color rgb="FF000000"/>
        <rFont val="Times New Roman"/>
        <family val="1"/>
      </rPr>
      <t xml:space="preserve">Triticum </t>
    </r>
    <r>
      <rPr>
        <sz val="12"/>
        <color rgb="FF000000"/>
        <rFont val="Times New Roman"/>
        <family val="1"/>
      </rPr>
      <t>spp.), l’orge (</t>
    </r>
    <r>
      <rPr>
        <i/>
        <sz val="12"/>
        <color rgb="FF000000"/>
        <rFont val="Times New Roman"/>
        <family val="1"/>
      </rPr>
      <t xml:space="preserve">Hordeum </t>
    </r>
    <r>
      <rPr>
        <sz val="12"/>
        <color rgb="FF000000"/>
        <rFont val="Times New Roman"/>
        <family val="1"/>
      </rPr>
      <t>spp.), l’avoine (</t>
    </r>
    <r>
      <rPr>
        <i/>
        <sz val="12"/>
        <color rgb="FF000000"/>
        <rFont val="Times New Roman"/>
        <family val="1"/>
      </rPr>
      <t xml:space="preserve">Avena </t>
    </r>
    <r>
      <rPr>
        <sz val="12"/>
        <color rgb="FF000000"/>
        <rFont val="Times New Roman"/>
        <family val="1"/>
      </rPr>
      <t>spp.) et le sorgho (</t>
    </r>
    <r>
      <rPr>
        <i/>
        <sz val="12"/>
        <color rgb="FF000000"/>
        <rFont val="Times New Roman"/>
        <family val="1"/>
      </rPr>
      <t xml:space="preserve">Sorghum </t>
    </r>
    <r>
      <rPr>
        <sz val="12"/>
        <color rgb="FF000000"/>
        <rFont val="Times New Roman"/>
        <family val="1"/>
      </rPr>
      <t>spp.) ; pour l’Afrique on peut ajouter le teff (</t>
    </r>
    <r>
      <rPr>
        <i/>
        <sz val="12"/>
        <color rgb="FF000000"/>
        <rFont val="Times New Roman"/>
        <family val="1"/>
      </rPr>
      <t xml:space="preserve">Eragrostis tef </t>
    </r>
    <r>
      <rPr>
        <sz val="12"/>
        <color rgb="FF000000"/>
        <rFont val="Times New Roman"/>
        <family val="1"/>
      </rPr>
      <t>(Zuccagni) Trotter), les millets (</t>
    </r>
    <r>
      <rPr>
        <i/>
        <sz val="12"/>
        <color rgb="FF000000"/>
        <rFont val="Times New Roman"/>
        <family val="1"/>
      </rPr>
      <t xml:space="preserve">Panicum </t>
    </r>
    <r>
      <rPr>
        <sz val="12"/>
        <color rgb="FF000000"/>
        <rFont val="Times New Roman"/>
        <family val="1"/>
      </rPr>
      <t>spp.) et le fonio (</t>
    </r>
    <r>
      <rPr>
        <i/>
        <sz val="12"/>
        <color rgb="FF000000"/>
        <rFont val="Times New Roman"/>
        <family val="1"/>
      </rPr>
      <t xml:space="preserve">Digitaria </t>
    </r>
    <r>
      <rPr>
        <sz val="12"/>
        <color rgb="FF000000"/>
        <rFont val="Times New Roman"/>
        <family val="1"/>
      </rPr>
      <t>spp.). Les bambous sont utilisés pour des constructions diverses, comme tuyaux et récipients, sont plantés contre l’érosion, aussi bien que plusieurs autres graminées herbacées. Les chaumes des graminées fournissent la paille pour la confection des nattes et parfois des toitures. Quelques espèces ont une application médicinale ou dans la cuisine (autre que comme céréale).</t>
    </r>
  </si>
  <si>
    <t>Les tubercules ont été employés contre les douleurs de rein et de l’estomac.</t>
  </si>
  <si>
    <t>Des inflorescences enroulées sont utilisées pour attraper les rats et les souris et parfois les oiseaux.</t>
  </si>
  <si>
    <t>Planté pour la stabilisation des sols sableux.</t>
  </si>
  <si>
    <t>Les plantes produisent un bon fourrage.</t>
  </si>
  <si>
    <t>Le riz en grains est consommé partout dans le monde, avec ainsi une importance économique de premier ordre. La farine de riz sert à confectionner des aliments, des préparations pour pains et gâteaux, ainsi que des cosmétiques. L’amidon extrait des brisures de riz s’emploie en blanchisserie, dans l’alimentation, la cosmétologie et la fabrication des textiles. On fait aussi des bières, des vins et des alcools avec le riz.
La balle ou enveloppe du riz sert de combustible, de matériau d’absorption ou d’emballage, de support pour les vitamines et les médicaments, comme milieu de culture hors-sol et à la fabrication de briquettes de charbon de bois. Le son de riz constitue un aliment de valeur pour le bétail et les volailles et son huile brute est transformée en huile solidifiée, en acides stéarique et oléique, en glycérine et en savon. L’huile de riz raffinée s’emploie en cuisine, comme agent antirouille et anticorrosion, comme apprêt pour les textiles et le cuir, ainsi qu’en médecine.
La paille de riz sert dans l’alimentation du bétail, dans la confection de planches de paille et de pâte à papier, la production de compost et comme milieu de croissance dans la culture des champignons. On en fait des cordes, des sacs, des nattes et des chapeaux. 
Plusieurs usages du riz en médecine traditionnelle ont été signalés en Afrique tropicale : des pansements de feuilles s’appliquent sur les ulcères et des décoctions de grains se boivent pour traiter la diarrhée, comme diurétique et comme émollient. En République démocratique du Congo, une décoction des racines, des feuilles et de la balle se prend contre la démence et le béribéri.</t>
  </si>
  <si>
    <t>Les graines sont parfois consommées et même vendues, surtout en cas de famine. Les plantes fournissent une bonne pâture pour le bétail. La paille sert à recouvrir des toits.</t>
  </si>
  <si>
    <t>Les graines sont parfois récoltées comme alimentation en cas de famine et parfois vendues sur les marchés. Avant la floraison, la plante fournit une excellente pâture pour le bétail. La paille sert à recouvrir des toits.</t>
  </si>
  <si>
    <t>Les graines sont parfois consommées en cas de famine. Les plantes fournissent une bonne pâture pour le bétail. La paille sert à recouvrir des toits.</t>
  </si>
  <si>
    <t>Les tiges de bambou creux servent à la construction de huttes, surtout comme chevrons, clôtures, mobilier et comme conduites d’eau. Avec le bambou fendu, on fait des paniers et des pots. Les jeunes pousses sont commercialisées comme légume et les feuilles et fines ramilles servent de fourrage pour le bétail. L’espèce est également appréciée pour la conservation des sols.</t>
  </si>
  <si>
    <t>La plante a plusieurs applications dans la médecine traditionnelle. Les chaumes sont employés comme flèche, pour la fabrication de flûtes, pipes ou tuyaux, et servent de canules pour la récolte de la sève du palmier à huile.</t>
  </si>
  <si>
    <t>Comme les autres bambous, les tiges sont utilisées en construction, pour des clôtures, meubles et nasses, ainsi que pour les tuteurs, les treillis, les manches d’outils, les ustensiles de cuisine et les flèches. Les tiges sèches fournissent un combustible et on en fait parfois du charbon de bois. Fendues, elles sont employées en vannerie. En Tanzanie, la sève de la plante est récoltée pour faire du vin. Les feuilles sont utilisées comme fourrage. L’espèce est plantée dans les rideaux-abris et les brise-vents, pour lutter contre l’érosion du sol, et enfin comme plante ornementale. Le rhizome est utilisé dans le traitement de la dysenterie et les feuilles sont vendues pour soigner le diabète, la colique et les rhumatismes.</t>
  </si>
  <si>
    <t>En Inde et Chine, un des bambous les plus communs et le plus souvent utilisé. Les chaumes servent pour des constructions diverses, comme pour des maisons, des meubles, des ustensiles agricoles, des radeaux, etc., mais aussi comme source de pulpe pour la fabrication du papier. Les jeunes pousses sont comestibles. Les feuilles servent comme fourrage.</t>
  </si>
  <si>
    <t>Les chaumes sont utilisés pour faire des enclos, des paniers et dans la construction, en particulier pour des échafaudages et des palissades.</t>
  </si>
  <si>
    <t>Souvent planté contre l’érosion et parfois comme plante ornementale. Les chaumes sont très régulièrement utilisés pour la construction, les clôtures, les meubles, les manches d’outils, les armes, les canaux d’irrigation et les perches. Ils servent aussi pour la fabrication du papier. Les jeunes turions sont comestibles ; les feuilles sont broutées par les chèvres. En République démocratique du Congo, les feuilles sont utilisées pour soigner la rougeole.</t>
  </si>
  <si>
    <t>La plante est utilisée comme fourrage et pour contrôler l’érosion des sols.</t>
  </si>
  <si>
    <t>Utilisé comme gazon.</t>
  </si>
  <si>
    <t>Utilisé comme gazon dans les régions tropicales du monde entier. De plus, cette graminée, compte tenu de son appétibilité, semble être importante pour régénérer les prairies dégradées et les rendre aptes au pâturage.</t>
  </si>
  <si>
    <t>C’est une espèce fourragère importante.</t>
  </si>
  <si>
    <t>Utilisé pour réensemencer les pâturages dénudés par hydroensemencement.</t>
  </si>
  <si>
    <t>L’espèce est cultivée comme fourrage, par exemple en Australie et en Amérique du Nord, parfois avec des légumineuses annuelles. En Éthiopie, elle est cultivée à petite échelle pour ses fibres. Elle peut contenir, notamment dans ses racèmes, de l’acide prussique (glucoside cyanogénique) en quantité potentiellement dangereuse, et peut donc occasionnellement être toxique pour les veaux et les moutons. Elle a également été utilisée comme source de sel par incinération.</t>
  </si>
  <si>
    <t>L’espèce est utilisée comme fourrage pour le bétail.</t>
  </si>
  <si>
    <t>C’est une espèce fourragère.</t>
  </si>
  <si>
    <r>
      <t xml:space="preserve">M. cupricola </t>
    </r>
    <r>
      <rPr>
        <sz val="12"/>
        <color rgb="FF000000"/>
        <rFont val="Times New Roman"/>
        <family val="1"/>
      </rPr>
      <t>est utilisé dans la phytostabilisation des zones polluées résultant de l’extraction du minerai de cuivre dans le sud-est de la République démocratique du Congo (Boisson &amp; al. 2018 ; Ngoy Shutcha &amp; al. 2015). Il est également considéré comme espèce indicatrice des sols riches en cuivre.</t>
    </r>
  </si>
  <si>
    <t>L’espèce joue un rôle important dans la stabilisation des sols perturbés peu profonds. Il est probablement appétible, mais avec un faible rendement en feuilles.</t>
  </si>
  <si>
    <t>L’espèce est utilisée comme médicament contre les infections nasopharyngées et comme médicament vétérinaire. Elle est également cultivée comme plante ornementale. C’est une source de fourrage.</t>
  </si>
  <si>
    <t>L’espèce a été utilisée comme fourrage.</t>
  </si>
  <si>
    <t>Fournit un bon pâturage pour les animaux. En Ouganda, les graines sont collectées comme nourriture.</t>
  </si>
  <si>
    <t>Cette herbe semble avoir une faible valeur nutritionnelle. Au Nigéria, il est utilisé pour faire des toits de chaume. Il pourrait devenir un pionnier agressif sur les sols appauvris.</t>
  </si>
  <si>
    <t>Une bonne source de fourrage, même si elle peut devenir une mauvaise herbe gênante en culture. En période de disette, il a été utilisé comme céréale.</t>
  </si>
  <si>
    <t>Sa grande appétibilité en fait une bonne source de fourrage.</t>
  </si>
  <si>
    <t>Une source de fourrage pour le bétail.</t>
  </si>
  <si>
    <t>Il est utilisé comme fourrage.</t>
  </si>
  <si>
    <t>Utilisé dans la réhabilitation des sols dégradés. Connu comme un bon fourrage.</t>
  </si>
  <si>
    <t>La plante est utilisée comme fourrage.</t>
  </si>
  <si>
    <t>Il fournit un bon fourrage et un bon pâturage à tous les stades de croissance et est également signalé comme une source de foin de bonne qualité.</t>
  </si>
  <si>
    <t>La plante est utilisé comme fourrage.</t>
  </si>
  <si>
    <t>La plante a été utilisée comme source de sel. Les chaumes ont été utilisés comme toits de maisons et dans la construction des clôtures.</t>
  </si>
  <si>
    <t>L’espèce est utilisée comme fourrage. Elle est aussi occasionnellement plantée comme plante ornementale dans les jardins.</t>
  </si>
  <si>
    <t>Cultivé comme fourrage pour le bétail.</t>
  </si>
  <si>
    <t>C’est une source de fourrage pour le bétail.</t>
  </si>
  <si>
    <t>Apparemment bien appété par les bovins.</t>
  </si>
  <si>
    <t>En Asie, toutes les parties de la plante sont considérées comme purgatives. Les graines rôties sont anthelminthiques et diurétiques. En Malaisie, un cataplasme des feuilles est appliqué sur la tête contre la fièvre et sur les morsures de serpent. Aux Philippines et en Inde, une décoction de racines est utilisée comme bain de bouche pour les maux de dents. Dans le nord du Nigéria, une décoction de la plante entière ainsi que du natron, est prise pour traiter la gonorrhée.</t>
  </si>
  <si>
    <t>En Asie, les graines de la plante sont utilisées pour traiter la fièvre, le rhume, les maux de gorge, l’hématurie, la conjonctivite et les furoncles. Au Soudan, les longues tiges minces sont utilisées pour attacher des charges sur les selles des animaux. Dans plusieurs pays, la plante est aussi cultivée dans des jardins pour ses belles fleurs.</t>
  </si>
  <si>
    <r>
      <t>E. alsinoides</t>
    </r>
    <r>
      <rPr>
        <sz val="12"/>
        <color rgb="FF000000"/>
        <rFont val="Times New Roman"/>
        <family val="1"/>
      </rPr>
      <t xml:space="preserve"> a des usages médicinaux et ornementaux importants. Dans plusieurs pays d’Afrique et en Asie, les feuilles, très amères, s’utilisent dans la préparation de toniques et de fébrifuges. Au Niger, la décoction de feuilles se prend comme laxatif ou purgatif. Au Bénin, les feuilles réduites en poudre sont appliquées pour soigner la raideur des membres ; au Kenya, cette poudre s’applique sur des plaies et des blessures saignantes. En Éthiopie, les feuilles sont broyées sur les brûlures et en Tanzanie, on brûle les feuilles séchées dans une pipe contre la lèpre. Au Togo, l’infusion de la plante se prend pour soigner les problèmes de la menstruation. Dans toute l’Afrique de l’Ouest, la plante s’utilise comme amulette (grigri) pour attirer l’amour ou obtenir des faveurs. C’est une des plantes connues en médecine ayurvédique traditionnelle indienne et renommée pour ses propriétés fortifiantes de la mémoire, ses actions antidépressives, anti-épileptiques, aphrodisiaques et immuno-modulatrices. Elle est aussi un ingrédient des préparations contre les fièvres accompagnées d’indigestion ou de diarrhée, comme astringente, pour traiter les hémorragies internes ; elle est aussi fébrifuge et tonique par ses racines. Dans le sud de l’Inde, l’infusion de la plante entière en poudre se boit contre la syphilis. Une préparation de la plante dans l’huile sert à stimuler la croissance des cheveux. Les feuilles peuvent être roulées en cigarettes et fumées dans le cas de bronchite chronique et d’asthme.</t>
    </r>
  </si>
  <si>
    <r>
      <t>E. nummularius</t>
    </r>
    <r>
      <rPr>
        <sz val="12"/>
        <color rgb="FF000000"/>
        <rFont val="Times New Roman"/>
        <family val="1"/>
      </rPr>
      <t xml:space="preserve"> est assez ornemental par son feuillage et souvent utilisé en pelouse ombragée. En médecine traditionnelle, l’espèce est utilisée comme fébrifuge et pour expulser les vers intestinaux. La plante contient des substances sédatives et anticonvulsives.</t>
    </r>
  </si>
  <si>
    <t>L’espèce est cultivée comme plante ornementale, surtout en plante de couverture.</t>
  </si>
  <si>
    <r>
      <t>Les jeunes feuilles sont cuites seules ou avec d’autres légumes comme l’amarante ou le niébé</t>
    </r>
    <r>
      <rPr>
        <i/>
        <sz val="12"/>
        <color rgb="FF000000"/>
        <rFont val="Times New Roman"/>
        <family val="1"/>
      </rPr>
      <t xml:space="preserve"> </t>
    </r>
    <r>
      <rPr>
        <sz val="12"/>
        <color rgb="FF000000"/>
        <rFont val="Times New Roman"/>
        <family val="1"/>
      </rPr>
      <t>(</t>
    </r>
    <r>
      <rPr>
        <i/>
        <sz val="12"/>
        <color rgb="FF000000"/>
        <rFont val="Times New Roman"/>
        <family val="1"/>
      </rPr>
      <t xml:space="preserve">Vigna unguiculata </t>
    </r>
    <r>
      <rPr>
        <sz val="12"/>
        <color rgb="FF000000"/>
        <rFont val="Times New Roman"/>
        <family val="1"/>
      </rPr>
      <t>(L.) Walp.), et se consomment en accompagnement d’un aliment de base. On y ajoute souvent du lait de coco ou de l’arachide pilée. L’espèce est également utilisée comme fourrage et comme plante ornementale en Afrique orientale et australe.</t>
    </r>
  </si>
  <si>
    <t>Au Burundi, la décoction de feuilles est donnée en lavement contre la diarrhée. Au Zimbabwe, l’infusion de racine est administrée aux bébés pour traiter la constipation et l’inflammation du cordon ombilical. L’infusion de racine est donnée à boire au bétail pour traiter l’hématurie.</t>
  </si>
  <si>
    <t>En République démocratique du Congo, un morceau de tige est enroulé autour de la cheville pour se protéger contre les morsures de serpent. Á Gandajika, la décoction de la plante est employée pour laver les circoncis afin d’activer la cicatrisation.</t>
  </si>
  <si>
    <t>Les rhizomes seraient comestibles dans la région.</t>
  </si>
  <si>
    <t>La plante est cultivée comme ornementale pour sa corolle jaune d’or très ample et pour le calice et la capsule très décoratifs. Le tubercule est utilisé comme purgatif.</t>
  </si>
  <si>
    <t>Cultivé comme plante ornementale.</t>
  </si>
  <si>
    <t>L’espèce est cultivée comme plante ornementale surtout pour garnir des clôtures. La plante a de nombreux usages médicinaux. Au Nigéria, l’infusion des feuilles est un important ingrédient des remèdes contre les morsures de serpent. L’infusion de feuilles se prend comme sédatif en cas de douleurs à la poitrine. En Inde, en raison de leur odeur, les feuilles s’utilisent pour aromatiser les liqueurs.</t>
  </si>
  <si>
    <t>En Tanzanie, au Malawi et au Zimbabwe, la décoction ou l’infusion des feuilles et de la tige sont utilisées pour traiter l’ankylostome, l’abcès et la toux.</t>
  </si>
  <si>
    <t>Au Soudan, la décoction des parties aériennes se prend pour purifier le sang.</t>
  </si>
  <si>
    <t>Plante ornementale pantropicale, dont la culture se répand actuellement dans les zones tempérées. Très remarquable par le coloris changeant des fleurs, du rouge au jaune.</t>
  </si>
  <si>
    <t>L’espèce est cultivée comme ornementale.</t>
  </si>
  <si>
    <r>
      <t>I. pes-caprae</t>
    </r>
    <r>
      <rPr>
        <sz val="12"/>
        <color rgb="FF000000"/>
        <rFont val="Times New Roman"/>
        <family val="1"/>
      </rPr>
      <t xml:space="preserve"> est un colonisateur de dunes de sable et un excellent fixateur du sable. La plante est mucilagineuse et considérée comme astringente, tonique, diurétique et laxative, utile dans les affections cutanées.</t>
    </r>
  </si>
  <si>
    <t>Les jeunes pousses et feuilles sont récoltées comme légume vert, parfois comme fourrage pour le bétail. Les racines sont parfois consommées.</t>
  </si>
  <si>
    <t>Les feuilles sont consommées comme légume. Au Gabon, cette espèce lianescente est considérée comme un talisman de fécondité que les femmes enceintes portent parfois autour des reins.</t>
  </si>
  <si>
    <t>Espèce cultivée comme plante ornementale.</t>
  </si>
  <si>
    <t>Le tubercule râpé est utilisé pour soigner les abcès et en lavement contre les maladies vénériennes ou la simple constipation, après pilonnage et cuisson à l’étouffée.</t>
  </si>
  <si>
    <t>Les racines tubérisées sont comestibles et ont une valeur commerciale importante. Elles sont consommées bouillies, frites ou braisées. Après séchage, elles produisent également une farine qui, mélangée avec la farine de maïs, de sorgho et de soja et bouillie, constitue un excellent aliment pour les enfants. Les feuilles et jeunes pousses sont consommées comme légume.</t>
  </si>
  <si>
    <t>L’espèce est fréquemment introduite dans des jardins comme plante ornementale.</t>
  </si>
  <si>
    <t>L’espèce est cultivée comme plante ornementale. Les graines sont largement connues comme purgatives.</t>
  </si>
  <si>
    <t>L’espèce est cultivée comme plante ornementale.</t>
  </si>
  <si>
    <t>Utilisé comme plante ornementale.</t>
  </si>
  <si>
    <t>Les feuilles sont consommées en Afrique et en Inde comme légume cuit, en soupe ou mélangées avec d’autres aliments. En Ouganda, une décoction de racine est utilisée pour accélérer la fermentation lors de la préparation d’une boisson locale appelée « kwete ». En Inde, les graines sont consommées. La plante est un bon fourrage et elle est également efficace pour fixer le sol et comme plante de couverture qui étouffe les adventices. Quelques usages médicinaux sont connus, par exemple pour soulager les douleurs menstruelles, contre les maux de tête, le rhumatisme, la lèpre, l’épilepsie, les ulcères et la fièvre.</t>
  </si>
  <si>
    <t>Dans l’Est de la République démocratique du Congo, la poudre d’écorce de racine séchée est mélangée à la nourriture pour traiter le paludisme. Une macération du tubercule broyé est administrée en lavement aux enfants pour traiter les maux de ventre et aux adultes pour traiter l’amibiase. Il est également donné à boire aux bovins souffrant de météorisation.</t>
  </si>
  <si>
    <t>En République démocratique du Congo, dans le Bas-Katanga, la plante est utilisée comme remède indigène contre les coliques.</t>
  </si>
  <si>
    <r>
      <t xml:space="preserve">Utilisé comme plante ornementale. Comme </t>
    </r>
    <r>
      <rPr>
        <i/>
        <sz val="12"/>
        <color rgb="FF000000"/>
        <rFont val="Times New Roman"/>
        <family val="1"/>
      </rPr>
      <t>Argyreia nervosa</t>
    </r>
    <r>
      <rPr>
        <sz val="12"/>
        <color rgb="FF000000"/>
        <rFont val="Times New Roman"/>
        <family val="1"/>
      </rPr>
      <t>, les graines contiennent LSA (D-lysergic acid amide) et l’espèce était utilisée en Mexique par les Mayas et les Aztèques pour ses effets psychotropes.</t>
    </r>
  </si>
  <si>
    <r>
      <t xml:space="preserve">Une plante très appréciée comme ornementale pour ses grandes fleurs mauves et à pubescence argentée. Ses graines sont aussi commercialisées pour leur effet hallucinogène : elles produisent le LSA (D-lysergic acid amide) à l’effet comparable à celui du LSD. Cet effet n’a été reconnu que dans les années 1960 et c’est pourquoi elle reste encore moins cultivée que d’autres espèces avec un effet semblable, comme </t>
    </r>
    <r>
      <rPr>
        <i/>
        <sz val="12"/>
        <color rgb="FF000000"/>
        <rFont val="Times New Roman"/>
        <family val="1"/>
      </rPr>
      <t>Ipomoea violacea</t>
    </r>
    <r>
      <rPr>
        <sz val="12"/>
        <color rgb="FF000000"/>
        <rFont val="Times New Roman"/>
        <family val="1"/>
      </rPr>
      <t xml:space="preserve"> L. (utilisée autrefois dans les rituels sacrés des Aztèques).</t>
    </r>
  </si>
  <si>
    <t>Les feuilles servent de liens pour des usages divers, comme la production de papier, le calfeutrage des tonneaux, canoës, etc., et pour couvrir des cases. Les soies de l’inflorescence femelle servent à garnir les coussins, et comme matière inflammable. Les rhizomes sont comestibles, mais vénéneux. La moelle de la chaume est considérée comme une délicatesse sucrée. L’espèce est efficace pour l’épuration des eaux usées et a été utilisée pour la production de sel.</t>
  </si>
  <si>
    <r>
      <t xml:space="preserve">Les racines ont été utilisées comme aphrodisiaque et contre les maladies vénériennes. Autres usages, comme chez </t>
    </r>
    <r>
      <rPr>
        <i/>
        <sz val="12"/>
        <color rgb="FF000000"/>
        <rFont val="Times New Roman"/>
        <family val="1"/>
      </rPr>
      <t>T. domingensis</t>
    </r>
    <r>
      <rPr>
        <sz val="12"/>
        <color rgb="FF000000"/>
        <rFont val="Times New Roman"/>
        <family val="1"/>
      </rPr>
      <t>.</t>
    </r>
  </si>
  <si>
    <r>
      <t xml:space="preserve">Les feuilles servent à la confection de nattes et de paniers. Pour les autres usages, comme chez </t>
    </r>
    <r>
      <rPr>
        <i/>
        <sz val="12"/>
        <color rgb="FF000000"/>
        <rFont val="Times New Roman"/>
        <family val="1"/>
      </rPr>
      <t>T. domingensis</t>
    </r>
    <r>
      <rPr>
        <sz val="12"/>
        <color rgb="FF000000"/>
        <rFont val="Times New Roman"/>
        <family val="1"/>
      </rPr>
      <t>.</t>
    </r>
  </si>
  <si>
    <t>Cultivé comme plante ornementale, mais aussi pour les fleurs consommables qui servent comme décoration des salades. Les feuilles sont également consommées en salade. La plante peut agir à la fois comme un désinfectant et un agent de guérison, et toutes les parties semblent avoir de fortes propriétés antibiotiques et antimicrobiennes.</t>
  </si>
  <si>
    <t>Le corme serait comestible.</t>
  </si>
  <si>
    <t>Au Gabon, on utilise la fécule extraite des tubercules contre le pian et une pommade des feuilles pour le traitement des entorses. L’espèce est parfois cultivée comme plante ornementale.</t>
  </si>
  <si>
    <t>Le rhizome sudorifique, dépuratif et diurétique est parfois utilisé localement en pharmacopée.</t>
  </si>
  <si>
    <t>Les racines sont broyées en une poudre comme remède contre les maladies de la peau, purgatif et vermifuge.</t>
  </si>
  <si>
    <t>Le bois pourrait être utile dans la menuiserie.</t>
  </si>
  <si>
    <t>L’espèce est couramment utilisée comme plante médicinale, avec une réputation d’analgésique, de diurétique, de cholagogue et d’anti-inflammatoire. L’huile des graines, appelée « huile d’argémone » ou « huile de katkar », s’utilise comme purgatif et pommade et pour soulager la toux ; ailleurs, elle sert aussi parfois à fabriquer du savon, comme graisse et pour l’éclairage. Des décoctions de racine et de feuilles sont appliquées pour soigner les œdèmes, les inflammations, les douleurs musculaires, les ulcères, le pian, pour faire disparaître les verrues, tuer le ver de Guinée et aider à la cicatrisation. Au Nigéria, l’huile des graines s’emploie pour protéger le bois des attaques de termites. L’espèce est parfois cultivée comme plante ornementale.</t>
  </si>
  <si>
    <r>
      <t xml:space="preserve">La plante contient des alcaloïdes semblables à ceux du genre </t>
    </r>
    <r>
      <rPr>
        <i/>
        <sz val="12"/>
        <color rgb="FF000000"/>
        <rFont val="Times New Roman"/>
        <family val="1"/>
      </rPr>
      <t>Papaver</t>
    </r>
    <r>
      <rPr>
        <sz val="12"/>
        <color rgb="FF000000"/>
        <rFont val="Times New Roman"/>
        <family val="1"/>
      </rPr>
      <t>. En Amérique centrale, ils sont injectés sous de la peau pour des anesthésies locales. L’écorce est utilisée pour colorer les plumes et autres objets. Aucune utilisation n’est connue en Afrique.</t>
    </r>
  </si>
  <si>
    <r>
      <t>E. californica</t>
    </r>
    <r>
      <rPr>
        <sz val="12"/>
        <color rgb="FF000000"/>
        <rFont val="Times New Roman"/>
        <family val="1"/>
      </rPr>
      <t xml:space="preserve"> est la fleur officielle de l’État de Californie. L’espèce est abondamment cultivée comme plante ornementale et se naturalise assez souvent.</t>
    </r>
  </si>
  <si>
    <t>Les feuilles sont utilisées pour faire des nattes.</t>
  </si>
  <si>
    <r>
      <t>Les fruits d’</t>
    </r>
    <r>
      <rPr>
        <i/>
        <sz val="12"/>
        <color rgb="FF000000"/>
        <rFont val="Times New Roman"/>
        <family val="1"/>
      </rPr>
      <t xml:space="preserve">U. kirkiana </t>
    </r>
    <r>
      <rPr>
        <sz val="12"/>
        <color rgb="FF000000"/>
        <rFont val="Times New Roman"/>
        <family val="1"/>
      </rPr>
      <t>sont parmi les plus recherchés de tous les fruits sauvages de la forêt claire (Malaisse 1997). L’espèce fait l’objet de programmes de recherche visant à sa domestication et son amélioration génétique (Ngulube &amp; al. 1996 ; Akinnifesi &amp; al. 2006 ; Mwase &amp; al. 2015).</t>
    </r>
  </si>
  <si>
    <t>Les fruits sont comestibles.</t>
  </si>
  <si>
    <t>Le fruit est comestible et riche en vitamine C. Le latex est crédité d’une activité émétique et purgative. Le bois est assez dur, solide, résistant et durable s’il est sec.</t>
  </si>
  <si>
    <t>En Tanzanie, un extrait à l’eau froide des racines en poudre est utilisé pour traiter l’épilepsie. Les feuilles et les fruits sont mâchés comme remède contre la toux, l’indigestion, la constipation et les maux d’estomac. La décoction de racine se prend comme traitement contre la bilharziose. En Zambie, une infusion froide d’écorce de racine mélangée à de la nourriture se prend comme remède contre la toux. En Tanzanie, les fruits sont vendus sur les marchés urbains. Ils sont comestibles et mangés crus lorsqu’ils sont cueillis jeunes ou mûrs. Le jus de fruit est mélangé avec du citron et des oignons et le mélange est consommé comme apéritif. La plante est broutée par le bétail. Les racines et les écorces sont des poisons et leurs extraits sont utilisés contre le cancer rénal.</t>
  </si>
  <si>
    <t>Les fruits sont comestibles et servent également de remède contre les maux de tête.</t>
  </si>
  <si>
    <t>Très largement utilisé pour soigner les troubles intestinaux ; les racines sont utilisées contre la toux et les maladies pulmonaires. La décoction de feuilles se prend pour traiter l’anémie et sert également de rince-bouche pour traiter les maux de dents. Les fruits sont comestibles. Cette espèce à port buissonnant est préservée dans les villages comme arbre d’ombrage.</t>
  </si>
  <si>
    <t>Les tiges flexibles sont utilisées pour fabriquer des pièges pour poissons.</t>
  </si>
  <si>
    <t>Une infusion de la plante sert comme tonique, diurétique et antipyrétique. La décoction des parties aériennes ou des feuilles se prend pour traiter la gonorrhée, la diarrhée, la dysenterie, etc. Le jus de feuilles s’instille en gouttes dans les oreilles pour traiter l’otite et s’applique sur les abcès, les plaies ou les blessures.</t>
  </si>
  <si>
    <t>En République démocratique du Congo, le jus ou la décoction des rameaux se boit pour traiter les douleurs au flanc, la décoction de jeunes pousses ou de racines pour traiter la dysenterie, le paludisme et la fièvre typhoïde. La décoction de plante entière se prend pour combattre la jaunisse et la gonorrhée, et pour traiter les problèmes de peau. Dans le monde entier, l’espèce est utilisée pour ses vertus diurétiques et purgatives dans le traitement de toutes sortes d’affections urogénitales, de la diarrhée et du diabète, ainsi que comme tonique amer et comme fébrifuge, y compris contre le paludisme.</t>
  </si>
  <si>
    <t>La plante est utilisée pour soigner les blessures.</t>
  </si>
  <si>
    <t>La décoction sert à faire des lavements aux enfants.</t>
  </si>
  <si>
    <t>Dans le territoire de la Flore, peu d’usages ont été rapportés. Ailleurs, la racine et l’écorce ont plusieurs applications médicinales, entre autres pour traiter les maux d’estomac, la pneumonie, la tuberculose et pour guérir les tumeurs. L’extrait d’écorce sert à traiter la diarrhée, la dysenterie, ou se prend comme aphrodisiaque. La décoction de feuilles se prend pour traiter la toux et la fièvre. L’infusion de racine est un traitement des douleurs abdominales, de la gonorrhée, ainsi que de la stérilité chez les femmes. Le bois s’utilise en menuiserie et dans la fabrication d’objets artisanaux ; il sert aussi pour produire du charbon de bois. Les fruits sont comestibles.</t>
  </si>
  <si>
    <t>Plusieurs récolteurs signalent que les fruits sont très recherchés par les oiseaux, notamment les pintades, et sont utilisés comme appâts pour la chasse.</t>
  </si>
  <si>
    <t>Le bois brun jaunâtre est utilisé dans la menuiserie.</t>
  </si>
  <si>
    <r>
      <t xml:space="preserve">En Afrique centrale, </t>
    </r>
    <r>
      <rPr>
        <i/>
        <sz val="12"/>
        <color rgb="FF000000"/>
        <rFont val="Times New Roman"/>
        <family val="1"/>
      </rPr>
      <t>Tectona grandis</t>
    </r>
    <r>
      <rPr>
        <sz val="12"/>
        <color rgb="FF000000"/>
        <rFont val="Times New Roman"/>
        <family val="1"/>
      </rPr>
      <t xml:space="preserve"> L.f. (le teck) et </t>
    </r>
    <r>
      <rPr>
        <i/>
        <sz val="12"/>
        <color rgb="FF000000"/>
        <rFont val="Times New Roman"/>
        <family val="1"/>
      </rPr>
      <t>Gmelina arborea</t>
    </r>
    <r>
      <rPr>
        <sz val="12"/>
        <color rgb="FF000000"/>
        <rFont val="Times New Roman"/>
        <family val="1"/>
      </rPr>
      <t xml:space="preserve"> Roxb. ex Sm. sont souvent plantés pour la production de bois. </t>
    </r>
    <r>
      <rPr>
        <i/>
        <sz val="12"/>
        <color rgb="FF000000"/>
        <rFont val="Times New Roman"/>
        <family val="1"/>
      </rPr>
      <t>Thymus</t>
    </r>
    <r>
      <rPr>
        <sz val="12"/>
        <color rgb="FF000000"/>
        <rFont val="Times New Roman"/>
        <family val="1"/>
      </rPr>
      <t xml:space="preserve"> L. (le thym), </t>
    </r>
    <r>
      <rPr>
        <i/>
        <sz val="12"/>
        <color rgb="FF000000"/>
        <rFont val="Times New Roman"/>
        <family val="1"/>
      </rPr>
      <t>Lavandula</t>
    </r>
    <r>
      <rPr>
        <sz val="12"/>
        <color rgb="FF000000"/>
        <rFont val="Times New Roman"/>
        <family val="1"/>
      </rPr>
      <t xml:space="preserve"> L. (la lavande), </t>
    </r>
    <r>
      <rPr>
        <i/>
        <sz val="12"/>
        <color rgb="FF000000"/>
        <rFont val="Times New Roman"/>
        <family val="1"/>
      </rPr>
      <t>Mentha</t>
    </r>
    <r>
      <rPr>
        <sz val="12"/>
        <color rgb="FF000000"/>
        <rFont val="Times New Roman"/>
        <family val="1"/>
      </rPr>
      <t xml:space="preserve"> L. (la menthe), </t>
    </r>
    <r>
      <rPr>
        <i/>
        <sz val="12"/>
        <color rgb="FF000000"/>
        <rFont val="Times New Roman"/>
        <family val="1"/>
      </rPr>
      <t>Melissa</t>
    </r>
    <r>
      <rPr>
        <sz val="12"/>
        <color rgb="FF000000"/>
        <rFont val="Times New Roman"/>
        <family val="1"/>
      </rPr>
      <t xml:space="preserve"> L. (la mélisse), et </t>
    </r>
    <r>
      <rPr>
        <i/>
        <sz val="12"/>
        <color rgb="FF000000"/>
        <rFont val="Times New Roman"/>
        <family val="1"/>
      </rPr>
      <t>Pogostemon</t>
    </r>
    <r>
      <rPr>
        <sz val="12"/>
        <color rgb="FF000000"/>
        <rFont val="Times New Roman"/>
        <family val="1"/>
      </rPr>
      <t xml:space="preserve"> Desf. (le patchouli) ont été introduits comme plantes condimentaires ou médicinales. </t>
    </r>
    <r>
      <rPr>
        <i/>
        <sz val="12"/>
        <color rgb="FF000000"/>
        <rFont val="Times New Roman"/>
        <family val="1"/>
      </rPr>
      <t>Gmelina philippensis</t>
    </r>
    <r>
      <rPr>
        <sz val="12"/>
        <color rgb="FF000000"/>
        <rFont val="Times New Roman"/>
        <family val="1"/>
      </rPr>
      <t xml:space="preserve"> Cham</t>
    </r>
    <r>
      <rPr>
        <i/>
        <sz val="12"/>
        <color rgb="FF000000"/>
        <rFont val="Times New Roman"/>
        <family val="1"/>
      </rPr>
      <t xml:space="preserve">., Holmskioldia sanguinea </t>
    </r>
    <r>
      <rPr>
        <sz val="12"/>
        <color rgb="FF000000"/>
        <rFont val="Times New Roman"/>
        <family val="1"/>
      </rPr>
      <t>Retz</t>
    </r>
    <r>
      <rPr>
        <i/>
        <sz val="12"/>
        <color rgb="FF000000"/>
        <rFont val="Times New Roman"/>
        <family val="1"/>
      </rPr>
      <t xml:space="preserve">., </t>
    </r>
    <r>
      <rPr>
        <sz val="12"/>
        <color rgb="FF000000"/>
        <rFont val="Times New Roman"/>
        <family val="1"/>
      </rPr>
      <t>et</t>
    </r>
    <r>
      <rPr>
        <i/>
        <sz val="12"/>
        <color rgb="FF000000"/>
        <rFont val="Times New Roman"/>
        <family val="1"/>
      </rPr>
      <t xml:space="preserve"> Congea tomentosa </t>
    </r>
    <r>
      <rPr>
        <sz val="12"/>
        <color rgb="FF000000"/>
        <rFont val="Times New Roman"/>
        <family val="1"/>
      </rPr>
      <t>Roxb. sont parfois cultivés pour l’ornement.</t>
    </r>
    <r>
      <rPr>
        <i/>
        <sz val="12"/>
        <color rgb="FF000000"/>
        <rFont val="Times New Roman"/>
        <family val="1"/>
      </rPr>
      <t xml:space="preserve"> </t>
    </r>
    <r>
      <rPr>
        <sz val="12"/>
        <color rgb="FF000000"/>
        <rFont val="Times New Roman"/>
        <family val="1"/>
      </rPr>
      <t xml:space="preserve">Sept genres indigènes sont également cultivés, dont </t>
    </r>
    <r>
      <rPr>
        <i/>
        <sz val="12"/>
        <color rgb="FF000000"/>
        <rFont val="Times New Roman"/>
        <family val="1"/>
      </rPr>
      <t xml:space="preserve">Ocimum </t>
    </r>
    <r>
      <rPr>
        <sz val="12"/>
        <color rgb="FF000000"/>
        <rFont val="Times New Roman"/>
        <family val="1"/>
      </rPr>
      <t xml:space="preserve">L., </t>
    </r>
    <r>
      <rPr>
        <i/>
        <sz val="12"/>
        <color rgb="FF000000"/>
        <rFont val="Times New Roman"/>
        <family val="1"/>
      </rPr>
      <t xml:space="preserve">Coleus </t>
    </r>
    <r>
      <rPr>
        <sz val="12"/>
        <color rgb="FF000000"/>
        <rFont val="Times New Roman"/>
        <family val="1"/>
      </rPr>
      <t xml:space="preserve">Lour., </t>
    </r>
    <r>
      <rPr>
        <i/>
        <sz val="12"/>
        <color rgb="FF000000"/>
        <rFont val="Times New Roman"/>
        <family val="1"/>
      </rPr>
      <t>Mentha</t>
    </r>
    <r>
      <rPr>
        <sz val="12"/>
        <color rgb="FF000000"/>
        <rFont val="Times New Roman"/>
        <family val="1"/>
      </rPr>
      <t xml:space="preserve"> L. et </t>
    </r>
    <r>
      <rPr>
        <i/>
        <sz val="12"/>
        <color rgb="FF000000"/>
        <rFont val="Times New Roman"/>
        <family val="1"/>
      </rPr>
      <t xml:space="preserve">Clerodendrum </t>
    </r>
    <r>
      <rPr>
        <sz val="12"/>
        <color rgb="FF000000"/>
        <rFont val="Times New Roman"/>
        <family val="1"/>
      </rPr>
      <t>L. Les espèces des genres</t>
    </r>
    <r>
      <rPr>
        <i/>
        <sz val="12"/>
        <color rgb="FF000000"/>
        <rFont val="Times New Roman"/>
        <family val="1"/>
      </rPr>
      <t xml:space="preserve"> Hyptis </t>
    </r>
    <r>
      <rPr>
        <sz val="12"/>
        <color rgb="FF000000"/>
        <rFont val="Times New Roman"/>
        <family val="1"/>
      </rPr>
      <t>Jacq.</t>
    </r>
    <r>
      <rPr>
        <i/>
        <sz val="12"/>
        <color rgb="FF000000"/>
        <rFont val="Times New Roman"/>
        <family val="1"/>
      </rPr>
      <t xml:space="preserve">, Cantinoa </t>
    </r>
    <r>
      <rPr>
        <sz val="12"/>
        <color rgb="FF000000"/>
        <rFont val="Times New Roman"/>
        <family val="1"/>
      </rPr>
      <t>Harley &amp; J.F.B.Pastore</t>
    </r>
    <r>
      <rPr>
        <i/>
        <sz val="12"/>
        <color rgb="FF000000"/>
        <rFont val="Times New Roman"/>
        <family val="1"/>
      </rPr>
      <t>,</t>
    </r>
    <r>
      <rPr>
        <sz val="12"/>
        <color rgb="FF000000"/>
        <rFont val="Times New Roman"/>
        <family val="1"/>
      </rPr>
      <t xml:space="preserve"> </t>
    </r>
    <r>
      <rPr>
        <i/>
        <sz val="12"/>
        <color rgb="FF000000"/>
        <rFont val="Times New Roman"/>
        <family val="1"/>
      </rPr>
      <t>Mesosphaerum</t>
    </r>
    <r>
      <rPr>
        <sz val="12"/>
        <color rgb="FF000000"/>
        <rFont val="Times New Roman"/>
        <family val="1"/>
      </rPr>
      <t xml:space="preserve"> P.Browne et quelques espèces de </t>
    </r>
    <r>
      <rPr>
        <i/>
        <sz val="12"/>
        <color rgb="FF000000"/>
        <rFont val="Times New Roman"/>
        <family val="1"/>
      </rPr>
      <t>Salvia</t>
    </r>
    <r>
      <rPr>
        <sz val="12"/>
        <color rgb="FF000000"/>
        <rFont val="Times New Roman"/>
        <family val="1"/>
      </rPr>
      <t xml:space="preserve"> L. sont des mauvaises herbes naturalisées</t>
    </r>
    <r>
      <rPr>
        <i/>
        <sz val="12"/>
        <color rgb="FF000000"/>
        <rFont val="Times New Roman"/>
        <family val="1"/>
      </rPr>
      <t>.</t>
    </r>
  </si>
  <si>
    <t>Le fruit est comestible.</t>
  </si>
  <si>
    <t>Le bois est très utilisé en menuiserie. Les fruits sont très recherchés et consommés crus ou en confiture. Les feuilles cuites sont consommées comme légume. La plante a de nombreux usages médicinaux. Cette espèce fait l’objet de programmes de recherche visant à sa domestication et sa multiplication en culture.</t>
  </si>
  <si>
    <t>Le bois sert pour le chauffage et en menuiserie, aussi pour la fabrication de tam-tams.</t>
  </si>
  <si>
    <t>Le bois sert pour la menuiserie.</t>
  </si>
  <si>
    <t>Le bois est utilisé en menuiserie et construction légère, et pour la production de charbon de bois. Le fruit est comestible cru. Le miel produit par les abeilles qui visitent les fleurs est d’une qualité supérieure. L’espèce est aussi plantée comme essence d’ombrage pour des cultures comme le caféier, et parfois comme arbre ornemental.</t>
  </si>
  <si>
    <t>Au Kenya, l’espèce est exploitée comme bois d’œuvre.</t>
  </si>
  <si>
    <t>Le bois est utilisé en menuiserie et ébénisterie ; l’écorce est médicinale et utilisée pour traiter la fièvre, l’épilepsie et la dysenterie.</t>
  </si>
  <si>
    <t>Les feuilles sont employées pour soigner les morsures de serpents (usage externe).</t>
  </si>
  <si>
    <t>La plante sert à attirer les poissons dans les nasses.</t>
  </si>
  <si>
    <t>Dans l’Upemba, les racines sont employées en usage externe pour soigner les maux de tête.</t>
  </si>
  <si>
    <r>
      <t xml:space="preserve">Chez les bangala, le suc entre dans la préparation du tukula, un pigment rouge à base de bois de </t>
    </r>
    <r>
      <rPr>
        <i/>
        <sz val="12"/>
        <color rgb="FF000000"/>
        <rFont val="Times New Roman"/>
        <family val="1"/>
      </rPr>
      <t>Pterocarpus</t>
    </r>
    <r>
      <rPr>
        <sz val="12"/>
        <color rgb="FF000000"/>
        <rFont val="Times New Roman"/>
        <family val="1"/>
      </rPr>
      <t xml:space="preserve"> utilisé comme cosmétique.</t>
    </r>
  </si>
  <si>
    <t>Les enfants sucent la corolle pour le nectar sucré qu’elle contient. La plante entre dans la préparation d’un remède pour soigner la splénomégalie. Les cendres appliquées sur des saignées au dos sont un remède contre les refroidissements (bronchites). La plante est utilisée dans différentes régions d’Afrique pour soigner les plaies, et est aussi utilisée pour fabriquer du sel. Les feuilles sont fumées comme du tabac. L’espèce est parfois cultivée pour l’ornement dans les villages.</t>
  </si>
  <si>
    <t>Utilisé comme remède contre les maux de tête. Aussi comme remède contre les plaies (notamment les plaies inguinales des enfants) par application des inflorescences flétries par la chaleur.</t>
  </si>
  <si>
    <t>Plante médicinale vermifuge et antidiarrhéique, utilisée aussi pour traiter la rage et l’anaplasmose et en médecine vétérinaire. La décoction des feuilles est utilisée pour soigner les affections des yeux.</t>
  </si>
  <si>
    <t>La plante est utilisée contre les abcès et les vomissements.</t>
  </si>
  <si>
    <t>Au Burundi et au Rwanda la plante est utilisée dans le traitement de la diarrhée ; au Kivu, elle entrant dans la composition de traitements antiasthmatiques. Elle est un analgésique et cicatrisante réputée et est utilisée dans différentes régions d’Afrique pour soigner les plaies.</t>
  </si>
  <si>
    <t>Les feuilles sont fumées en guise de tabac.</t>
  </si>
  <si>
    <t>Les feuilles sont utilisées pour traiter les douleurs dans la poitrine et la pneumonie.</t>
  </si>
  <si>
    <r>
      <t xml:space="preserve">Plante médicinale à usages multiples (Kibungu 2010, sous le nom </t>
    </r>
    <r>
      <rPr>
        <i/>
        <sz val="12"/>
        <color rgb="FF000000"/>
        <rFont val="Times New Roman"/>
        <family val="1"/>
      </rPr>
      <t>Clerodendrum uncinatum</t>
    </r>
    <r>
      <rPr>
        <sz val="12"/>
        <color rgb="FF000000"/>
        <rFont val="Times New Roman"/>
        <family val="1"/>
      </rPr>
      <t>). Les feuilles desséchées et pilées, additionnées de sel, soignent le rhume.</t>
    </r>
  </si>
  <si>
    <t>La décoction de racines est un vomitif violent, utilisé contre les morsures de serpents, des maux de tête (inhalation de la vapeur des décoctions de racines) et contre la blennorragie.</t>
  </si>
  <si>
    <t>Espèce médicinale, utilisée pour des pathologies très variées.</t>
  </si>
  <si>
    <t>Plante médicinale (Terashima &amp; Ichikawa 2003) ; la pâte de racines réduites en poudre est utilisée en usage rectal pour soigner la diarrhée chez les enfants.</t>
  </si>
  <si>
    <t>Les racines râpées sont frottées sur les jambes pour soigner le rhumatisme.</t>
  </si>
  <si>
    <t>Utilisé comme remède contre le mal de dents (la cendre mélangée à de l’huile de palme est appliquée sur la gencive).</t>
  </si>
  <si>
    <t>Plante médicinale à usages multiples, soignant notamment les maux d’intestin (Baerts &amp; Lehmann 1989).</t>
  </si>
  <si>
    <t>Dans la région d’Abok (Lac Albert), la plante est utilisée comme sortilège dans un rite de réconciliation avec des ennemis : la plante est brûlée et la cendre est soufflée au vent. Au Rwanda, elle est utilisée contre la blennorragie et les maux de ventre.</t>
  </si>
  <si>
    <t>Le suc des feuilles est utilisé contre le mal de tête et une goutte est introduite dans la commissure des yeux (région Lac Tumba). Elles sont aussi utilisées comme remède contre le pian : le jus des feuilles broyées sert à laver les plaies, et la bouillie des feuilles est appliquée sur la plaie, pour hâter la cicatrisation. Au Rwanda, les feuilles sont consommées comme des épinards.</t>
  </si>
  <si>
    <t>La plante est très ornementale et introduite dans les jardins et les parcs des régions chaudes du monde entier.</t>
  </si>
  <si>
    <t>L’espèce est une plante ornementale.</t>
  </si>
  <si>
    <t>La décoction de feuilles est utilisée contre les maux de ventre (notamment les helminthiases et l’appendicite) et la fièvre. En usage externe, elle soigne les maladies de la peau et des yeux ; les feuilles chauffées et broyées sont appliquées sur les furoncles. Dans d’autres région de l’Afrique, elle a des usages médicinaux variés (Burkill 2000). Les feuilles sont consommées comme légume. La plante est ornementale et introduite dans les parcs et jardins des régions chaudes du monde entier.</t>
  </si>
  <si>
    <t>La tige creuse est utilisée pour fabriquer des sifflets et des tuyaux de pipe.</t>
  </si>
  <si>
    <t>La plante sert comme remède contre les maux de tête.</t>
  </si>
  <si>
    <t>Les rameaux creux servent à fabriquer des jouets ou des sifflets. La tige creuse, raccordée à une feuille enroulée faisant office de réservoir, est utilisée comme seringue. Les racines contiennent un suc employé contre les maux de dents.</t>
  </si>
  <si>
    <t>La plante a de multiples usages médicinaux (Konda ku Mbuta 2012).</t>
  </si>
  <si>
    <t>Les tiges sont utilisées comme liens. Les feuilles sont parfois fumées comme du tabac. Au Burundi, la plante a des usages médicinaux multiples.</t>
  </si>
  <si>
    <t>Plante médicinale à usages multiples (Konda ku Mbuta &amp; al. 2012). La décoction de racine est utilisée contre le lumbago. Les feuilles fraîches pilées soignent une large variété d’affections, notamment les maux de tête et l’épilepsie, la furonculose, les ecchymoses et la gastrite. Dans l’Upemba, les racines sont utilisées pour traiter la blennorragie.</t>
  </si>
  <si>
    <t>L’extrait des graines à chaud est bu comme purgatif. Les fruits sont comestibles. Les feuilles sont consommées comme légume.</t>
  </si>
  <si>
    <t>Les feuilles pilées sont appliquées sur le front pour soigner la migraine. La plante s’utilise aussi contre l’impuissance et comme fortifiant pendant la convalescence.</t>
  </si>
  <si>
    <t>Seule ou en association, cette espèce a des usages médicinaux très variés, notamment pour soigner le rhumatisme, l’épilepsie, les dermatoses et les démangeaisons, les maux de ventre (Kibungu 2010, Konda ku Mbuta &amp; al. 2012, Latham &amp; Konda ku Mbuta 2010, Nzuki 2016). Les tiges creuses servent à faire des jouets.</t>
  </si>
  <si>
    <t>La plante est médicinale et utilisée comme purgatif.</t>
  </si>
  <si>
    <t>Au Burundi, la plante est médicinale à usages multiples (Baerts &amp; Lehmann 1989). Par exemple : le jus des feuilles est donné à boire aux enfants pour les débarrasser des vers ; le charbon de racine en poudre est frotté dans les incisions faites aux chevilles des nourrissons afin qu’ils puissent commencer à marcher plus tôt (Pygmées Efe de la forêt d’Ituri) (Terashima, &amp; Ichikawa 2003). En médecine vétérinaire : le jus est donné en lavement aux veaux constipés et soigne la brucellose. Au Burundi, les feuilles sont utilisées pour laver les pots à bière.</t>
  </si>
  <si>
    <t>La décoction de feuilles est utilisée contre la dysenterie et le jus des feuilles extrait à l’eau froide sert de vomitif. La décoction de fleurs et feuilles s’utilise contre la toux. Le jus des feuilles instillé à la commissure des paupières est utilisé pour calmer le mal de tête. Les feuilles pilées appliquées sur les blessures facilitent la cicatrisation et guérissent les furoncles ; on les utilise en friction contre les rhumatismes. Les feuilles cuites à l’eau sont utilisées pour soigner les plaies syphilitiques. La feuille fournit une matière colorante noire.</t>
  </si>
  <si>
    <t>Les feuilles pilées sont employées comme prise, seules ou mélangées à du tabac. Les feuilles écrasées et chauffées au feu sont employées contre les maux de tête.</t>
  </si>
  <si>
    <t>Les tiges creuses servent à faire des tuyaux de pipe, et des « pailles » utilisées pour boire la bière de banane ou de sorgho. La macération des feuilles dans l’eau est utilisée contre la fièvre et les maux de ventre, aussi comme vulnéraire, anti-inflammatoire et en médecine vétérinaire.</t>
  </si>
  <si>
    <t>disjika-bamuni (à Lukafu).</t>
  </si>
  <si>
    <r>
      <t>Les feuilles de plusieurs espèces de Marantaceae sont utilisées dans la cuisine africaine pour emballer le poisson, le manioc, etc. et comme toiture pour des cabanes temporaires en forêt (</t>
    </r>
    <r>
      <rPr>
        <i/>
        <sz val="12"/>
        <color rgb="FF000000"/>
        <rFont val="Times New Roman"/>
        <family val="1"/>
      </rPr>
      <t>obs. pers</t>
    </r>
    <r>
      <rPr>
        <sz val="12"/>
        <color rgb="FF000000"/>
        <rFont val="Times New Roman"/>
        <family val="1"/>
      </rPr>
      <t xml:space="preserve">.). La thaumatine extraite du fruit de </t>
    </r>
    <r>
      <rPr>
        <i/>
        <sz val="12"/>
        <color rgb="FF000000"/>
        <rFont val="Times New Roman"/>
        <family val="1"/>
      </rPr>
      <t>Thaumatococcus daniellii</t>
    </r>
    <r>
      <rPr>
        <sz val="12"/>
        <color rgb="FF000000"/>
        <rFont val="Times New Roman"/>
        <family val="1"/>
      </rPr>
      <t xml:space="preserve"> est utilisée comme édulcorant (Most &amp; al. 1978, Bartoszewski &amp; al. 2003). En République démocratique du Congo, les très jeunes bourgeons des feuilles sont mangés comme légume sous l’appelation de « macaroni » (Dhetchuvi 1993, Dhetchuvi &amp; Lejoly 1996). À l’exception de </t>
    </r>
    <r>
      <rPr>
        <i/>
        <sz val="12"/>
        <color rgb="FF000000"/>
        <rFont val="Times New Roman"/>
        <family val="1"/>
      </rPr>
      <t>Marantochloa mannii</t>
    </r>
    <r>
      <rPr>
        <sz val="12"/>
        <color rgb="FF000000"/>
        <rFont val="Times New Roman"/>
        <family val="1"/>
      </rPr>
      <t>, qu’on retrouve dans quelques jardins à Kinshasa (</t>
    </r>
    <r>
      <rPr>
        <i/>
        <sz val="12"/>
        <color rgb="FF000000"/>
        <rFont val="Times New Roman"/>
        <family val="1"/>
      </rPr>
      <t>obs. pers</t>
    </r>
    <r>
      <rPr>
        <sz val="12"/>
        <color rgb="FF000000"/>
        <rFont val="Times New Roman"/>
        <family val="1"/>
      </rPr>
      <t>.), les Marantaceae d´Afrique ne sont pas utilisées jusqu´à présent comme des plantes ornementales, contrairement aux espèces d´Amérique et d´Asie.</t>
    </r>
  </si>
  <si>
    <t>Les feuilles sont couramment utilisées pour couvrir les toits et pour envelopper les aliments.</t>
  </si>
  <si>
    <t>Les feuilles sont couramment utilisées pour couvrir les toits et comme emballage, surtout pour les aliments. Les tiges sont utilisées pour la fabrication des nattes. Les cendres des tiges brûlées ont servi à faire du sel.</t>
  </si>
  <si>
    <t>Les feuilles sont couramment utilisées pour couvrir les toits et pour envelopper les produits alimentaires. Les pétioles fendus servent comme liens. Les graines ont plusieurs applications médicinales.</t>
  </si>
  <si>
    <t>Les feuilles sont utilisées pour couvrir les toits, pour envelopper les produits alimentaires et comme plat à usage unique. Le pétiole fendu est utilisé pour la fabrication des nattes.</t>
  </si>
  <si>
    <t>Le pétiole est utilisé en vannerie. Les feuilles servent comme emballage lors de la préparation des aliments.</t>
  </si>
  <si>
    <t>Les feuilles servent à couvrir les toits des cases. Elles sont aussi utilisées pour emballer les aliments lors de la cuisson à la vapeur ou à l’étouffée. Les jeunes bourgeons encore blancs constituent le légume appelé « makaroni » (à Makamba et à Botsima) ou « biije » (à Yangambi). Les tiges sont utilisées en vannerie.</t>
  </si>
  <si>
    <t>Les feuilles sont utilisées pour envelopper les aliments. Les tiges sont utilisées comme liens et pour faire des pièges.</t>
  </si>
  <si>
    <t>Elle sert de chaume pour les toits des maisons.</t>
  </si>
  <si>
    <t>Les fruits secs sont utilisés comme peigne. Les tiges sont utilisées dans la construction des cases et les feuilles servent à couvrir les toits.</t>
  </si>
  <si>
    <t>Les tiges fendues servent couramment de liens et à la fabrication des paniers et nattes. Elles sont aussi utilisées pour faire des pièges. Les feuilles sont utilisées pour l’emballage.</t>
  </si>
  <si>
    <t>Les tiges fendues servent de liens, mais surtout comme matériel de couverture dans la construction de maisons. Elles sont aussi utilisées pour la fabrication des nattes et des chapeaux. Les feuilles servent comme emballage.</t>
  </si>
  <si>
    <t>Les tiges sont couramment utilisées pour la fabrication des nattes (à Dima).</t>
  </si>
  <si>
    <t>La tige est couramment utilisée en vannerie. Les feuilles sont souvent utilisées pour envelopper divers objets et parfois pour couvrir les toits. Les rhizomes, feuilles et graines ont plusieurs applications médicinales.</t>
  </si>
  <si>
    <t>Les tiges sont couramment utilisées pour la vannerie et la fabrication de lits et de nattes. Les feuilles sont utilisées pour couvrir les toits et pour envelopper les objets. Les rhizomes, feuilles et graines ont plusieurs applications médicinales.</t>
  </si>
  <si>
    <t>La tige fendue sert à la fabrication de nattes.</t>
  </si>
  <si>
    <t>Les jeunes pousses sont mangées comme légumes. Les feuilles séchées sont appliquées contre les maux de dents et utilisées pour la fabrication des nattes.</t>
  </si>
  <si>
    <t>Les feuilles sont utilisées pour couvrir les toits de case. Les pétioles sont appréciés en vannerie. Les fruits sont recherchés comme édulcorant (thaumatine) (Most &amp; al. 1978 ; Bartoszewski &amp; al. 2003).</t>
  </si>
  <si>
    <t>La plante a été utilisée comme fourrage.</t>
  </si>
  <si>
    <t>Plante à sel.</t>
  </si>
  <si>
    <t>Les fleurs et feuilles sont employées par les Luba du Katanga contre les maux de tête.</t>
  </si>
  <si>
    <r>
      <t xml:space="preserve">Les femmes Luba, Kanioka et Lunda font de la plante un potage qu’elles absorbent du deuxième mois de la grossesse jusqu’à l’accouchement pour prévenir les accidents du </t>
    </r>
    <r>
      <rPr>
        <i/>
        <sz val="12"/>
        <color rgb="FF000000"/>
        <rFont val="Times New Roman"/>
        <family val="1"/>
      </rPr>
      <t>post partum</t>
    </r>
    <r>
      <rPr>
        <sz val="12"/>
        <color rgb="FF000000"/>
        <rFont val="Times New Roman"/>
        <family val="1"/>
      </rPr>
      <t>.</t>
    </r>
  </si>
  <si>
    <t>En Asie, les jeunes feuilles sont consommées comme légume. La plante est parfois utilisée comme plante ornementale dans des aquariums. Elle a aussi quelques propriétés médicinales.</t>
  </si>
  <si>
    <t>La plante est bien connue pour sa grande valeur ornementale. Les rhizomes frais ou bouillis sont comestibles et produisent une farine. Les jeunes pousses peuvent servir comme légume. Les graines servent à fabriquer des jouets et des instruments (hochets).</t>
  </si>
  <si>
    <t>L’espèce pourrait être utilisée pour stabiliser des dunes. Les feuilles sont utilisées en médecine traditionnelle, contre les inflammations, les maladies vénériennes ou comme diurétique.</t>
  </si>
  <si>
    <r>
      <t>Les Solanaceae renferment de nombreuses plantes cultivées et ont une grande importance pour l’homme. Parmi les plantes cultivées, citons la pomme de terre (</t>
    </r>
    <r>
      <rPr>
        <i/>
        <sz val="12"/>
        <color rgb="FF000000"/>
        <rFont val="Times New Roman"/>
        <family val="1"/>
      </rPr>
      <t xml:space="preserve">Solanum tuberosum </t>
    </r>
    <r>
      <rPr>
        <sz val="12"/>
        <color rgb="FF000000"/>
        <rFont val="Times New Roman"/>
        <family val="1"/>
      </rPr>
      <t>L.), la tomate (</t>
    </r>
    <r>
      <rPr>
        <i/>
        <sz val="12"/>
        <color rgb="FF000000"/>
        <rFont val="Times New Roman"/>
        <family val="1"/>
      </rPr>
      <t xml:space="preserve">Solanum lycopersicum </t>
    </r>
    <r>
      <rPr>
        <sz val="12"/>
        <color rgb="FF000000"/>
        <rFont val="Times New Roman"/>
        <family val="1"/>
      </rPr>
      <t>L.) et l’aubergine (</t>
    </r>
    <r>
      <rPr>
        <i/>
        <sz val="12"/>
        <color rgb="FF000000"/>
        <rFont val="Times New Roman"/>
        <family val="1"/>
      </rPr>
      <t xml:space="preserve">Solanum melongena </t>
    </r>
    <r>
      <rPr>
        <sz val="12"/>
        <color rgb="FF000000"/>
        <rFont val="Times New Roman"/>
        <family val="1"/>
      </rPr>
      <t xml:space="preserve">L.), mais aussi des espèces ornementales des genres </t>
    </r>
    <r>
      <rPr>
        <i/>
        <sz val="12"/>
        <color rgb="FF000000"/>
        <rFont val="Times New Roman"/>
        <family val="1"/>
      </rPr>
      <t xml:space="preserve">Datura, Brugmansia </t>
    </r>
    <r>
      <rPr>
        <sz val="12"/>
        <color rgb="FF000000"/>
        <rFont val="Times New Roman"/>
        <family val="1"/>
      </rPr>
      <t xml:space="preserve">et </t>
    </r>
    <r>
      <rPr>
        <i/>
        <sz val="12"/>
        <color rgb="FF000000"/>
        <rFont val="Times New Roman"/>
        <family val="1"/>
      </rPr>
      <t>Petunia</t>
    </r>
    <r>
      <rPr>
        <sz val="12"/>
        <color rgb="FF000000"/>
        <rFont val="Times New Roman"/>
        <family val="1"/>
      </rPr>
      <t>.</t>
    </r>
    <r>
      <rPr>
        <i/>
        <sz val="12"/>
        <color rgb="FF000000"/>
        <rFont val="Times New Roman"/>
        <family val="1"/>
      </rPr>
      <t xml:space="preserve"> </t>
    </r>
    <r>
      <rPr>
        <sz val="12"/>
        <color rgb="FF000000"/>
        <rFont val="Times New Roman"/>
        <family val="1"/>
      </rPr>
      <t xml:space="preserve">Certaines espèces sont très toxiques, surtout par les racines et les graines. D’autres espèces sont stupéfiantes, comme </t>
    </r>
    <r>
      <rPr>
        <i/>
        <sz val="12"/>
        <color rgb="FF000000"/>
        <rFont val="Times New Roman"/>
        <family val="1"/>
      </rPr>
      <t>Atropa belladona</t>
    </r>
    <r>
      <rPr>
        <sz val="12"/>
        <color rgb="FF000000"/>
        <rFont val="Times New Roman"/>
        <family val="1"/>
      </rPr>
      <t xml:space="preserve"> L., narcotiques, mydriatiques, et contiennent des alcoloïdes comme l’hyoscyamine, l’atropine, l’atropamine, et la nicotine (</t>
    </r>
    <r>
      <rPr>
        <i/>
        <sz val="12"/>
        <color rgb="FF000000"/>
        <rFont val="Times New Roman"/>
        <family val="1"/>
      </rPr>
      <t>Nicotiana tabacum</t>
    </r>
    <r>
      <rPr>
        <sz val="12"/>
        <color rgb="FF000000"/>
        <rFont val="Times New Roman"/>
        <family val="1"/>
      </rPr>
      <t>, le tabac)</t>
    </r>
    <r>
      <rPr>
        <i/>
        <sz val="12"/>
        <color rgb="FF000000"/>
        <rFont val="Times New Roman"/>
        <family val="1"/>
      </rPr>
      <t xml:space="preserve">, </t>
    </r>
    <r>
      <rPr>
        <sz val="12"/>
        <color rgb="FF000000"/>
        <rFont val="Times New Roman"/>
        <family val="1"/>
      </rPr>
      <t xml:space="preserve">des bases volatiles, des capsaïcines (dans le genre </t>
    </r>
    <r>
      <rPr>
        <i/>
        <sz val="12"/>
        <color rgb="FF000000"/>
        <rFont val="Times New Roman"/>
        <family val="1"/>
      </rPr>
      <t>Capsicum</t>
    </r>
    <r>
      <rPr>
        <sz val="12"/>
        <color rgb="FF000000"/>
        <rFont val="Times New Roman"/>
        <family val="1"/>
      </rPr>
      <t xml:space="preserve">). Dans le genre </t>
    </r>
    <r>
      <rPr>
        <i/>
        <sz val="12"/>
        <color rgb="FF000000"/>
        <rFont val="Times New Roman"/>
        <family val="1"/>
      </rPr>
      <t>Solanum</t>
    </r>
    <r>
      <rPr>
        <sz val="12"/>
        <color rgb="FF000000"/>
        <rFont val="Times New Roman"/>
        <family val="1"/>
      </rPr>
      <t>, la solanine constitue l’alcaloïde le plus abondant chez la pomme de terre.</t>
    </r>
  </si>
  <si>
    <t>Plusieurs espèces sont toxiques et ont des usages médicinaux bien connus. Elles servent aussi comme plantes ornementales.</t>
  </si>
  <si>
    <r>
      <t xml:space="preserve">L’usage le plus connu de </t>
    </r>
    <r>
      <rPr>
        <i/>
        <sz val="12"/>
        <color rgb="FF000000"/>
        <rFont val="Times New Roman"/>
        <family val="1"/>
      </rPr>
      <t xml:space="preserve">D. stramonium </t>
    </r>
    <r>
      <rPr>
        <sz val="12"/>
        <color rgb="FF000000"/>
        <rFont val="Times New Roman"/>
        <family val="1"/>
      </rPr>
      <t>est celui de</t>
    </r>
    <r>
      <rPr>
        <i/>
        <sz val="12"/>
        <color rgb="FF000000"/>
        <rFont val="Times New Roman"/>
        <family val="1"/>
      </rPr>
      <t xml:space="preserve"> </t>
    </r>
    <r>
      <rPr>
        <sz val="12"/>
        <color rgb="FF000000"/>
        <rFont val="Times New Roman"/>
        <family val="1"/>
      </rPr>
      <t>traiter les maladies respiratoires (asthmes, bronchites), les troubles nerveux (maladies de Parkinson), maladies de la peau et des muscles (mycoses, œdèmes, brûlures, les ongles incarnés, tumeurs et les ulcères, douleurs rhumatismales), certains symptômes, signes et états morbides mal définis (toux, amygdalite, maux d’oreille, maux de gorge, maux de ventre, spasmes), et les maladies infectieuses et parasitaires (contre les vers intestinaux, la tuberculose, la coqueluche). Elle sert aussi d’insecticide, et de colorant.</t>
    </r>
  </si>
  <si>
    <r>
      <t xml:space="preserve">Comme ceux de </t>
    </r>
    <r>
      <rPr>
        <i/>
        <sz val="12"/>
        <color rgb="FF000000"/>
        <rFont val="Times New Roman"/>
        <family val="1"/>
      </rPr>
      <t>D. metel.</t>
    </r>
  </si>
  <si>
    <r>
      <t xml:space="preserve">Les usages médicinaux sont les mêmes que ceux de </t>
    </r>
    <r>
      <rPr>
        <i/>
        <sz val="12"/>
        <color rgb="FF000000"/>
        <rFont val="Times New Roman"/>
        <family val="1"/>
      </rPr>
      <t>D. stramonium</t>
    </r>
    <r>
      <rPr>
        <sz val="12"/>
        <color rgb="FF000000"/>
        <rFont val="Times New Roman"/>
        <family val="1"/>
      </rPr>
      <t>. En Afrique, elle a des usages rituels dans de nombreux pays. L’espèce est aussi couramment cultivée comme plante ornementale, surtout les types à fleurs doubles et à fleurs violettes.</t>
    </r>
  </si>
  <si>
    <t>La plante est réputée pour soigner des symptômes, signes, et états morbides mal définis (les maux de tête, convulsions avec fièvre, maux d’estomac), maladies de la peau (rougeole, les œdèmes, la varicelle), les maladies infectieuses et parasitaires (blennorragie, conjonctivite), maladies respiratoires (asthme), troubles mentaux et intervient dans les usages divers (anti-poison, éclaircissement de dents).</t>
  </si>
  <si>
    <t>La plante est reconnue comme médicinale, notamment pour traiter des maladies de peau, et comme insecticide.</t>
  </si>
  <si>
    <t>L’espèce est largement cultivée pour la fabrication du tabac, mais sert aussi comme plante ornementale. Les feuilles séchées, riches en nicotine, sont utilisées contre les vers intestinaux, et soulagent les maux de ventre. C’est aussi un excitant du système nerveux.</t>
  </si>
  <si>
    <t>Plante ornementale et décorative.</t>
  </si>
  <si>
    <t>Arbuste à usage ornemental ou décoratif ; souvent cultivé en pot.</t>
  </si>
  <si>
    <t>Un arbuste à usage médicinal et ornemental ou décoratif à cause de ses fleurs qui changent de couleurs tous les trois jours, connu sous le nom « hier-aujourd’hui-et-demain ». La plante est utilisée en médecine à cause des alcaloïdes brunfels amidine et manaceine. La plante traite la syphilis et la diarrhée.</t>
  </si>
  <si>
    <t>Plante à usage ornemental pour ses fleurs bleues, blanches, ou jaunes.</t>
  </si>
  <si>
    <t>La partie feuillée de cette plante sert de désinfectant général en se lavant avec les cendres qui contiennent les sels minéraux (carbonate et nitrate de potassium). La principale substance toxique présente dans la plante est la solasodine (Ruschel et al. 2008). Les moutons, les bovins et les porcs sont réputés sensibles à la consommation de cette plante. L’intoxication provoque des diarrhées importantes, une dépression nerveuse, un amaigrissement rapide et entraîne la mort dans un délai d’une semaine (Porcel &amp; Quoniam, 2009). Elle est considérée aussi comme une espèce invasive des cultures.</t>
  </si>
  <si>
    <t>La feuille et le fruit sont consommés comme légume. Les jeunes feuilles sont consommées hachées et cuites, souvent avec de la pâte d’arachide. Certaines variétés amères doivent être ébouillantées avant cuisson pour enlever l’amertume.</t>
  </si>
  <si>
    <t>Les fruits sont consommés comme légume avec une grande importance économique. Les feuilles sont utilisées en médecine sous forme de cataplasmes, contre les brûlures, les abcès, les dartres, les hémorroïdes. L’aubergine est antianémique, laxative, diurétique, stimulante des fonctions hépatiques et pancréatiques, excellent régulateur du cholestérol et un hypotenseur efficace.</t>
  </si>
  <si>
    <t>En Afrique centrale les baies et les feuilles sont comestibles. Les feuilles sont employées en infusion contre les maux de ventre. En République démocratique du Congo une infusion des fruits est bue avec le manioc et nommée ‘Lisongoli’. Les fruits et feuilles cuits à l’eau avec les feuilles de manioc sont consommés sous le nom de ‘Matamba’, aussi avec du maïs. Les semences de cette espèce servent à la fabrication d’un savon. On frotte aussi les feuilles et on respire leur odeur pour soulager les symptômes du rhume. Les fruits sont utilisés comme des tomates. Le fruit est laxatif et favorise la digestion. Dans les jardins, les plantes avec leurs masses de baies rouges sont appréciées pour leur valeur ornementale.</t>
  </si>
  <si>
    <t xml:space="preserve">L’espèce est cultivée comme légume, à production annuelle importante. En République démocratique du Congo, les fruits sont aussi consommés comme condiment, commercialisés dans les marchés à Kinshasa. Les feuilles ont une teneur élevée en protéines et une composition en acides aminés semblable aux épinards. Selon Wome (1985), cette espèce traite la pneumonie, les douleurs thoraciques ainsi que la dyspnée.
L’espèce est cultivée dans les jardins botaniques européens comme plante ornementale. Elle a été cultivée largement au Brésil dès avant 1820. </t>
  </si>
  <si>
    <t>Le décocté de la racine est utilisé contre les maux d’estomac.</t>
  </si>
  <si>
    <t>Le décocté de la racine est utilisé contre les douleurs d’estomac, les crampes menstruelles et les soins vaginaux.</t>
  </si>
  <si>
    <t>L’espèce est alimentaire ; la pomme de terre est une des sources nutritives parmi les meilleures au monde. Le rapport protéines/hydrates de carbone est plus élevé que celui de la plupart des céréales et même que celui d’autres tubercules ou racines. Notons que S. tuberosum contient de la solanine, gluco-alcaloïde toxique, qui est détruit par la cuisson, abondante surtout dans les tubercules. Sa consommation autrefois réservée aux citadins se répand en milieu rural. Au Rwanda, par exemple, la pomme de terre fait maintenant partie intégrante de l’alimentation d’une partie importante de la population. Elle est consommée cuite à l’eau en mélange avec du maïs et des haricots. Dans le secteur industriel, les tubercules de la pomme de terre sont transformés en frites surgelées, chips, purées, etc. Des sous-produits comme la fécule, le glucose et le dextrose, sont utilisés en biscuiterie, brasserie, etc. et aussi pour la fabrication d’alcool et de tapioca. Dans le secteur non alimentaire, les sous-produits comme la fécule, l’amidon et les dextrines sont utilisés dans les processus de fabrication de carton, des colles, de textiles, des peintures ou utilisés en blanchisserie (Rolo 2001).
Consommé avec modération, le jus de pomme de terre contribuerait – grâce aux alcaloïdes qu’il contient – au traitement des ulcères gastriques en réduisant la douleur de l’acidité. Comme la purée de la pulpe, le jus est employé par voie externe pour apaiser les douleurs articulaires et dorsales, les maux de tête, les irritations cutanées, ainsi que les hémorroïdes.</t>
  </si>
  <si>
    <t>Les fruits sont consommés comme légume et sont aussi un excellent condiment des sauces congolaises. Les feuilles sont d’usage courant en médecine populaire, interne comme diurétique, externe comme vulnéraire et anti-inflammatoire. À Kinshasa, les feuilles triturées en instillation nasale sont utilisées contre la sinusite. Les feuilles macérées, en instillation nasale, soignent aussi les céphalées. Les feuilles soignent le marasme des nourrissons. Une décoction des feuilles est efficace contre les vomissements et aide à lutter contre la dysenterie. La pulpe est très riche en vitamines A, B, C et E, en folates, calcium, phosphore, magnésium, potassium, fer et zinc. La pulpe est utilisée en topique sur les paupières dans le traitement des ophtalmies aiguës. Le suc est employé par voie externe dans le traitement des inflammations oculaires et auriculaires. Le fruit macéré dans l’huile est résolutif. Cette huile en embrocation calme les douleurs rhumatismales et les contusions. La plante est narcotique.</t>
  </si>
  <si>
    <t>L’espèce est cultivée comme ornementale. Les baies sont toxiques pour la volaille, les cochons, les moutons et les enfants.</t>
  </si>
  <si>
    <t>La plante est appréciée comme ornementale.</t>
  </si>
  <si>
    <t>Les fruits, riches en vitamines, sont consommés crus ; ils servent pour la fabrication d’une confiture d’un goût parfumé agréable, pourtant les fruits non mûrs légèrement aigres sont considérés comme toxiques. La saveur est plus ou moins amère selon les variétés.</t>
  </si>
  <si>
    <t>Au Rwanda, l’extrait de feuilles se boit pour déclencher l’avortement, et au Rwanda et en Ouganda, pour déclencher le travail d’accouchement. En République démocratique du Congo, la décoction de racine filtrée s’emploie en lavement comme purgatif léger destiné aux enfants. En Tanzanie, l’extrait de racine se boit comme stimulant et sudorifique. Les fruits sont toxiques et étaient jadis utilisés en République centrafricaine comme poison criminel. Dans l’est de la République démocratique du Congo, les tiges servent de matériau de ligature dans la construction des maisons et des clôtures.</t>
  </si>
  <si>
    <t>Les fruits et les feuilles sont consommés comme légume. Des infusions de feuilles, de racines et de jeunes fruits sont utilisées à des fins médicinales.</t>
  </si>
  <si>
    <t>L’espèce est cultivée pour ses feuilles consommées comme épinard.</t>
  </si>
  <si>
    <r>
      <t xml:space="preserve">Les feuilles fournissent un légume comestible. Cette espèce très riche en solanine est utilisée comme insecticide en agriculture et constitue également un élément important de la médecine traditionnelle en Afrique. Elle est une des espèces du complexe </t>
    </r>
    <r>
      <rPr>
        <i/>
        <sz val="12"/>
        <color rgb="FF000000"/>
        <rFont val="Times New Roman"/>
        <family val="1"/>
      </rPr>
      <t>S. nigrum</t>
    </r>
    <r>
      <rPr>
        <sz val="12"/>
        <color rgb="FF000000"/>
        <rFont val="Times New Roman"/>
        <family val="1"/>
      </rPr>
      <t xml:space="preserve"> tels que </t>
    </r>
    <r>
      <rPr>
        <i/>
        <sz val="12"/>
        <color rgb="FF000000"/>
        <rFont val="Times New Roman"/>
        <family val="1"/>
      </rPr>
      <t>S. scabrum</t>
    </r>
    <r>
      <rPr>
        <sz val="12"/>
        <color rgb="FF000000"/>
        <rFont val="Times New Roman"/>
        <family val="1"/>
      </rPr>
      <t xml:space="preserve">, renfermant un gène de résistance contre </t>
    </r>
    <r>
      <rPr>
        <i/>
        <sz val="12"/>
        <color rgb="FF000000"/>
        <rFont val="Times New Roman"/>
        <family val="1"/>
      </rPr>
      <t xml:space="preserve">Phytophora infestans </t>
    </r>
    <r>
      <rPr>
        <sz val="12"/>
        <color rgb="FF000000"/>
        <rFont val="Times New Roman"/>
        <family val="1"/>
      </rPr>
      <t>(Edmonds &amp; Cheweya 1997, Manoko 2007).</t>
    </r>
  </si>
  <si>
    <r>
      <t xml:space="preserve">Pareil à l’usage de </t>
    </r>
    <r>
      <rPr>
        <i/>
        <sz val="12"/>
        <color rgb="FF000000"/>
        <rFont val="Times New Roman"/>
        <family val="1"/>
      </rPr>
      <t xml:space="preserve">S. villosum. </t>
    </r>
    <r>
      <rPr>
        <sz val="12"/>
        <color rgb="FF000000"/>
        <rFont val="Times New Roman"/>
        <family val="1"/>
      </rPr>
      <t>Cette espèce soigne aussi la gale ; les feuilles sont décoctées avec de l’argile et la pulpe est frottée sur la peau. Les décoctés des feuilles sont bus contre la diarrhée ; les feuilles triturées sont appliquées contre les ulcères.</t>
    </r>
  </si>
  <si>
    <t>En République démocratique du Congo, les feuilles et les jeunes pousses sont mangées cuites comme légume avec du sel. Contrairement à ce qui a été écrit dans des publications anciennes, les fruits ne sont pas consommés en Afrique. Les feuilles sont largement utilisées dans la médecine traditionnelle, pour traiter la diarrhée chez les enfants ainsi que certaines infections des yeux et la jaunisse. En Afrique de l’Est, on mâche et on avale le fruit cru pour soigner les maux d’estomac. Les plantes sont aussi utilisées comme fourrage. Les feuilles et les fruits sont des sources de colorants.</t>
  </si>
  <si>
    <t>Le fruit est parfois comestible en tant que légume et aussi utilisé pour soigner les maux de dents. En République centrafricaine, la décoction de fruit est utilisée en lavement, contre la mauvaise haleine de la bouche. La plante soigne aussi les troubles de l’estomac.</t>
  </si>
  <si>
    <t>Une infusion de la plante est utilisée comme médicament pour les enfants. Les fruits sont purgatifs et sont utilisés pour le traitement de blessures. Les racines sont utilisées pour les maux de gorge. Les feuilles et la racine sont considérées comme toxiques.</t>
  </si>
  <si>
    <t>La plante est cultivée comme ornement pour ses fruits en forme de mamelon. La plante entière est très toxique, son usage médicinal est souvent externe et avec précaution. Les feuilles sont appliquées en frictions ou en bains, cataplasmes sur les abcès, les furoncles, les panaris et les ulcères. La décoction du fruit était utilisée pour calmer les douleurs de l’ulcération utérine.</t>
  </si>
  <si>
    <t>L’espèce est souvent plantée comme un arbre d’ombrage dans les régions d’altitude moyenne en Afrique de l’Est.</t>
  </si>
  <si>
    <r>
      <t>S. chrysotrichum</t>
    </r>
    <r>
      <rPr>
        <sz val="12"/>
        <color rgb="FF000000"/>
        <rFont val="Times New Roman"/>
        <family val="1"/>
      </rPr>
      <t xml:space="preserve"> est une espèce ornementale plantée dans les jardins et qui sert aussi d’arbre d’ombrage, mais, de nos jours c’est une mauvaise herbe potentiellement nocive.</t>
    </r>
  </si>
  <si>
    <t>La plante est utilisée dans le traitement de la migraine, la toux, des hémorragies, des douleurs abdominales. Les fruits sont consommés comme légumes dans certains pays d’Afrique.</t>
  </si>
  <si>
    <t>L’espèce est plantée comme ornementale.</t>
  </si>
  <si>
    <t>La plante est utilisée comme fourragère. Les fruits soignent des infections cutanées et parasitaires et les oreillons. Ses racines soignent les maladies vénériennes, et sont employées contre la toux. On suspend les fruits aux colliers et aux bracelets que les petits enfants portent comme fétiche. Le macéré des feuilles est bu contre les douleurs. Le décocté des feuilles est bu contre la tachycardie ainsi qu’un lavement traite les diarrhées. Les fruits sont utilisés comme ichtyocides par les Bahavu du Lac Kivu. L’arbuste est très utilisé pour la plantation de haies le long des chemins et des champs.</t>
  </si>
  <si>
    <t>Les fruits sont consommés par les chèvres. Ils sont aussi utilisés contre la toux. Les racines sont mâchées non cuites contre les douleurs de l’estomac ; les racines et les fruits pilés sont utilisés contre la gonorrhée et les plaies.</t>
  </si>
  <si>
    <t>Les fruits sont utilisés comme légume.</t>
  </si>
  <si>
    <t>La plante est utilisée comme ornementale. En médecine populaire elle sert à traiter les problèmes diurétique et digestifs et la grippe.</t>
  </si>
  <si>
    <t>Les fruits rouges et mûrs sont cuits en soupes ou en sauces, ou bien sont consommés frais. Leur goût amer fait que généralement ils ne sont consommés que par des personnes âgées. Les fruits peuvent se conserver séchés. La pulpe des fruits soigne le panaris. Le décocté des feuilles dans l’eau est bu pour le traitement de la blennorragie. En Afrique de l’Ouest, le jus des feuilles et des fruits se boit ou se prend en lavements en traitement de la lèpre et des plaies. Au Nigéria, on emploie les fruits comme laxatif et comme digestif. On les sert également moulus dans des soupes et des sauces pour redonner de l’appétit aux malades. En République démocratique du Congo, on boit le jus des feuilles pour combattre la gonorrhée, et on applique les fruits écrasés sur les doigts ou les orteils pour faire mûrir les inflammations.</t>
  </si>
  <si>
    <t>Les fruits sont comestibles. Ils sont employés dans la préparation des racines de manioc comme ramollissant. Ils sont aussi utilisés pour le traitement des maladies de la peau et contre les rhumes des enfants.</t>
  </si>
  <si>
    <t>La plante est cultivée comme plante ornementale et médicinale.</t>
  </si>
  <si>
    <t>La plante est cultivée comme plante ornementale et parfois médicinale.</t>
  </si>
  <si>
    <t>Espèce à usage ornemental à cause de ses belles fleurs en trompette. La plante est utilisée contre les rhumatismes et contre toutes sortes d’affections, comme l’érysipèle, les brûlures graves et même les ulcères et dartres. En raison de sa toxicité, elle n’est pas utilisée en usage interne. Les graines, macérées dans le vinaigre, traitent aussi les douleurs dentaires et auriculaires à partir d’un extrait qualifié de souverain.</t>
  </si>
  <si>
    <t>La plante soigne l’asthénie, le surmenage, l’infertilité masculine, l’hypertension artérielle, l’anémie et l’hypercholestérolémie. On applique un cataplasme de feuilles et de racines sur les parties du corps atteintes de rhumatisme. Le jus de la plante et les fruits ont des propriétés diurétiques. Utilisée aussi contre le charbon, et traite aussi les affections de la peau et l’asthme.</t>
  </si>
  <si>
    <t>L’espèce est ornementale. Elle est aussi utilisée comme insecticide. Notons que la baie est toxique et ne doit pas être confondue avec celle de Physalis peruviana L. Elle a souvent provoqué des empoisonnements suite à cette confusion. Les graines riches en solanine constituent la partie la plus toxique de cette plante.
Du point de vue médicinal, la décoction concentrée des fruits est appliquée en lotion externe pour lutter contre les poux. Les graines écrasées servent à préparer des inhalations analgésiques contre les céphalées, les douleurs dentaires ou névralgies. La décoction des feuilles seules ou associées à celles d’autres plantes sert à préparer un remède contre la crise d’asthme. Cette espèce renferme un alcaloïde qu’on appelle la nicandrine.</t>
  </si>
  <si>
    <t>Les feuilles sont utilisées en usage externe pour traiter des embardées et la rougeole et les douleurs articulaires. En Guinée, les feuilles sont aussi appliquées sur les plaies, et elles sont utilisées comme vermifuge. Le jus de la feuille traite l’angine, la jaunisse, la tachycardie et les maux de ventre ; il est anthelminthique. Les feuilles moulues sont utilisées avant l’accouchement pour faciliter l’expulsion du placenta. Les fruits sont comestibles et sont mangés crus.</t>
  </si>
  <si>
    <t>La plante est utilisée pour soigner les maladies de la peau et musculaires (gale, variole, panaris, plaies, raideurs musculaires, rhumatismes), certains symptômes, et états morbides mal définis (fièvre, dysenterie, maux de ventre, indigestion), les maladies infectieuses et parasitaires (malaria, rage, gonorrhée, maladie du sommeil), et les troubles mentaux.</t>
  </si>
  <si>
    <t>Utilisé contre la rougeole, les douleurs articulaires. Les feuilles sont aussi appliquées sur les plaies et utilisées comme vermifuge.</t>
  </si>
  <si>
    <t>Espèce ornementale très populaire, largement plantée pour son inflorescence dense avec des fleurs rouge foncé.</t>
  </si>
  <si>
    <t>Cultivée comme espèce ornementale.</t>
  </si>
  <si>
    <t>Plante ornementale ; cultivée dans les régions subtropicales pour le parfum très intense de ses fleurs, qui ne s’ouvrent que durant la nuit. Le fruit est toxique.</t>
  </si>
  <si>
    <t>Réputé pour la saveur piquante du fruit, due à la capsaïcine.</t>
  </si>
  <si>
    <r>
      <t xml:space="preserve">En Afrique centrale, les fruits (piment) sont utilisés comme condiment, essentiellement pour colorer et relever le goût de certains plats traditionnels à base de féculents ou de légumineuses. La capsaïcine est responsable de la saveur piquante des fruits, qui sont aussi riches en vitamines A et C, en flavonoïdes, en caroténoïdes et en fibres. Grâce à son action lipolytique, </t>
    </r>
    <r>
      <rPr>
        <i/>
        <sz val="12"/>
        <color rgb="FF000000"/>
        <rFont val="Times New Roman"/>
        <family val="1"/>
      </rPr>
      <t>C. annuum</t>
    </r>
    <r>
      <rPr>
        <sz val="12"/>
        <color rgb="FF000000"/>
        <rFont val="Times New Roman"/>
        <family val="1"/>
      </rPr>
      <t xml:space="preserve"> est préconisé par les diététiciens aux personnes qui veulent maigrir. Il insensibilise également les papilles gustatives, diminuant ainsi l’appétit et stimule la production d’épinéphrine. L’espèce est aussi employée comme désinfectant sur les plaies. </t>
    </r>
    <r>
      <rPr>
        <i/>
        <sz val="12"/>
        <color rgb="FF000000"/>
        <rFont val="Times New Roman"/>
        <family val="1"/>
      </rPr>
      <t>C. annuum</t>
    </r>
    <r>
      <rPr>
        <sz val="12"/>
        <color rgb="FF000000"/>
        <rFont val="Times New Roman"/>
        <family val="1"/>
      </rPr>
      <t xml:space="preserve"> est également utilisé pour traiter les maladies gastro-intestinales.</t>
    </r>
  </si>
  <si>
    <t>Comme l’espèce précédente. En République démocratique du Congo, la plante soigne aussi les infections dentaires ; chez les peuples Lokole le macéré de la racine est bu comme expectorant ; la poudre du fruit de cette plante fait réveiller un patient inconscient. Au Burundi, l’angine est traitée avec le jus du fruit. Le décocté de racine est bu pour l’hydrocèle. L’extrait du piment a une action antibiotique nette vis-à-vis des levures et de plusieurs bactéries. L’action rubéfiante et révulsive est utilisée pour lutter contre les douleurs abdominales et névralgiques ; elle est aussi anti-odontalgique et traite les céphalées.</t>
  </si>
  <si>
    <t>La feuille et la racine soulagent la jaunisse.</t>
  </si>
  <si>
    <r>
      <t>Aloe nuttii</t>
    </r>
    <r>
      <rPr>
        <sz val="12"/>
        <color rgb="FF000000"/>
        <rFont val="Times New Roman"/>
        <family val="1"/>
      </rPr>
      <t xml:space="preserve"> se cultive comme plante ornementale de jardin dans les régions tropicales et subtropicales et est utilisé en médicine humaine et vétérinaire au Tanzanie et Malawi. Les fleurs sont consommables comme légume.</t>
    </r>
  </si>
  <si>
    <r>
      <t>Aloe buettneri</t>
    </r>
    <r>
      <rPr>
        <sz val="12"/>
        <color rgb="FF000000"/>
        <rFont val="Times New Roman"/>
        <family val="1"/>
      </rPr>
      <t xml:space="preserve"> est couramment utilisé comme plante médicinale. Les feuilles s’appliquent en usage externe pour toutes sortes de problèmes de peau. On boit le jus des feuilles pour traiter les problèmes intestinaux et urogénitaux. La poudre de feuilles et racines séchées ont été utilisées pour traiter le paludisme. Des décoctions de bulbes et de racines se prennent pour soigner les troubles hépatiques, et comme laxatif pour traiter les maux d’estomac et pour se débarrasser des parasites internes. Les feuilles en décoction s’emploient pour traiter le cancer, soigner la toux.</t>
    </r>
  </si>
  <si>
    <t>Le jus des feuilles est appliqué sur les blessures et a des vertus apéritives et anti-émétiques. L’espèce est cultivée comme plante ornementale de jardin dans les régions tropicales et subtropicales et les paysans locaux le plantent parfois comme haie vive.</t>
  </si>
  <si>
    <t>Les fleurs sont sucrées et sucées par les enfants. Les fibres des feuilles sont utilisées pour fabriquer des cordages.</t>
  </si>
  <si>
    <t>En Afrique du Sud et Botswana, le jus des feuilles a quelques applications médicinales.</t>
  </si>
  <si>
    <r>
      <t>Avec son aspect de fougère, cette espèce est surtout connue sous son ancien nom d’</t>
    </r>
    <r>
      <rPr>
        <i/>
        <sz val="12"/>
        <color rgb="FF000000"/>
        <rFont val="Times New Roman"/>
        <family val="1"/>
      </rPr>
      <t>A. plumosus</t>
    </r>
    <r>
      <rPr>
        <sz val="12"/>
        <color rgb="FF000000"/>
        <rFont val="Times New Roman"/>
        <family val="1"/>
      </rPr>
      <t xml:space="preserve"> et fut longtemps utilisée comme verdure dans des bouquets de fleurs coupées.</t>
    </r>
  </si>
  <si>
    <t>Les jeunes pousses charnues sont comestibles. Les tubercules le sont également, mais après être bien bouillis. Les fruits sont parfois mangés par les enfants. Les phylloclades ont plusieurs applications médicales, entre autres, contre des problèmes de vue. Les racines ont été utilisées entre autres, contre les maladies sexuellement transmissibles.</t>
  </si>
  <si>
    <r>
      <t>Probablement pareil à ceux d’</t>
    </r>
    <r>
      <rPr>
        <i/>
        <sz val="12"/>
        <color rgb="FF000000"/>
        <rFont val="Times New Roman"/>
        <family val="1"/>
      </rPr>
      <t>A. flagellaris.</t>
    </r>
  </si>
  <si>
    <r>
      <t xml:space="preserve">Les feuilles fournissent des fibres résistantes et un jus fermenté est nommé </t>
    </r>
    <r>
      <rPr>
        <i/>
        <sz val="12"/>
        <color rgb="FF000000"/>
        <rFont val="Times New Roman"/>
        <family val="1"/>
      </rPr>
      <t>pulque</t>
    </r>
    <r>
      <rPr>
        <sz val="12"/>
        <color rgb="FF000000"/>
        <rFont val="Times New Roman"/>
        <family val="1"/>
      </rPr>
      <t xml:space="preserve"> dans son pays d’origine et </t>
    </r>
    <r>
      <rPr>
        <i/>
        <sz val="12"/>
        <color rgb="FF000000"/>
        <rFont val="Times New Roman"/>
        <family val="1"/>
      </rPr>
      <t>mezcal</t>
    </r>
    <r>
      <rPr>
        <sz val="12"/>
        <color rgb="FF000000"/>
        <rFont val="Times New Roman"/>
        <family val="1"/>
      </rPr>
      <t xml:space="preserve"> s’il est distillé, mais le nom mondialement connu est </t>
    </r>
    <r>
      <rPr>
        <i/>
        <sz val="12"/>
        <color rgb="FF000000"/>
        <rFont val="Times New Roman"/>
        <family val="1"/>
      </rPr>
      <t>tequila</t>
    </r>
    <r>
      <rPr>
        <sz val="12"/>
        <color rgb="FF000000"/>
        <rFont val="Times New Roman"/>
        <family val="1"/>
      </rPr>
      <t>. Le jus est également utilisé contre plusieurs maladies. C’est aussi une plante de haie et elle est plantée pour lutter contre l’érosion.</t>
    </r>
  </si>
  <si>
    <t>Le produit principal est le sisal, les longues fibres de la feuille, utilisé pour des cordes de diverses tailles et pour du papier particulier. Le sisal est aussi planté comme haie vive, et contre l’érosion. Une décoction des feuilles ou des racines a plusieurs applications médicales.</t>
  </si>
  <si>
    <t>La fibre extraite de la feuille peut être utilisée pour faire de la ficelle, des cordes, des tissus, etc. L’espèce est couramment plantée comme plante ornementale dans les jardins, en particulier les variétés panachées. Elle est également plantée contre l’érosion, et en haies pour former une barrière efficace. Le jus de feuilles et une décoction des feuilles ou racines ont plusieurs applications médicinales.</t>
  </si>
  <si>
    <t>Les feuilles sont consommées comme légume et avec d’autres aliments, pour traiter les infections thoraciques dont la bronchite. Le latex sert à soigner l’hématurie, la diarrhée et la dysenterie. La fibre d’écorce est utilisée pour le cordage et dans les arbalètes.</t>
  </si>
  <si>
    <t>Le bois est utilisé pour les constructions légères, la menuiserie intérieure, les ustensiles, pour la fabrication de jouets, des sculptures et d’allumettes. L’écorce du fût est utilisée en médecine traditionnelle pour traiter une gamme de problèmes allant du paludisme ou des vers à la gonorrhée et la morsure de serpent. Le latex est utilisé contre les morsures de serpent et les affections cutanées. C’est un arbre d’ombrage utile dans les plantations.</t>
  </si>
  <si>
    <t>Le bois est employé pour des constructions légères, la fabrication de pirogues, de la menuiserie d’intérieur (y compris le placage et contreplaqué), des ustensiles, caisses, allumettes et sculptures. L’écorce a de nombreuses utilisations en médecine traditionnelle, par exemple pour traiter le paludisme, des affections intestinales, les douleurs rhumatismales, également employée comme vermifuge. Le latex est employé pour traiter la leucorrhée, les ulcères, la gale, le pian et les maux de tête. Les feuilles légèrement torréfiées servent de tabac à pipe, et sont un remède contre la toux. L’arbre est parfois planté comme arbre d’ornement ou d’ombrage.</t>
  </si>
  <si>
    <t>La décoction d’écorce (ou parfois de racine) est utilisée comme astringent, contre la fièvre, les gonflements et les rhumatismes, contre la pneumonie et comme tranquillisant. L’écorce est mâchée contre les maux de dents. Le bois est léger et sert à fabriquer des caisses de fruits et des meubles de cuisine. Un bon arbre mellifère et utilisé comme arbre d’ombrage dans les plantations. Le latex est utilisé comme glu. L’écorce contient une fibre dont on fait des cordes d’arcs et des ficelles.</t>
  </si>
  <si>
    <t>Une décoction de racine est utilisée contre les troubles gastriques et comme gargarisme contre les caries dentaires ; la poudre de racine est appliquée sur les plaies pour améliorer la cicatrisation. La poudre de racine et les graines pulpeuses sont frottées sur la tête ou le corps pour tuer les poux et autres parasites ; les racines sont également utilisées dans le poison de flèche. Les fruits sont mangés par les oiseaux.</t>
  </si>
  <si>
    <t>Le médicament commercial réserpine, produit à partir de cet arbre, est utilisé comme antihypertenseur, antipsychotique et sédatif. Une décoction de racine est utilisée contre la diarrhée, les rhumatismes, les MST et les morsures de serpent. Les racines sont également utilisées en médecine traditionnelle contre diverses maladies mentales, contre les problèmes de peau et contre les parasites cutanés, et sont utilisées dans le poison de flèche. La décoction de feuilles est utilisée comme émétique. L’arbre est un arbre d’ombrage utile dans les plantations. Les verticilles de rameaux, portées sur les jeunes pousses, sont utilisées comme mélangeurs pour les boissons. Le bois médiocre est utilisé pour les petits ustensiles. On tire de l’écorce un colorant jaune.</t>
  </si>
  <si>
    <t>Le bois est utilisé pour la construction locale, des petits objets utiles et des pals pour les pièges d’éléphant. Les racines ont des propriétés laxatives.</t>
  </si>
  <si>
    <t>L’arbuste est planté comme haie protectrice contre les animaux et comme arbuste ornemental. Les fruits sont consommés crus ou transformés en gelée, sirop, cornichons et sauces.</t>
  </si>
  <si>
    <t>Les fruits sucrés sont comestibles. Les racines sont utilisées comme légume, surtout dans des soupes. Le bois est un bon combustible. Les rameaux sont utilisés comme anthelminthique contre le ténia. Les racines, les feuilles et l’écorce ont plusieurs applications dans la médecine traditionnelle, surtout pour soulager les maux de dents et d’autres douleurs, contre les inflammations glandulaires, contre les maladies vénériennes et pour restaurer la virilité.</t>
  </si>
  <si>
    <t>La plante est largement cultivée pour sa valeur ornementale. Elle se cultive comme une vivace sous les tropiques et comme une annuelle dans les régions tempérées. Les décoctions de toutes les parties de la plante sont utilisées en médecine, pour traiter le paludisme, la dengue, la diarrhée, le diabète, le cancer et les maladies de la peau.</t>
  </si>
  <si>
    <t>Le caoutchouc est utilisé dans la fabrication de tambours.</t>
  </si>
  <si>
    <t>Le latex est utilisé localement pour le caoutchouc ; les fruits sont comestibles.</t>
  </si>
  <si>
    <t>Utilisé localement pour la pulpe des fruits comestibles. Le latex est utilisé comme colle à oiseaux ou pour faire des brins élastiques.</t>
  </si>
  <si>
    <t>La tige est utilisée pour fabriquer des cordes d’escalade.</t>
  </si>
  <si>
    <t>Utilisé localement pour le caoutchouc, mais de mauvaise qualité. Les fruits sont comestibles et souvent vendus sur les marchés.</t>
  </si>
  <si>
    <t>Le latex est utilisé comme colle pour attraper les oiseaux. Le fruit est comestible.</t>
  </si>
  <si>
    <t>La pulpe des fruits serait comestible.</t>
  </si>
  <si>
    <t>Le latex est utilisé localement pour le caoutchouc, mais de qualité plutôt médiocre. Les fruits sont comestibles.</t>
  </si>
  <si>
    <t>Le latex est utilisé localement pour la colle. Les fruits sont comestibles.</t>
  </si>
  <si>
    <t>Le latex produit un caoutchouc de qualité plutôt médiocre.</t>
  </si>
  <si>
    <t>Le latex est utilisé localement pour le caoutchouc. Les fruits sont comestibles.</t>
  </si>
  <si>
    <t>Les fruits sont comestibles. Le latex fournit un caoutchouc d’une qualité inférieure.</t>
  </si>
  <si>
    <t>Le latex était une source importante de caoutchouc. Il est également utilisé en médecine traditionnelle. Le fruit est comestible.</t>
  </si>
  <si>
    <t>Le latex est utilisé localement pour le caoutchouc. Les fruits sont comestibles et populaires.</t>
  </si>
  <si>
    <t>Le latex donne un caoutchouc de mauvaise qualité et il est utilisé comme colle, par exemple dans les pièges à oiseaux. Les graines sont comestibles et le fruit entier est mangé par des singes.</t>
  </si>
  <si>
    <t>Les fruits sont mangés par des singes.</t>
  </si>
  <si>
    <t>Le latex est utilisé comme caoutchouc sauvage.</t>
  </si>
  <si>
    <t>Le latex est utilisé comme colle et pour réparer les pneus de vélo. La décoction des racines est utilisée en médecine traditionnelle pour traiter nombre de problèmes, de l’indigestion à l’infertilité. Le bois est utilisé pour fabriquer des ornements et des meubles.</t>
  </si>
  <si>
    <t>Anciennement, les graines, l’écorce et les racines ont été utilisées pour fabriquer du poison de flèche. Le médicament commercial ouabaïne est utilisé en médecine cardiaque.</t>
  </si>
  <si>
    <t>Les graines sont utilisées pour faire du poison de flèche. La décoction de graines est utilisée contre les maladies respiratoires des enfants et contre les MST - mais une utilisation excessive peut être fatale.</t>
  </si>
  <si>
    <t>Le latex ou les graines sont utilisées pour fabriquer du poison de flèche. Des décoctions de racines, d’écorce ou de feuilles sont utilisées contre les parasites cutanés ; une décoction d’écorce ou de feuilles est employée contre les plaies, la fièvre, les affections rhumatismales ou l’œdème. Les graines sont exportées et utilisées en médecine cardiaque.</t>
  </si>
  <si>
    <t>Les racines sont utilisées comme émétique. Les graines sont utilisées pour fabriquer du poison de flèche. Les feuilles sont utilisées comme papier hygiénique pour les bébés.</t>
  </si>
  <si>
    <t>En Afrique de l’Ouest, les graines servaient à faire du poison de flèche et une décoction de racine est utilisée contre les MST et la lèpre. Les graines écrasées sont utilisées pour tuer les poux de tête. Une décoction de feuilles est utilisée contre la conjonctivite, tandis qu’une décoction de feuilles et ramilles est utilisée pour traiter la polyarthrite rhumatoïde.</t>
  </si>
  <si>
    <t>Une décoction de la racine ou de la feuille est utilisée contre les rhumatismes. La racine est utilisée dans les médecines traditionnelles contre les MST et la gale.</t>
  </si>
  <si>
    <t>Le latex est utilisé pour fabriquer du poison de flèche.</t>
  </si>
  <si>
    <t>Les rameaux sont utilisés comme fétiche de chasse par les Turumbu.</t>
  </si>
  <si>
    <t>La plante est utilisée pour soigner les morsures de serpent.</t>
  </si>
  <si>
    <t>Le latex est appliqué sur les plaies. Des extraits ou des décoctions de feuilles sont utilisés en médecine traditionnelle pour favoriser la guérison.</t>
  </si>
  <si>
    <t>En Afrique de l’Ouest, la décoction de feuilles est utilisée en médecine traditionnelle contre le paludisme ou les douleurs rhumatismales. Les fibres des tiges sont utilisées dans la construction des toits.</t>
  </si>
  <si>
    <t>La plante sert à faire des flèches.</t>
  </si>
  <si>
    <t>Le suc d’écorce est employé contre les ulcères. Les graines ont été utilisées comme poison de flèche pour la chasse.</t>
  </si>
  <si>
    <t>Les feuilles macérées sont utilisées contre les maladies cardiaques. Les fibres d’écorce sont utilisées dans les filets de pêche.</t>
  </si>
  <si>
    <t>Une décoction de feuilles est utilisée contre les problèmes rénaux et les coliques ; une macération racinaire est utilisée pour traiter la psychose.</t>
  </si>
  <si>
    <t>Une décoction de racine ou d’écorce est utilisée contre les coliques. Une décoction de ramilles feuillues est considérée comme diurétique et utilisée comme remède contre toutes sortes de maladies et comme stimulant. Une solution de poudre de racine est utilisée pour traiter la conjonctivite ou la cataracte, pour traiter les morsures de serpent et l’appendicite. Les tiges sont utilisées dans la construction des toits.</t>
  </si>
  <si>
    <t>Le latex d’écorce est utilisé pour soigner les plaies du pian.</t>
  </si>
  <si>
    <t>Un bon arbre mellifère. Le bois est utilisé en menuiserie légère et pour la fabrication d’ustensiles. Les feuilles et l’écorce sont utilisées dans les lavements.</t>
  </si>
  <si>
    <r>
      <t xml:space="preserve">Un hévéa précieux, mais avec un rendement beaucoup plus faible que le vrai </t>
    </r>
    <r>
      <rPr>
        <i/>
        <sz val="12"/>
        <color rgb="FF000000"/>
        <rFont val="Times New Roman"/>
        <family val="1"/>
      </rPr>
      <t>Hévéa</t>
    </r>
    <r>
      <rPr>
        <sz val="12"/>
        <color rgb="FF000000"/>
        <rFont val="Times New Roman"/>
        <family val="1"/>
      </rPr>
      <t>.</t>
    </r>
  </si>
  <si>
    <t>Une décoction ou une infusion de racine est utilisée contre les étourdissements ou appliquée sur les plaies. Une décoction de feuilles est utilisée sur la peau infectée par la teigne et les vapeurs contre les yeux enflammés.</t>
  </si>
  <si>
    <t>L’écorce est utilisée pour traiter la dysenterie et la diarrhée ; l’écorce des tiges et les feuilles sont utilisées pour traiter la fièvre, en particulier le paludisme. Le jus des feuilles est utilisé sur les plaies pour ralentir le saignement. Le bois est utilisé en sculpture et pour les petits ustensiles. Les tiges flexibles sont utilisées dans la construction des maisons.</t>
  </si>
  <si>
    <t>L’écorce de la tige et des racines est utilisée pour traiter la dysenterie ; il est astringent et possède des propriétés anthelminthiques et fébrifuges. Il existe une multitude d’autres utilisations médicinales traditionnelles, du traitement de la morsure de serpent à favorisant la montée du lait maternel. Une poudre de racines et de feuilles est utilisée comme hémostatique. Le bois est populaire pour le tournage et la sculpture.</t>
  </si>
  <si>
    <t>Le latex et les décoctions ou infusions de tige, de feuilles et de racines sont appliqués sur les plaies et sont utilisés pour traiter les MST et les troubles cutanés. Le latex est utilisé comme comblement dentaire temporaire. Les graines sont exportées pour être utilisées dans la vincamine, utilisée pour traiter les troubles vasculaires cérébraux.</t>
  </si>
  <si>
    <t>Du latex et/ou des infusions ou des décoctions de racines, d’écorce et de feuilles sont appliqués sur les plaies et sont utilisés pour traiter les MST, les problèmes cardiaques, les rhumatismes et les affections cutanées, bien que l’utilisation interne soit considérée comme dangereuse. Une pâte de racines est utilisée pour tuer les poux. L’écorce de racine est ingérée pour combattre la fatigue et augmenter l’endurance des batteurs de tamtam et des chasseurs ; elle est utilisée à des doses plus élevées à des fins religieuses et magiques. Les graines sont exportées pour être utilisées dans la vincamine, largement utilisée chez les patients gériatriques, et des médicaments pour traiter les maladies cardiaques et le cancer. Le bois est utilisé pour fabriquer des instruments de musique ; les fibres d’écorce sont utilisées pour fabriquer des cordes.</t>
  </si>
  <si>
    <t>Les racines sont utilisées en frictions topiques pour les rhumatismes. Le latex est appliqué comme succédané du caoutchouc.</t>
  </si>
  <si>
    <t>Le latex est appliqué contre les morsures du serpent. Des raclures de racines sont humées pour des maux de dents, mais provoquent une douleur très forte dans la tête. Un mélange de racines avec ‘mutali’ est utilisé pour faire du poison de flèche.</t>
  </si>
  <si>
    <t>Les cendres de la racine sont frottées en scarifications avant la chasse. On dit que les éléphants évitent cette plante. Le latex est utilisé sur les plaies, comme styptique et pour prévenir les infections. Des feuilles séchées et en poudre sont appliquées sur les plaies et les ulcères. Une décoction d’écorce est utilisée contre les maux d’estomac, la gale et les maux de tête. Le bois est utilisé pour fabriquer des étuis, des manches de couteaux et des peignes.</t>
  </si>
  <si>
    <t>La pulpe des feuilles et le latex sont utilisés en anesthésie locale et contre les infections cutanées. La décoction de feuilles se prend comme tonique et contre la fièvre ; une décoction d’écorce, de racine ou de tige est utilisée contre le rhume et les MST. Le latex améliorerait la montée du lait maternel. Le bois est utilisé en menuiserie générale.</t>
  </si>
  <si>
    <t>Le bois est utilisé dans la construction des maisons et pour les manches des couteaux. Le latex améliorerait la montée du lait maternel ; il s’applique également sur les plaies. L’arbre est planté comme plante ornementale.</t>
  </si>
  <si>
    <t>Le latex est appliqué sur les plaies et les yeux endoloris. Une décoction d’écorce est utilisée pour traiter la fièvre. Le bois est tendre et sert à fabriquer des tabourets, des lits et des fourreaux de poignard, et s’emploie en construction.</t>
  </si>
  <si>
    <t>L’écorce de la racine est utilisée dans les cérémonies d’initiation de la tradition des Bwitis, comme fétiche et dans la sorcellerie, comme un hallucinogène utilisé dans les rites de passage. La décoction de racine est utilisée comme tonique pour combattre la fatigue, pour apaiser la toux, pour traiter les infections urinaires ou pour traiter la conjonctivite. Le latex est utilisé comme anthelminthique et comme poison de flèche. Des morceaux de fruits sont introduits dans l’anus des petits enfants pour les pousser à marcher seuls.</t>
  </si>
  <si>
    <t>Toutes les parties de la plante sont vénéneuses, à l’exception du fruit mûr, qui est comestible. L’écorce, les racines et le bois sont utilisés dans les poisons de flèche utilisés pour la chasse. La décoction d’écorce ou de feuilles a diverses utilisations médicinales traditionnelles. Le bois est très dur et a été utilisé pour fabriquer des manches de lance. La plante est cultivée comme plante ornementale.</t>
  </si>
  <si>
    <t>Les fruits seraient comestibles.</t>
  </si>
  <si>
    <t>Les fruits immatures sont écrasés et utilisés comme poison de pêche. Les graines, l’écorce et les racines sont utilisées dans les remèdes traditionnels contre la fièvre et le paludisme, pour soulager la douleur, pour traiter les problèmes de poitrine et d’estomac et les vers. Les graines amères sont écrasées et consommées pour traiter les vomissements et la diarrhée, ou appliquées sur les plaies, et sont utilisées dans le poison de flèche. Une décoction d’écorce est utilisée contre la stérilité de l’homme. Le bois est utilisé pour fabriquer des pillons de mortier.</t>
  </si>
  <si>
    <t>Une décoction d’écorce est utilisée comme anthelminthique et pour traiter la fièvre et la diarrhée. Elle est aussi utilisée dans la préparation du poison de flèche.</t>
  </si>
  <si>
    <r>
      <t xml:space="preserve">La décoction d’écorce est parfois utilisée en médecine traditionnelle, mais cette médication est hautement toxique et des accidents mortels ont été enregistrés. Les fruits sont toxiques et sont utilisés à des fins criminelles ; leur latex est un ingrédient des poisons de flèche. Des extraits des graines sont employés pour soigner les hémorroïdes, le pian, le diabète et les ulcères d’estomac. La plante est également employée dans le traitement des troubles gériatriques. En Allemagne, on utilise des extraits de </t>
    </r>
    <r>
      <rPr>
        <i/>
        <sz val="12"/>
        <color rgb="FF000000"/>
        <rFont val="Times New Roman"/>
        <family val="1"/>
      </rPr>
      <t>H. umbellata</t>
    </r>
    <r>
      <rPr>
        <sz val="12"/>
        <color rgb="FF000000"/>
        <rFont val="Times New Roman"/>
        <family val="1"/>
      </rPr>
      <t xml:space="preserve"> en phytothérapie, pour réduire le rythme cardiaque, comme aphrodisiaque, pour abaisser la pression sanguine et pour réduire la lipidémie. Le bois dur est employé localement pour la sculpture, les ustensiles de cuisine et autres petits articles. Au Nigéria, les troncs fourchus sont utilisés comme piliers de cases et considérés comme très durables et insensibles aux termites.</t>
    </r>
  </si>
  <si>
    <t>C’est une plante ornementale, avec quelques propriétés médicales.</t>
  </si>
  <si>
    <t>C’est une plante ornementale.</t>
  </si>
  <si>
    <r>
      <t xml:space="preserve">Cette espèce est l’hôte de la chenille du remarquable papillon </t>
    </r>
    <r>
      <rPr>
        <i/>
        <sz val="12"/>
        <color rgb="FF000000"/>
        <rFont val="Times New Roman"/>
        <family val="1"/>
      </rPr>
      <t>Argema kuhnei</t>
    </r>
    <r>
      <rPr>
        <sz val="12"/>
        <color rgb="FF000000"/>
        <rFont val="Times New Roman"/>
        <family val="1"/>
      </rPr>
      <t xml:space="preserve"> (Saturnidae)</t>
    </r>
    <r>
      <rPr>
        <i/>
        <sz val="12"/>
        <color rgb="FF000000"/>
        <rFont val="Times New Roman"/>
        <family val="1"/>
      </rPr>
      <t xml:space="preserve">, </t>
    </r>
    <r>
      <rPr>
        <sz val="12"/>
        <color rgb="FF000000"/>
        <rFont val="Times New Roman"/>
        <family val="1"/>
      </rPr>
      <t xml:space="preserve">et de la chenille comestible </t>
    </r>
    <r>
      <rPr>
        <i/>
        <sz val="12"/>
        <color rgb="FF000000"/>
        <rFont val="Times New Roman"/>
        <family val="1"/>
      </rPr>
      <t xml:space="preserve">Usta terpsichore </t>
    </r>
    <r>
      <rPr>
        <sz val="12"/>
        <color rgb="FF000000"/>
        <rFont val="Times New Roman"/>
        <family val="1"/>
      </rPr>
      <t>(Saturnidae). L’arbre possède un des bois les plus lourds du Katanga (densité : 1,01-1,03). Toutefois, ses propriétés mécaniques défavorables le rendent peu utilisable en menuiserie (Delevoy 1929, 1930). Très spectaculaire au moment de la fructification, il présente une réelle valeur ornementale.</t>
    </r>
  </si>
  <si>
    <r>
      <t xml:space="preserve">Cet arbre est l’hôte de la chenille comestible du papillon </t>
    </r>
    <r>
      <rPr>
        <i/>
        <sz val="12"/>
        <color rgb="FF000000"/>
        <rFont val="Times New Roman"/>
        <family val="1"/>
      </rPr>
      <t>Usta terpsichore</t>
    </r>
    <r>
      <rPr>
        <sz val="12"/>
        <color rgb="FF000000"/>
        <rFont val="Times New Roman"/>
        <family val="1"/>
      </rPr>
      <t xml:space="preserve"> (Saturniidae) ; le bois est utilisé pour le feu de cuisson (N de Kalemie).</t>
    </r>
  </si>
  <si>
    <t>Son bois, assez lourd et très dur, se travaille difficilement (Delevoy 1929, 1930).</t>
  </si>
  <si>
    <r>
      <t xml:space="preserve">Plusieurs espèces de </t>
    </r>
    <r>
      <rPr>
        <i/>
        <sz val="12"/>
        <color rgb="FF000000"/>
        <rFont val="Times New Roman"/>
        <family val="1"/>
      </rPr>
      <t xml:space="preserve">Dioscorea </t>
    </r>
    <r>
      <rPr>
        <sz val="12"/>
        <color rgb="FF000000"/>
        <rFont val="Times New Roman"/>
        <family val="1"/>
      </rPr>
      <t>sont des importantes cultures de base dans de nombreuses régions tropicales et subtropicales, en particulier en Afrique, et sont cultivées pour les tubercules riches en glucides.</t>
    </r>
  </si>
  <si>
    <t>Les tubercules auraient été parfois consommés en période de famine, après un traitement de détoxification.</t>
  </si>
  <si>
    <t>Les tubercules peuvent être consommés après lavage et séchage pour éliminer les toxines.</t>
  </si>
  <si>
    <t>Les tubercules sont utilisés comme aliment de famine après lavage et séchage pour éliminer les toxines. Voir Burkill (1985) pour plus d’informations sur l’utilisation de cette espèce.</t>
  </si>
  <si>
    <t>La tige et les feuilles sont comestibles ; ils sont très populaires auprès de Nzabi. Le tubercule est toxique, mais est parfois consommé comme aliment de famine après le traitement. Les racines sont consommées par les habitants de Kayiba.</t>
  </si>
  <si>
    <t>Les tubercules et bulbilles sont comestibles.</t>
  </si>
  <si>
    <t>Le tubercule est consommé en période de famine chez les Walendu. Les bulbilles et les racines peuvent être consommées.</t>
  </si>
  <si>
    <t>On dit que les tubercules et les bulbilles sont consommés en période de famine.</t>
  </si>
  <si>
    <t>Le tubercule est toxique et a été utilisé comme poison. Il est parfois consommé comme aliment de famine après détoxification. Cette espèce a également été utilisée à des fins médicinales. Aux États-Unis, elle est cultivée comme ornementale.</t>
  </si>
  <si>
    <r>
      <t xml:space="preserve">Les bulbilles de </t>
    </r>
    <r>
      <rPr>
        <i/>
        <sz val="12"/>
        <color rgb="FF000000"/>
        <rFont val="Times New Roman"/>
        <family val="1"/>
      </rPr>
      <t xml:space="preserve">D. bulbifera </t>
    </r>
    <r>
      <rPr>
        <sz val="12"/>
        <color rgb="FF000000"/>
        <rFont val="Times New Roman"/>
        <family val="1"/>
      </rPr>
      <t>peuvent être consommées après ébullition pour éliminer les toxines. Cette espèce a été domestiquée en Afrique et il existe un certain nombre de races comestibles qui ont des bulbilles plus grandes et plus savoureuses, utilisées comme source de nourriture féculente. Certaines races sont également utilisées en médecine, ou en tant que poison.</t>
    </r>
  </si>
  <si>
    <t>Les tubercules et les feuilles sont parfois consommés ; dans certaines parties de Forestier Central cette variété est cultivée.</t>
  </si>
  <si>
    <t>Les tubercules et les feuilles sont comestibles.</t>
  </si>
  <si>
    <r>
      <t xml:space="preserve">Le tubercule de </t>
    </r>
    <r>
      <rPr>
        <i/>
        <sz val="12"/>
        <color rgb="FF000000"/>
        <rFont val="Times New Roman"/>
        <family val="1"/>
      </rPr>
      <t xml:space="preserve">D. praehensilis </t>
    </r>
    <r>
      <rPr>
        <sz val="12"/>
        <color rgb="FF000000"/>
        <rFont val="Times New Roman"/>
        <family val="1"/>
      </rPr>
      <t>est comestible et largement consommé. C’est l’une des ignames sauvages comestibles les plus importantes d’Afrique. Un morceau de tubercule et la couronne sont souvent replantés pour produire de l’igname les années suivantes. Les feuilles peuvent également être mangées. Le tubercule, les racines et la tige ont été utilisés à des fins médicinales.</t>
    </r>
  </si>
  <si>
    <t>Les tubercules et les racines ont été consommés en période de famine. Ils ont également été utilisés à des fins médicales. Les tiges ont été utilisées dans la construction des boucliers et en vannerie.</t>
  </si>
  <si>
    <t>Les tubercules sont parfois consommés en période de famine et peuvent être cultivés.</t>
  </si>
  <si>
    <t>Les tubercules sont comestibles et parfois cultivés. Les feuilles sont parfois consommées comme légume. Les tiges sont utilisées pour la vannerie.</t>
  </si>
  <si>
    <t>Les tubercules sont comestibles.</t>
  </si>
  <si>
    <t>Le bulbe sectionné, frictionné sur le pubis des jeunes filles, est réputé favoriser la croissance des poils.</t>
  </si>
  <si>
    <t>Largement cultivée pour les fruits sucrés, qui sont mangés frais, comme jus, ou transformés en confiture. Les fibres de la feuille peuvent servir pour la production des cordes, des paniers et des textiles fins. Les jeunes feuilles sont parfois bouillies et mangées comme légumes. Les plantes peuvent servir comme clôture.</t>
  </si>
  <si>
    <t>Le papayer est très fréquemment cultivé pour ses fruits qui sont consommés mûrs comme dessert, ou comme jus. Ses feuilles sont utilisées pour attendrir la viande. Les graines broyées et le latex sont conseillés comme vermifuge.</t>
  </si>
  <si>
    <r>
      <t xml:space="preserve">L’espèce est plus riche en colchicine que le genre </t>
    </r>
    <r>
      <rPr>
        <i/>
        <sz val="12"/>
        <color rgb="FF000000"/>
        <rFont val="Times New Roman"/>
        <family val="1"/>
      </rPr>
      <t>Colchicum</t>
    </r>
    <r>
      <rPr>
        <sz val="12"/>
        <color rgb="FF000000"/>
        <rFont val="Times New Roman"/>
        <family val="1"/>
      </rPr>
      <t xml:space="preserve"> L. et a aussi un intérêt pharmaceutique. Les différentes parties des plantes ont une large diversité d’usages, en particulier en médecine traditionnelle. La plante est largement réputée comme ayant des propriétés magiques et les tubercules sont poissonneux. Plusieurs cultivars sont cultivés dans les tropiques, et en serre dans les régions tempérées. On le cultive tant comme fleur coupée que comme plante d’appartement.</t>
    </r>
  </si>
  <si>
    <t>L’espèce est couramment utilisée comme plante médicinale en Afrique tropicale (voir Aweke 2008b pour plus de détails), parfois vendue comme plante ornementale. Au Gabon, on utilise les jeunes pousses comme légume.</t>
  </si>
  <si>
    <r>
      <t xml:space="preserve">C. afer </t>
    </r>
    <r>
      <rPr>
        <sz val="12"/>
        <color rgb="FF000000"/>
        <rFont val="Times New Roman"/>
        <family val="1"/>
      </rPr>
      <t>est couramment utilisé pour ses vertus médicinales dans toute l’Afrique tropicale (voir Aweke (2008a) pour plus de détails).</t>
    </r>
  </si>
  <si>
    <r>
      <t xml:space="preserve">L’étiquette de </t>
    </r>
    <r>
      <rPr>
        <i/>
        <sz val="12"/>
        <color rgb="FF000000"/>
        <rFont val="Times New Roman"/>
        <family val="1"/>
      </rPr>
      <t xml:space="preserve">Jans </t>
    </r>
    <r>
      <rPr>
        <sz val="12"/>
        <color rgb="FF000000"/>
        <rFont val="Times New Roman"/>
        <family val="1"/>
      </rPr>
      <t xml:space="preserve">330 indique que les fleurs sont comestibles et acides, une caractéristique très typique pour toutes les espèces du genre </t>
    </r>
    <r>
      <rPr>
        <i/>
        <sz val="12"/>
        <color rgb="FF000000"/>
        <rFont val="Times New Roman"/>
        <family val="1"/>
      </rPr>
      <t>Costus</t>
    </r>
    <r>
      <rPr>
        <sz val="12"/>
        <color rgb="FF000000"/>
        <rFont val="Times New Roman"/>
        <family val="1"/>
      </rPr>
      <t>.</t>
    </r>
  </si>
  <si>
    <t>Plante dont on extrait de sel. Ailleurs, les tiges sont utilisées pour fabriquer de colliers, nasses à poison, etc. et la plante a diverses utilisations en médecine traditionnelle (voir Bosch 2010).</t>
  </si>
  <si>
    <t>En Éthiopie, on consomme localement les fruits. Les cormes fournissent l’amidon.</t>
  </si>
  <si>
    <t>Les feuilles sont utilisées comme aliment de l’homme et du bétail, ainsi que pour la production de fibres.</t>
  </si>
  <si>
    <t>vernacular names</t>
  </si>
  <si>
    <t>Igihungeri, Ikinyabushishi, Umunyabushishi (dial. kinyarwanda) ; Kambelembele (dial. kibemba) ; Kashasha (dial. mashi) ; Kihungiri (dial. kihavu) ; Kisusuti (dial. kinande) ; Matiti, Mopipi (dial. kinyarwanda) ; Mushushuti (dial. kihunde) ; Mwedimuna (dial. kiluba) ; Sunu (dial. kitabwa).</t>
  </si>
  <si>
    <t>Igihungeri, Ikinyabushishi, Umushisishisi (dial. kinyarwanda) ; Kashasha (dial. mashi) ; Matiti, Mushishi (dial. kinyarwanda) ; Mshishi, Msisi (dial. kibatwa).</t>
  </si>
  <si>
    <t>Ikinabushishi (dial. kinyarwanda) ; Kashasha (dial. mashi).</t>
  </si>
  <si>
    <t>Hokira (dial. kinyanga) ; Ibishashara (dial. kirundi) ; Igihungeri, Ikinabushishi (dial. kinyarwanda) ; Kashasha (dial. mashi) ; Kisusute (dial. kinande).</t>
  </si>
  <si>
    <t>Gishusha (dial. kihunde) ; Igishushuti, Igiwundwa (dial. kirundi) ; Kashasha, Kihomba, Nyabafumbwe, Tshihondo (dial. mashi) ; Kishushuti, Kitanduli, Umu- karakara, Umutandura (dial. kinyarwanda), Kidjodjo (dial. kinyindu) ; Kijojo (dial. kifulero) ; Kishasha (dial. kitembo) ; Mukarakara (dial. kinande), Mushushuti (dial. kinande) ; Tshinia- bawubwe (dial. kinyabongo).</t>
  </si>
  <si>
    <t>Kalembe, Mubakabaka, Mulembo, Mwikobole (dial. mashi) ; Kashua- mireka (dial. kinyanga) ; Umugonga, Umusewe, Umusine (dial. kinyarwanda).</t>
  </si>
  <si>
    <t>marisque (fr.) ; kabaka, kahamba (en mashi) ; kinkeletwe (à Saya) ; lukeranmanzi (à Idjwi).</t>
  </si>
  <si>
    <t>agateradimba, umubratzi, ikigenga (en kirundi) ; bolondo (à Mabali) ; kiluba (en kele) ; livoka (en kundu).</t>
  </si>
  <si>
    <t>aye, yahi (en azande) ; basili ba nde, lisili li nde (en turumbu) ; basossinga, bosososinga, besobasinga monene (en kundu) ; hêle (en ngwaka) ; kangala, lukangaka (en kikusu) ; kiegansobe (en tshiluba) ; lolelengue (en mongo) ; malolagolé (en bafingana) ; okikol (en kibunda) ; wele wele (en maza).</t>
  </si>
  <si>
    <t>nzevo za ngo za zanga (à M’vuazi).</t>
  </si>
  <si>
    <t>busumo (en kinyaruanda).</t>
  </si>
  <si>
    <t>urukembafuga, urukembakufa (en kinyaruanda).</t>
  </si>
  <si>
    <t>mushasha (en kinyaruanda).</t>
  </si>
  <si>
    <t>hikebo (en kinyaruanda).</t>
  </si>
  <si>
    <t>chenga, lushasha, shenga (en mashi).</t>
  </si>
  <si>
    <t>ikembafuka, itete, urukyembafuka (en kinyaruanda).</t>
  </si>
  <si>
    <t>kigaga (en kinyaruanda).</t>
  </si>
  <si>
    <t>intaletale, kigaga (en kinyaruanda).</t>
  </si>
  <si>
    <t>umuyange (en kinyaruanda).</t>
  </si>
  <si>
    <t>ikembagufa (en kinyaruanda) ; lushasha (en mashi).</t>
  </si>
  <si>
    <t>ishenga (en mashi).</t>
  </si>
  <si>
    <t>ibekebekere (en kirundi).</t>
  </si>
  <si>
    <t>intakorago, mborogoma, ndagara, ndagaragwa (en kinyaruanda) ; luga (en kelen) ; lukerhabashi, muvunyo (en mashi) ; ndakoriho (en kihunde).</t>
  </si>
  <si>
    <t>intakoreka (en kinyaruanda) ; ishengo (en mashi) ; kaserehaha (en kindandi) ; luga (en kilur) ; nshenga (en bashi).</t>
  </si>
  <si>
    <t>mahinda (en kinyaruanda).</t>
  </si>
  <si>
    <t>– kamunga (en tahitshakwe) ; kashila (en kitshokwe) ; njela (en kiluba).</t>
  </si>
  <si>
    <t>bayahie, wele wele, yaniendolo, yele yele (en azande) ; bosososingia, bosongia (en bangala) ; dede (en ababwa) ; dede kase-sisi (en babua) ; gbonokozjobi (en ngwaka) ; kanamba, pekera (en kiluba) ; netetenga (en mongbélè); n’kengezi (à Luki) ; tongaola (en turumbu) ; umararirari (en kirundi) ; yahiyé-piya (à Doruma) ; yanganga (en topoké).</t>
  </si>
  <si>
    <t>buvanyu (en bashi) ; ibinyamasunzu (en kirundi) ; ikikembagufa (en kirundi).</t>
  </si>
  <si>
    <t>uhuzinde (en kirundi).</t>
  </si>
  <si>
    <t>imperezi (en kinyaruanda) ; lakwa (en kilendu).</t>
  </si>
  <si>
    <t>humburi tahiragaga (en bashi) ; mogugu (en kinyaruanda).</t>
  </si>
  <si>
    <t>akariri, ubusungu (en nyamulengue) ; ubugugu, ubusunyo, umugugu, umusuna (en kinyaruanda).</t>
  </si>
  <si>
    <t>kashe (dans le Parc National de l’Upemba) ; ubusumu (dans le Parc National Albert) ; ubutunda, umuzuna, umurago (en kinyaruanda).</t>
  </si>
  <si>
    <t>scirpe mucroné (fr) ; bog bulrush, ricefield bulrush, rough-seed bulrush (angl.) ; angwukumu (en kibali).</t>
  </si>
  <si>
    <t>intaretare (en kirundi) ; lusakusaku (sur l’Ile Mateba).</t>
  </si>
  <si>
    <t>agwondia a libande, efufuko, efufuko lo libande, efufuko lo lowe, inaolo a agwondia, inaolo a efufuko, obe, sunukalaka (en turumbu) ; azakala (à Bas-Uele) ; bagbudulu, dapindombala, gulubendima, kulubandjima, lolo (en zande) ; bokakangu (en mongo) ; bondi, boto, mobotole, pombo (à Mobwasa) ; bossongo, mombambu (à Djombo) ; boudokwo (en libati) ; boudouga (en budja) ; curba n’dunio (à Bambili) ; edudu (à Likimi) ; eteta la lekpaga, eteta la libusa na mai, likwaga (en babua) ; impombo (à Dundusana) ; iteta, litumba (à Yambata) ; jibango, liango (à Bokuma) ; linga (en baug) ; likwamoko li lowe (à Yangambi) ;lissekwa na mai (en lokundu) ; lukumu (en bangala) ; masogo (en mayogos) ; mdali (en mobenge) ; mole (à Likimi, à Makanza) ; mubangawaditu, mukele (en tshiluba) ; n’djaülu (à Eala) ;sharda (en ngwaka).</t>
  </si>
  <si>
    <t>bolombo (à Yangambi), inaolo a agwondia, inaolo a efufuko, inaolo a oliti, sunukalaka mbolu (en turumbu).</t>
  </si>
  <si>
    <t>abi (en kilendu), ikinesha (à Nyungwe), ingoramure, umuhotora (en kinyarwanda), kitankondo, mwesa (en kitembo), ngutu (en kilendu).</t>
  </si>
  <si>
    <t>tala tala (en kiumbe).</t>
  </si>
  <si>
    <t>bapipi (à Ituri).</t>
  </si>
  <si>
    <t>katangondo (en kitembo) ; nsamba (en kirega).</t>
  </si>
  <si>
    <r>
      <t>aziyo, ngbongindo (en zande) ; bosape, bosile, impengoli (à Yambata) ; gazirangbwangulu (à Doruma) ; ikenia i liwe, ikwangamongo, inaolo a oliti (en turumbu) ; kenkendu (en</t>
    </r>
    <r>
      <rPr>
        <i/>
        <sz val="12"/>
        <color rgb="FF000000"/>
        <rFont val="Times New Roman"/>
        <family val="1"/>
      </rPr>
      <t xml:space="preserve"> </t>
    </r>
    <r>
      <rPr>
        <sz val="12"/>
        <color rgb="FF000000"/>
        <rFont val="Times New Roman"/>
        <family val="1"/>
      </rPr>
      <t>lomongo) ; keze (en ngwaka) ; mazege kase-esisi (en babua) ; nyankendu (à Boende).</t>
    </r>
  </si>
  <si>
    <t>ifandjolo (localité inconnue).</t>
  </si>
  <si>
    <t>leidé (à Yambata) ; nombabala (en zande).</t>
  </si>
  <si>
    <t>kikozi, umutsibira, umuziba, umuzibaziba, umuzibira, umwamira, umwamirangabo (« qui excite les guerriers », en kinyarwanda) ; muzibira (en mashi) ; mwale (en kitembo) ; mwamilo (en tshiragaga) ; mwamira (en kihunde, en kinyarwanda) ; umwamira (en kirundi).</t>
  </si>
  <si>
    <t>kampululu (à Lukafu) ; kitaka (en kitabwa) ; kuntansambo, mukontansambo, mulele kitaba (en kibemba) ; pidjimiti, sikomiti (à Kiala).</t>
  </si>
  <si>
    <t>gambier, gambir (nom usuel, originaire de Malaisie) ; white cutch (angl.) ; bonkofo moké (en kundu).</t>
  </si>
  <si>
    <t>dalasu (à Dundusana) ; dokpondokpo (à Nduye et Andiri) ; dubanidubani (à Andiri) ; efungatu-djalasu (à Mobeka) ; efungutu (à Likimi) ; engundju (à Yambata) ; eteta la kwesi, malepondongia na kamba (en babua) ; gorondima (à Doruma) ; isalakata (à Eala) ; kombe ndjala (en turumbu) ; magbwadabwada (en kikongo) ; mubabayabalimi (en kinyanga) ; ngolondima, ngolonduma (en zande) ; ngundima (à La Kulu).</t>
  </si>
  <si>
    <t>ikva (à Mondombe) ; kobakede (en ngwaka) ; kombe ndjala, kombe ndjala nenu (“ongles de perroquet”, en turumbu).</t>
  </si>
  <si>
    <t>boye (à Dundusana) ; kombe ndjala (“ongles de perroquet”, en turumbu).</t>
  </si>
  <si>
    <t>liane-fraise, pêcher africain, pomme d’éléphant (fr.) ; African peach, strawberry tree (angl.) ; bokeswa (en kundu) ; dam(m)a, doma, n’doma (en zande) ; kienga, lolo, lomboluka (en kikongo) ; kilolo ki kienga (à Kinshasa) ; loso (en logo) ; manjapa (à Katala) ; namedo, ngelili (en mangbetu) ; ntumbi (à Luki) ; tshifula (en luba) ; umomo (en kilur).</t>
  </si>
  <si>
    <t>bilinga des marais, bois d’or (fr.) ; water kusia (angl.) ; sibo (nom commercial) ; bokese, okesse bo libande, okesse bo lowe (en turumbu) ; bokese, esusuku (en lokele) ; bonkesa, bonkeswa (à Bokote) ; ekingi (en kibila) ; lekpaga (en bakango) ; mukese, zulukundu (en zande) ; mwenididididi (à Kaniama) ; ndeo (en ngwaba) ; nedju (en mangbetu).</t>
  </si>
  <si>
    <t>acajou jaune d’Afrique, acajou jaune du Gabon, acajou jaune du Congo (fr.) ; African peach, brimstone tree (angl.) ; bangwata, telesa (swah.) ; badi, bilinga (nom commercial) ; angulundu (en togbo) ; bangata (en kikwame) ; bokakangu, bokangu, bonkese, mokese, monkesa (en mongo) ; bokesse, okes(s)e (en turumbu) ; bonkankungu (en lokundu, à Djombo) ; bonkenyama, bonkesse-kankate, kankate bonkese (à Mai Ndombe, à Patambalu) ; djimbu (en kisongola) ; ekingi-pori (à Afarama) ; gbwanda (en kinande, en kimbuba) ; ikoi, ikoyi, ikwate, muniengili (en kisongola) ; kalikale, muningu, wangata (en kikumu) ; kiefindi, kumbi, longo maza, ngulu, ngulu maza [‘cochon d’eau’] (en kiyombe) ; kusumutfi, matji-matji, mulalamboy (en kiluba) ; nke (en kimanga) ; likangu (à Basankusu) ; linkundu-kundu (à Bokutu) ; mabata (à Watsa) ; madj ano (en kirega) ; moboyo (en pama) ; mokesse (à La Kulu) ; mulalamboy (en tetela).</t>
  </si>
  <si>
    <t>gwangwata ya maji (swah.) ; bokese, bokese bo lowe, efufuko (en turumbu) ; boluola biongo (à Bongoy) ; debhe, kikuku (en kikusu) ; depe, kifoufou (en kinyanga) ; ekingi-poku, ekingi ya poku (en kibila) ; eteta la malepodongia, likwaga, malipodongia (en babua) ; ikoi (en kirega, en kitembo) ; kitubu (en kirega) ; meiporemgi (en babua) ; pangi ia longa mamba (à Luki) ; tenku (à Bosaka) ; wangata (en kirega, en kitembo).</t>
  </si>
  <si>
    <t>bilinga (nom commercial) ; abu (en lugware) ; agurundu (en banza) ; ikoyi (en kitembo, en kirega) ; kofo, kulubandimo, libati, lolo (en zande) ; lolokia nfinda (à Mvuazi) ; madunguru (à Doruma) ; malepodongia, maleponongia (en babua) ; manjano (en kiholoholo, en kiluba) ; mudididi (à Kaniama) ; mwenedidididi (en matombo, en mukulu) ; musambankwekwe (en kiholoholo) ; ndea (en ngwaka).</t>
  </si>
  <si>
    <t>atchonda (à Abok) ; ayo, djo, jo (en kilendu) ; ikoy, kitubu (en kirega) ; muzibaziba (en kiharo) ; mutsiku, muziku (en kihunde, en mashi) ; muzibira (en mashi) ; umugomera (« celle qui bouche », en kirundi) ; umuzibaziba, umuzibira, umuzomela (en kinyarwanda).</t>
  </si>
  <si>
    <t>tilleul d’Afrique (fr.) ; African linden (angl.) ; kitubu (swah.) ; bangi, bosobolo (dans l’Ubangui) ; boluayongo, boluku, bungunda, iluku, kuku, liluku (en mongo, dans le district Tshuapa) ; boluola, boluwola, ifufuku (en kundu, à Eala) ; bwangaia na mai (à Kisangani) ; edomu (en mayogos) ; efofoko (en pama) ; efufuko, efufuku (en turumbu) ; epalu (en kibila) ; fufu, kifufu (en kinianga) ; ifufuku, iluku, liluku (en lokundu) ; iluku, kuku, liluku (en mongo) ; imoma (au Kivu) ; inamba (en kibemba) ; ipopoko (en lingala) ; itukuluku (à Likimi) ; kamashongo, modubula, mujibwe, mujua, muzibwe, mutobo, mutobo ya mayi, tshibubuda (en kiluba, en tshiluba) ; kihundje, kikundje, mutziku (en kibunde, en kihunde) ; kipukapuka (au Lac Mai Ndombe, à Nioki) ; kitindwizi (en kirega) ; kitubu (en kirega) ; kofo (en zande) ; kodo (en banza) ; kudo (en banza, en mongwandi) ; lata (en logo) ; libumu (en kikumu) ; litetele (à Aruwimi) ; longwa, nlongwa, songwa (à Kisantu) ; maazi nouku, maza, mvuku-mazi (dans le Mayombe) ; malepondongia (en babua) ; maluku (à Bangala, à Mongo) ; mujawu, mujew (en lulua) ; mulongwa (en kiyaka) ; mululu (à Grelco, au Katanga) ; mululu musibwe (à Maniema) ; mutobo ya mai (en kibembe, en kiholoholo, en kiluba) ; nlongo (à Kikwit) ; nlongu (en kikongo) ; nlongwa (à Mvuazi, à Kisantu) ; tsilubula-na-mai (à Lulua, à Sankuru) ; m’vuku, vuku (à Boma, à Malela) ; vuku-maza (en kiombe, à Ganda-Sundi) ; wolo (en ngwaka) ; wowoko, wowovoko, wuwoko (en lulonga).</t>
  </si>
  <si>
    <t>m’vuku-maza, vuku-maza (à Ganda Sundi, à Gimbi) ; tsudi (ya) nsafu (à Gimbi, à Luki).</t>
  </si>
  <si>
    <t>démarreur (fr.) ; yohimbe (nom usuel, originaire du Cameroun) ; pau de Cabinda (port.).</t>
  </si>
  <si>
    <t>apengenge, mane (en kibila) ; bukambala, ikoyi (en kitembo) ; kalongo, katimafuta, nkindisabatwa, sabatwa (en kirega) ; umutovu, urugoramure (en kinyarwanda).</t>
  </si>
  <si>
    <t>faux yohimbe (fr.) ; false johimbe (angl.) ; kawasawasa (swah.) ; angbongdo (en milumbi) ; apangenge, etila (en kibila) ; apila (en kibali) ; bango, komango (en zande) ; bobankangu (en kundu) ; bokankangu (à Basankusu, à Eala) ; bokese, inaolo a oliti, inaolo a olili bo libande, lileko, ondale (en turumbu) ; bonguma, lungbuluku (en mayogo) ; bosonsolo (à Patambalu) ; dimuna kalemba, kapeta, kapuku mutshi, tshipetapeta (en tshiluba) ; ekinotangwe (en babua) ; eshoa (à Dundusana) ; ishongo (en pama) ; kuie (à Dundusana) ; mane (à Lenda, Ituri) ; mosiombo (à Likimi) ; musiki (à Kikwit) ; talate (en ngwaka) ; tsania (à Luki).</t>
  </si>
  <si>
    <t>kangate (en lontumba ?) ; ngala katschi, tshipetapeta (en tshiluba) ; tsania (en kiumbe).</t>
  </si>
  <si>
    <t>faux-quinquina (fr.) ; bakanburu (à La Kulu) ; yato (en ngwaka).</t>
  </si>
  <si>
    <t>quinquina jaune, quinquina calisaya (fr.) ; crown cinchona, yellow cinchona (angl.) ; cascarilla, quina (esp.) ; ikinini (en kinyarwanda, en kirundi).</t>
  </si>
  <si>
    <r>
      <t>arbre à quinine, quinquina rouge (fr.) ; quinine</t>
    </r>
    <r>
      <rPr>
        <i/>
        <sz val="12"/>
        <color rgb="FF000000"/>
        <rFont val="Times New Roman"/>
        <family val="1"/>
      </rPr>
      <t xml:space="preserve"> </t>
    </r>
    <r>
      <rPr>
        <sz val="12"/>
        <color rgb="FF000000"/>
        <rFont val="Times New Roman"/>
        <family val="1"/>
      </rPr>
      <t>tree</t>
    </r>
    <r>
      <rPr>
        <i/>
        <sz val="12"/>
        <color rgb="FF000000"/>
        <rFont val="Times New Roman"/>
        <family val="1"/>
      </rPr>
      <t>,</t>
    </r>
    <r>
      <rPr>
        <sz val="12"/>
        <color rgb="FF000000"/>
        <rFont val="Times New Roman"/>
        <family val="1"/>
      </rPr>
      <t xml:space="preserve"> red cinchona (angl.) ; ikinini (en kinyarwanda, en kirundi).</t>
    </r>
  </si>
  <si>
    <t>boledi, bosongo bo nbela, botea, botele bo lokonda, botere, inaolo a botele (en turumbu) ; kakemukokolo (région de Panzi) ; kibundabunda (à Kilenga) ; likonosia (région d’Ikela) ; kasuakanshindi, tshibakala-mutshi (en tshiluba) ; mbenda-ngudi (en kiyaka) ; mokegna (en bangala) ; mbendimbendi, munkombo (en kikongo) ; tchinsansa (région d’Ilebo) ; tchisasa (en balulua) ; mbuma makaku (en lingala).</t>
  </si>
  <si>
    <t>ashampango (à Modzambi) ; bingia (à Doruma) ; bolaie ilombo, bonkassa, mengela (en kundu) ; boyankengu, impuma (à Eala) ; bolanda mpona, bompiolo (en lingala) ; bonio, lopapanga, inaolo a yabukula esendi, itandalaisende, yabukula esendi (en turumbu) ; bonpwapongo (à Monkoto) ; bumpumpiulu (à Bolombo) ; eteta la lendogbo (en babua) ; gbulo, wawarawa (en zande) ; kihangambonko, lubiko, mukandanzole, mutumbalufufu, mutumbuyarufufu (en kitembo) ; lubondo, lueku, luunga (en kirega) ; momponga (à Mokilabwo) ; mongoli (à Doruma) ; oshampongo (à Modzambi) ; muryankota (en kinande) ; sobiane (à Epulu) ; nabele, nepiawi (en mangbetu).</t>
  </si>
  <si>
    <t>amambemambe, sobiane (en kimbila) ; bamba kualu, bamba sungu, lamba nzala, mukala, nsoni nsoni, sonia sonia (en kiumbe) ; bopamponga (à Mongandjo) ; opiompolo (région de Lukolela) ; bompompolo, ledeno (à Bolima) ; kiva (en kikumu) ; luunga, lwiku (en kirega) ; mabadringa (en mangbetu) ; mulala (en babua) ; muli-na-kwa (en bukumu), mbamba mfinda, nsingwa nkayi (en kikongo) ; melangifo (à Kisangani) ; mutendela (en kinande) ; yakubula esendi (en turumbu).</t>
  </si>
  <si>
    <t>akpokpodea, akpokpotia (en babua) ; alambila (à Basoko) ; sangale, songali (en ngwaka) ; likamba, lilamba, lilamba lilibande (en turumbu).</t>
  </si>
  <si>
    <t>bompempetchwa, issesseke, nia kendu (en kundu) ; botele bo kikereke, botele bo lokonda, botele bo lowe, inaolo a botele (en turumbu) ; indjale (en lingala) ; lofetjo (riv. Ikilemba) ; wampezo (en bangala).</t>
  </si>
  <si>
    <t>bonzenge na kamba, eteta la mapowe, eteta la mampwe na kamba (en babua) ; gambia (à Dundusana) ; guu (à Liwea) ; kuamobangi (env. de Likimi) ; mangietu (en kibali) ; mobikwana (à Musa) ; nkila nzanyi (à Kingemba) ; yabukula esendi, yakubula esendi i lowe, yatotokola esendi (en turumbu).</t>
  </si>
  <si>
    <t>n’kakala (en kiyumbe).</t>
  </si>
  <si>
    <t>bobobirakwa, rakwa, ta-ta (en kilendu) ; ibasa (en kinyanga) ; kafunabikengere, katesitesi (en kitembo) ; kankolankola, kankulankula, kalyankonko, nkwabukulu (en kirega) ; karangasi, ntalibuye, ntashigulwa (en mashi) ; kiryankwi, umwahi (en kirundi) ; ugazu, umukuge, umumenamabuye, umuturi, umusibya, umusigungore, urugoramure (en kinyarwanda).</t>
  </si>
  <si>
    <t>bompamponga (en bosaka et en ekota) ; bompompolo (à Bokote) ; bongo, bongama m’va, ebodji (à Mobwasa) ; bonkankanga, itesongo (en kundu) ; botontoko (à Mabali) ; buenke (en lulua) ; bungahama, kabile, lweku (en kirega) ; ebodji (env. de Likimi) ; impumba (à Wendji) ; inaolo a yabukula esendi, itandalaisende, yabukula esendi (en turumbu) ; ivelevese, ntokohoko (à Malinga) ; kendza (en bwaka) ; masamuna (à Kimuenza et Kinkosi) ; masêgbembe (en ngwaka) ; mokendu-bokendo (à Bondo) ; momponga (à Boendu) ; mopambunga, mopampunga, mpapanya (en lingala) ; nkamba di yakala (à Kifutingulu) ; ntu nkinsa (à Mpese) ; olulunda (à Yaleko) ; tamwemwe (en kitetela) ; tchikenzi (en mashi) ; tsetsera (en kilendu) ; zamba-dikanka (à Kisantu).</t>
  </si>
  <si>
    <t>asuhole, kankulankula (en kirega) ; bonga (en kinyanga) ; lumonzo (en kiluba).</t>
  </si>
  <si>
    <t>menamabuye (en kifulero) ; musene, rwamba, umumenamabuye, urububa (en kinyarwanda) ; tshibeka (en kinyabongo) ; watsu (en kilendu).</t>
  </si>
  <si>
    <t>eake, ijaku, daka (en lokundu) ; ishukulo (en kirega) ; itoko i tokembe, likaofi li tokembe (en turumbu) ; triri (en kinyanga).</t>
  </si>
  <si>
    <t>bolili (à Bongoy) ; botunganyele (en kirega) ; eteta la milio na ndete, mampipi (en babua) ; imay (à Bokondji) ; inginda (à Lokungu) ; itoko, itoko i tokembe, likawfi, likawfi li baototo, inaolo a itoko (en turumbu) ; maa (en zande) ; nangiino (en kitembo) ; weo (en nsamba).</t>
  </si>
  <si>
    <t>itoko, itoko i tokembe, likawfi, likawfi li lowe, likawfi li tokembe, totindele (en turumbu) ; lungolo-ngolo (dans le Bas-Congo) ; nkaka motominabwiki (en kikongo).</t>
  </si>
  <si>
    <t>akagumamenyo, idibata, kanyabijumba (en kinyarwanda) ; bukeke-mukasi (en mashi) ; lunyangumba (en tshiragaga) ; ngumyuangunmya (en kihunde).</t>
  </si>
  <si>
    <t>mbundama (en bashi) ; umwicarampundu (en kinyarwanda).</t>
  </si>
  <si>
    <t>musisanghware [umusesankware] (en kirundi).</t>
  </si>
  <si>
    <t>kalamata (en kinande) ; lukalalambwa (en mashi, en tshiragaga) ; lukarara (en kihunde) ; lukera (en batuzi) ; lumarabasha (en mashi) ; urukakamwe (en kinyarwanda).</t>
  </si>
  <si>
    <t>lukarara (en bahunde) ; urukarakambwe (en kinyarwanda).</t>
  </si>
  <si>
    <t>karamat (en kindandi) ; rukarara (en kihunde, en kinyarwanda) ; umukaka (en kirundi); umukarakambwe, urukarakambwe (en kinyarwanda).</t>
  </si>
  <si>
    <t>lukerabatuzi (au mont Kahuzi).</t>
  </si>
  <si>
    <t>ababa, baba (en kilur).</t>
  </si>
  <si>
    <t>baba (en kilur) ; lukanikwa (en kiluba) ; umukararambgwe (en kinyarwanda).</t>
  </si>
  <si>
    <t>Ceylon leadwort, White plumbago, Wild leadwort, Wild white leadwort (angl.) ; Dentelaire de Ceylan, Plombago de Ceylan (fr.) ; Mwambula (swahili) ; Akataburingi, Umutshutsa (dial. kinyarwanda) ; Inaolo a etotofo, Itandia moko ilo, Itoko (dial. turumbu).</t>
  </si>
  <si>
    <t>babua (en madade) ; biaru, iyaru (en kitembo) ; efésé (à Bolima) ; eseke (en bangala) ; eteta-la-mandandame, mandandama (à Bambesa) ; gasia (à Kutu) ; ikona lofossu, lokokoloko na mau (à Eala) ; ikonda lofuon (en m’bolé) ; kasheke (en kinyanga) ; kiaransumbu (en kirega) ; lambo (à Likimi) ; makangiya ma fioti (à M’vuazi) ; makwatakelele (à Mpangu) ; mambole (à Dundusana) ; manganga (à Mobwasa) ; mawokoso (à Luki) ; mombale, pipo (à Yambata) ; m’pésé (en kundu) ; ngama (en kibali) ; nzonzomora (en bakunde) ; sasani (en kibila) ; sjakadambele (en ngwaka) ; tobunda kasula, tobundu kossula, tulufe (en turumbu) ; tsontsomora (en bakundi).</t>
  </si>
  <si>
    <t>biaru, buaru, byiaru, kiaru (en kitembo) ; ilufe, tobunda kasula, tubunda kasula, tulufe (pluriel) (en turumbu) ; masasamola, masasamora, masasamula, masasamuna (en kirega) ; mongendu, yuyu (à Likimi) ; pangi ya matutu-tutu (à Luki) ; punkwatamasenga (à Dibaya terr.) ; tututu (en kiyombe).</t>
  </si>
  <si>
    <t>badengwe (en ngwaka) ; bamangindu (à Gatanga) ; bible nkongo (en kidinga) ; halaka (en zande) ; kahiasenga (en kabeya) ; kangi anuni, nkaansu ngo (en kikongo) ; kombozango (à Gimbi) ; kongo zingo (à Luki) ; likwoko (en liboti) ; magendu (en azande) ; makoata-nkanga, malamaya nsitu (en kiyaka) ; makwatekelele (à Mpangu) ; mandanda, mangonga (à Mobwasa) ; mandandama (à Dundusana) ; mangoku (à Yambata) ; nama di musitu (en kisuka) ; nkongo-tsiangu (en kigombe) ; nkunkuend (en kiyanzi) ; tobunda kasula, tubunda kasula (en turumbu) ; tobwa (en topoke) ; tulama (en kitsamba) ; wanda nkelele (en kipende).</t>
  </si>
  <si>
    <t>maiani (à Shinsenda).</t>
  </si>
  <si>
    <t>herbe rasoir (fr.) ; cut grass, rice grass, swamp cut grass (angl.) ; kele ka bakulu kakese (à St. Trudo) ; koko, tongaola to libande, tosisi, tossissi (en turumbu), lukerabatuze, lukerabatuzi (en mashi) ; ndahure (en azande) ; urukemba, urukembagafu, urukyemba (en kinyaruanda).</t>
  </si>
  <si>
    <t>riz, riz asiatique (fr.) ; Asian rice, Asiatic rice, paddy, rice (angl.) ; mpunga (swah.) ; bofonga (en turumbu) ; kikuki (à Luluabourg) ; loso (en bangala) ; mapunga (à Mobwasa) ; mupunge (en kirega).</t>
  </si>
  <si>
    <t>riz sauvage vivace, riz vivace (fr.) ; red rice, wild rice (angl.) ; ekoko monéné (à Eala) ; ndelenge (en kundu).</t>
  </si>
  <si>
    <t>ekahin (en tukpwe).</t>
  </si>
  <si>
    <t>riz de marais, riz sauvage, riz sauvage annuel (fr.) ; mandinka rice, self-sown rice, wild rice (angl.).</t>
  </si>
  <si>
    <t>riz sauvage (fr.) ; red rice, wild rice (angl.) ; bangala, liangala (en turumbu) ; hubingu (à Kialo) ; luba (en ngwaka).</t>
  </si>
  <si>
    <t>bambou creux (fr.) ; african alpine bamboo, mountain bamboo (angl.) ; mianzi, mwanzi (swah.) ; biokoke (en susa) ; milonge (en kirega) ; mulonge (en mashi et shiragaga) ; nyasi (à Kahuzi) ; umugano (en kirundi).</t>
  </si>
  <si>
    <t>atu (en ngwaka) ; batoko (à Yaleko) ; bongendu (à Bolanda) ; bope, bopedi, mbipe, mbope-di (en zande) ; efése (à Bolima) ; engendu (à Likimi) ; folito, folu (en babua) ; ibigononana, tusengosengo (en kirundi) ; ilufe, koko, tolufe, tulufe (en turumbu) ; kasekerusi, kesekeseke, keshekemedji (en kinyanga) ; kashengoshengo, kinyababesi, nyababenzi (en kitembo) ; kazenguzengu (en kidega) ; kbele, ngbere (à Ituri) ; mbepehe (à Doruma) ; mbepehe-di (à R. Mandeke) ; mpese (en mongo) ; mongongo (en ngombe) ; mpesse (en lokundu) ; musengelele (en kibubu) ; n’seko (en bangala) ; opeyepeye (en kikusu).</t>
  </si>
  <si>
    <t>bindura bamboo, savanna bamboo, West African bamboo (angl.) ; mwanzi (swah.) ; kehu, kéu, kewu (en kilur) ; mulonge (en tshiragaga) ; simbala (en kibemba) ; umusunu (en kirundi).</t>
  </si>
  <si>
    <t>bambou de Calcutta (fr.) ; male bamboo, solid bamboo (angl.).</t>
  </si>
  <si>
    <t>large green bamboo (angl.) ; mirampame (en kitembo) ; misakalonge (en kirundi) ; rugano (en kihavu, en kirundi).</t>
  </si>
  <si>
    <t>bambou de Chine (fr.) ; common bamboo (angl.) ; mwazi, mwanzi (swah.) ; matutu ma mongo (en kikongo).</t>
  </si>
  <si>
    <t>common carrot-seed grass, small carrot-seed grass (angl.) ; agahwihwi, inhogoro (en kinyaruanda) ; bulingani (en kihunde).</t>
  </si>
  <si>
    <t>African dogstooth grass, Florida grass, Germiston grass (angl.) ; lumund (en kilur) ; tsi (en kilendu).</t>
  </si>
  <si>
    <t>chiendent pied de poule (fr.) ; Bermuda grass, star grass, common quick grass, couch grass, quick grass (angl.) ; aleklek (en kilur) ; jaumbi (en kilendu) ; kasinda (en tshiluba) ; prêter (en azande) ; lunkoto (en swahili de Lubumbashi) ; lurendezi (en kivu) ; sindo (sur l’île de Mateba) ; oruchwamba (à Lunyoro) ; ugunyatsi (en kilali) ; umuchacha (en kinyaruanda).</t>
  </si>
  <si>
    <r>
      <t>African star grass, African Bermuda grass, robust star grass, giant star grass (angl.)</t>
    </r>
    <r>
      <rPr>
        <b/>
        <sz val="12"/>
        <color rgb="FF000000"/>
        <rFont val="Times New Roman"/>
        <family val="1"/>
      </rPr>
      <t> </t>
    </r>
    <r>
      <rPr>
        <sz val="12"/>
        <color rgb="FF000000"/>
        <rFont val="Times New Roman"/>
        <family val="1"/>
      </rPr>
      <t>; muguga star grass (au Kenya)</t>
    </r>
    <r>
      <rPr>
        <b/>
        <sz val="12"/>
        <color rgb="FF000000"/>
        <rFont val="Times New Roman"/>
        <family val="1"/>
      </rPr>
      <t> </t>
    </r>
    <r>
      <rPr>
        <sz val="12"/>
        <color rgb="FF000000"/>
        <rFont val="Times New Roman"/>
        <family val="1"/>
      </rPr>
      <t>; aleklek (en kilur)</t>
    </r>
    <r>
      <rPr>
        <b/>
        <sz val="12"/>
        <color rgb="FF000000"/>
        <rFont val="Times New Roman"/>
        <family val="1"/>
      </rPr>
      <t> </t>
    </r>
    <r>
      <rPr>
        <sz val="12"/>
        <color rgb="FF000000"/>
        <rFont val="Times New Roman"/>
        <family val="1"/>
      </rPr>
      <t>; injagi, umucaca, urutshatsha (en kinyaruanda) ; kpakpa (en kilendu)</t>
    </r>
    <r>
      <rPr>
        <b/>
        <sz val="12"/>
        <color rgb="FF000000"/>
        <rFont val="Times New Roman"/>
        <family val="1"/>
      </rPr>
      <t> </t>
    </r>
    <r>
      <rPr>
        <sz val="12"/>
        <color rgb="FF000000"/>
        <rFont val="Times New Roman"/>
        <family val="1"/>
      </rPr>
      <t>; lurendeze (en mashi)</t>
    </r>
    <r>
      <rPr>
        <b/>
        <sz val="12"/>
        <color rgb="FF000000"/>
        <rFont val="Times New Roman"/>
        <family val="1"/>
      </rPr>
      <t> </t>
    </r>
    <r>
      <rPr>
        <sz val="12"/>
        <color rgb="FF000000"/>
        <rFont val="Times New Roman"/>
        <family val="1"/>
      </rPr>
      <t>; lutchatcha, rutchacha, ukuchacha (en kirundi) ; muganga mbogo (en kindande) ; musazugona (à Rwindi) ; oruchwamba (en lungoro).</t>
    </r>
  </si>
  <si>
    <t>umudehe (en kinyaruanda) ; umvurawinda (en kilur).</t>
  </si>
  <si>
    <t>rubamvu (en kinyaruanda) ; urwamfu (en kirundi).</t>
  </si>
  <si>
    <t>gwafu (en kirundi) ; urumanfu, urumamhu (en kinyarwanda).</t>
  </si>
  <si>
    <t>éleusine d’Indes, pied de poule (fr.) ; crab grass, crowfoot, goose grass, Indian goose grass, wire grass (angl.) ; adjus (en kibunda) ; bunano, bunono (en kihunde) ; busindosindo (en kisonge) ; dishinda dia tshisalu (en tshiluba) ; hika labalume (en mashi) ; kamu (à Luki) ; kentsare (en kinyanga) ; kiinsali (en kirega) ; kimbanza, kimbanzi, kimbanzia, mbundu, mbundu byala (en kikongo) ; kinsali (en lega) ; kisese (en kihunde et kinyanga) ; kotumolu (en tukpwe) ; libase (en topoke) ; lifoka (en kundu) ; lisili, sosisi, tosisi (en turumbu) ; livoka (en bengala) ; lusinde (en kikusu) ; mahu (en azande) ; masété (en babua) ; mondindili (à Gombe) ; ngindi (en kindande) ; n’gwafu (en kirundi) ; rigita (en kakwa) ; tât (en kilur) ; tshibirambasha (en tshiragaga) ; zika-zika (à Zambi) ; zillaningo (en pelekete).</t>
  </si>
  <si>
    <t>mucronate sprangletop, red sprangletop (angl.).</t>
  </si>
  <si>
    <t>West African sprangletop (angl.) ; batongo (en likele) ; bokoko, kooko, tosisi (en turumbu) ; manzoli (en bakango).</t>
  </si>
  <si>
    <t>common triangle-seed grass (angl.) ; n’sole sole (en kiumbe).</t>
  </si>
  <si>
    <t>imbatè (en kirundi).</t>
  </si>
  <si>
    <t>kawambare (au Katanga).</t>
  </si>
  <si>
    <t>tosisi (en turumbu).</t>
  </si>
  <si>
    <t>toothbrush grass (angl.).</t>
  </si>
  <si>
    <t>Kunth’s small grass, elsgras, pincushion grass (angl.) ; inyove, inyovi, sanganigwe (en kinyaruanda).</t>
  </si>
  <si>
    <t>pincushion grass (angl.).</t>
  </si>
  <si>
    <t>sungusunga (en kibali).</t>
  </si>
  <si>
    <t>bottle brush grass, cat’s tail, hyena grass, purple spike grass (angl.) ; kikambua ouais pembe (à Luki) ; kiniamiriso (en kirundi) ; songombe (à Malonga) ; urwari-kafundi (en kinyaruanda).</t>
  </si>
  <si>
    <t>feshi (en kisuku) ; ikaka (en kiwoko) ; inkisi (en kikongo) ; kalenge-lenge (en kisongo et kiyanzi) ; kalikakasalia, sawali (en kiluba) ; kasuesue (en kipende) ; kenge (en kiyaka, kipelende, kiwungani et kikonzo) ; kikau (en kisonde) ; satéré (en kirundi).</t>
  </si>
  <si>
    <t>Indian comet grass (angl.) ; n’duba (en kisonge).</t>
  </si>
  <si>
    <t>donkey’s grass (angl.).</t>
  </si>
  <si>
    <t>indalaruangi (en kirundi).</t>
  </si>
  <si>
    <t>urugangi (en kirundi).</t>
  </si>
  <si>
    <t>kampunga (en kisonge) ; kimbalu, kumbulu (en kiyaka) ; kingabantsa, munungu (en kimbunda) ; kingondigondi (à Kwango) ; lemfimgu (à Fechi, district de Kwango) ; mulengi-mfingi (en kisuku, kipelende, kiwungani, kilonzo, kiwumbu, kisuku) ; mumbika luanga (à Luozi) ; ngaley (en kibunda).</t>
  </si>
  <si>
    <t>chiendent patte-poule, dactylocténion d’Égypte, herbe bourrique (fr.) ; coast button grass, comb fringe grass, Durban crowfoot, Egyptian crowfoot grass, wire grass (angl.) ; kimbugimbugi, mkandi (swah.) ; kafanguru, niegeshe, rutendeze (en kifulero) ; kahando (en kinyaruanda) ; n’djabuka (en kirundi) ; ngandika (en bashi) ; nlumba (à Luki) ; titamolu (en zande).</t>
  </si>
  <si>
    <t>bush rye, mopane grass (angl.) ; bonzira-nzira (en kinyaruanda).</t>
  </si>
  <si>
    <t xml:space="preserve">red Rhodes grass (angl.) ; akajanjagwa, kajamjagwa (en kinyaruanda). </t>
  </si>
  <si>
    <t>goose grass (angl.) ; n’kamii, n’lengizi (à Luki).</t>
  </si>
  <si>
    <t>mutete (en kinyaruanda).</t>
  </si>
  <si>
    <t>tender finger grass (angl.).</t>
  </si>
  <si>
    <t>swollen finger grass (angl.).</t>
  </si>
  <si>
    <r>
      <t>feather finger grass, feather top grass (angl.)</t>
    </r>
    <r>
      <rPr>
        <b/>
        <sz val="12"/>
        <color rgb="FF000000"/>
        <rFont val="Times New Roman"/>
        <family val="1"/>
      </rPr>
      <t> </t>
    </r>
    <r>
      <rPr>
        <sz val="12"/>
        <color rgb="FF000000"/>
        <rFont val="Times New Roman"/>
        <family val="1"/>
      </rPr>
      <t>; luasugani (en kiluba).</t>
    </r>
  </si>
  <si>
    <t>Rhode’s grass (angl.) ; akachanjagwa, akajanjagwa, umutsina, urutubwe (en kinyaruanda) ; anioko (en kilur) ; landa-landa (en kifulero) ; kinyangokore (en kirundi) ; mokenge (en kihundo) ; rugayanhete (à Kigali).</t>
  </si>
  <si>
    <t>boyow (en lokundu) ; dili, igroema (à Musa) ; kamo, nkumba-mayumbe (à Luki) ; lofinda, tosisi (en turumbu) ; mbuluku (en ngwaka) ; tosingili singili (en topoke).</t>
  </si>
  <si>
    <t>spiderweb Chloris (angl.) ; disoso (à Luki) ; kanienie (en kisonge) ; kashinda ka mpunga (en tshiluba) ; luhimbafunzi (en kihunde) ; nyongonundle (en ngwaka) ; rushasha (en kifulero) ; tosisi (en turumbu).</t>
  </si>
  <si>
    <t>pekemulili (en walala).</t>
  </si>
  <si>
    <t>bearded sprangletop, brown beetle grass, kallar grass, littoral sprangletop, Malabar sprangletop, Mexican spangletop, saltpond grass (angl.).</t>
  </si>
  <si>
    <t>spade grass (angl.).</t>
  </si>
  <si>
    <t>inaolo a lotembo (en turumbu).</t>
  </si>
  <si>
    <t>indonbombo (en kundu) ; mburura (en kifulero) ; musandankenko (au Lac Upemba) ; nlangula (à Luki).</t>
  </si>
  <si>
    <t>boniningo bo kikereke, ilikondo i lowe, ilila a kondo, ndombo (en turumbu).</t>
  </si>
  <si>
    <t>bawiligotua (en ngwaka) ; esopoko, n’sopoko (en babua) ; inaolo a butchanga, lonininga (en turumbu) ; kalambi, kalunga (en tshiluba) ; libenge dzokunda (en kundu) ; mbohaboha (en kinande) ; musalaba (en kibeya).</t>
  </si>
  <si>
    <t>slender dwarf morning-glory, tropical speedwell (angl.) ; kajuju (en kinyarwanda) ; kararira, umuinira (en kirundi).</t>
  </si>
  <si>
    <t>gutnikumwe (en kinyarwanda) ; tubabili (en zande).</t>
  </si>
  <si>
    <t>Carolina dichondra, kidney weed, Mercury bay weed (angl.).</t>
  </si>
  <si>
    <t>akaganza (en kinyarwanda).</t>
  </si>
  <si>
    <t>bole ya nseke, dibole, dibole la pembe, pangi ia dibole (en kiyumbe) ; bolombo, boyengi, inaolo a ekwalanganka, inaolo a etekele lo boliki, inaolo a etekele lo myele, longonga lo boliki (en turumbu) ; eteta la gege (en babua) ; muhangankambu (en kinyanga) ; nyakanyo (en ngwaka).</t>
  </si>
  <si>
    <t>akutoko bo nenu, boanga bo boliki, etekeli io boliko (en turumbu) ; bole ia nseke, moamba nsinsa, pangi ia dibole (en kiyumbe) ; bongola (en kundu) ; gbatembe, kolongbodo (en ngwaka).</t>
  </si>
  <si>
    <t>bole (en kiyumbe).</t>
  </si>
  <si>
    <t>amakalaso, dawasubo (en kibila).</t>
  </si>
  <si>
    <t>akutoko, inaolo a bunama, inaolo a iliki i bonama (en turumbu) ; kakenge mfundu (en kiyaka).</t>
  </si>
  <si>
    <t>eliki bonama, iliki i bunama, inaolo a bunama, inaolo a etekele le niele, inaolo a libongola wale (en turumbu).</t>
  </si>
  <si>
    <t>aba na mabonde, abana mambondi, eteta l’abana mambondi, mbolokomboloko (en babua) ; akotoko, bossow o boliki, bosso bo boliki, ekwalanganka lo kikereke, ekwalanganka bo kikereke, osso bo boliki (en turumbu) ; bampoko (en lokundu).</t>
  </si>
  <si>
    <t>akutoko, inaolo a etekele lo boliki, inaolo a etekele lo nyele, lulutaluta, waolo (en turumbu) ; ngoliyasobo (en kibila) ; poeketoko (en mongo).</t>
  </si>
  <si>
    <t>liseron farineux (fr.) ; ihululandundu (en mashi) ; muswandi (en kihunde).</t>
  </si>
  <si>
    <t>malanda (en zande) ; n’zia ndombe, nzia pombolo, pangi ya nziya (à Luki) ; olema ngomo (en kikusu).</t>
  </si>
  <si>
    <t>ilotomba, lotombe, inaolo a yolobo, itofolo (en turumbu) ; lotombo (en lokele).</t>
  </si>
  <si>
    <t>lusisi (en kiyombe) ; ndombe ya ombe i fufom, ndombo yaombe, yololo (en turumbu) ; pumalongi (en kiyogo) ; senglenge (en kibabua).</t>
  </si>
  <si>
    <t>– Ce genre proche de Ipomoea en a été séparé selon deux caractères principaux. 
1 – Le développement de la partie basale des filets, élargie en une écaille, parfois interprétée comme une excroissance du disque. 
2 – La fleur à corolle urcéolée avec une forme unique pour la famille. 
Signalons que Lepistemon partage les écailles des filets avec deux autres genres africains : Lepistemonopsis Dammer et Paralepistemon, mais ceux-ci en diffèrent par leur corolle campanulée ou infundibuliforme, à 5 lobes nets et le fruit indéhiscent ou tardivement déhiscent. Quant à Paralepistemon, il se distingue facilement de deux autres par les inflorescences situées à l’aisselle des feuilles supérieures, formant des panicules lâches, par une corolle largement infundibuliforme et par des fruits ligneux à une graine.</t>
  </si>
  <si>
    <t>bonininga bo lowe, esiele, inaolo a esiele, inaolo a lonininga, inaolo a ndombo ya ombe (en turumbu) ; dupedupe, sengelenge (en babua) ; ndeko na ilewa nkoi, nteke (en kundu).</t>
  </si>
  <si>
    <t>kavunduvundu (en kitabwa).</t>
  </si>
  <si>
    <t>kamukoro, mokoro (en kiluba).</t>
  </si>
  <si>
    <t>rose de bois, rose de Yaoundé (fr.) ; Brazilian jalap, woodrose, yellow morning glory (angl.).</t>
  </si>
  <si>
    <t>hairy woodrose (angl.).</t>
  </si>
  <si>
    <t>noon-flower (angl.).</t>
  </si>
  <si>
    <t>mfubia (en mashi) ; umuhata, umuhire, umusendabazimu, umutakampungwe, umutukambungu, umutukampungu (en kinyarwanda) ; kikungere, umubiegadawa, umusendabazimu (en kirundi).</t>
  </si>
  <si>
    <t>musoupya, namatongo (en bemba).</t>
  </si>
  <si>
    <t>inhangaruhira, itangaru-hira, mihinda, umukampungu, umurandagashi (en kinyarwanda).</t>
  </si>
  <si>
    <t>drapeau espagnol (fr.) ; spanish flag (angl.) ; spaanse vlag (néerl.).</t>
  </si>
  <si>
    <t>chibombo (en mashi) ; inaolo a boyenge, loninga, tofufu (en turumbu) ; kifu (en kibemba).</t>
  </si>
  <si>
    <t>liseron pied de chèvre, patate marron (fr.) ; beach morning glory, goat’s foot creeper, horse’s footprint (angl.).</t>
  </si>
  <si>
    <t>kangkong, liseron d’eau, patate aquatique (fr.) ; kangkong, kangkung, water convolvulus, water spinach, swamp spinach, swamp morning glory (angl.) ; mriba wa ziwa (swah.) ; lonininga (en turumbu).</t>
  </si>
  <si>
    <t>kalume ka lendia (env. de Lubumbashi) ; kimboï, kimgoï, kiobwe (en kibemba).</t>
  </si>
  <si>
    <t>ebeburasena, umutari shonga (en kinyarwanda) ; libimbe (en kinande).</t>
  </si>
  <si>
    <t>umufuma (en kirundi).</t>
  </si>
  <si>
    <t>bikayambwe (en kinyarwanda) ; kitarati, kikonde (en kirundi).</t>
  </si>
  <si>
    <t>kabubu (en kitabwa).</t>
  </si>
  <si>
    <t>mukunkia, mutjansepu (en tshiluba).</t>
  </si>
  <si>
    <t>mutata (en tshiluba) ; n’zia fiote (à Luki) ; walorir (en zande).</t>
  </si>
  <si>
    <t>bobobidrdr (en lendu) ; bunji (à Ituri) ; ikiryanyoni, mohorora, umoliganioni, umuganyoni, umuhububu, umuhurura, umuryanyoni, umutaranuka (en kinyarwanda) ; kanda (en kiluba) ; kanyamashyano (en kihunde) ; molobuba (en kibua) ; ndokeli (en zande).</t>
  </si>
  <si>
    <t>ditsiasia, lusisi (en kiyombe) ; essengelenge, sengelenge (en babua) ; kialaba (en kilaba).</t>
  </si>
  <si>
    <t>puë (en kiluba).</t>
  </si>
  <si>
    <t>kapanshia (en kilumba) ; kaseketi (en tshiluba) ; kipionga bashike (en kibembe).</t>
  </si>
  <si>
    <t>kamutofura (à Lukafu).</t>
  </si>
  <si>
    <t>cheveux de Vénus, fleur cardinal, liane rouge (fr.) ; cypress vine, hummingbird vine, scarlet Cypress vine, star glory, star of Bethlehem, sweet-willy (angl.).</t>
  </si>
  <si>
    <t>abonbasele, abumbasele (en babua) ; binininga, bonininga, ikonge (en lokele) ; bonininga, boniningo, lonininga (en turumbu).</t>
  </si>
  <si>
    <t>kichumbo (en kifulero).</t>
  </si>
  <si>
    <t>akaburamugua, akanyatongo (en kirundi) ; inaolo a ikekele i boliki, inaolo a lonininga (en turumbu) ; kubua-kubua (à Haut Uele) ; libenge (en kundu) ; mboha-mboha (en kindande) ; motongoshiniria, ntungashimina, umusenga, umuzenga (en kinyarwanda) ; mulula, muhulula ya may tshiraga (en mashi).</t>
  </si>
  <si>
    <t>badalii, namadidi, ngliabande (en zande) ; bokilo na ibenge, dibi, di bui (en ngwaka) ; botjangala, butchangala, mutchangala, onininga (en turumbu) ; eteta la dangbe, eteta la edongome (en babua) ; indaledale (en kimbuba) ; kwalome (à Basoko) ; libenge dzokunda (en kundu) ; lissilingo (en mbole) ; mbala fuba, mbala guba, mbala mfuba, yangidi (en kiumbe) ; olio (en kitalinga) ; yangidi kikita (au Bas-Congo).</t>
  </si>
  <si>
    <t>patate douce (fr.) ; sweet potato (angl.) ; matembela (swah.) ; bijumba, e’bijumba (en mashi) ; golea (en ngwaka) ; ingata, umugozi w’ibiyumba (en kinyarwanda) ; kandolo (en kirega) ; matembele (en lingala).</t>
  </si>
  <si>
    <t>kangabawole (en kihunde) ; kasange sange (en kitobwa) ; katolo milundu (en kibembe) ; katunbatunba (en kiluba) ; kawaroworo, umunyerere, umurandagushi (en kinyarwanda) ; konzinza (en tshiluba) ; lonininga, ndombo (en turumbu) ; lusisi (en kiombe) ; ndokili (en zande) ; sengelenge, sengelenge motani (en babwa) ; umuhunahuna (en kirundi).</t>
  </si>
  <si>
    <t>inhangaruhira, umurandagashi (en kinyarwanda).</t>
  </si>
  <si>
    <t>liane douce (fr.) ; flying-saucers, heavenly-blue grannyvine, heavenly-blue morning-glory (angl.) ; kasengelombe (en kibembe).</t>
  </si>
  <si>
    <t>dungu (au Shaba).</t>
  </si>
  <si>
    <t>kalembula (en kibembe) ; ndokili (en zande).</t>
  </si>
  <si>
    <t>liseron bleu, volubilis (fr.) ; common morning glory (angl.) ; muhulula (en mashi).</t>
  </si>
  <si>
    <t>blue dawn morning-glory, ocean-blue morning-glory (angl.).</t>
  </si>
  <si>
    <t>ndokili (en zande).</t>
  </si>
  <si>
    <t>dohri, ndekile, ndokeli, ndokilipia (en zande) ; n’zia dianga (au Bas-Congo) ; sengelenge pembe (en babua) ; umushishuilo, umushikura (en kirundi).</t>
  </si>
  <si>
    <t>katumba tumba (à Kisanga).</t>
  </si>
  <si>
    <t>ndokili (en zande) ; nzia nseke (à Luki) ; umurandagashi, umunyereza, umuzenga (en kinyarwanda).</t>
  </si>
  <si>
    <t>dikaka di nkombo (en kiyaka) ; kantumbatumba (en tshiluba) ; katanda (à Kasai).</t>
  </si>
  <si>
    <t>agahoruru, mahoruru, muhoruru, muhurira, umuhandashi, umuhurura (en kinyaruanda) ; dengelenge, sengelenge (en babua) ; hihulula, huhulula (en mashi) ; kandule (en kanioka) ; mbohamboha muke (en kinande) ; murandagashi, ngolaolwe, ngoroore (en kihunde) ; ngoraore (en kindande) ; ngoraroorwe (en bohunde) ; umutegafuku, umurandaranda (en kirundi).</t>
  </si>
  <si>
    <t>bonininga, lonininga (en turumbu), kialaba (en kiluba), umuhobera (en kinyarwanda), umusecurabama (en kirundi).</t>
  </si>
  <si>
    <t>Christmas vine (angl.).</t>
  </si>
  <si>
    <t>liane d’argent (fr.) ; elephant creeper, hawaii baby, woodrose (angl.).</t>
  </si>
  <si>
    <t>massette, masse-d’eau, roseau, roseau-quenouille (fr.) ; bulrush, Santo Domingo cattail, southern cattail, Indian reedmace (angl.) ; kitukuru, umuberanya (en kinyaruanda) ; mitori (en kindande) ; mobere (à Lurunge) ; motoli (en kikunde) ; muverange (à Mbogo).</t>
  </si>
  <si>
    <t>bulrush (angl.) ; kisonge, mobere, musundu (en kibemba).</t>
  </si>
  <si>
    <t>massette à larges feuilles, quenouille à larges feuilles, roseau des étangs (fr.) ; bulrush, cattail, broad-leaved cattail, common cattail, reedmace, great reedmace (angl.).</t>
  </si>
  <si>
    <t>capucine, grande capucine, nasturtium (fr.) ; climbing nasturtium, garden nasturtium, Indian cress, monks cress (angl.) ; Große Kapuzinerkresse (allem.) ; umuhanda (en kinyaruanda).</t>
  </si>
  <si>
    <t>cyanastrum (angl.).</t>
  </si>
  <si>
    <t>Esquine, Salsepareille indigène (fr.) ; West African sarsparilla (angl.) ; Bonkiki, Tomolongo, Wolokosi (dial. kundu) ; Embakwe (dial. babua) ; Ibirejuru, Umrerajuru (dial. kirundi) ; Ikiassau (dial. kibunda) ; Kakobanzofu, Kisumgwasumgwa (dial. kileba) ; Likako (dial. turumbu) ; Muhola, Muhulihuli (dial. kilembo).</t>
  </si>
  <si>
    <t>Liseron épineux, Sarsepareille (fr.) ; Rough bindweed, Sarsaparilla (angl.) ; Zarzaparrilla (esp.) ; Brögrö (dial. kilendu) ; Mukilikuli (dial. kilembo) ; Suri (dial. kinyarwanda).</t>
  </si>
  <si>
    <t>Kabanga Diwele, Kilalakanga (dial. tshiluba), Kilumbilumbi (dial. kibemba), Mukusu, Tshilamba (dial. kitabwa), Tshikuinshidi (dial. basogge).</t>
  </si>
  <si>
    <t>Kakonga(n)zi (dial. kissongola), Kikusa (dial. ikwangwati), Mukwangati (dial. kirega et kissongola).</t>
  </si>
  <si>
    <t>Argémone, chardon du pays, pavot épineux, pavot du Mexique, tache de l’œil (fr.) ; Mexican poppy, Mexican thistle, prickly poppy, yellow thistle (angl.) ; mtunguja bonde (swah.).</t>
  </si>
  <si>
    <t>tree bocconia, tree poppy (angl.).</t>
  </si>
  <si>
    <t>globe du soleil, pavot de Californie (fr.) ; California poppy (angl.).</t>
  </si>
  <si>
    <t>Baquois (fr.) ; Screw-pine (angl.).</t>
  </si>
  <si>
    <t>Mfubu (Sanga Nord).</t>
  </si>
  <si>
    <t>Ikanga (kitembo), Kikakarwe (kipili).</t>
  </si>
  <si>
    <t>Likenka (kibemba), Mafubu, Malengala, Manengele (kitabwa).</t>
  </si>
  <si>
    <t>sokolobe (au Katanga).</t>
  </si>
  <si>
    <t>kasokolobe, musokolobe (en kibemba) ; mulengo (en kitshok) ; nsambi (en kijaka) ; nteba (en kikongo).</t>
  </si>
  <si>
    <t>kalobelobe, sokolobe (en kiholoholo) ; luako (en kibembe) ; mbari (en kikongo) ; mbula mbula (en kiyaka) ; nsambi (dans le Bas-Congo).</t>
  </si>
  <si>
    <t>muntula (au Katanga).</t>
  </si>
  <si>
    <t>lulobe (en kihololo) ; masuku (au Katanga).</t>
  </si>
  <si>
    <t>mbula mbula (au Kwango).</t>
  </si>
  <si>
    <t>dotwa (en kioba) ; kokoko, mukokolo (en kilemba) ; makakolo (en kiluba) ; masuku, musuku (en kitabwa) ; mlobe (en kitabwa).</t>
  </si>
  <si>
    <t>makombio (en kisela) ; malobe, mundengudengu masuku (en kibemba) ; mulengo (au Kwango) ; mupopolo (en kitwaba).</t>
  </si>
  <si>
    <t>masuku ya maï (au Katanga).</t>
  </si>
  <si>
    <t>djangasenge (à Eala) ; kaserakulongo (en kirega) ; kasirankurongo (à Bunyakiri).</t>
  </si>
  <si>
    <t>azakala (dans le Bas-Uélé) ; bossenge na Ebare (à Eala) ; bossenge na mai (à Djombo) ; osenge bo libande (en turumbu).</t>
  </si>
  <si>
    <t>kombomi (à la frontière avec le Soudan) ; mulengu (au Kwango).</t>
  </si>
  <si>
    <t>nvura-nvura (à Doruma) ; osenge (en turumbu) ; usenge (en pama).</t>
  </si>
  <si>
    <t>bosenge na maie, bosenge na mokiri, djangasenge (à Eala) ; kibuati (à Kisantu) ; molenga (au Kasaï) ; monvoula (en azande) ; osenge (en turumbu).</t>
  </si>
  <si>
    <t>amapikepike (en kibila) ; bosenge maï (région de Mondombe) ; kalunda, mutakala (en kitembo) ; musera (en kirega) ; samfi (dans le Mayombe).</t>
  </si>
  <si>
    <t>atangao (en turumbu) ; busangala (en bemba).</t>
  </si>
  <si>
    <t>cerisier de Tahiti (fr.) ; otaheite gooseberry, Malay gooseberry, country gooseberry (angl.).</t>
  </si>
  <si>
    <t>atchoke (en turumbu) ; bidele (en ngwaka) ; nbakamvula (en zande).</t>
  </si>
  <si>
    <t xml:space="preserve">luafine, musangalanga (en tshiluba) ; luamafu (en kiluba) ; mupetwalupe (en kitabwa) ; tshijashi (en kiluba de Mutombo-Mukulu) ; umubambagwe (en kirundi). </t>
  </si>
  <si>
    <t>umuturuka (en kirundi).</t>
  </si>
  <si>
    <t>konzo, m’vono (en kikongo).</t>
  </si>
  <si>
    <t>kaseketshi (en kindembo).</t>
  </si>
  <si>
    <t>bukotcha (en kinyarwanda).</t>
  </si>
  <si>
    <t>lituku (en turumbu).</t>
  </si>
  <si>
    <t>umuhanurankuba, umuragara, uruturika (en kinyarwanda) ; umuyokayoka (en kirundi).</t>
  </si>
  <si>
    <t>kazanza, kilamata (en kiluba) ; uruturika (en kinyarwanda).</t>
  </si>
  <si>
    <t>liteku (en turumbu).</t>
  </si>
  <si>
    <t>kalungalunga (en tshiluba) ; tiniaabaguwe [tinyabakwe] (en kirundi).</t>
  </si>
  <si>
    <t>kababe (en kiluba).</t>
  </si>
  <si>
    <t>herbe au chagrin, petit tamarin blanc (fr.) ; black catnip, carry me seed, child pick-a-back, gale of wind, Gulf leaf flower, hurricane weed, shatterstone, stone breaker (angl.) ; kahunganga (en tshiluba).</t>
  </si>
  <si>
    <t>curanellie rouge, kikilé, petit tamarin rouge, urinaire de Malabar (fr.) ; ikakosi (en lokundu) ; lituku (en turumbu).</t>
  </si>
  <si>
    <t>lituku (en turumbu) ; mufundua (en tshiragaga).</t>
  </si>
  <si>
    <t>ruhongangiri (en kinyarwanda).</t>
  </si>
  <si>
    <t>herbe du chagrin, herbe au chagrin (fr.) ; gripe weed (angl.) ; bwunyubwintama, ubugomboro, umurishafumberi, uruheza (en kinyarwanda).</t>
  </si>
  <si>
    <t>gaheza (en kihunde) ; ruhanjabyima (en kinyarwanda).</t>
  </si>
  <si>
    <t>lituku (en turumbu) ; liwanga (en lingala) ; uruheza (en kinyaruanda).</t>
  </si>
  <si>
    <t>mubisha-fumbuli (en kinyarwanda).</t>
  </si>
  <si>
    <t>duiker berry, kudu berry (angl.) ; kabalabala (en ndembo) ; kisembe (en kiluba) ; mudi an Bambi (à Kahemba) ; musadi, musali, musalia (en tchokwe) ; musangali (région de Lukafu) ; musangati (en kitabwa) ; musaria (en kibemba).</t>
  </si>
  <si>
    <t>gbazamangwa (en zande) ; katolle-tolle, kakasalla (région de Lukafu) ; mukarara (en kindande) ; umubwirwa (au Rwanda).</t>
  </si>
  <si>
    <t>ukango (swah.) ; ekele (en babua) ; gbololimbia (en ngwaka) ; ikango (en turumbu) ; ikele (en bakumu) ; madabu (en zobia) ; muhono (en kibembe) ; musandankanga (en tshiluba) ; musangala (en kiluba) ; nkingidi (au Bas-Congo) ; ngirungi (en kitembo) ; nkango (en kikusu) ; nkongo (en kisuku) ; nzele, nzere (en azande) ; umugeri (en kirundi) ; vassa (rég. Mayombe).</t>
  </si>
  <si>
    <t>bulanga (à Kiale) ; muhuruguru (en kirundi).</t>
  </si>
  <si>
    <t>Kafiango, Kafiombo (dial. baluba), Kafiango, Kafiombo, Kapurula, Mulombwe lombwe (dial. kiluba), Kampombwe, Kampropombwe, Mulumbwelumbwe, Mulumbwe lombwe, Musafwe (dial. kibemba), Kamwisinde (dial. kabenga), Kasele (dial. lukafu), Lumbwe lumbwe (dial. luishia), Mulumbulumbu (dial. kindembo), Muntufita, Mutufita (dial. kitabwa), Tchikuku (dial. kitchok).</t>
  </si>
  <si>
    <t>Bofale, Borale moke (dial. kundu), Bofake moke, Bofale na mai, Borale moke (dial., lokundu), Bofale (dial. mongo), Kabu (dial. kibila), Boliki bo kikereke, Ehungu, Ehungu lo nenu, Ibelande, Likolo li ambia, Likolo li ambia lo Bahototo (dial. turumbu), Bowilisango, Wilisango (dial. zande), Kalabadi, Ngafo (dial. ngwaka), Munialope (dial. kitembo), Mputi (dial. kirega), Ngate (dial. kadiga).</t>
  </si>
  <si>
    <r>
      <t xml:space="preserve">Plusieurs espèces des Palmae entrent en grande partie dans la construction des cases. Les feuilles sont souvent utilisées pour couvrir les toits et pour envelopper divers objets. Les cannes des rotins sont couramment utilisées en vannerie et pour le cannage des chaises. Les cœurs de palmier dans les genres </t>
    </r>
    <r>
      <rPr>
        <i/>
        <sz val="12"/>
        <color rgb="FF000000"/>
        <rFont val="Times New Roman"/>
        <family val="1"/>
      </rPr>
      <t>Cocos, Elaeis</t>
    </r>
    <r>
      <rPr>
        <sz val="12"/>
        <color rgb="FF000000"/>
        <rFont val="Times New Roman"/>
        <family val="1"/>
      </rPr>
      <t xml:space="preserve"> et </t>
    </r>
    <r>
      <rPr>
        <i/>
        <sz val="12"/>
        <color rgb="FF000000"/>
        <rFont val="Times New Roman"/>
        <family val="1"/>
      </rPr>
      <t>Laccosperma</t>
    </r>
    <r>
      <rPr>
        <sz val="12"/>
        <color rgb="FF000000"/>
        <rFont val="Times New Roman"/>
        <family val="1"/>
      </rPr>
      <t xml:space="preserve"> sont alimentaires. Les fruits, surtout ceux d’</t>
    </r>
    <r>
      <rPr>
        <i/>
        <sz val="12"/>
        <color rgb="FF000000"/>
        <rFont val="Times New Roman"/>
        <family val="1"/>
      </rPr>
      <t>Elaeis</t>
    </r>
    <r>
      <rPr>
        <sz val="12"/>
        <color rgb="FF000000"/>
        <rFont val="Times New Roman"/>
        <family val="1"/>
      </rPr>
      <t xml:space="preserve">, sont comestibles et produisent une huile commerciale ; ceux des </t>
    </r>
    <r>
      <rPr>
        <i/>
        <sz val="12"/>
        <color rgb="FF000000"/>
        <rFont val="Times New Roman"/>
        <family val="1"/>
      </rPr>
      <t>Raphia</t>
    </r>
    <r>
      <rPr>
        <sz val="12"/>
        <color rgb="FF000000"/>
        <rFont val="Times New Roman"/>
        <family val="1"/>
      </rPr>
      <t xml:space="preserve"> ont des vertus thérapeutiques. La sève et le sommet du stipe de certaines espèces sont coupés pour la production du vin de palme. En Afrique, contrairement aux espèces de l’Amérique et de l’Asie, les palmiers ne sont pas souvent utilisés comme plantes ornementales.</t>
    </r>
  </si>
  <si>
    <t>Le pétiole et le rachis foliaire sont utilisés couramment pour la fabrication des lits traditionnels (grabats), des tables, des nattes, des nasses et des tabourets. Ils servent aussi de matériaux de construction des maisons : charpente, palissade des murs de façade, madriers pour la toiture et traverses de murs. Les très grandes feuilles sont employées comme tuiles végétales.</t>
  </si>
  <si>
    <r>
      <t xml:space="preserve">Le pétiole et le rachis foliaire sont utilisés comme matériaux de construction et pour la fabrication des grabats, des tables, des nasses, des nattes, des tabourets et des pigeonniers. La tige morte est le milieu du développement des larves comestibles de </t>
    </r>
    <r>
      <rPr>
        <i/>
        <sz val="12"/>
        <color rgb="FF000000"/>
        <rFont val="Times New Roman"/>
        <family val="1"/>
      </rPr>
      <t>Rhyncophorus phoenicis</t>
    </r>
    <r>
      <rPr>
        <sz val="12"/>
        <color rgb="FF000000"/>
        <rFont val="Times New Roman"/>
        <family val="1"/>
      </rPr>
      <t>, appelées communément « mposé ». Les feuilles, connues sous l’appellation de « ndelé », servent de tuiles végétales pour les toitures des maisons et à la fabrication des balais. Le mésocarpe du fruit est consommé pour réguler la tension artérielle et l’huile qui en est extraite est utilisée pour la cicatrisation des plaies (lors de la circoncision).</t>
    </r>
  </si>
  <si>
    <t>Le pétiole et le rachis foliaire sont couramment utilisés pour la fabrication de jouets, de grabats et de tables. La sève est extraite pour la production du vin de palme. Les fruits consommés crus interviennent dans le traitement traditionnel du diabète et de l’hypertension.</t>
  </si>
  <si>
    <t>Les pétioles et le rachis servent comme matériaux de construction des maisons.</t>
  </si>
  <si>
    <r>
      <t xml:space="preserve">Les fibres de pétiole et du rachis servent à confectionner les chapeaux, les sacs, les babouches, les tapis et le parasoleil. La tige morte est le milieu de développement des larves comestibles de </t>
    </r>
    <r>
      <rPr>
        <i/>
        <sz val="12"/>
        <color rgb="FF000000"/>
        <rFont val="Times New Roman"/>
        <family val="1"/>
      </rPr>
      <t>Rhyncophorus phoenicis</t>
    </r>
    <r>
      <rPr>
        <sz val="12"/>
        <color rgb="FF000000"/>
        <rFont val="Times New Roman"/>
        <family val="1"/>
      </rPr>
      <t>. La sève est extraite pour la production du vin de palme. Les fruits appelés « mpandé » ou « bankulu » sont souvent utilisés pour la fabrication de colliers traditionnels et comme objets décoratifs. Leur pulpe, consommée crue, intervient dans le traitement traditionnel du diabète et de l’hypertension.</t>
    </r>
  </si>
  <si>
    <r>
      <t xml:space="preserve">L’épiderme des jeunes feuilles est détaché en lanières utilisées dans la confection des cordes ou comme lien ou encore comme fibre textile pour la fabrication des sacs à main (Molokayi), des chapeaux, des porte-monnaie et des tapis. Les fibres des rameaux d’inflorescence sont employées pour la confection des tissus servant de vêtements traditionnels aux chefs et devins. Le pétiole et le rachis foliaire sont souvent utilisés comme matériaux de construction (charpente, palissade des murs de façade, madrier pour la toiture, traverse des murs) et pour la fabrication des grabats, des tables, des jouets, des nasses et des nattes. Les feuilles servent à couvrir les toits des maisons. La moelle de la jeune tige est comestible. La tige morte est le milieu du développement des larves comestibles de </t>
    </r>
    <r>
      <rPr>
        <i/>
        <sz val="12"/>
        <color rgb="FF000000"/>
        <rFont val="Times New Roman"/>
        <family val="1"/>
      </rPr>
      <t>Rhyncophorus phoenicis</t>
    </r>
    <r>
      <rPr>
        <sz val="12"/>
        <color rgb="FF000000"/>
        <rFont val="Times New Roman"/>
        <family val="1"/>
      </rPr>
      <t>. La sève est extraite pour la production du vin de palme. La décoction gluante des feuilles est utilisée comme médicament contre l’asthénie.</t>
    </r>
  </si>
  <si>
    <t>Les lanières détachées de l’épiderme des jeunes feuilles sont utilisées dans la confection des cordes ou comme fibres textiles pour la fabrication des sacs à main, des chapeaux et des tapis.</t>
  </si>
  <si>
    <t>L’épiderme fibreux de la canne est utilisé comme lien et pour tisser les nasses et les paniers.</t>
  </si>
  <si>
    <t>La canne est couramment utilisée pour la vannerie, la confection des meubles mais aussi comme matériaux de construction des maisons et des ponts. La base de la feuille est employée comme cure dents.</t>
  </si>
  <si>
    <t>La canne est souvent employée pour la fabrication des armoires, des tabourets et des paniers pour le conditionnement des poissons fumés. Le cirrhe est utilisé comme hameçon indigène.</t>
  </si>
  <si>
    <t>La canne est utilisée pour la fabrication des paniers et tabourets.</t>
  </si>
  <si>
    <t>La canne est utilisée en vannerie et pour la fabrication des meubles.</t>
  </si>
  <si>
    <t>La canne est utilisée couramment comme matériaux de construction des maisons et des ponts, pour la vannerie et la fabrication des meubles.</t>
  </si>
  <si>
    <t>La canne est utilisée pour la fabrication de paniers et nasses.</t>
  </si>
  <si>
    <r>
      <t>L’écorce fibreuse de la canne est utilisée pour la confection des paniers, des nasses, des dossiers et des fonds des chaises et des fauteuils. Débarrassée d’épines, la canne est utilisée comme ustensile ménager pour triturer les feuilles de manioc (</t>
    </r>
    <r>
      <rPr>
        <i/>
        <sz val="12"/>
        <color rgb="FF000000"/>
        <rFont val="Times New Roman"/>
        <family val="1"/>
      </rPr>
      <t>obs</t>
    </r>
    <r>
      <rPr>
        <sz val="12"/>
        <color rgb="FF000000"/>
        <rFont val="Times New Roman"/>
        <family val="1"/>
      </rPr>
      <t xml:space="preserve">. </t>
    </r>
    <r>
      <rPr>
        <i/>
        <sz val="12"/>
        <color rgb="FF000000"/>
        <rFont val="Times New Roman"/>
        <family val="1"/>
      </rPr>
      <t>pers</t>
    </r>
    <r>
      <rPr>
        <sz val="12"/>
        <color rgb="FF000000"/>
        <rFont val="Times New Roman"/>
        <family val="1"/>
      </rPr>
      <t>.). Le cirrhe est employé comme hameçon indigène. La moelle de la jeune tige est consommée en légume pour lutter contre les vers intestinaux.</t>
    </r>
  </si>
  <si>
    <t>L’écorce fibreuse de canne est utilisée pour la confection des paniers, des nasses, des dossiers et des fonds des chaises et des fauteuils.</t>
  </si>
  <si>
    <t>La canne sert de bâton de marche. L’écorce fibreuse de la canne est employée dans la fabrication des paniers, des nasses, des dossiers et des fonds des chaises et des fauteuils.</t>
  </si>
  <si>
    <t>La canne est utilisée en vannerie et pour le cannage des fauteuils.</t>
  </si>
  <si>
    <t>Les fruits sont comestibles. Le cœur de palmier est consommé comme légume et la sève est parfois utilisée pour faire du vin de palme. Les folioles des jeunes feuilles sont utilisées pour faire des nattes, des paniers, des chapeaux, des cordes et des ficelles. Les pétioles et rachis sont utilisés pour du tissage grossier ; les rachis aussi pour faire des huttes et des parcs à poissons. Les feuilles sont utilisées pour la couverture des toits. Le stipe est utilisé dans la construction de huttes, de maisons, de clôtures, etc. Il s’emploie aussi comme bois de feu et il est approprié pour la production de charbon de bois. Les racines donnent une gomme comestible et contiennent des tanins. L’espèce est couramment plantée comme ornementale et parfois pour l’ombrage. En médecine traditionnelle, les racines et fruits sont de quelques utilités.</t>
  </si>
  <si>
    <t>Les feuilles servent à confectionner des chapeaux. Le tronc est souvent utilisé pour la fabrication de charpente. La sève est extraite pour la production du vin de palme. Les fruits sont comestibles. L’endocarpe du fruit est utilisé comme grelot ou clochette des chiens de chasse pour orienter les chasseurs.</t>
  </si>
  <si>
    <t>Les feuilles sont utilisées pour la fabrication des chapeaux. Les nervures des feuilles servent au tressage des sacs et paniers. Les fruits sont comestibles.</t>
  </si>
  <si>
    <t>Les feuilles sont utilisées pour tisser des tapis et des chapeaux et pour fabriquer des paniers. Les fruits consommés crus interviennent dans le traitement de maux d’estomac et la lutte contre les vers intestinaux.</t>
  </si>
  <si>
    <r>
      <t>Les feuilles sont utilisées couramment dans les cérémonies de deuil et de fête. Les nervures centrales de folioles servent à la fabrication des balais et des brosses. Le bourgeon terminal est consommé en légume (chou palmiste). La tige morte est le milieu de développement des larves des coléoptères comestibles (</t>
    </r>
    <r>
      <rPr>
        <i/>
        <sz val="12"/>
        <color rgb="FF000000"/>
        <rFont val="Times New Roman"/>
        <family val="1"/>
      </rPr>
      <t>Oryctes</t>
    </r>
    <r>
      <rPr>
        <sz val="12"/>
        <color rgb="FF000000"/>
        <rFont val="Times New Roman"/>
        <family val="1"/>
      </rPr>
      <t xml:space="preserve"> sp.) appelées « makokolo » en lingala. L’axe pédonculaire de l’inflorescence mâle jeune et le sommet du stipe sont coupés pour la production du vin de palme. Ce dernier est utilisé en médecine traditionnelle comme milieu de dissolution ou de macération pour préparer des solutions médicamenteuses ainsi que dans les cérémonies rituelles. Les noix de palme sont comestibles et produisent deux sortes d’huile : la première, extraite de la pulpe, est souvent incorporée dans des mets locaux et sert aussi d’enduits utilisés comme pommades pour bébés. La deuxième, tirée des graines, est employée dans la fabrication traditionnelle de savons et dans les soins des cheveux.</t>
    </r>
  </si>
  <si>
    <t>L’albumen liquide de la graine est bu pour s’hydrater et dans la médecine traditionnelle, il est aussi apprécié comme aliment pour une bonne santé. L’albumen solide est aussi consommé. L’huile de l’albumen solide est utilisée comme lotion pour le corps et comme vermicide. Les fibres des fruits sont utilisées comme combustible. La partie supérieure du méristème apical est consommée comme « cœur de palmier ».</t>
  </si>
  <si>
    <r>
      <t xml:space="preserve">Les mêmes usages que </t>
    </r>
    <r>
      <rPr>
        <i/>
        <sz val="12"/>
        <color rgb="FF000000"/>
        <rFont val="Times New Roman"/>
        <family val="1"/>
      </rPr>
      <t>S. mannii</t>
    </r>
    <r>
      <rPr>
        <sz val="12"/>
        <color rgb="FF000000"/>
        <rFont val="Times New Roman"/>
        <family val="1"/>
      </rPr>
      <t>.</t>
    </r>
  </si>
  <si>
    <t>Les feuilles sont utilisées pour couvrir les toits mais aussi comme palissade des murs. On les utilise également dans l’emballage des chikwangues (pain de manioc) et la confection des greniers pour la conservation des semences. Le pétiole et la nervure principale sont employés pour tresser des nattes servant au plafonnement des cases. Les jeunes feuilles servent à la fabrication de balais. Les fruits sont comestibles.</t>
  </si>
  <si>
    <r>
      <t xml:space="preserve">Les mêmes que </t>
    </r>
    <r>
      <rPr>
        <i/>
        <sz val="12"/>
        <color rgb="FF000000"/>
        <rFont val="Times New Roman"/>
        <family val="1"/>
      </rPr>
      <t>S. mannii</t>
    </r>
    <r>
      <rPr>
        <sz val="12"/>
        <color rgb="FF000000"/>
        <rFont val="Times New Roman"/>
        <family val="1"/>
      </rPr>
      <t>.</t>
    </r>
  </si>
  <si>
    <t>La base de la feuille sert de cure-dents. Les fruits sont comestibles.</t>
  </si>
  <si>
    <t>biligita, kafutfutu, ngugudala (en azande) ; bilikita, bilikwita, kifilu (au Bas-Congo), bilofili (en kiyaka) ; filia (à Boma) ; mfilu (en kinganga) ; mufutu (au Katanga) ; nimbuli (en mangbetu) ; viluseke ya kaka (en kikongo).</t>
  </si>
  <si>
    <t>kafidufutu (en buluba) ; mufutu (dans plusieurs régions) ; tshikotomishi (à Kaniama) ; umuviurege (en kirundi).</t>
  </si>
  <si>
    <t>inaolo a afoli (en turumbu) ; nyekwe (en kibila).</t>
  </si>
  <si>
    <t>atumbulu (en azande) ; batomeme (en babua) ; ebite bo boliki (en turumbu).</t>
  </si>
  <si>
    <t>kafutuanyeke (en kiluba).</t>
  </si>
  <si>
    <t>koro, prunier noir (fr.) ; black plum, West African plum (angl.) ; cetona (port.) ; mfudu, mfuru, mfuu (swah.) ; ayelo, oyelo, yelo (en kilur) ; bilikita (dans le Haut-Uele) ; fiolongo, mfiolongo (au Bas-Congo) ; mokinka, mukunke (en kibemba) ; mpala bikunda, pangi ya filu longo (dans le Mayombe) ; mufutu (en bango-bango, en kiluba) ; umuziroziro (au Rwanda).</t>
  </si>
  <si>
    <t>bolankinda (à Yangambi) ; bushafu (en kitembo) ; filu longo (dans le Mayombe) ; linguengue (en kibali) ; mbukeswapetulu (en kibila) ; n’gungu (en kibundu).</t>
  </si>
  <si>
    <t>mufutu (au Katanga).</t>
  </si>
  <si>
    <t>botomeme na ndtete (en babua) ; bungu (en mongwandi) ; difodi, dipodi (en baluba) ; difudu wa mpata (en tshiluba) ; dipopi (en luba) ; ebite (en turumbu) ; gbilibala, lifangelu (en ngwaka) ; kassekete (à Kasongo) ; kongalukwa (en kissongola) ; likilongo (en babua) ; ngamba (au Kasaï occidental) ; okulumu (à Dundusana).</t>
  </si>
  <si>
    <t>bolankinda (en bangala) ; kafutuanyeke (en kiluba) ; kishiamafo, kishiamafu (en baholoholo) ; lombansoko (en kibemba) ; luseke (en kiluba, en kiholobolo) ; luseki (en benzee) ; mufutu (en kiluba).</t>
  </si>
  <si>
    <t>ebite lo lowe (région de Yangambi) ; kanyabaoli, katesiyesi (en kitembo).</t>
  </si>
  <si>
    <t>difulu (en kanioka) ; dipodi (en tshiluba) ; ebili (en bakumu) ; mufutu (en kitwaba) ; mufuya ya muhulu (au Kivu).</t>
  </si>
  <si>
    <t>boloko (région de Nioki) ; fiolongi (en kikongo).</t>
  </si>
  <si>
    <t>divunia, pala-bikunda (au Mayombe).</t>
  </si>
  <si>
    <t>muhoro (nom commercial) ; musalengue (port.) ; dibimbi dia muaka nungua, dimbimbi diamu n’duan sunga, pangi dirimbi (région de Luki) ; igihororo, umuhororo (en kinyarwanda) ; ngbaku (en kibila) ; nimbule (en mangbele) ; umujeno (en kirundi).</t>
  </si>
  <si>
    <t>umuyogoro (en kirundi).</t>
  </si>
  <si>
    <t>tendela (région de l’Upemba) ; kishugwi (en kirundi).</t>
  </si>
  <si>
    <t>ferkwadja (au Lac Mahagi) ; umuhungi (en kinyarwanda).</t>
  </si>
  <si>
    <t>kababa (en kanioka) ; kakumu, mikelo wa kabuni (en tshiluba) ; kapiapia, mompobo (en kibemba) ; tchibusubusu (en kanioka) ; torobweye (en kiluba).</t>
  </si>
  <si>
    <t>udushusnyana (en kirundi).</t>
  </si>
  <si>
    <t>mapowe (en kibemba).</t>
  </si>
  <si>
    <t>pungwe (en kiluba).</t>
  </si>
  <si>
    <t>inganigani, umutsinduka, urwandagara (au Rwanda) ; kanyamafundo, lugangala, nzera (en mashi) ; luhimbashole (en bahunde).</t>
  </si>
  <si>
    <t>daruga efidi na liba (région de Likimi) ; dilelembe (en bangala) ; ikinga (près de Kisangani) ; inaolo a bolekekala, ylolo I bote (en turumbu) ; kakwanga (en tshiluba) ; wiligbinikese (en ngwaka).</t>
  </si>
  <si>
    <t>toto (en kiyaka).</t>
  </si>
  <si>
    <t>kahabogoli, mukagawazumu (en mashi).</t>
  </si>
  <si>
    <t>mutangababa (près de Beni) ; nyangema (en kihunde).</t>
  </si>
  <si>
    <t>eteta la gebegebe (en babua) ; tsotsoba (en kilendu).</t>
  </si>
  <si>
    <t>gros bouton, gros tête, herbe chandelle rouge, pompon soldat (fr.) ; agianzu (en kilur) ; alukakpwo (à Faradje) ; badia-n’kabi (à Luki) ; egishumushumu, igishumushumu (en kinyaruanda) ; ibunja ya bolia (à Donjoku) ; inaolo a alumba lumba (en turumbu) ; katshumutshumu (à Mulungu) ; kingembe (près de Malela) ; kinselele (au Kasaï) ; loboboko (en mpama) ; lutungampuku (à Kiala) ; manua nsongia (à M’vuazi) ; matumbo-tumbo (en kibemba) ; miliassonayéné (en babira) ; mokusu (à Dolo) ; mutongosera (au Burundi) ; ngbangbali (dans la Garamba) ; sankimutshi (en kisonge) ; songo-songo (à Boma) ; titamukpo (en zande) ; umutogatoga, umutongotongo (en kirundi).</t>
  </si>
  <si>
    <t>herbe chandelle blanche (fr.) ; ambutu m’butu (à Bomaneh) ; andeka (en azande) ; ekuwe esi (en babua) ; fada (à Dundusana) ; gwengule (à Musa) ; tofufo (en turumbu).</t>
  </si>
  <si>
    <t>agianzu (en kilur) ; ibicumucumu, igitshumutshumu (en kinyarwanda) ; karunda (en kiluba) ; sankiamuti (à Gwa).</t>
  </si>
  <si>
    <t>kamukisasa (en kiholoholo).</t>
  </si>
  <si>
    <t>ubushohera, akarinda (en kinyaruanda).</t>
  </si>
  <si>
    <t>balea (en babua) ; bali, mangwiti, molumba (à Mobwasa) ; gbanyama (en ngwala) ; ihonoranzobe, mamatunda (en kinyaruanda) ; imutu (au Lac Tumba) ; inamakunda (en kirega) ; inaolo a lumbo lumbo, lituwolo (en turumbu) ; kanyamafumbo, kanyamafundo (en kihunde) ; modudu (à Yambuya) ; yambombo (à Yambata).</t>
  </si>
  <si>
    <t>akanyamapfundo, ikinyamapfundu (au Rwanda).</t>
  </si>
  <si>
    <t>akanyamapfundo (en kinyarwanda) ; kanyamakundo (en kinande) ; kanyama fundwe (en mashi).</t>
  </si>
  <si>
    <t>katongotongokatoie, muniovu-niovu (en kirundi).</t>
  </si>
  <si>
    <t>lugwangwa, mudjansefu (en kiluba).</t>
  </si>
  <si>
    <t>urgweza (en kirundi).</t>
  </si>
  <si>
    <t>chenche (en kirundi).</t>
  </si>
  <si>
    <t>kanyamamfundo (en kinyaruanda).</t>
  </si>
  <si>
    <t>tcheyi (au Burundi).</t>
  </si>
  <si>
    <t>urucyemba-gupfwa, urukarambu, urukembagufa (au Rwanda) ; mukembanfa (en kihunde).</t>
  </si>
  <si>
    <t>fondolo (à Kisebula-Panzi) ; kikosa (en kiluba) ; nkongi nkongi (en kikongo).</t>
  </si>
  <si>
    <t>cat’s claw (angl.) ; fila, talalo (dans l’Upemba) ; ikikosa, tshikosa (en kibemba) ; talala (à Ankoro) ; zelala (à Mupanga).</t>
  </si>
  <si>
    <t>djusa, dzudza, yadassu (en kilur) ; santchu, sotchu (en kilendu).</t>
  </si>
  <si>
    <t>gitingwa, gitinwa, kitungwa (en kinyarwanda) ; mutingwa (en kihunde).</t>
  </si>
  <si>
    <t>kabulubu (au Katanga).</t>
  </si>
  <si>
    <t>mulyanzwebe (en kindande) ; n’gyé (en kilendu) ; umukuzunyana (en kinyaruanda).</t>
  </si>
  <si>
    <t>gbakanda (dans la Garamba).</t>
  </si>
  <si>
    <t>bonsolo (en bosanga) ; dileko (en bangala) ; disihu (en tshiluba) ; disulusulu (en lulua) ; eteta la madidi (en babua) ; ifonge (en lokundu), mbambake, mbambake boliki (en turumbu) ; mbondo ea ngonda (à Bokuma) ; muharamba (en mashi) ; ndandoko (en ngwaka) ; tukelekele (en kitembo).</t>
  </si>
  <si>
    <t>mufukanunka (en kitwaba) ; mununkanunka (en kibemba).</t>
  </si>
  <si>
    <t>cats whiskers (angl.), dikuba di mbu (dans le Mayombe) ; kilenga-mbobo (à Boma) ; lembapongu (dans le Kwilu) ; lidzimba (en bangala) ; makuzanyana, mukuzanyena (en mashi, en tshiragaga) ; matsudi (à Gimbi) ; mukusanieno (en mashi) ; umpfubya, umulelabana (en kirundi) ; umukuzaniama, umukuzanyana (en kinyarwanda) ; vumba (à Luki).</t>
  </si>
  <si>
    <t>achwinpodo (en kilur) ; atsinputu (à Nioka) ; basindjukwa (en kilendu) ; kibushibushi (en tshiluba) ; nunka (dans les Marungu) ; somilo (en kakwa) ; umukuzaniana (au Rwanda) ; umuombusa (en kirundi).</t>
  </si>
  <si>
    <t>kamamukonzala (?) (en kiluba) ; mutundu (en kifulero).</t>
  </si>
  <si>
    <t>kanichi (à Lukafu).</t>
  </si>
  <si>
    <t>kawsala (dans le Haut-Katanga).</t>
  </si>
  <si>
    <t>badawa (Pygmées Mbuti, forêt d’Ituri) ; boondo makila, boondo na n’gula (région du Lac Tumba) ; ikinyankurwe, umuhe, umukuzanyana, umumara, umwanzuranya, urujana (au Rwanda) ; inemalambo (en kitembo) ; kamakula, lungungu (en lulua) ; kasabiniola (en kinande) ; kilulukunjukamba, kulia (en kirega, en kikusu) ; kona (en kibila) ; mufubya (en mashi) ; wangange (en turumbu).</t>
  </si>
  <si>
    <t>bleeding glory-bower (en anglais).</t>
  </si>
  <si>
    <t>mbambake (en turumbu).</t>
  </si>
  <si>
    <t>bufia (à Bokondji) ; gila, mabwambili (à Mobwasa) ; ifubiya (en kinyindu) ; kilulukundju (à Yangambi) ; kindangolo (en kikongo) ; lisoko (en lomongo) ; lolima (en bosaka) ; lopépélé (à Basoko) ; lulu n’damba (au Bas-Congo), lundula (à Gimbi) ; makinda-ngolo (à Mbanza-Ngungu) ; matsotso (à Yambata) ; mbambake ia fleur ngwa, lopipilopi, wangange (en turumbu) ; mbendi-mbendi (à Madjalanga) ; m’dudidudi (en kiyombe) ; mindudi-dudi nbinga (à Kizu) ; mundudidudi (à Ganda Sundi) ; mundudi ndudi ya nsinga, tsala bengi (à Luki) ; munlubu (à Kangu) ; okula (en bakusu) ; sala benge (à Kuimba) ; tentamu (en lulua).</t>
  </si>
  <si>
    <t>munduli nduli (en fiot) ; tsala bengi (à Luki).</t>
  </si>
  <si>
    <t>bakorotilu, koloturu (en azande) ; bimbu (à Dundusana) ; din sende (à M’vuazi) ; folito (à Bambesa) ; folito na jamba (en babua) ; folowolo (en ngwaka) ; kikululu (en kirega) ; mbabake, mbambake ya ngunda (en turumbu) ; mudiantondo (en lulua) ; museke (en kimbuba) ; nganyahe (en kinande) ; sekbe (en kibila).</t>
  </si>
  <si>
    <t>ihuha (en kirundi) ; kapupa (en kibemba) ; lunkinja (en kiluba).</t>
  </si>
  <si>
    <t>bongogo a nkoï (= « queue de léopard ») ; bukongo (à Mongbwalu) ; fololo (en ngwaka) ; gemba-gemba, gendu-gendu (à Likimi) ; gwendja (à Yambata) ; gwenza (à Mobwasa) ; ifonghé (à Eala, à Bokuma) ; kikululu (en kirega) ; kindangolo (en kikongo) ; kolotilo, nzate (en azande) ; ligogo (à Lisala) ; logo, sasara (à Kurukwata) ; m’bambake (en turumbu) ; mambole (à Dundusana) ; mosamponga (à Bokakata) ; muheha (en kihunde) ; sekpe (à Mambasa).</t>
  </si>
  <si>
    <t>katsjimasaye (à Lukafu).</t>
  </si>
  <si>
    <t>amakpalakongo (en kibila) ; babukuhili (en azande) ; bagboku, bangbuku, bogbuku (en zande) ; bimbo (à Dundusana) ; gbarekola, sinawolo (en Ngwaka) ; kamiombo (à Lukafu) ; mbomo (en babua) ; mbambake boliki, mbambake lo boliki (en turumbu) ; mungemba (en kiluba) ; tete (à Mobwasa).</t>
  </si>
  <si>
    <t>mungemba (en kiluba).</t>
  </si>
  <si>
    <t>bagbuku, titakase (en azande) ; bompoufou (à Bamania) ; borokbakongo (en kibila) ; ebetema (à Yambata) ; ikokonkoma, mbaku (en bangala) ; kikela ngonia (en nkunga) ; kindompolo (au Lac Tumba) ; makma (à Korokindi) ; masamuma (en kiyaka) ; mbambake, mbambake e boliki (en turumbu) ; mbomo (en babua) ; umugutabatema (en kirundi).</t>
  </si>
  <si>
    <t>mohuta-matambi (en kirundi).</t>
  </si>
  <si>
    <t>amakbalakongo, bakune (en kibila) ; boséséké wà wèlo (à Bokuma) ; dikinza ngolo, munkota n’diudiu (à Luki) ; igikumbuguru, ikinyankuba, mokombugututu, umubwabwa, umugabiga, umukumbukuru, umukuzanyana, umunugunugu, uruheshyi (au Rwanda) ; leteta la etangoy (en babua) ; mbambake, mbambake e boliki (en turumbu) ; mongendu (à Likimi) ; mududidudi (à Ganda-Sundi) ; mukondambo (en kiluba) ; mulengewangale (en kinande) ; muntabantaba (en kitabwa) ; sinawolo (en ngwaka) ; tshinyankulu (en mashi).</t>
  </si>
  <si>
    <t>mwandjatôka (à Kiala).</t>
  </si>
  <si>
    <t>agakondogoro (en kinyarwanda) ; beta, bita (à Musa) ; inaolo etekele bo niele, mbambake e boliki (en turumbu) ; kaherere (en kindandi) ; kikululu (en kitembo, en kirega) ; korokini (à Doruma) ; mosale (à Mobwasa) ; moseseke (à Bikoro) ; nbiremo (à La Kulu) ; ngela (en babua, en wanganzulu) ; zelengbwabwa (en ngwaka).</t>
  </si>
  <si>
    <t>bangala (à Dundusana) ; boïlo (à Eala) ; bokongoongo (en topoké) ; bonsini (en bangala) ; mbambake (en turumbu).</t>
  </si>
  <si>
    <t>dikinza ngolo, dolokwa etekele, inaroa y bambaki, mandudi dudi, mbambake e boliki, mundudi ndudi nsinga (à Luki, à Mobeka) ; esosolo (à Likimi) ; etekele lo niele (en turumbu) ; gwendji (à Yambata) ; ifonge (en kundu) ; shangashanga (en lulua).</t>
  </si>
  <si>
    <t>bagbako, bagbuku, kofotibu, kpaka (en azande) ; baisso n’deke, ifonge na singa (à Eala) ; bangule, bolongo na kamba, gwenza, mala, mondolo (à Mobwasa) ; boseseke (en mongo) ; chikululu, kalumekakikululu (en kitembo) ; folito (en babua) ; gbardi, mbasi-djukwa (en kilendu) ; gwendji (à Yambata) ; ikinyankurwe, umufumba, umufumba-geshi (au Rwanda) ; ikonge, ironge (en kundu) ; ikweli (à Boende) ; kadambuji, kadiambuzi (en kiluba) ; kadjambuzi (à Kiala) ; kasengosengo (en kinyanga) ; korokindi (à Doruma) ; lialasi, mbambake, mbambake bo tindele, mbambake e boliki, inaolo a mbambake e boliki (en turumbu) ; lukaka (dans l’Upemba) ; lushibashiba (en tshiluba) ; makuku matatu, makukwa tatu (en kikongo) ; sekbe (en kibila) ; sinodo, wilisinowolo (en ngwaka) ; umupfuyie (en kirundi).</t>
  </si>
  <si>
    <t>boseseke wa welo (à Bokuma) ; gbardedyasi (en kilendu) ; igikumbuguru, umukumbukuru, uruheshyi (au Rwanda) ; kapandola (en kilamba) ; kigululu (en kirega) ; kikululu (en kitembo) ; mongengou (à Mankanza) ; mufungufungo (en kitembo) ; tshinyankulu (en mashi, en tshiragaga) ; tunkuniebaba (en kiluba) ; umugutabatemye (au Burundi).</t>
  </si>
  <si>
    <t>kadiambusi (en kiluba).</t>
  </si>
  <si>
    <t>evota batemi (Bembe) ; gwandra (en kilur) ; ikinyankurwe, igikunbuguru, mokondogoro, umuhororo, umukondogoro, umukumbuguru, umukumuguru, umukumbuguyu (en kinyaruanda) ; inkororombwa, umukondogoro, umukumbuguru, kinyankurwe, nfubya, tshinyankulu (en mashi), kpagu (en kilendu) ; muhondogolo (en kihunde) ; munyanguru, umukuzanyana, umunyankuru, umupfuvya (en kirundi) ; mundelu-mundelu (Pygmées Efe, forêt d’Ituri) ; munganyahe (en kinande) ; nkubya (en lega) ; umukumbuguru (au sud-Kivu).</t>
  </si>
  <si>
    <t>mabulakatu, makukua tatu (en kiyaka).</t>
  </si>
  <si>
    <t>ashwinpodo, utchero (en kilur) ; bangilimvulo, bagalinvunu, nongao (en zande) ; boondo m’pembe (en Bangala) ; boséséké wà wèlo, mbondo ea loandja (à Bokuma) ; ebondjé (à Dundusana) ; elangi, elololo, mowé, pombou (à Makanza) ; gbatugo, nyakafololo (en ngwaka) ; gela, gokambumi, mongangele (à Mobwasa) ; gwendza (?) (à Bonkula) ; ilocia (à Eala) ; ilusu (à Likimi) ; inaemalambo (en kitembo) ; itubia, kikululu (en kirega) ; kilulukundju (en swahili) ; kohe (à Gundji) ; kongololo (en lokundu) ; kungu (à Faradje) ; leitaléa (à Yambata) ; mbambake e boliki, wangange (en turumbu) ; motela (en lomongo) ; mundudidudi singa (en kiombe) ; ngubia (à Mogambe) ; tshitoto (en tshiluba).</t>
  </si>
  <si>
    <t>amandobanindobani (en kibila) ; batuwe na kamba (en babua) ; bimbo (à Dundusana) ; binza, gwenza, gwendja (à Mobwasa) ; kombolo (en kiyaka) ; mbambake, mbambake e boliki (en turumbu) ; pologolo (en ngwaka) ; pukumpuku (en kikongo) ; sumbi sumbi (dans le Mayombe).</t>
  </si>
  <si>
    <t>kona, konia (en kibila) ; mbambake (en turumbu).</t>
  </si>
  <si>
    <t>cinyankulu, ebiziranyenzi, ikiziranyenzi, muheha, mussalayenzi (en kinyaruanda) ; cisihosiho, cinyankulu, mushesheranyenje (en mashi) ; kiseke seke (en kidande) ; kitsiranyenshe (en kihunde) ; kwadrè, rigu (en kilendu) ; muziraniensi, umuziranienze, umutsiraniensi (en kirundi) ; navatsh, osegu (à Nioka), nganiahe (en kinande) ; useke, usekedak (en kilur).</t>
  </si>
  <si>
    <t>aifetche, bahwera (dial. kirega) ; ibubu, tobubu (dial. turumbu) ; kangasangasa (dial. tshiluba) ; lokokoloko (dial. kundu) ; molopo (à Likimi) ; tukaliba kase-ekeke (dial. kibua) ; zgofule (dial. ngwaka) ; zimvubi (à Luki).</t>
  </si>
  <si>
    <t>alligator flag, bent alligator flag, fire flag (angl.) ; aifetche (dial. turumbu) ; bogobogo, manzimbu-nzimbu (dial. kikongo) ; bogobogo, bubu, bugubugu (dial. kizande) ; epole, kokoloko na ebale (dial. mongo) ; gbogbo (dial. logo) ; gboto (dial. ngwaka) ; lokokoloko (dial. ngala) ; lokongo (dial. lokele) ; mbambu (dial. kilumbi et kikumu) ; mungu (dial. tshiluba) ; muwu (dial. bwaka) ; ngauw (dial. kilunda) ; ngoo, tugaliba (dial. kibua) ; nkokoloko (dial. lokundu) ; tshikondokondo (dial. kabeya) ; yambu (dial. kibali).</t>
  </si>
  <si>
    <t>yoruba soft cane (angl.).</t>
  </si>
  <si>
    <t>yoruba soft cane (angl.) ; ankanda, milemba (dial. kirega) ; bakanda, mulemba (dial. kitembo) ; kalembalemba (dial. kihunde) ; mangungu (dial. kingwana) ; nkokolo (à Balanga) ; tobubu to sembe (dial. turumbu).</t>
  </si>
  <si>
    <t>magungu (kiswahili) ; milemba (dial. kirega).</t>
  </si>
  <si>
    <t>mungu (dial. tshiluba).</t>
  </si>
  <si>
    <t>akanda, banganda (dial. kitembo) ; balamukuku, polii (dial. kisongola) ; kalembalemba (dial. kinyanga) ; kasalilia (à Epulu) ; kokoloko (dial. lokundu) ; kokolongo (à Bokondji) ; lokokoloko (à Bokote) ; lokongo (dial. kimongo) ; longbo-longbo (à Doruma) ; lulongo (dial. kikongo) ; mankiba (à Dundusana) ; tobubu (dial. turumbu) ; tukaliba (dial. kibua).</t>
  </si>
  <si>
    <t>kele-kela (à Luki).</t>
  </si>
  <si>
    <t>yoruba soft cane (angl.) ; bitungua (à Temvo) ; engongo, gongo (à Mobwasa) ; gbogborogbo (dial. kizande) ; gbogbua (dial. ngwaka) ; kiwongo (dial. muyogu) ; kokula (dial. tshiluba) ; kongo (dial. tetela) ; kumbondo (dial. azande) ; likongo (dial. turumbu) ; lingungu, ngungu (dial. bangala) ; lokongo (à Balanga et Wamba) ; lolongote, lokongo, longongo (à Bolima) ; luungu (dial. kirega) ; mangongo (dial. kingwana) ; magungu (à Hutu, à Kingemba, à Mayumbe et dial. kirega) ; makelakela (à Luki) ; manguadi (à M’vuazi) ; mangubushi (à Kaniama) ; mangungu (dial. kinande) ; magungu, maungu (dial. kitembo) ; mibungu (à Selenge) ; midiadi (à Tumba) ; milemba (dial. kinyanga) ; ndongote (dial. lokundu) ; n’kongo (à Wendji) ; ngbongbolongbo (dial. azande) ; n’gombila (à Mayumbe) ; ngungu (dial. mutombosukulu), nkulungu (à Kingemba).</t>
  </si>
  <si>
    <t>bekombe (à Eala) ; bofale (dial. kimongo) ; bokombe (à Eala, Bokote et Boende, et dial. turumbu et kundu) ; kinzombi (dial. bapende) ; lokongo (à Bolenge) ; kombi (dial. lingala) ; kombekombe (dial. kikusu et kiswahili) ; lukombe (dial. kirega) ; nkombe (à Eala et à Patambulu et dial. bangala et kundu).</t>
  </si>
  <si>
    <t>bekombe (à Balanga) ; bokombe, tobubu to kombe (dial. turumbu) ; botemene (= feuille), nkombe (= tige) (dial. kibua) ; kombekombe, likombe (dial. kingwana) ; likombi (dial. azande).</t>
  </si>
  <si>
    <t>arrow grass, giant spear grass, greybeard grass, spiked crinkleawn (angl.) ; bifolo (dial. banza) ; binkete, munketa (dial. tshiluba) ; bisimo (à Niangara et dial. azande) ; bokombe (à Ikela) ; enkongongo, kongongo (dial. kibua) ; idubu (à Likimi) ; itukukombe, ituku nkombe, tuku nkombe (à Eala) ; ikombe ilowe (à Yangambi) ; kepeni (dial. logo) ; kombe i lowe (dial. Turumbu) ; kongongo (à Bambesa) ; liteteku (dial. turumbu, bambole et topoke) ; litukunkombe (à Bokuma) ; lukombe (dial. kirega) ; matetele (dial. bapende) ; mbili (dial. ngwaka) ; mbisimo (à Api) ; monteteke (à Mabali) ; netete (à Luozi) ; ngididi (à M’vuazi) ; nsomfi (dial. kiyaka) ; ntuku kombe moke (dial. kundu) ; peringi (à Kulu) ; petete (à Makanza) ; tokokombe tchwa lia, tokonuna (dial. lokele).</t>
  </si>
  <si>
    <t>bakuti (à Kondo et dial. kiyombe) ; bondo (dial. kizande) ; engbondo, gbondo (à Bambesa) ; engbondo, engwando, negbondo (dial. kibua) ; gatezi (dial. kimbala) ; kombe (à Mobwasa) ; kpondo (dial. zande) ; liteteku (dial. turumbu) ; lole (dial. ngwaka) ; mantuka (à Mobwasa) ; matete (à M’vuazi) ; mongulukombe (à Dundusana) ; n’suasua (dial. kikongo) ; teta (à Kiala) ; tete tete (dial. kiyombe) ; tukukombe (près de Kisangani).</t>
  </si>
  <si>
    <t>bakatu (à Luki) ; bakuti, tsuatsua (dial. kiyombe) ; lusuasua (à Gimbi) ; n’suasua (dial. kikongo).</t>
  </si>
  <si>
    <t>boteteke, tuku’nkombe (à Monkoto) ; kombe i lowe, kombe kombe bo lowe, liteteku li kikereke (dial. turumbu) ; lutete (à Kimwenza) ; luteti (à Kabama) ; lutiku (dial. kisongola) ; n’tetete (à Mayumbe) ; ntuku kombe monene (dial. kundu) ; tshinketa (dial. tshiluba) ; tshinkete (à Bena Longo).</t>
  </si>
  <si>
    <t>aifetche ba kikereke, tobubu to lowe (dial. turumbu) ; gbogbo adroa (dial. logo) ; kalembalemba (dial. kirega) ; mankiba (à Dundusana) ; mambo mambo (à Bambesa) ; miremba (dial. kinyanga) ; tulungolo (dial. ngwaka).</t>
  </si>
  <si>
    <t>aifetche, bofongongo bo lowe (dial. Turumbu) ; bobimbo (dial. Kibua) ; kombe (à Kamba) ; matetele (à Kwango) ; mvubi fiote (à Luki) ; mvuya (à Menavanza) ; ngai (dial. Wanganzulu).</t>
  </si>
  <si>
    <t>fongongo i lowe (dial. turumbu) ; sakalako (dial. ngwaka).</t>
  </si>
  <si>
    <t>bofongongo, bofongongo bo lowe bo tokembe, fongongo (dial. turumbu) ; dimbungua mbunga (à Muetshi) ; ikasalombe (à Bolima) ; ituku nkombe (à Eala) ; kalulu (dial. Kitembo) ; m’vumbi (à Kiyengo) ; ngele (dial. Mongbetu) ; n’kongo (dial. bangala) ; tokombe alia (à Yaleko).</t>
  </si>
  <si>
    <t>m’vindi ia ngumbi (à Kinzao).</t>
  </si>
  <si>
    <t>canne molle, feuille de kola (fr) ; yoruba soft cane (angl.) ; aifetche lowe, esendu, tobubu to aefetche (dial. turumbu) ; bazia, mbili (dial. zande) ; bongwalanga (dial. kundu) ; bonimalanga (à Ikelemba) ; engoi, podi (dial. kibua) ; kimbemba (dial. kitembo) ; kipemba (dial. kirega) ; lokokoloko (dial. lingala) ; lungu (dial. tshiluba) ; mbamba (dial. wangazulu) ; nungu (à Gandajika) ; mvuia za nene (à M’vuazi) ; ngole na mai (dial. kibua) ; ngore (à Lakulu) ; ngungu (à Sokele) ; nvi, mvue (dial. zande) ; osongo (à Yambata) ; pode (à Bambesa) ; teo (à Mongbwalu).</t>
  </si>
  <si>
    <t>badingarama, batingbalama, batigbarama, bibili, ngole (dial. azande) ; bidi (à Dundusana) ; bofongongo (dial. turumbu) ; bokombe (dial. lingala) ; boongwalanga (à Bolima) ; bwetimbalama (à Gindu) ; cho (dial. kilendu) ; due (à Mobwasa) ; engui na kamba (dial. kibua) ; hungu (dial. tshiluba) ; lukoba, mukoha (dial. kirega) ; m’bida (à Likimi) ; mubungu (dial. kihunde) ; mutete, mutiti (dial. kitembo) ; mvuya za nene (à M’vuazi) ; ndulu (dial. kingwana) ; ndolo (à Epulu) ; ria (dial. kilur).</t>
  </si>
  <si>
    <t>engwe (dial. kibua) ; fondo (dial. ngwaka).</t>
  </si>
  <si>
    <t>gbadele (dial. ngwaka) ; lokokoloko na mai (dial. kundu) ; mvi (dial. zande) ; m’vubi (à Luki).</t>
  </si>
  <si>
    <t>awela, bawera, milemba, moli, iyoliu (dial. kirega) ; esendo, esendu, ibubu i esendo, tobubu to aifetche, tobubu to esendu (dial. turumbu) ; imbutubu (dial. kingbetu) ; kongoiasumbu, kukunyasi (dial. kikusu) ; lengongo lekpama, podi motani (dial. kibua) ; lubulu (dial. kinande) ; magungu, makungu ya maji (dial. kiswahili) ; manguadi (dial. kikongo) ; milemba (dial. kitembo) ; mulemba (dial. kirega ; moyogo (dial. kwadja) ; nkokoloko (dial. kundu) ; pendogo (dial. zande) ; poli (dial. ababwa) ; tepiomba (à Nduye).</t>
  </si>
  <si>
    <t>enwomoto (dial. kibua) ; eume (à Yangambi) ; keengesa (dial. kisongola) ; likongo (dial. turumbu).</t>
  </si>
  <si>
    <t>hwa (dial. lokundu).</t>
  </si>
  <si>
    <t>Misompo ya nguena (dial. kiluba).</t>
  </si>
  <si>
    <t>Hydrilla, Indian stargrass, Water thyme (angl.).</t>
  </si>
  <si>
    <t>Balhia (Eala), Dongo (dial. babua), Liloko, Tohofo to Lowe, Yofo i Lowe (dial. turumbu), Mitutu-tutu (dial. kimbala), Mukedi ya Masa, Okiel (dial. kibundi), Ndango (Ngwaka).</t>
  </si>
  <si>
    <t>Dongo (Bambesa).</t>
  </si>
  <si>
    <t>Lusangala (Bemba).</t>
  </si>
  <si>
    <t>Kalembi (dial. tshiluba), Langaimé (dial. zande), Mundwe (dial. kiluba), Range-Di (Doruma), Ranga-Ime (dial. zande).</t>
  </si>
  <si>
    <t>Bata (dial. luba), Batcha (dial. kanioka), Batchi (dial. kabeya), Inaolo a lilele li mbia (dial. turumbu).</t>
  </si>
  <si>
    <t>Vallisnérie en spirale (fr.) ; Coiled vallisneria, Eel grass, Tape grass (angl.).</t>
  </si>
  <si>
    <t>nyakitakya (en kihunde) ; thoya (en kinyanga).</t>
  </si>
  <si>
    <t>busengera (en kihunde) ; ironda, medekere (en mashi) ; umudorodoro (en kinyarwanda).</t>
  </si>
  <si>
    <t>tshitschtshu (en mashi).</t>
  </si>
  <si>
    <t>Balisier, Canna (fr.) ; Indian shot, Queensland arrowroot (angl.) ; Andelideli (à Mobwasa), Andiré (en azande), Angolowa (en azande), Bangangélé (en m’bolé), Batubaelima (en turumbu), Bekongolo (à Eala), Bishila (en luba, graine), Bongolo (à Banza), Bonkóngójwá (à Bokuma), Bulengo (en kitembo), Bunyagatoke (à Kitete), Ditondo goma (à Luki), Ekondo (à Mobwasa), Fendofolo (à Kutu), Iraco (en kitembo), Kongodjiwa (en kundu), Kongozwa (en lokundu), Losŏsolí (à Bokuma), Mandilidili (à Dundusana et Dobo), Mandilindili (à Mobwasa), Matondi mboma (en kiumbe), Matondo (à Gimbi), Matondu ngoma (à M’vuazi), Matoudougolo (à Congo da Lemba), N’dzaola (en londane), Ngengele (à Eala), N’kongodjiva (en kundu), Tondo ngoma (à vallée de l’Inkisi) ; Tumbudianga (en luba, plante), Tumbwenke (en bakwa mputi, graine), Tushumbo (en lega), Ushangañiele (en bawa mputi, plante).</t>
  </si>
  <si>
    <t>Beech naupaka, Inkberry, Scaevola (angl.) ; Diyukua (en kiumbe) ; Luzi (en bawoyo).</t>
  </si>
  <si>
    <t>trente-six oiseaux (fr.) ; thorn apple (angl.).</t>
  </si>
  <si>
    <t>chasse-taupe, datura, dernier stramoine, endormeuse, feuille du diable, herbe aux fous, herbe-aux-taupes, herbe du diable, herbe Jimson, pomme-épineuse, pomme poison, trente-six oiseaux, trompette de la mort, trompette des anges, trompette du jugement (fr.) ; devil’s apple, devil’s trumpet, thorn apple, Jimson weed (angl.) ; erva dos bruxos, estramonio, figueira do inferno, palha verde, pomo espinhoso (port.) ; muranha (swah.) ; akavyi, umutibwa (en kirundi) ; bansiele (en bahumbu) ; bwalu na nsende (en kimbala) ; chinyambungo, lubobono (en mashi) ; fula (en kikongo) ; mwitsiringa, rwiziringa, wiziringa (en kinyarwanda).</t>
  </si>
  <si>
    <t>datura innocente (fr.) ; devil’s trumpet (angl.).</t>
  </si>
  <si>
    <t>trompette du diable, créole, trompette du jugement dernier (fr.) ; downy thorn apple, metel thorn apple, metel (angl.) ; burbiaca, cornucopia, trombetão-roxo, trombeta do juízo (port.) ; mnanaha, mnawha, mnaraha, mranaha, muranha, mvundovundo wa chamboni (swah.).</t>
  </si>
  <si>
    <t>bonkoke (en kundu) ; eteta-la-limbida kase-ekeke, sisi ou sisié (en kibua) ; lunzila nzila (en kikongo) ; kankolo (en kisonge) ; yebala mbula (en kingongo) ; mongolopondo, mubangu mufike (en kiluba) ; nduunda (en kilunde), nzila-nzila (en kiyaka) ; tchimakamba (en kikusu) ; tokwakuna (en turumbu) ; tumbu di ngombe (en kintandu) ; wagadehulugbo, wigodikuru (en kizande) ; yongotoka (en ngwaka).</t>
  </si>
  <si>
    <t>arbre à moutarde, arbre à tabac (fr.) ; blue-green tobacco, tree tobacco (angl.).</t>
  </si>
  <si>
    <t>grand tabac, herbe à Nicot, nicotiane, tabac (fr.) ; tobacco (angl.) ; tumbako (swah.) ; fumu (en kintandu) ; taba (en kinyanga) ; itaba, itabi (en kinyarwanda) ; itabi (en kirundi) ; manga (en ngwaka) ; laangamaanga (en genia) ; tumbaku (en turumbu).</t>
  </si>
  <si>
    <t>pétunia (fr.) ; petunia (angl.).</t>
  </si>
  <si>
    <t>galant de nuit (fr.) ; lady of the night (angl.).</t>
  </si>
  <si>
    <t>hier-aujourd’hui-et-demain (fr.) ; yesterday-today-and-tomorrow (angl.).</t>
  </si>
  <si>
    <t>améthyste (fr.) ; Jamaican forget-me-not, bush violet (angl.) ; lukalalambwa (en tshiragaga).</t>
  </si>
  <si>
    <t>bringelier marron, sevabe ou morelle auriculée, tabac marron (fr.) ; bugweed, woolly nightshade (angl.).</t>
  </si>
  <si>
    <t>anghive, aubergine amère, aubergine d’Afrique, aubergine Gboma, aubergine orangée, aubergine ornementale, épinard togolais, Gboma, grande morelle, grosse anghive, grosse anguine (fr.) ; African eggplant, orange-fruited eggplant, red-fruited eggplant, scarlet eggplant (angl.) ; kenka, nsoso (en kikongo).</t>
  </si>
  <si>
    <t>aubergine, belangere, bringelle, morelle mélongène (fr.) ; aubergine, eggplant (angl.) ; beringela (port.) ; mbiringanya, mbilingani (swah.) ; biringanya, urutoryi (en kinyarwanda).</t>
  </si>
  <si>
    <t>anghive marron, morelle des Indes, petite anghive (fr.) ; African nightshade, children’s potato, children’s tomato, Indian nightshade (angl.) ; luania, niania (swah.) ; ibitagarasoryo d’zinyorgy, ishumbuli, mwanwa, ukarishya, umukarishya, umunyinya, umutoryi (en kinyarwanda).</t>
  </si>
  <si>
    <t>aubergine africaine, aubergine écarlate, tomate amère, tomate indigène (fr.) ; Ethiopian eggplant, bitter tomato (angl.) ; jiló (port.) ; ngogwe, nyanya chungu (swah.) ; biti (en zande) ; bokambo (en kirega) ; butakara (en kitembo) ; elolo, n’solo, n’sulu (en mongo) ; ishangasha (en kinyarwanda) ; itofe, litofo, litotofo, losuke, suke kikereke (en turumbu) ; kinsumba (en kikongo) ; lukwa, muteta wa njilu (en tshiluba) ; matolé (en kisa) ; pasango (en ngwaka) ; solo (en kundu).</t>
  </si>
  <si>
    <t>inhakara, umukarishya, umutagashya, urutagashya (en kinyarwanda) ; sosera (en kirundi).</t>
  </si>
  <si>
    <t>igitarasoyo, umukarihya, umukarishya (en kinyarwanda).</t>
  </si>
  <si>
    <t>pomme de terre (fr.) ; potato (angl.) ; Kartoffel (allem.) ; batata (port.) ; viazi (swah.) ; ikilaya (en kinyarwanda, en kirundi).</t>
  </si>
  <si>
    <t>morelle, pomme d’amour, tomadose, tomate (fr.) ; tomato (angl.) ; tomate (port.) ; nyanya (swah.) ; lumantu (en kikongo).</t>
  </si>
  <si>
    <t>liane pomme de terre, liane pomme Édouard, petite liane patate (fr.) ; Brazilian nightshade, potato creeper, star potato vine (angl.) ; guindilla (esp.).</t>
  </si>
  <si>
    <t>liane du Paradis, pomme de terre géante (fr.) ; Costa Rican nightshade, giant potato creeper, Paradise flower, potato vine (angl.).</t>
  </si>
  <si>
    <t>cerise de Jérusalem (fr.) ; christmas cherry, Jerusalem cherry (angl.) ; falsche Jerusalemkirsche, Jerusalemkirsche, Korallenstrauch (allem.).</t>
  </si>
  <si>
    <t>tomate en arbre, tomate arborescente, prunier du Pérou, prunier du Japon (fr.) ; tamarillo (angl.) ; ibinyomoro, ikinyonoro (en kinyarwanda) ; itunda (en kirundi, en kinyarwanda) ; makanga (en muschi).</t>
  </si>
  <si>
    <t>agatoretore, umuhanuraguba (en kirundi) ; belele, belemba, itotofo, itotofo i boliki (en lombo) ; mampoko (en mbole) ; kampako (en bofunda) ; kongalo npako (en ngala) ; mubeto (en kimputu) ; muhwehwe (en tembo) ; ngombe a mutunda (en kimbala) ; nkaka nlondo (en kikongo) ; umuranuhankuba (en kinyarwanda).</t>
  </si>
  <si>
    <t>inzo (en kinyanga) ; isogo, ururandayri, urusogo (en kinyarwanda) ; lushoo (en kihunde, en kinyanga) ; mulande gue, mulunda, muzirhi (en mashi) ; siga (en kilur) ; urusongo (en kirundi).</t>
  </si>
  <si>
    <t>mboga utshungu (swah.) ; gu (en kilendu) ; isogo (en kirundi) ; isogo, urusogo (en kinyarwanda) ; itofo (en turumbu) ; lushoo, lushowo, rushoo, shoo, urusogo (en kihunde) ; mulunda (en mashi).</t>
  </si>
  <si>
    <t>morelle poilue, morelle velue (fr.) ; hairy nightshade (angl.) ; erva de Santa Maria (port.) ; Rotbeeren-Nachtschatten, Gelbbeeren-Nachtschatten, Gelbrotbeeren-Nachtschatten (allem.) ; mnavu (swah.).</t>
  </si>
  <si>
    <t>black nightshade (angl.) ; mnavu, suga, susua (swah.) ; itofo, itotofu (en turumbu) ; lubanga (en kindembo) ; managu (en kiyuyu) ; ndumbu, numbu (en kikongo).</t>
  </si>
  <si>
    <t>morelle noire (fr.) ; garden huckleberry (angl.) ; kinsumba, ndumbu, nkunga makiadi (en kikongo).</t>
  </si>
  <si>
    <t>aubergine africaine (fr.), ngogwe, nyanya chungu (swah.) ; igitoborwa (en kinyarwanda) ; ncucu (en kirundi).</t>
  </si>
  <si>
    <t>doborwa, igitoborugwa, indoborwa, kitaborwa, pombo, tshitaborwhakidogo (en kinyarwanda) ; intabaruneemba (en kirundi).</t>
  </si>
  <si>
    <t>pomme de Sodome (fr.) ; tropical soda-apple (angl.) ; bafunga (en mongo) ; bompetimpeti (en nkundo) ; limbelele (en turumbu).</t>
  </si>
  <si>
    <t>mamelle de la vache, morelle mammée, morelle momiforme, pomme-poison, pomme zombi (fr.) ; nipple fruit (angl.) ; etetae la gbae (en babua).</t>
  </si>
  <si>
    <t>Brazilian potato tree, tree tomato (angl.) ; limbelele (en turumbu) ; umubunda (en kinyarwanda).</t>
  </si>
  <si>
    <t>figue du diable géante (fr.) ; giant devil’s fig (angl.).</t>
  </si>
  <si>
    <t>aubergine pois, aubergine sauvage épineuse, bellangère bâtarde, fausse aubergine, morelle (fr.) ; turkey berry (angl.) ; gumukumbi (en kimbala) ; intagarasoryo (en kinyarwanda) ; kinsukulu (en kikongo) ; kumi, munomomo (en téké).</t>
  </si>
  <si>
    <t>poison apple, soda apple (angl.) ; imitobotobo, umunembera (en kirundi) ; motobatoba, umutobotobo (en kinyarwanda).</t>
  </si>
  <si>
    <t>bokatula, bokatule, bokatulo (en azande).</t>
  </si>
  <si>
    <t>impwa (swah.).</t>
  </si>
  <si>
    <t>matuntula kidongo (swah.) ; bokatula, bokatule (en zande) ; inhobo, umucucu, umushoshu, umutshutshu (en kinyarwanda) ; itoborureba ntshu-nthu, umutoboto lulambu (en kirundi) ; kabendebungu (en kisonge) ; kupoisasa (en tshiluba) ; ntutula passim (en kiyanzi) ; utchok (en kilur).</t>
  </si>
  <si>
    <t>kituntunia (en tshiluba).</t>
  </si>
  <si>
    <t>sticky nightshade (angl.).</t>
  </si>
  <si>
    <t>dikula tselele, kitzukula, kula n’selele, lunungu nungu (en kiyombe) ; halangala (en nguaka) ; ifolongo, lifolongo (en turumbu) ; ndundu kiludi (en kikongo).</t>
  </si>
  <si>
    <t>iniakarazin, urunyinya (en kinyarwanda) ; malingazi (en babua) ; nzogwa (en azande) ; wilihalangala (en ngwaka).</t>
  </si>
  <si>
    <t>stramoine en arbre, stramoine odorante, trompette des anges, trompette du diable, trompette du jugement dernier (fr.) ; angel’s trumpet (angl.) ; floripondio, trompetero (esp.) ; kituha (en buhunde).</t>
  </si>
  <si>
    <t>trompette des anges, brugmansia blanc, datura (fr.) ; angel’s trumpet (angl.) ; kituha (en balunde).</t>
  </si>
  <si>
    <t>trompette des anges, trompette du diable (fr.) ; angel’s trumpet (angl.).</t>
  </si>
  <si>
    <t>calice d’or, liane abricot, liane chasseur, liane pomme, liane trompette, stramoine sarmenteuse (fr.) ; chalice vine (angl.).</t>
  </si>
  <si>
    <t>coqueret somnifère, poc-poc sauvage, ti-poc-poc (fr.) ; indian ginseng, poison gooseberry (angl.) ; erva moura sonífera, malagueta de galinha, pontadeira, uva caneça (port.) ; mhulapori, mtemua shamba (swah.) ; omuhere, omuhire (en kinyarwanda).</t>
  </si>
  <si>
    <t>faux-coqueret, nicandra, pomme du Perou (fr.) ; shoo-fly plant (angl.) ; umuhuhu (en kinyarwanda).</t>
  </si>
  <si>
    <t>alkékenge du Pérou, amour en cage, cerise de terre africaine, cerise de terre géante, cerise péruvienne, coqueret du Pérou, groseiller du Cap (fr.) ; Cape gooseberry, Peruvian ground-cherry (angl.).</t>
  </si>
  <si>
    <t>coqueret, coqueret anguleux (fr.) ; cut-leaf ground cherry (angl.) ; alquequenje amarelo, balãorajado, joá de capote, camapú (port.) ; aghogho, kaswaswa (en kikumu) ; biloka loka (en lingala) ; boanda (en opoke) ; gbasole (en ngwaka) ; loka-loka (en kimbakala) ; mofofo (en landana) ; nyabuhuhu, umuhuhu (en kinyarwanda) ; tchakala, tototo (en turumbu).</t>
  </si>
  <si>
    <t>indunbaza (en kirundi) ; kabuku (en kinyanga) ; m’toutun, n’bouti (en bahema).</t>
  </si>
  <si>
    <t>jasmin de nuit (fr.) ; purple cestrum, red jasmine (angl.).</t>
  </si>
  <si>
    <t>green cestrum, willow-leafed jessamine (angl.) ; coerana (port.) ; quina del campo (esp.).</t>
  </si>
  <si>
    <r>
      <t xml:space="preserve">cestreau nocturne, dame de nuit, galant de nuit, jasmin bâtard, jasmin de nuit, </t>
    </r>
    <r>
      <rPr>
        <sz val="12"/>
        <color rgb="FF00000A"/>
        <rFont val="Times New Roman"/>
        <family val="1"/>
      </rPr>
      <t>reine de nuit (fr.) ; lady of the night, night-blooming jasmine (angl.) ; caballero de la noche, cestro, dama de noche, Don Diego de noche, galán de noche, huele de noche, jazmín de noche, zorrillo (esp.).</t>
    </r>
  </si>
  <si>
    <t>habanero, paprika, piment, piment antillais, piment oiseau, poivre de Cayenne, poivron (fr.) ; chilli, capsicum, pepper, bell pepper (angl.) ; jindungu, pimentão, pimento, pimento de caiena, pimento chinês, pimento doce, pimentos, piri-piri (port.) ; mpilipili, mpilipili hoho (swah.) ; pilipili (en lingala, en kikongo) ; ndungu zi mafofolo (en kikongo).</t>
  </si>
  <si>
    <t>piment de Cayenne, piment enragé, piment martin, poivre de Cayenne (fr.) ; Cayenne pepper, tabasco pepper (angl.) ; badana, bigamata, imenga, pili-pili munene (en bangala) ; banga (en kibua) ; bombenga (en nkundu) ; dongo (en baka pygmées, en bonjo) ; ikwame, makuame (en genia) ; imbenga (en kimongo) ; ipiripiri (en kirundi) ; kabole (en songola) ; kaya (en bila, pygmées de Mbuti) ; lalia (en zande) ; makaya ma nuungu, n’nuungu (en laadi) ; mbasi (en lokole) ; m’sono (en mambinga) ; ndungu (en kintandu) ; ndungu zi maboko (en nkunga) ; ndungu zi ntendi (en kikongo) ; ndungu zi tubudi (en kisuku) ; nunga (en baembe) ; pilipili (en lingala, en kikongo) ; tschakala (en turumbu) ; uru seenda, urusende, uruseénda (en kinyarwanda).</t>
  </si>
  <si>
    <t>ikijojo, kitaarajojo (en kihunde, en kinyarwanda) ; kipkabu, mundarra (en kamas) ; wutakalatakala (en kihunde).</t>
  </si>
  <si>
    <t>Kisimamleo, Mshubili, Msubili (swahili).</t>
  </si>
  <si>
    <t>Igikakaruwamba (dial. kinyarwanda).</t>
  </si>
  <si>
    <t>Igikakaruwamba, Karamba, Mykakarubamba (dial. kinyarwanda).</t>
  </si>
  <si>
    <t>Ranga, Rangambia (dial. azande).</t>
  </si>
  <si>
    <t>Ekikalaruamba (dial. kinyarwanda).</t>
  </si>
  <si>
    <t>West African Aloe (angl.) ; Ya dia nseke (dial. kikongo).</t>
  </si>
  <si>
    <t>Kararuwamba, Kikaka, Kiteninde (dial. kinyarwanda).</t>
  </si>
  <si>
    <t>Arule (dial. kilur), Arole (dial. kilendu).</t>
  </si>
  <si>
    <t>Red hot poker, Torch lily (angl.) ; Umwangange (dial. kinyarwanda).</t>
  </si>
  <si>
    <t>Ireke, Milembera (dial. kinyarwanda), Kirundi (dial. kirundi).</t>
  </si>
  <si>
    <t>Bushy bulbine (angl.) ; Ikinyaamunyo (dial. baniambo), Lundikiki (dial. kaluba).</t>
  </si>
  <si>
    <t>Asperge (fr.) ; Asparagus (angl.).</t>
  </si>
  <si>
    <t>Tsingenge (dial. bashi).</t>
  </si>
  <si>
    <t>Umushabishabi (dial. kinyarwanda).</t>
  </si>
  <si>
    <t>Asperge sauvage, Asperge rampante, Piège de l’hyène (fr.) ; Wild asparagus (angl.) ; Mukasakata (dial. kirundi), Umushabishabi (dial. kinyarwanda).</t>
  </si>
  <si>
    <t>Asperge sauvage, Asperge rampante, Piège de l’hyène (fr.) ; Wild asparagus (angl.) ; Balakuli (dial. azande), Kaguna (dial. kinzande), Umushabishabi (dial. kirundi).</t>
  </si>
  <si>
    <t>Agave d’Amérique (fr.) ; American agave, American aloe, Century plant (angl.).</t>
  </si>
  <si>
    <t>Sisal, Langue de bœuf, Pite sisal (fr.) ; Hemp plant, Sisal, Sisal agave, Sisal hemp (angl.) ; Mkatani, Mkatani mkonge (swahili).</t>
  </si>
  <si>
    <t>Aloès créole, Aloès malgache, Aloès vert, Chanvre de Maurice, Fourcroya (fr.) ; Giant cabuya, Green aloe, Mauritius hemp (angl.).</t>
  </si>
  <si>
    <t>boila la ngema, lilombo (en turumbu) ; embae (en babua) ; kiala kumbi (à Luki) ; yasala (en ngwaka).</t>
  </si>
  <si>
    <t>alstonia (nom pilote) ; ekouk, mien (fr.) ; otondo (swah. ; en kibembe) ; denga (en azande, en ngwaka) ; guga (en babue) ; kalumbu, kankenke (en tschiluba) ; kamakaye (en mutombo) ; kampangapanga (à Luluabourg) ; muntonko (en kirega) ; mutondon (à Ruwenzori) ; ngoma-ngoma (en kiyaka) ; okuka (en turumbu) ; tschinkenke (à Kasai) ; tsunguti (à Luki).</t>
  </si>
  <si>
    <t>emien (fr.) ; danga (en zande) ; dengali, djanga (en ngwaka) ; diokodioko (en kikongo, en kindibu) ; kalumbu, kankenke (en tschiluba) ; nsongete (en kiumba).</t>
  </si>
  <si>
    <t>mkufi, msesawe, mseswe, mwembe mwitu (swah.) ; ditabwe (en mutombo mukulu) ; ganaga (en kihunde, en kinianga) ; gbutunga, tchali, tsjali (en kihema) ; kalenga (en kinyanga, en tschundu) ; kalenge kamume (en kinyanga) ; kambi (en kilembu, en kilur, en turumbu) ; kampandampanda (en tschiluba) ; kilimbwanika (en kibemba, en kitabwa) ; mawakawaka (en kinyarwanda) ; mokuka mo konda (en pama) ; mutondi (en kindanda) ; ndanga (en azande).</t>
  </si>
  <si>
    <t>kasongo (swah.) ; bokala (en bangala) ; bomenga (en lukundu) ; bondjeke (en kundu) ; bondombo (en bosaka) ; bosoi (en topoke) ; bundu tsi, mbudu itsi (en kiumbe) ; eteta la bodonga (en babua) ; ifaso (en mbole, en bakutu) ; ikinesha (en kirundi) ; ikiniesha, umusene (en kinyarwanda) ; ikokasa, inaolo a ikokasa (en turumbu) ; ikoko moke, ikuke (en mongo) ; ikuku moke (en kundu) ; ituke moke (à Befale) ; jedombo (en kikusu) ; kalenge, katoko, naguino (en kitembo) ; kampandampanda (en tschiluba) ; kilulukunju (en kigengele) ; kitsonguti (à Luki, à M’bola) ; kantonko, kantonkokamulume (en kirega) ; lenga-lenga (en kikongo) ; lurhetarheta, muzimba (en mashi) ; mboli (à Mambasa) ; mumbabu (en kisongola) ; tandakusi (en ngwaka) ; undele (à Wafanya) ; zumbu (à Kinkosi).</t>
  </si>
  <si>
    <t>African snakeroot, African serpent wood, poison devil’s pepper, swizzle stick (angl.) ; jedombo (swah. ; en kikusu) ; bako-bako (en ikwangoula) ; bodonga (en babua) ; bonzenzenge (en bangala) ; gbutunga (en zande) ; ikukaasa, inaolo a ikuka, yeto (en turumbu) ; ikuke (en kikongo) ; kadimba, kampandapanda (en tschiluba) ; kalenge (en kitembo) ; kalumbwa (à Gandajika) ; kantongo (en kinyanga) ; kantonko, muntonko (en kirega) ; katondo-kalome (en kasongo) ; kilungu (à Kikola) ; kilungu, munsungu, zumbu (à M’Vuazi) ; kurukwata (en aba) ; simbo (à Makanza) ; tala tala, kulu (à Maduda) ; te bongo (en ngwaka) ; tololokundju (en kikumu) ; ulukundju (en kitetela).</t>
  </si>
  <si>
    <t>boleko (en mongo) ; ionga (à Booke) ; sulua (à Luki).</t>
  </si>
  <si>
    <t>amafuafua (à Mambasa) ; butokola, kandongo (en kirega) ; ikinecya, mutobo (en kinyarwanda) ; kangati (en kinyanga) ; kangati, katangondo, kitangondo, tschitagondwa (en kitembo) ; likete (en bongando) ; lisole li soku, lisolo li soko (en turumbu) ; lofaka (en boyala) ; ngoi, ngoyi, ri (en kilendu) ; sasa (en zande) ; tebaje (en ngwaka) ; uya (en kilur).</t>
  </si>
  <si>
    <t>carisse, pommier-kei, pommier Natal (fr.).</t>
  </si>
  <si>
    <t>carissa (fr.) ; mtanda-mboo, ndandangoma (swah.) ; alukukuru, kalibanga (en logo) ; askoga, atchuga (en kilur) ; gangelinga, gbugkuki, gbukbuki, kewe, kiwe, ngangalingi, ngangalingo, ngbizimi, ngongolingo (en zande) ; gba, sale (en kilendu) ; inyonza, umugunguma, umunyonza (en kirundi) ; mukofoi (à Munama) ; mungonge (en kitshokwe) ; ngirngiri (à Lumberingi) ; nzigile (en babua) ; rusombi (en kihunde) ; umunyonza, umushubi (en kinyarwanda).</t>
  </si>
  <si>
    <t>pervenche de Madagascar, rose amère (fr.) ; Madagascar periwinkle (angl.) ; mtunda (swah.) ; mongaingai (à Yambata).</t>
  </si>
  <si>
    <t>baloaei (à Mambasa) ; batofe ya mpuma, botofé wongeu, lossele (en lokundu) ; bontele moke na maie (à Eala) ; boussere muindu (à Bolombo) ; ijojo i boliki, iyoyo, onono, yoyo, yoyo i boliki, yuyu (en turumbu) ; ilolo (en lokele) ; kampoba (en tshiluba) ; kandi na kamba (en babua) ; kubububoif (à Behitadi) ; litóf à mpumbá (à Bokuma) ; limoolo (à Bolima) ; matofe ampumba (en babwale) ; moliko, momatope (à Lac Tumba) ; mossele, n’lombo mutenda m’bele (à Luki) ; omutondera (en kirundi) ; tonkange (à Lubue).</t>
  </si>
  <si>
    <t>bokange, bonkanghe (à Eala) ; etotofe (en bangala) ; inaolo a ahangela, olende bo lowe (en turumbu) ; makobi (en kiyaka) ; mbobo na kamba (en babua) ; muninga sendwe (à Katako-Kombe).</t>
  </si>
  <si>
    <t>boila la ngema, inaolo a i itofe i fufow, itofe, yololo i fufow, yololo i nenu (en turumbu) ; eku (à Bari) ; engbete kasa keke (en babua) ; itofi moke (à Mondombe) ; longa (en kikusa) ; mapeleko (à Bambili) ; mdongu (à Boyange) ; musamua sanga (à Lutshuma) ; niabebe (à Poko) ; ntungu (à Bunyakiri) ; pangu (à Likimi).</t>
  </si>
  <si>
    <t>abeli (à Kalume) ; ele, ere (en kirega) ; karibumba (à Ruwenzori) ; kasangbabungo (en kiluba) ; mubungo (en kinyarwanda) ; mulundi (en shankadi, en chibiba) ; mupila, mupili ya may (en kitabwa) ; mupira (en kingwana) ; nyanguku (à Kabare).</t>
  </si>
  <si>
    <t>bula matari (à Kaniama) ; ebrenbalé (en mayogo) ; mokangakanga, malomboma (en lissongo).</t>
  </si>
  <si>
    <t>bungu bungu, mbungu mbungu (en kiyaka) ; dinsania (à Kisantu).</t>
  </si>
  <si>
    <t>bulundu (en kiluba) ; carte ila, mupira (en kishwahili) ; mabungo (en kilambe) ; mateke, mepila (en baluba) ; muhulu (à Kolwezi) ; mupila (en kitabwa) ; mutoji (en kitshokwe) ; muwungo (en kibemba).</t>
  </si>
  <si>
    <t>lumugu (à Kizu).</t>
  </si>
  <si>
    <t>bankaka (en dengese) ; botofi, mboug ni (à Kwilu R.) ; bunducha (en lulua) ; bundu na matite (à Basenga) ; diata, enkombala, kiliata (à Gangangala) ; dimbulu, dimbula (en kiyaka) ; dundu (en kimbala) ; dunducha, kuishasha, kondubulu (à Luluabourg) ; ishebe (à Ilebo R.) ; madiaka (à Madibi) ; madiata (à Kinzenzenge) ; mafebi (à Mwembe ) ; mavoki (à Luidi) ; mavoki na nzanza (à Mvuazi) ; mokem bulo (à Lubefu) ; mbulu, tshipole (en tshiluba) ; nsesela mambulu (à Kimvula) ; ntsesele (à Lubizi) ; tchinchele (à Madibi) ; tsetye (en kiyaka).</t>
  </si>
  <si>
    <t>asindja (à Lubebu) ; atu (en kingoli) ; kpinge (en babua) ; bagbongo (à Kulu) ; bapenongbwala (à Poko) ; basendja (à Iboko) ; bolombo (à Likimi) ; bondu (en bwoke) ; bongende (en mongo) ; businda, bussins(i)a (en bangala) ; busindja (à Maindombe) ; didi (à Niakala) ; kinzenze (à Kisantu) ; ligende (en lomango) ; lisenga (à Bokuma) ; lokiki (à Bikoro) ; madimbi (en tshibuba) ; malembe, malembe-marungu, malembe-masinga (à Luebo) ; mampoto (à N’sele) ; manzenga (à Tua) ; masindja (à Iboko, au Kasai, à Kutu &amp; Maindombe) ; masindjo (à Eala) ; masindu (à Mondombe) ; masinga, matien (à Mbau) ; masisi (en kwilu) ; matsigna (à Maindombe) ; meojia (à Bokala, Tua) ; mindi (à Makaba) ; ngundu (en ngwaka) ; obioroobi, olende (en turumbu) ; osigna (en kingoli) ; osindja (à Katako-kombe) ; ozendja (à Ganda) ; pingue (à Bomokandi).</t>
  </si>
  <si>
    <t>batetela lukanga kakese (à Kelaku) ; bindokela (en nkunga) ; boanzolo (à Dundusana) ; butuma (à Mongala) ; dia nzangi dia kasema (en kiyaka) ; kulukola (en ngwaka) ; mavoki ia lumunga (en n’kula) ; mbungu mfinda (à Kimbuba) ; mondongu (à Likimi) ; monkélé (en ikenge) ; mpoo (à Bolomba) ; mudugu (en budja) ; oloma wema (à Ketako) ; sonko (en luluas) ; tungu (en libati) ; yololo (en turumbu) ; yongo (en limongo).</t>
  </si>
  <si>
    <t>abutadjamba (à Bena-dibele) ; akutchu-aramba (à Katako-Kombe) ; bavolinde (en kombe) ; boloma (à Mondombe) ; bolondo mabe (à Imese) ; bolundu (à Mondjoka) ; bongabila (en ngwaka) ; depa (à Likimi) ; chibulu (en lulua) ; empwara (à Bokala) ; epondo-dombo (à Luebo) ; gbangabila (en ngwaka) ; inaoloa bolende, olende, olende bo lowe (en turumbu) ; kalombo-lombo (à Nangwe) ; kekobe (à Ngoli) ; kwoku (en mayogas) ; mabota, mataku (en tshiluba) ; makaki (en kiyaka) ; magoki (à Kmvula) ; matulu (à Popokabaka) ; mokwa (à Banzyville) ; mulunda (à Ngoli) ; mumbala nkube (en kwilu) ; munzamiga (en bangala) ; thibulu (en baluka, en lulua) ; tsentse (à Maindombe).</t>
  </si>
  <si>
    <t>bantake (en ntoma) ; basele, basele motandi (en bangala) ; bonsele (en lokundu) ; bosekoli (en bongoy) ; bosele, masele, mosele, mosere, moser e mutoke, mossere (en bangala) ; bosele motani (à Ikenge, Mondombe et Lukuni) ; bosole (en mango) ; bossele, bossere (à Ikenge) ; boto (à Dundusana) ; bouiseremontano (à Eala) ; boyoboyo (en lulua) ; bumba (en kwilu) ; dekuli (à Likimi) ; dimangule, giligaga, ndimangere (en azande) ; disukula, munzenzila, nzelenzele, sukula meno (à Luki) ; engbete, engbete motani (en babua) ; gokidi mfinda, ikanle sikema (en kisakata) ; inaoloa bonama, libetebete (en turumbu) ; iutcho (à Busanga) ; lokambwa (à Ngoli) ; maka menkianu (à Mai Ndombe) ; mbungu mbungu (à Kimvula) ; momomo (à Katako-Kombe) ; mosele (en kwilu) ; mosere (en limongogala) ; motandi (à Illongonga) ; ndagi (à Boketa) ; nyakadenga (en ngwaka) ; otongu (à Bena-Dibele) ; palenkisna (à Tua).</t>
  </si>
  <si>
    <t>idongoselele (à Bongoy).</t>
  </si>
  <si>
    <t>antontongo (en bassongo-muno) ; bosele (en lokundu, à Eala) ; bonsélé (en lukundu, en mbolé, près d’Eala) ; boon-sele (en bangala) ; bosele (en kundu) ; bosele-mvindo (à Atene et Mukunda-Monene) ; inaolo a libetebete, inaolo a lilombo, lilobo, ngilaseka (en turumbu) ; indowoli (à Kole) ; louna (à Ikua) ; mbungubungu (à Kinkosi) ; mokele, mokenga (à Mondombe) ; monsere (à Eala) ; motepa (à Bena-dibele) ; musompo (en tshiluba).</t>
  </si>
  <si>
    <t>adiaputu, adiabatuwe, pomilo (en babua) ; bonongonse (en lovundo) ; bonsele (en lokundu) ; elekodji (en bankutshu) ; inaolo a elongo, libetebete (en turumbu) ; lundukila (à Kimpelo) ; mabindase (en azande).</t>
  </si>
  <si>
    <t>itofe, iyoyo, libetebete, yoyo, yololo (en turumbu) ; m’bata, mundogulongu (à Bayala).</t>
  </si>
  <si>
    <t>dundu ma yatta (en kabongo) ; ilandi (en bankutchu) ; indandi na boloshi (en bassongo-meno) ; itofe, lilombo, yololo (en turumbu) ; makata ya nkima (en kikongo) ; n’afridi na hima (à Katako- kombe) ; n’kasa mokeke (en banyolo-mosele) ; sukula meno (à Luki).</t>
  </si>
  <si>
    <t>mvoki, mavoki (à Luki).</t>
  </si>
  <si>
    <t>malophi (à Muhila R.) ; mupila (en kitabwa).</t>
  </si>
  <si>
    <t>akandjela, akangela, boyo (en turumbu) ; batofe, djenia (à Eala) ; biombio (à Bambili) ; bolombola, bolambolu (à Laeken) ; bunguio, matobi, mokeka (en bangala) ; iboboro (à Imese, à Mokoloa) ; loko (à Sabuka) ; malemanso, malemango (à Bokala) ; manemandjo, nlambo (à Luki) ; nyoko (à Popokabaka) ; nzoko (à Sabuka) ; yoko, zoko (à Kinshasa).</t>
  </si>
  <si>
    <t>balonkonkema (en n’kundu) ; bangewu (en bangala) ; bangolo, ilombolo (en kundu) ; batove (en bangala) ; bolombolo (à Coquihatville) ; bulombo (en kiluba) ; itandu (en ngwaka) ; kihinda, kwavu (en kimbuba) ; kurukwata (en aba) ; libanga, mabungo (en kibemba) ; lilombo (en turumbu) ; manoki (en kikongo) ; manzazi, mavoki, mvoki (à Luki) ; ndavu (en azande) ; olingokoli (en sankuru).</t>
  </si>
  <si>
    <t>adjokosetamba (en kimbutu) ; anguye, angwe (en kibudu) ; bakale, mbado (en kibila) ; bambete (en babua) ; bernamboka (en azande) ; bonongo, iyooyo, onono, oyo, yololo (en turumbu) ; eta (en ngwaka) ; kalunda (en kitembo) ; makalanga, malenga (en nkunga) ; malombo, m’fula ia yimbua (en kikongo) ; mandaye (en kinbuba) ; mandongo, mundongo (en lingala) ; mfula mbua, fula m’boi (en kiyumbe) ; mumpo, tschitoke (en tschiluba) ; nyaluhende (en kirega) ; urubungwe (en kinyarwanda).</t>
  </si>
  <si>
    <t>eteta la bobo, kpobilo (en babua) ; inaolo a libobo, inaolo a lilombo, iyoyo, boyo bo afoyo (en turumbu) ; manzanza, maloombe (en nkunga) ; mavoki (à Luki) ; se (en ngwaka) ; tchibobobo (en lulua).</t>
  </si>
  <si>
    <t>libobo (en turumbu).</t>
  </si>
  <si>
    <t>asangea (en babua) ; mulunda (en kirega).</t>
  </si>
  <si>
    <t>ikele (en kongo) ; inaolo a onono, iyololo ilibande, onono, onono bwa afoyo, oyo, yololo (en turumbu) ; inolongo (à Bongoy) ; malombo (à Gimbi) ; mavoki, singa ia mavoki (à Luki) ; mbungu mbungu (à Kisantu) ; tale (en ngwaka).</t>
  </si>
  <si>
    <t>bodi bodi, m’fula, m’voki (à Luki).</t>
  </si>
  <si>
    <t>dondo (en azande).</t>
  </si>
  <si>
    <t>digue (à Mambasa) ; diki (à Epulu).</t>
  </si>
  <si>
    <r>
      <t xml:space="preserve">La présence de </t>
    </r>
    <r>
      <rPr>
        <i/>
        <sz val="12"/>
        <color rgb="FF000000"/>
        <rFont val="Times New Roman"/>
        <family val="1"/>
      </rPr>
      <t xml:space="preserve">P. barteri </t>
    </r>
    <r>
      <rPr>
        <sz val="12"/>
        <color rgb="FF000000"/>
        <rFont val="Times New Roman"/>
        <family val="1"/>
      </rPr>
      <t xml:space="preserve">Baill. dans notre région a été signalée, fondée sur dix spécimens du Bas-Congo. Barink (1983) déclare qu’il s’agit en réalité d’une espèce ouest-africaine, avec les représentants les plus proches dans le sud-ouest du Cameroun. Les différences entre </t>
    </r>
    <r>
      <rPr>
        <i/>
        <sz val="12"/>
        <color rgb="FF000000"/>
        <rFont val="Times New Roman"/>
        <family val="1"/>
      </rPr>
      <t xml:space="preserve">P. barteri </t>
    </r>
    <r>
      <rPr>
        <sz val="12"/>
        <color rgb="FF000000"/>
        <rFont val="Times New Roman"/>
        <family val="1"/>
      </rPr>
      <t xml:space="preserve">et </t>
    </r>
    <r>
      <rPr>
        <i/>
        <sz val="12"/>
        <color rgb="FF000000"/>
        <rFont val="Times New Roman"/>
        <family val="1"/>
      </rPr>
      <t xml:space="preserve">P. gilletii </t>
    </r>
    <r>
      <rPr>
        <sz val="12"/>
        <color rgb="FF000000"/>
        <rFont val="Times New Roman"/>
        <family val="1"/>
      </rPr>
      <t xml:space="preserve">ne sont pas toujours claires, mais la première a des nervures poilues dessous et une surface moins velue entre les nervures, tandis que la seconde a une face inférieure des feuilles plus uniformément velue (ou glabre) ; aussi, la première a des appendices de corolle glabres, tandis que la seconde y porte des poils minuscules. Selon moi, les spécimens en question appartiennent à </t>
    </r>
    <r>
      <rPr>
        <i/>
        <sz val="12"/>
        <color rgb="FF000000"/>
        <rFont val="Times New Roman"/>
        <family val="1"/>
      </rPr>
      <t>P. gilletii.</t>
    </r>
  </si>
  <si>
    <t>besi (en mongandu), idia nzangi dia kapini (en kiyaka) ; inaolo a libobo, libobo, libobo li nenu, lilombo, yoyo (en turumbu) ; ndangi (en ngwaka).</t>
  </si>
  <si>
    <t>mbudi (en kiluja) ; montundu (en kokwe) ; mwangé (en kibenda, en mutombo, en mulula) ; ngondiasala (en kikongo, en kiyaka).</t>
  </si>
  <si>
    <t>mulembe, ulembe (en kiluba).</t>
  </si>
  <si>
    <t>bulembe, mulembelembe (en baluba) ; kalimbori, kalimboli (en kitshokwe) ; mateka (à Lubumbashi).</t>
  </si>
  <si>
    <t>brown strophanthus, hairy strophanthus, poison arrow vine (angl.) ; libobo li okembe (en turumbu) ; lofondja (en kundu).</t>
  </si>
  <si>
    <t>msungululu, mtondo (swah.) ; bulembe, kilembi (en tabwa, en muholoholo, en kibemba, en kiluba).</t>
  </si>
  <si>
    <t>libobo li fufow (en turumbu).</t>
  </si>
  <si>
    <t>libobo li fufow, libobo li baina (en turumbu) ; lofandja, lofandja moke (en kundu).</t>
  </si>
  <si>
    <t>bosere (en lokundu) ; lofondja moke (à Eala).</t>
  </si>
  <si>
    <t>bidasi (en mobengu) ; longanda (en turumbu).</t>
  </si>
  <si>
    <t>autu (à Mambasa) ; bolaka, botere (à Yangambi) ; dibanda nzazi, kimpembe, mfula mbua (à Luki) ; lebwa, malengenegene, ndangassa (en babua) ; longanda, longanda lo ilo, obi (en turumbu) ; malamamba (à Mombwasa) ; umukuzuryi (en kinyarwanda).</t>
  </si>
  <si>
    <t>bokandampambi (en booli) ; isasaw (à Emengeye et à Monkoto).</t>
  </si>
  <si>
    <t>kavula bupembe (en kitabwa).</t>
  </si>
  <si>
    <t>apanjenji, autu (en kibila) ; babu (en kimbuba) ; chaninachikindo (en kitembo) ; ekase, longanda lo nenu (en turumbu) ; kioba (en kirega) ; kyaninachanondo (en kitembo) ; lebwa (en babua) ; londo kulu (à Luki) ; mayelele (en lokele) ; nondo (en kirega) ; nyakalundu (en ngwaka) ; nzombe (en pama).</t>
  </si>
  <si>
    <t>longanda, longanda lo ilo (en turumbu).</t>
  </si>
  <si>
    <t>apetulutulu (à Epulu) ; auta (en kibila) ; ekase, longanda, songo i bakunga, wembe o boliki (en turumbu) ; lebwa, malebodongo (en babua) ; loledja (en lokandu) ; lonkange (en kundu) ; luzia, sadi sadi (à Luki) ; mulutu (en kinande) ; wililundu (en ngwaka) ; ziktse (en azande).</t>
  </si>
  <si>
    <t>ekase, ekase lo ilo, inaolo a wembe o boliki, lilombo, longanda (en turumbu) ; kapelepele (en kitembo) ; ndana (en kinyanga).</t>
  </si>
  <si>
    <t>bomo (à Dundusana) ; buku-luku (à Bohutu) ; imekok, moubala (à Yambata) ; moheuge (à Yangambi) ; mokoko (en budja) ; mundele (en libati) ; nondo (en kitembo).</t>
  </si>
  <si>
    <t>kuaki ya soto, mbobo, mvoki (à Luki) ; lengbole (en babua) ; libobo, libobo ya koingiangia (en turumbu) ; mbikoro (en tita) ; mongoba (en kibila) ; tegbati na ngongo (en babua).</t>
  </si>
  <si>
    <t>boila la ngema, inaolo a blila la ngema (en turumbu) ; kiso (en bangala).</t>
  </si>
  <si>
    <t>abongo a boliki, boila la ngema, libobo (en turumbu) ; boseisei (en kindu) ; buhohomoli, kashii, kashishi (en kitembo) ; djemba (à Likimi) ; djumbyambatu (à Likimi) ; epatelia (à Dundusana) ; eteta la endingimi, lebwa kasa keke, ngongo (en babua) ; hongo sondji, hongo sodji (à Eala) ; ilongo soli (en lokundu) ; kotaaka (à Makanza) ; malingroeya (à Mobwasa) ; media kuti (à Teturi) ; m’voni, sadi sadi (à Luki) ; tutio (en bangala).</t>
  </si>
  <si>
    <t>ahangela, boila la ngema, inaola a boila la ngema, inaolo a longanda, libobo, ngila seka (en turumbu) ; amevumevume (en kibila) ; bosere, lofanza na mai (en lokundu) ; budjope (en kinyanga) ; dila dia mbuji (en lulua) ; ebae, eteta la lebwa, eteta la lebwa kasa keke, leteta la lebwa (en babua) ; kapelepele, lulimbalimba lumbalimba, nondo (en kitembo) ; katanaboeya (à Sankuru) ; kipembe, lamba (à Luki) ; lobuna (en bangala) ; lukanda mpomei (en kirega) ; m’pole (à Likimi) ; munzazi (à Gimbi) ; shuka (en kituta).</t>
  </si>
  <si>
    <t>bofenda-mpambi (à Eala) ; boila la ngema, hangela, inaolo a boila la ngema, longanda, longanda lo kikereke, ngila asseka, ngila seka, ôyo (en turumbu) ; bompampambi (en kundu) ; bosusulu (en lomongo) ; bulula (en bila) ; ebae, embae, lebwa motane (en babua) ; epoli, tangalanga (à Mobwasa) ; itsia (à Ikela) ; kakandamubale (en kirega) ; lulimbalimba, nondo (en kitembo) ; mongima (à Yambata) ; mopwo (à Likimi) ; tombimanga (à Epulu).</t>
  </si>
  <si>
    <t>liane étoilée (fr.) ; amataraminia (à Epulu) ; amevumevume (en kibila) ; bandali (en zande) ; bousélé moké, fenga (à Eala) ; boila la ngema, bowela la ngema, fufow, inaolo a boila la ngema, yololo i fufow (en turumbu) ; kuakia soto, nsadi sadi (à Luki) ; longondia, longongia (en lokundu) ; losongia (à Boyeka) ; matanaminyo (en ngoli) ; munzazi (à Gimbi) ; nnondwe (à Butsibu).</t>
  </si>
  <si>
    <t>bulula (en kibila).</t>
  </si>
  <si>
    <t>boila la ngema, inaolo a boila la ngema, inaolo a ekase (en turumbu) ; falala (en kikongo) ; iteli (en bangala).</t>
  </si>
  <si>
    <t>apetulutulu, bangana, kangabulu (à Epulu) ; boila la ngema, inaolo a boila la ngema, libobo, longanda (en turumbu) ; utongu (en kinyanga).</t>
  </si>
  <si>
    <t>amandindi (à Lenda) ; boila la ngema, bowe la ngema, inaolo a boila la ngema, libibo, longanda, longanda lo libande (en turumbu) ; boudjélé (à Eala) ; gwauda (à Mobwasa) ; kianinatshianiondo (en kitembo) ; mavoki (en kiumbe) ; mongwendja (à Likimi) ; mpado (à Epulu) ; ngamo (en kibila).</t>
  </si>
  <si>
    <t>kamperempere, kaperepere (en kirega) ; libobo le tokembe (à Isangi) ; lubulukutu (en baluba) ; lulimbalimba, nondo (en kitembo) ; lunondo (en kinyanga).</t>
  </si>
  <si>
    <t>boto (à Dundusana) ; eteta la tegbati na ngongo, eteta la lebwa, lebwa, lebowa kasa keke, malegbe na soki (en babua) ; libobo, libobo li tokembe, inaolo a boila la ngema (en turumbu).</t>
  </si>
  <si>
    <t>boila la ngema, inaolo a longanda, libobo (en turumbu) ; njaba (en ngwaka).</t>
  </si>
  <si>
    <t>inaolo a bowelengema, inaolo a boila la ngema (en turumbu) ; nsumbela (à M’Vuazi).</t>
  </si>
  <si>
    <t>bituba, mavoki ya m’buaki (à Kinkoko) ; eteta la lebwa, lebwa, mangbongbo na kamba (en babua) ; gbayaka, tungbi (en ngwaka) ; inaolo a longanda, libobo, longanda (en turumbu) ; kamperepere, kioba (en kirega) ; lita (en gwaka) ; mpangi a nvoki (à Kiyadi) ; ofonzo na mai (en lokundu).</t>
  </si>
  <si>
    <t>false rubber tree, Lagos rubber (angl.) ; usumba (swah. ; en kikusu) ; bobole (à Moki) ; bohole (en mongo) ; fût, mbole, nbole (en kundu, en mongo) ; bongon (en mangbetu) ; bosombo (en lotundo) ; busumba (à Bumbuli) ; dimbu-dimbu, ndimbu-dimbu (en kiombe), iswete (en mongo) ; lusumba (en kisongola) ; mazi-mazi (en kiombe) ; mbole (en kundu, en mongo), mobole (à Sankuru) ; mowa (en kirega, en kitembo) ; mubeya (en kinyanga) ; mumbulimusumba (en kirega) ; murembo (en kinande) ; ngusale nguhale (en kinyanga) ; wembe (en turumbu).</t>
  </si>
  <si>
    <t>Lagos rubber, silk rubbertree (angl.) ; aloku (en batwa) ; alongu, mongu (en babira) ; limu, mobuli (à Bokala) ; mondunga (en lingala) ; ndimbo (en ngwaka) ; nikwongwo (en kimbuba).</t>
  </si>
  <si>
    <t>bosongo lemba (en kundu) ; liengo, lele (en turumbu).</t>
  </si>
  <si>
    <t>chukuu, kalakota (en kinyanga) ; kaliambwa, kalume ka mowa, kieti, mega, mowa (en kiriga).</t>
  </si>
  <si>
    <t>mpelepele, mtonga mwitu, mwango (swah.) ; e bangabanga lo lowe (en turumbu).</t>
  </si>
  <si>
    <t>holarrhène, holarrhène du Sénégal (fr.) ; conessi bark, false rubber tree, kurchi bark (angl.) ; bagu (en zande) ; kimbaki kia koko, kimbuki ya koko (en kikongo) ; ndimbu ndimbu ya nseke (à Luki).</t>
  </si>
  <si>
    <t>écorce de conessie (fr.) ; conessi, fever pod, holarrhena, kurchi bark, tellichery bark (angl.) ; mti mweupe, mkwale (swah.) ; kabudizingwa (en kiluba) ; kibudibudi (à Upemba) ; kilubimutschi (en kilubasanga).</t>
  </si>
  <si>
    <t>voacanga de Thouars (fr.) ; wild frangipani (angl.) ; mlindaziwa (swah.) ; esse (en lugware) ; gemba, gamba, gimba, balim bakalo (en azande) ; kalenge, mandji, wandja (en kirega) ; kivubavuba, luchia (en baluba) ; lathai (en kilendu) ; logo (en kesesewa) ; lujia, ndenga (en tsiluba, en dumba) ; lujiya (en luwala) ; mabungo (en kitabwa) ; mobua tamba (en bebua) ; munkodia nkodia, nteki (en kitongo) ; nkolu nkolu (à Kimvula) ; nsanguti (en kiumbe) ; tsitonga (à Kaniama) ; umudwedwe (à Ruyigi) ; umurungabare, umwamunganda (en kirundi).</t>
  </si>
  <si>
    <t>buenge (en tschiluba) ; ikumuli, inaolo a ikukasa, inaolo a okuka (en turumbu) ; munkodia nkodia (en kibongo) ; muyondwe (en kiluba) ; nkolokolo, nkolu nkolu (à Madimba, à Popakabaka) ; nkosi nkosi (en kiyaka).</t>
  </si>
  <si>
    <t>voacanga d’Afrique (fr.) ; small-fruit wild frangipani (angl.) ; aboliboto, guya (à Likimi) ; balimbakaru (à Doruma) ; bangbakale, dandakala, gimba, ndakaboli, tomedali, kondakabali (en azande) ; bonkeka moke, bonkeka, nkeka (en lokundu, en mongo) ; ebangabanga, inaolo a ebangabanga, ebanga lo kikereke, ebanga lo tokembe, inaolo a ikukusa, ikusa i fofow (en turumbu) ; gbo (en mongwandi) ; ikowolo (en kikusi) ; kalenge, kantonko (en kirega, en kinyanga) ; kalenge (en kitembo) ; kilimbwe, mobimbi (en kibemba) ; kintsongati (à Luki) ; kitombo, luchia (en baluba) ; lusisi (à Ganza) ; luvula, numba (en kiluba) ; mankobankoba (en kifulero) ; mbulu kale (en ngwaka) ; mpunja (à Ingende) ; mutalala (à Kalemie) ; nkodia-nkodia (en kikongo) ; nkolo-nkolo (à Kimvula, à Madimba, à Popokabaka) ; nkori-nkori (à Ndemba) ; nsambi, nsambi elobambo (à Lac Tumba) ; senenango (à Poki) ; umudwedwe (à Bururi) ; vuba (en kisa).</t>
  </si>
  <si>
    <t>bekapu, langure (à Likimi) ; boke en kiki (en bakutu) ; buanga, kalenge kamume (en kinyanga) ; ebangabanga, inaolo a ebangabanga, ebangabanga lo lowe (en turumbu) ; kalenga, kantonko, muinya (en kirega) ; kalenga (en kitembo) ; kantongo (en kitembe), kwamkuma (à Mobwasa).</t>
  </si>
  <si>
    <t>bokoleboliamba (en mongo) ; ebanga lo kikereke (en turumbu) ; yeola i bokaki (en turumbu).</t>
  </si>
  <si>
    <t>apapipiango, amapipiango, amapigeribo, amadangidangi, mboli, ondekaro (à Mambasa) ; ebangabango-loboliki, ekase, ekase bo boliki, ekasse, iliki i bokali, iliki bo kakilibetebete, longanda lo kikereke, yela i bokaki (en turumbu) ; gondua, yekodengo (en ngwaka) ; ikomi (en nkundu) ; ilembo (en bangala) ; itsa-nkema (à Bokondji) ; kaperepere, nondo, sanda (en kitembo) ; mabuwatamba na kamba (en babua) ; olundulundu (en bwaka).</t>
  </si>
  <si>
    <t>kibombo, muambe (swah.) ; bukungu (en zande) ; kalenge, kilamushuma (en kinyanga) ; kiborabora (en kindande) ; kikulwekulwe (à Kilemba) ; kudu, lima (à Mambasa) ; mabuatamba kasa sisi (en babua) ; mabungo (en kitabwa, en kibemba) ; mantekwa, mangeruhuma, mbangeluhuma, muberebere, mweteku (en kirega) ; matekwa (en lega) ; mopiapeke (en pama) ; muberebere (en kitembo) ; mulualua (en kibemba) ; muntadjumbu (en tschiluba) ; tschibilimbwe (en tschitongo) ; umuronzi (en kinyarwanda).</t>
  </si>
  <si>
    <t>ikowolo (swah.) ; beni ia kombo (à Kimbuya) ; bodu, lathai (en kilendu) ; bokulu kutsu (à Ikela) ; bonkeka (en bokwala) ; bonkeka, bonkole (en lokundu) ; botunga (en ababwa) ; dumba (en tschiluba) ; ebangabanga (en turumbu) ; ikowolo, uleho (en kikusu) ; kenge vumba (à Luki, en kiyumbe) ; mankata mankewa (en kikongo) ; motonge (en kisongola) ; olundu (en ngwaka) ; tschidimbadimba (en tschiluba).</t>
  </si>
  <si>
    <t>soccerball fruit, wild magnolia (angl.) ; mwambe (swah.) ; assu, lasayi, lathai (en kilendu) ; burodjo, muberebere (en mashi) ; kalenga (en kinyanga) ; kiombosholio (en kifelero) ; mbagekuhuma, mwateko (en kirega) ; mubalebale, umuronzi (en kinyarwanda) ; muberebere (en kinya bongo).</t>
  </si>
  <si>
    <t>forest toad tree, small-fruited toad tree (angl.) ; mwambe ziwa (swah.) ; bangi-lukuma (en kirega) ; muberebere, burudjo (en mashi) ; mutondi (en kindande) ; umubalibali (en kinyarwanda).</t>
  </si>
  <si>
    <t>imona (en bangala) ; ebangabanga lo kikereke, iliki bo kaki, inaolo a ikokasa, otebo bokali, yola i bokaki (en turumbu) ; nkosi-nkosi (en kiyaka) ; zumbu (à Popokabaka).</t>
  </si>
  <si>
    <t>ebangabanga, ebangabanga lo kikereke, inaolo a ebangabanga, ina ebangabanga loilo, yola i bokoke (en turumbu) ; lima (à Mambasa, en bila) ; mabuatamba kasa keke (en babua) ; nduongwaka, segekelkundu, tugaza (en ngwaka).</t>
  </si>
  <si>
    <t>bomeni, insese (en kundu) ; bondjindjinge (en bongala) ; bonkeka ya maie (en kundu) ; inaolo la ebangabanga, wembe (en turumbu).</t>
  </si>
  <si>
    <t>inaolo a ikukassa (en turumbu).</t>
  </si>
  <si>
    <t>iboga (nom commercial) ; bois amer, bois sacré, dibughi éboga, eboka, eraga (fr.) ; bitter grass, eboka, leaf of God, sacred wood (angl.) ; bawuda (en banza) ; bofoto (à Eala) ; bolelemo (à Booke) ; bonsensango (en bongala) ; bopoto (en kundu) ; ikuku-moke (en lokundu) ; ekukasa, ikukusa, ikukusa i fufow, inaolo a ebangabanga, inaolo a ekekusa (en turumbu) ; kampandampanda (en tschiluba) ; kitsonguti (à Malemba) ; kitsonguti, m’bundu, n’kaya n’songuti, nungu zi bankuyu (à Luki) ; pangi kitsonguti (à Moanda) ; te bongo (en gbaya) ; zumbu (à Popokabaka).</t>
  </si>
  <si>
    <t>bushman poison, common poison bush, wintersweet (angl.) ; msunguti (swah.) ; kulumbushia, nisongwa (à Lubumbashi).</t>
  </si>
  <si>
    <t>arrow-poison tree, common poison bush (angl.) ; msunguti, msungu (swah.) ; umushegwe, umosagwe (en kinyarwanda).</t>
  </si>
  <si>
    <t>mapopo (en kiluba).</t>
  </si>
  <si>
    <t>ebam, demouain à gros fruits, obéro (fr.) ; bukumbu (en kalehe) ; ekeke (à Mambasa) ; etendo (en pama) ; ikongo, makongo (en kirega) ; kamukube (en kitalinga) ; kangali (en kinyanga) ; kiki (en kimbuba, en kinande) ; lutete ia mbaku (à Kinzao) ; munkese (en tschiluba) ; ndulu (à Luki) ; ngonge (en babua) ; n’gongolo n’dombe (en kiumbe) ; tisalo (en ngwaka).</t>
  </si>
  <si>
    <t>bibanga difike, kadimba (en tschiluba).</t>
  </si>
  <si>
    <t>elande (à Yangambi) ; lisolo li soku, onongo (en turumbu).</t>
  </si>
  <si>
    <t>demouain (fr.) ; angwundia a libande, inaolo a angwundia (en turumbu) ; mutura (en kissongole).</t>
  </si>
  <si>
    <t>tapez de la Guyane (fr.) ; common allamanda, golden trumpet vine, yellow allamanda (angl.).</t>
  </si>
  <si>
    <t>tapez du Brésil (fr.) ; bush allamanda, golden trumpet bush (angl.).</t>
  </si>
  <si>
    <t>Akanyamateke (dial. kirundi) ; Ilanga (dial. turumbu) ; Kisha(m)bamhuri (dial. mashi) ; Ikumashi (dial. Kinyaruanda).</t>
  </si>
  <si>
    <t>Sangapia (Bas-Uele) ; Akaribu (dial. kinyaruanda).</t>
  </si>
  <si>
    <t>Oudé-oudé (Lubumbashi).</t>
  </si>
  <si>
    <t>kimpampa (en kibemba).</t>
  </si>
  <si>
    <t>mupanga, mupanpa (en kisa) ; mutalela (à Lukafu).</t>
  </si>
  <si>
    <t>kassolo, kazongo (en kitschokwe) ; kimpampa, kimpanya, kipapa (en kibemba) ; musanga, mutenta (en kiluba).</t>
  </si>
  <si>
    <t>bokombolo tseke (en kiyaka) ; mukeletete, mutetetwa, ntetetwa (en kitchok).</t>
  </si>
  <si>
    <t>mudianshi, ngowa (en kiluba).</t>
  </si>
  <si>
    <t>kipapa (en kiluba) ; mupampa, mupemba (en kiyaka).</t>
  </si>
  <si>
    <t>kafuti, kipapa (en kibemba) ; mukala nsisi, muyembe (en kitchok), mutembo (en kiluba).</t>
  </si>
  <si>
    <t>mukala nsisi ; mupemba nseke, mutetetwa (en kitchok).</t>
  </si>
  <si>
    <t>kansimba (en kiholoholo) ; kassumba, kimpampa (en kibemba) ; mumpunge (en kiholo) ; muyembe (en kiluba).</t>
  </si>
  <si>
    <t>kameshi, kibikaie, mwejobwa (en tshiluba) ; longo (dans le Haut-Katanga occidental) ; mfinda, mombo myesi (en kiyaka) ; mombo (dans la région de Pésé) ; mupampa wa dito (dans la région de Kabongo) ; musanji (en tshisalampasu).</t>
  </si>
  <si>
    <t>mombo nseke (dans le Bas-Congo) ; mukwe, museshi, mushi (en kiluba) ; musanga-sanga, musonia, mwezi, mwezi mukwe, myesi (en kiyaka), muvuka (en kitshoke).</t>
  </si>
  <si>
    <t>nsansala (en kintandu) ; n’tsogansalala (en bawoma).</t>
  </si>
  <si>
    <t>igihama (en kirundi).</t>
  </si>
  <si>
    <t>tembe (en tchiluba).</t>
  </si>
  <si>
    <t>igname amère, igname sauvage (fr.) ; bitter yam, cluster yam, three-leaved yam (angl.) ; bato (en bâto) ; bifako, tshipaku (en tchiluba) ; ehawa (en kingwana) ; elenga (en turumbu) ; igitugaguge, ikungu, itungorito, umurandaranda, utunga (en kirundi) ; ilela, illiue, kèla (en lokundu) ; indu (en kirego) ; irega (en tsiragaga) ; isongo-samgo (en bambala) ; konjo (en ngwaka) ; momo, monbombo, mutimbo (en lingala) ; mbaga, nzongoba, nzongobo (en babua) ; nsokongamba (en kikongo) ; sadi (en kindibu) ; to (en balelela) ; t’sama (en tumba) ; yangumbo-yungumbu (en azande).</t>
  </si>
  <si>
    <t>bamele, diki (en azande) ; botsimansombo, bovemba zombo, itoku (en lingala) ; dila dia mbuyi, kilombo (en kiluba) ; elo, liseleka, liteku (en turumbu) ; ensopoko penebe, esopoko, kasa, sisi (en babua) ; gbolo (en ngwaka) ; ilela (en lokundu) ; kwamina (en lulua) ; lokoko (en moho) ; lomama (en bokuma) ; mukahu-kamoli (en kindande) ; pangia disoko (en gimbi) ; pelionzu (en kipakombe).</t>
  </si>
  <si>
    <t>elege, eloo, lisaka, lasseleka (en turumbu) ; ikodeleng (en lingala) ; ikotonga, ilela (en lokundu) ; kalavi (en lulua) ; mulombo (en kiluba) ; musindji (en kiholoholo).</t>
  </si>
  <si>
    <t>asu (en walendu) ; baniogo, kemuke (en zande) ; kansa, mulobo (en kitembo) ; lilenda-landa (en kifulero) ; matu, mrombwe, mulombo, mulombe, mutombo, twimine, usala (en kiluba) ; mulombo (en kitaba).</t>
  </si>
  <si>
    <t>tokolungwa (en ngwaka).</t>
  </si>
  <si>
    <t>Zanzibar yam (angl.) ; diki (en zande) ; elèa (en lokundu, en bobangui) ; ishundju (en bashi) ; liselaka (en turumbu) ; tsiala (en kitembo).</t>
  </si>
  <si>
    <t>amatugu, ituza (en kinyarwanda).</t>
  </si>
  <si>
    <t>igname bulbifère, igname massokor, igname pousse en l´air, pomme en l’air, pousse en l’air (fr.) ; aerial yam, air, air potato, bitter yam, bulbil yam (angl.) ; amatugu (en kirundi) ; digi (en babua) ; eombe, ngwongwo (en kitetela) ; ikunga (en kitembo) ; ikuruzu (en kirega) ; kele, kolili (en ngwaka) ; kuiyangu (en kinyanga) ; kurufutala (en madhi) ; kwamina (en kiluba) ; lisaka, liseleka (en turumbu) ; madudi, masoko, massoko, nsokongamba, soko (en kikongo) ; makoko (en kiswaïli) ; mete (en zande).</t>
  </si>
  <si>
    <t>ilenda, ilende, irenda, irende, kilongo (en kitembo).</t>
  </si>
  <si>
    <t>ekufe, ikeke, likako, ngufe, osondi oluku (en turumbu) ; itumba (en kirega) ; kiago, lilungu (en lokundu).</t>
  </si>
  <si>
    <t>bush yam, forest yam, white yam (angl.) ; akway, ekway (en babua) ; bipama, kanku, tshisamba (en kiluba) ; birongo (en kihavu) ; gbawe, ngbanza (en zande) ; igihamo (en kirundi) ; ikufi (en lingala) ; ishundju, tesherongo (en mashi) ; kanku, tshisamba (en lulua) ; kihama (en kinyarwanda) ; kilongo, kilungo (en kitembo) ; kisadi (en kindibu) ; kiyangu (en kihundi) ; mukanga (en kiyumbe) ; mulili (en kirega) ; nsinga kikwa, sadi (en kikongo) ; tchamo (en kitetela) ; tshikwaka, tshipama, tshizambo (en tshiluba) ; vihama (en kiswahili).</t>
  </si>
  <si>
    <t>bamakosso, gbele (en azande) ; boliki bo likeke, ikeke, likako, likoko (en turumbu) ; muhulili (en kitembo) ; ngolo (en ngwaka) ; ukakafu (en kitetela).</t>
  </si>
  <si>
    <t>bush yam (angl.) ; ekolo (en lokundu, en lomongo) ; embekpe kufe, etela la ebangbe (en babua) ; ikeke, likako (en turumbu) ; ikoko, mokiki (en lingala) ; kapu (en kiluba) ; lukwangungu (en kirega) ; mulili, muhulihuli (en kitembo) ; n’kwikiba (en kiyumbe).</t>
  </si>
  <si>
    <t>emragwe, nakindigbulé, ngbakpe (en babua) ; insoleyi (en kinyarwanda) ; kisamba, kuitila (en kindande) ; likako (en turumbu) ; nyabusuri (en kihunde).</t>
  </si>
  <si>
    <t>ekufe (en turumbu).</t>
  </si>
  <si>
    <t>Ananas, Pain de sucre (fr.) ; Pineapple (angl.) ; Ananas (allem.) ; Ananá, Piña tropical (esp.).</t>
  </si>
  <si>
    <t>Papayer, Arbre de melon (fr.) ; Papaya, Pawpaw, Tree melon (angl.) ; Mellonenbaume (allem.) ; Papayi (swahili) ; Bukonde (dial. tshiluba) ; Umupapayi (dial. kinyarwanda, kirundi) ; Payipayi (dial. lingala, tshiluba, turumbu).</t>
  </si>
  <si>
    <t>Lis de Malabar, Lis grimpant, Lis glorieux (Fr.) ; Glory lily, Flame lily, Climbing lily, Creeping lily (Angl.) ; Aranha de emposse, Garras de tigre (Port.). Kimanja nouchawi, Mkalamu (Swah.). Iaenda (dial. lingala) ; Itaola (dial. lokundu) ; Kakudikude (dial. kisonge) ; Likolekole (dial. turumbu) ; Okongo (dial. kilur) ; Ruawanbinga (dial. kinyarwanda) ; Tsingenge (dial. mashi) ; Yanti (dial. azande).</t>
  </si>
  <si>
    <t>gingembre spirale, gingembre spiralé (fr.) ; bush cane, ginger lily, spiral ginger (angl.).</t>
  </si>
  <si>
    <t>imbatama (en kirundi) ; kubu ya tihula (à Sakam) ; lobatabata (en kikongo) ; lubata (en kiluba) ; lubata bata (à M’Vuazi) ; matakoince (en tshiluba) ; mbalalizi (à Luemba) ; mbata (en kiluba) ; mbate (à Kininya) ; mbatu (à Kiala), motokoiu (en kiluba) ; mubumbu (au P.N. de l’Upemba) ; tshianyabirhwiri (à Luemba) ; tumbokote (en kiluba).</t>
  </si>
  <si>
    <t>nteba (en kinyanga).</t>
  </si>
  <si>
    <t>bokako (en turumbu) ; bokaako (en turumbu) ; gagago (en babua, malebimo) ; kako (en turumbu) ; matsanga lavu (en kikongo) ; nkuisa (en kiyumbe).</t>
  </si>
  <si>
    <t>andikauyodiyodi (à Nduye) ; bokaako (en nkundo) ; bokake (en nkundo) ; bokako (en kundu, lokele et turumbu) ; bosaanga (en nkundo) ; boso boso (à Gimbi) ; bossasangha (à Sankuru) ; bussasanka (en bangala) ; gagago (en babua) ; gago (à Dundusana) ; gai (en zande) ; gain (en zande), gakago-gako (à Musa) ; gakagu (en azande) ; gako (à Kutu) ; ibulukako (en kundu) ; kihumu (à Irango) ; kikagagianzuhu (en kitalinga) ; kinande (à Irango) : kiniampuru (en kinyanga) ; kinyambuli (en kinyanga) ; kinyamburi (en kinyanga) ; kinyampuli (en kinyanga, nyanga) ; kitalinga (à Irango) ; likaku (en kirega) ; likakukaku (en kikusu) ; lukoli (en kibemba) ; magogo (en babua) ; makakukaku (en kiswahili) ; matsanga lavu (à Luki) ; mèkàkuica ku (à Mulumbela) ; monga (en zande) ; mossasanga (en bangala) ; mototolo (à Sankuru) ; mufoi, mufwoi (en kisonga) ; mugahigahi (en lega) ; mukoli-koli (en kisonga) ; mukuinsa (à Gimbi) ; munyambuli (en kihunde) ; munyampuri (en kitembo) ; mutsanga lafu (en zita) ; muwayiwayo (en kinande) ; ndindabumgu (en kihumu) ; ngai (en azande) ; ngay (à Douma) ; ngo nkeni (à Kimvula) ; nonga (en zande) ; nsangalavua (en kimpese) ; tshiketekete (en thsiluba).</t>
  </si>
  <si>
    <t>arugu (à Togo) ; bokako (en kundu) ; bossobosso (à Nyangwe) ; gago (à Dundusana) ; gaï (en zande) ; ibulukako (en kundu) ; ikakabo (à Nyangwe) ; kanga (en ngwaka) ; kinyambuli (en bakundu) ; kinyampuli (en lega) ; likakokako (en kikusu) ; mofa kalanga (à Nyangwe) ; mossongoulou (à Nyangwe) ; mugagegage (en kirega) ; mugayigayi (en kirega) ; munyambuli (en kidega) ; ngai (en zande) ; nsangalafu (à Gimbi) ; remurenoja (en kinyarwanda).</t>
  </si>
  <si>
    <t>bokako bo lowe (en turumbu) ; bokâ(a)ko (en mongo et turumbu) ; bosasangu (à Lac Foa) ; bossasanga (à Eala) ; bussasanga (en bangala) ; dakanga (en ngwaka) ; dikako (à Dikungu) ; dikawókauó (à Dikungu) ; etotu (à Bomgala) ; etuu-meamba (à Masako), gago (à Dundusana) ; gakago (à Dundusana) ; ibulukako (à Eala) ; ilaluka (à Tshuapa) ; ilengelyabazimu (en kirega) ; itindi kako (en turumbu) ; kinampuli (en kirega) ; kinampulu (en kirega) ; libúlúkakó (à Bokuma) ; mabosso boso (à Kolo) ; mehitetetete (en Baluba) ; mokaka, mokako (à Lac Tumba) ; mongako-meko (en cissango) ; mosanga, mosasango (en bangala) ; mukenge (en tshiluba) ; munkenia (à M’Vuazie) ; mutsanga-lavu (à Luki) ; muvua (à Kiala) ; muvwavwa (en kanioka) ; muyiyi (en kiluba) ; nangata-watsiko ; ngo nkeni (à Kimbuba) ; nkeni (à Popokabake) ; ubulukako (en kundu).</t>
  </si>
  <si>
    <t>Kanoti grass (angl.). Itaola moke, Itaola na mai, Itola (dial. lokundu) ; Kekemu, Kotikoti, Panzi libamba (dial. kiyumbe) ; Likolekole (dial. turumbu).</t>
  </si>
  <si>
    <t>Abyssinian banana ; Ethiopian banana ; False banana (angl.) ; Ikigomogomo, Ikigomogo (dial. Kirundi) ; Igitembetembe, Intembe, Itembe Itembetembe (dial. Kinyarwanda) ; Cirembo (dial. Mashi) ; Ikijombo, Butembe (dial. Lega).</t>
  </si>
  <si>
    <t>Notes/Observations</t>
  </si>
  <si>
    <r>
      <t xml:space="preserve">1. Espèce très variable quant à l’indument ; on voit sur la même plante des tiges presque sans glandes et d’autres à nombreuses glandes, de même que pour les feuilles. C’est pourquoi la var. </t>
    </r>
    <r>
      <rPr>
        <i/>
        <sz val="12"/>
        <color rgb="FF231F20"/>
        <rFont val="Times New Roman"/>
        <family val="1"/>
      </rPr>
      <t xml:space="preserve">albescens </t>
    </r>
    <r>
      <rPr>
        <sz val="12"/>
        <color rgb="FF231F20"/>
        <rFont val="Times New Roman"/>
        <family val="1"/>
      </rPr>
      <t xml:space="preserve">paraît superflue. – 2. Les anthères paraissent dépourvues d’appen- dices basaux mais on n’observe pas facilement de fleurs épanouies en herbier. Il apparaît que celles-ci murissent lors de leur dessication et les nombreux spécimens examinés ne montrent dès lors que des fruits. – 3. Ce taxon peut être confondu avec </t>
    </r>
    <r>
      <rPr>
        <i/>
        <sz val="12"/>
        <color rgb="FF231F20"/>
        <rFont val="Times New Roman"/>
        <family val="1"/>
      </rPr>
      <t xml:space="preserve">Erica silvatica </t>
    </r>
    <r>
      <rPr>
        <sz val="12"/>
        <color rgb="FF231F20"/>
        <rFont val="Times New Roman"/>
        <family val="1"/>
      </rPr>
      <t xml:space="preserve">(Welw. ex Engl.) Beentje mais en principe celui-ci a des feuilles ternées et d’autre part le stigmate de ses fleurs est capité. – 4. </t>
    </r>
    <r>
      <rPr>
        <i/>
        <sz val="12"/>
        <color rgb="FF231F20"/>
        <rFont val="Times New Roman"/>
        <family val="1"/>
      </rPr>
      <t xml:space="preserve">Erica lanceolifera </t>
    </r>
    <r>
      <rPr>
        <sz val="12"/>
        <color rgb="FF231F20"/>
        <rFont val="Times New Roman"/>
        <family val="1"/>
      </rPr>
      <t>S.Moore, présent au Zimbabwe, est très semblable mais a des cils branchus.</t>
    </r>
  </si>
  <si>
    <r>
      <t xml:space="preserve">1. Espèce apparemment endémique de certaines montagnes. D’après Beentje (2006) et Dorr (2006), il y aurait 6 sous-espèces géographiquement distinctes en Afrique orien- tale, à savoir, Éthiopie, Ruwenzori, Elgon, Kenya, Meru et Kilimanjaro, mais les différences paraissent fort ténues. Seule la subsp. </t>
    </r>
    <r>
      <rPr>
        <i/>
        <sz val="12"/>
        <color rgb="FF231F20"/>
        <rFont val="Times New Roman"/>
        <family val="1"/>
      </rPr>
      <t xml:space="preserve">trimera </t>
    </r>
    <r>
      <rPr>
        <sz val="12"/>
        <color rgb="FF231F20"/>
        <rFont val="Times New Roman"/>
        <family val="1"/>
      </rPr>
      <t>serait alors présente dans la dition. La distribu- tion citée en dehors de la dition ne tient pas compte des sous-espèces éventuelles. – 2. Toute- fois, cette espèce est aussi très proche d’</t>
    </r>
    <r>
      <rPr>
        <i/>
        <sz val="12"/>
        <color rgb="FF231F20"/>
        <rFont val="Times New Roman"/>
        <family val="1"/>
      </rPr>
      <t xml:space="preserve">E. mannii </t>
    </r>
    <r>
      <rPr>
        <sz val="12"/>
        <color rgb="FF231F20"/>
        <rFont val="Times New Roman"/>
        <family val="1"/>
      </rPr>
      <t xml:space="preserve">(Hook.f.) Beentje dont elle pourrait n’être qu’une variante. </t>
    </r>
    <r>
      <rPr>
        <i/>
        <sz val="12"/>
        <color rgb="FF231F20"/>
        <rFont val="Times New Roman"/>
        <family val="1"/>
      </rPr>
      <t xml:space="preserve">E. trimera </t>
    </r>
    <r>
      <rPr>
        <sz val="12"/>
        <color rgb="FF231F20"/>
        <rFont val="Times New Roman"/>
        <family val="1"/>
      </rPr>
      <t>est totalement dépourvu de cils branchus tandis qu’</t>
    </r>
    <r>
      <rPr>
        <i/>
        <sz val="12"/>
        <color rgb="FF231F20"/>
        <rFont val="Times New Roman"/>
        <family val="1"/>
      </rPr>
      <t xml:space="preserve">E. mannii </t>
    </r>
    <r>
      <rPr>
        <sz val="12"/>
        <color rgb="FF231F20"/>
        <rFont val="Times New Roman"/>
        <family val="1"/>
      </rPr>
      <t>en possède mais parfois très peu.</t>
    </r>
  </si>
  <si>
    <t>Espèce à indument très variable ; on peut trouver des spécimens dont certains rameaux portent essentiellement des cils branchus allongés ou très courts et d’autres rameaux à cils essentiellement simples ou finement denticulés. Certains exemplaires sont parfois qua- siment dépourvus de cils branchus, surtout sur les rameaux glabrescents. Des études de popu- lations et de génétique moléculaire paraissent indispensables pour mieux en comprendre la taxonomie.</t>
  </si>
  <si>
    <t>1. Beentje (2006) signale que les feuilles seraient rarement disposées par 4, ce qui est un caractère d’E. benguelensis avec lequel il peut être confondu. E. silvatica diffère aussi de cette espèce par ses stigmates capités. – 2. La disparition du genre Blaeria a entrainé de nombreuses synonymies mises au point par Beentje entre des espèces décrites dans l’est et dans l’ouest de l’Afrique. Deux noms prioritaires décrits en même temps restaient valables pour la combinaison ; cet auteur a choisi B. silvatica au détriment de B. johnstonii (Beentje 2006). – 3. Letouzey (1970) a essayé de distinguer des variétés sur base des types de cils dominants sur les rameaux mais il y a trop d’intermédiaires pour que ces distinctions puissent être retenues.</t>
  </si>
  <si>
    <r>
      <t xml:space="preserve">– 1. Diverses sous-espèces sont parfois considérées sur base de caractères très ténus. Elles ne sont pas reconnues ici. – 2. À l’exception de la subsp. </t>
    </r>
    <r>
      <rPr>
        <i/>
        <sz val="12"/>
        <color rgb="FF231F20"/>
        <rFont val="Times New Roman"/>
        <family val="1"/>
      </rPr>
      <t xml:space="preserve">multiflora </t>
    </r>
    <r>
      <rPr>
        <sz val="12"/>
        <color rgb="FF231F20"/>
        <rFont val="Times New Roman"/>
        <family val="1"/>
      </rPr>
      <t>Spirlet, les holotypes des taxons décrits par Marlier-Spirlet (1957) n’ont pas été retrouvés ; la synonymie est établie d’après les autres échantillons cités dans la publication.</t>
    </r>
  </si>
  <si>
    <r>
      <t>1. Sleumer (1938) dans sa monographie d’</t>
    </r>
    <r>
      <rPr>
        <i/>
        <sz val="12"/>
        <color rgb="FF231F20"/>
        <rFont val="Times New Roman"/>
        <family val="1"/>
      </rPr>
      <t xml:space="preserve">Agauria </t>
    </r>
    <r>
      <rPr>
        <sz val="12"/>
        <color rgb="FF231F20"/>
        <rFont val="Times New Roman"/>
        <family val="1"/>
      </rPr>
      <t xml:space="preserve">divise l’unique espèce en de nombreuses variétés, sous-variétés et formes dont seule la var. </t>
    </r>
    <r>
      <rPr>
        <i/>
        <sz val="12"/>
        <color rgb="FF231F20"/>
        <rFont val="Times New Roman"/>
        <family val="1"/>
      </rPr>
      <t xml:space="preserve">intercedens </t>
    </r>
    <r>
      <rPr>
        <sz val="12"/>
        <color rgb="FF231F20"/>
        <rFont val="Times New Roman"/>
        <family val="1"/>
      </rPr>
      <t>Sleumer serait présente dans la dition ; la variabilité de cette espèce est trop continue pour que ces taxons infraspécifiques puissent être retenus. – 2. C’est à tort que l’épithète est souvent attribuée à Commerson (« Comm. ex Lam. ») ; Lamarck (1783) cite l’holotype de Commerson mais n’in- dique pas celui-ci comme responsable du taxon.</t>
    </r>
  </si>
  <si>
    <t>Les fruits sont des myrtilles au goût un peu térébenthineux.</t>
  </si>
  <si>
    <t>Les espèces de cette tribu sont liées à des habitats très secs et on les trouve généralement sur des affleurements de granit, de quartzite ou de grès, et souvent sur des inselbergs (Parmentier &amp; al. 2006, Lye 2016), bien que l’espèce la plus récemment décrite soit une épiphyte dans la forêt tropicale submontagnarde (Muasya &amp; al. 2010). La plupart des espèces possèdent des adaptations morphologiques, anatomiques et écophysiologiques aux conditions sèches (e.g. Arruda &amp; Neves 2005). La plus remarquable de ces adaptations (poïkilohydrie) est la présence d’un vélamen autour les racines capable d’absorber rapidement l’eau, permettant aux plantes de profiter de courtes averses de pluie (Porembski &amp; Barthlott 1995).</t>
  </si>
  <si>
    <t>Il n’y a aucun spécimen connu du territoire de la Flore. Cependant, il est possible que l’espèce soit présente dans le nord-ouest de la République démocratique du Congo (A. Mesterházy, pers. comm.), car elle est connue du Cameroun et du Gabon.</t>
  </si>
  <si>
    <t>Gilly (1943) a indiqué avoir étudié le spécimen type à l’herbier de Münich (M). Par conséquent, nous désignons ici le lectotype comme l’une des deux spécimens présentes à M.</t>
  </si>
  <si>
    <r>
      <t xml:space="preserve">L’espèce a été divisée en deux sous-espèces. La subsp. </t>
    </r>
    <r>
      <rPr>
        <i/>
        <sz val="12"/>
        <color rgb="FF000000"/>
        <rFont val="Times New Roman"/>
        <family val="1"/>
      </rPr>
      <t xml:space="preserve">glabrescens </t>
    </r>
    <r>
      <rPr>
        <sz val="12"/>
        <color rgb="FF000000"/>
        <rFont val="Times New Roman"/>
        <family val="1"/>
      </rPr>
      <t>Hoenselaar &amp; D.A.Simpson a des chaumes glabres et est connue uniquement du Kenya.</t>
    </r>
  </si>
  <si>
    <t>1. L’espèce a été subdivisée en quatre sous-espèces. En Afrique, seule la sous-espèce jamaicense (Crantz) Kük. est présente, qui est distincte par la taille et la forme des fruits, la taille des épillets et le prolongement du connectif des anthères. Elle ressemble quelque peu à Rhynchospora corymbosa (L.) Britton, qui a une inflorescence moins compacte avec des épillets plus grands et plus pâles.
2. Les akènes sont généralement dispersés par l’eau.</t>
  </si>
  <si>
    <r>
      <t xml:space="preserve">Dans la dernière monographie du genre écrite par Kükenthal (1949), </t>
    </r>
    <r>
      <rPr>
        <i/>
        <sz val="12"/>
        <color rgb="FF000000"/>
        <rFont val="Times New Roman"/>
        <family val="1"/>
      </rPr>
      <t>Rhynchospora</t>
    </r>
    <r>
      <rPr>
        <sz val="12"/>
        <color rgb="FF000000"/>
        <rFont val="Times New Roman"/>
        <family val="1"/>
      </rPr>
      <t xml:space="preserve"> est divisé en 2 sous-genres : sous-genre </t>
    </r>
    <r>
      <rPr>
        <i/>
        <sz val="12"/>
        <color rgb="FF000000"/>
        <rFont val="Times New Roman"/>
        <family val="1"/>
      </rPr>
      <t>Haplostyleae</t>
    </r>
    <r>
      <rPr>
        <sz val="12"/>
        <color rgb="FF000000"/>
        <rFont val="Times New Roman"/>
        <family val="1"/>
      </rPr>
      <t xml:space="preserve"> (Nees &amp; Meyer) Benth. &amp; Hook.f., avec le style npn divisé ou légèrement bifide à l’extrémité seulement (pour cette Flore : </t>
    </r>
    <r>
      <rPr>
        <i/>
        <sz val="12"/>
        <color rgb="FF000000"/>
        <rFont val="Times New Roman"/>
        <family val="1"/>
      </rPr>
      <t>R. corymbosa, R. holoschoenoides</t>
    </r>
    <r>
      <rPr>
        <sz val="12"/>
        <color rgb="FF000000"/>
        <rFont val="Times New Roman"/>
        <family val="1"/>
      </rPr>
      <t xml:space="preserve"> et</t>
    </r>
    <r>
      <rPr>
        <i/>
        <sz val="12"/>
        <color rgb="FF000000"/>
        <rFont val="Times New Roman"/>
        <family val="1"/>
      </rPr>
      <t xml:space="preserve"> R. triflora</t>
    </r>
    <r>
      <rPr>
        <sz val="12"/>
        <color rgb="FF000000"/>
        <rFont val="Times New Roman"/>
        <family val="1"/>
      </rPr>
      <t xml:space="preserve">), et sous-genre </t>
    </r>
    <r>
      <rPr>
        <i/>
        <sz val="12"/>
        <color rgb="FF000000"/>
        <rFont val="Times New Roman"/>
        <family val="1"/>
      </rPr>
      <t xml:space="preserve">Rhynchospora </t>
    </r>
    <r>
      <rPr>
        <sz val="12"/>
        <color rgb="FF000000"/>
        <rFont val="Times New Roman"/>
        <family val="1"/>
      </rPr>
      <t xml:space="preserve">(qu’il a appelé </t>
    </r>
    <r>
      <rPr>
        <i/>
        <sz val="12"/>
        <color rgb="FF000000"/>
        <rFont val="Times New Roman"/>
        <family val="1"/>
      </rPr>
      <t>Diplostyleae</t>
    </r>
    <r>
      <rPr>
        <sz val="12"/>
        <color rgb="FF000000"/>
        <rFont val="Times New Roman"/>
        <family val="1"/>
      </rPr>
      <t xml:space="preserve"> (C.B.Clarke) Kük.), avec le style profondément bifide (</t>
    </r>
    <r>
      <rPr>
        <i/>
        <sz val="12"/>
        <color rgb="FF000000"/>
        <rFont val="Times New Roman"/>
        <family val="1"/>
      </rPr>
      <t>R. angolensis</t>
    </r>
    <r>
      <rPr>
        <sz val="12"/>
        <color rgb="FF000000"/>
        <rFont val="Times New Roman"/>
        <family val="1"/>
      </rPr>
      <t xml:space="preserve">, </t>
    </r>
    <r>
      <rPr>
        <i/>
        <sz val="12"/>
        <color rgb="FF000000"/>
        <rFont val="Times New Roman"/>
        <family val="1"/>
      </rPr>
      <t>R. brevirostris</t>
    </r>
    <r>
      <rPr>
        <sz val="12"/>
        <color rgb="FF000000"/>
        <rFont val="Times New Roman"/>
        <family val="1"/>
      </rPr>
      <t xml:space="preserve">, </t>
    </r>
    <r>
      <rPr>
        <i/>
        <sz val="12"/>
        <color rgb="FF000000"/>
        <rFont val="Times New Roman"/>
        <family val="1"/>
      </rPr>
      <t>R. brownii</t>
    </r>
    <r>
      <rPr>
        <sz val="12"/>
        <color rgb="FF000000"/>
        <rFont val="Times New Roman"/>
        <family val="1"/>
      </rPr>
      <t xml:space="preserve">, </t>
    </r>
    <r>
      <rPr>
        <i/>
        <sz val="12"/>
        <color rgb="FF000000"/>
        <rFont val="Times New Roman"/>
        <family val="1"/>
      </rPr>
      <t>R. candida</t>
    </r>
    <r>
      <rPr>
        <sz val="12"/>
        <color rgb="FF000000"/>
        <rFont val="Times New Roman"/>
        <family val="1"/>
      </rPr>
      <t xml:space="preserve">, </t>
    </r>
    <r>
      <rPr>
        <i/>
        <sz val="12"/>
        <color rgb="FF000000"/>
        <rFont val="Times New Roman"/>
        <family val="1"/>
      </rPr>
      <t xml:space="preserve">R. gracillima </t>
    </r>
    <r>
      <rPr>
        <sz val="12"/>
        <color rgb="FF000000"/>
        <rFont val="Times New Roman"/>
        <family val="1"/>
      </rPr>
      <t>et</t>
    </r>
    <r>
      <rPr>
        <i/>
        <sz val="12"/>
        <color rgb="FF000000"/>
        <rFont val="Times New Roman"/>
        <family val="1"/>
      </rPr>
      <t xml:space="preserve"> R. perrieri</t>
    </r>
    <r>
      <rPr>
        <sz val="12"/>
        <color rgb="FF000000"/>
        <rFont val="Times New Roman"/>
        <family val="1"/>
      </rPr>
      <t>).</t>
    </r>
  </si>
  <si>
    <t>L’espèce se reconnaît facilement à ses grands épillets ovoïdes blanchâtres.</t>
  </si>
  <si>
    <t>1. Se distingue facilement des autres espèces africaines par son inflorescence souvent formée de plusieurs têtes sphériques d’épillets serrés. Quand l’inflorescence est réduite à une seule tête, une confusion avec d’autres genres est possible.
2. La majorité des spécimens de la République démocratique du Congo ont une inflorescence avec seulement 1 ou 2 têtes alors qu’au Gabon les inflorescences ont habituellement 3 têtes ou plus. Cette variation reste à analyser sur toute l’aire de répartition.</t>
  </si>
  <si>
    <r>
      <t xml:space="preserve">L’espèce est très proche de </t>
    </r>
    <r>
      <rPr>
        <i/>
        <sz val="12"/>
        <color rgb="FF000000"/>
        <rFont val="Times New Roman"/>
        <family val="1"/>
      </rPr>
      <t>R. corymbosa</t>
    </r>
    <r>
      <rPr>
        <sz val="12"/>
        <color rgb="FF000000"/>
        <rFont val="Times New Roman"/>
        <family val="1"/>
      </rPr>
      <t>, mais en diffère par son port plus grêle, ses feuilles à limbe plus étroit (4–8 mm vs. (7–)10–20 mm), son inflorescence plus ample à épillets moins nombreux sur des rameaux plus longs et plus grêles et son akène à ornementation caractéristique.</t>
    </r>
  </si>
  <si>
    <t>1. Une espèce très polymorphe, en particulier pour le développement des ramifications des inflorescences et pour la densité des fascicules d’épillets. Des variations régionales sont aussi observées. Les plantes de la zone équatoriale de basse altitude, sont souvent robustes, à inflorescence ample et proches du type. Au Katanga, les plantes sont généralement moins robustes, mais avec des épillets plus longs. Au Burundi, les inflorescences secondaires sont souvent très contractées, d’apparence globuleuse et bien écartées les unes des autres. Cette espèce (R. spectabilis inclus) mériterait une étude plus approfondie pour démêler les différents taxons impliqués dans ce complexe en Afrique.
2. L’espèce est proche de R. triflora. Voir l’observation sous cette espèce.
3. L’espèce a la même allure que Cladium mariscus (L.) Pohl, mais s’en distingue par ses feuilles non coupantes, son inflorescence à épillets moins nombreux et plus longs (6–12 mm vs. 3–5 mm), et par son akène surmonté d’un rostre (vs. base conique courte).</t>
  </si>
  <si>
    <t>1. L’espèce est proche de R. angolensis. S’en distingue par sa tige trigone sous les nœuds supérieurs, à angles souvent scabres (vs. arrondie, lisse), ses inflorescences partielles portant chacune 15 à 30 épillets disposés de façon dense ou lâche (vs. 2 à 12 épillets souvent serrés), ses épillets souvent plus petits (longs de 3,5–5 mm vs. 5–9 mm) et le périanthe à soies inégales plus courtes que l’akène (vs. soies égales ou plus longues que l’akène).
2. Le nom de R. brownii est conservé ici par homogénéité de traitement avec R. angolensis et les autres espèces de ce complexe en Afrique (R. barrosiana Guagl., R. hildbrandtii Boeck. et R. modesti-lucennoi Castrov.). La parenté éventuelle avec l’espèce américaine C. rugosa (Vahl) Gale est à préciser pour l’ensemble des espèces africaines de ce groupe encore mal connu en Afrique.</t>
  </si>
  <si>
    <r>
      <t xml:space="preserve">Cette espèce est très proche de </t>
    </r>
    <r>
      <rPr>
        <i/>
        <sz val="12"/>
        <color rgb="FF000000"/>
        <rFont val="Times New Roman"/>
        <family val="1"/>
      </rPr>
      <t>R. brownii</t>
    </r>
    <r>
      <rPr>
        <sz val="12"/>
        <color rgb="FF000000"/>
        <rFont val="Times New Roman"/>
        <family val="1"/>
      </rPr>
      <t xml:space="preserve"> ; voir Observations sous cette espèce. Certains auteurs (par exemple Hooper &amp; Napper, 1972) ont inclus </t>
    </r>
    <r>
      <rPr>
        <i/>
        <sz val="12"/>
        <color rgb="FF000000"/>
        <rFont val="Times New Roman"/>
        <family val="1"/>
      </rPr>
      <t>R. africana</t>
    </r>
    <r>
      <rPr>
        <sz val="12"/>
        <color rgb="FF000000"/>
        <rFont val="Times New Roman"/>
        <family val="1"/>
      </rPr>
      <t xml:space="preserve"> dans </t>
    </r>
    <r>
      <rPr>
        <i/>
        <sz val="12"/>
        <color rgb="FF000000"/>
        <rFont val="Times New Roman"/>
        <family val="1"/>
      </rPr>
      <t>R. brownii.</t>
    </r>
  </si>
  <si>
    <r>
      <t xml:space="preserve">L’espèce est proche de </t>
    </r>
    <r>
      <rPr>
        <i/>
        <sz val="12"/>
        <color rgb="FF000000"/>
        <rFont val="Times New Roman"/>
        <family val="1"/>
      </rPr>
      <t>R. perrieri</t>
    </r>
    <r>
      <rPr>
        <sz val="12"/>
        <color rgb="FF000000"/>
        <rFont val="Times New Roman"/>
        <family val="1"/>
      </rPr>
      <t>, mais elle s’en distingue par son akène lisse avec un petite rostre conique (vs. grossièrement ridé avec un grand rostre) et par ses épillets un peu plus petits (3–4 mm vs. 3,5–5 mm).</t>
    </r>
  </si>
  <si>
    <t>1. L’espèce est voisine de R. gracillima subsp. subquadrata, dont elle diffère par ses corymbes presque sessiles et contactés, ses épillets plus petits à 1 ou 2 fleurs fertiles seulement, ses glumes plus grossièrement ridées et son akène a rostre plus marqué.
2. Elle est proche aussi de R. brevirostris ; voir les Observations sous cette espèce.</t>
  </si>
  <si>
    <t>1. L’espèce se reconnaît à son port grêle, ses épillets distinctement pédicellés à rachis en zigzag (bien visible après la chute des glumes et des akènes) et ses akènes blanchâtres, presque carrés.
2. Elle diffère de la sous-espèce type, présente seulement en Asie, du Sri Lanka à la Nouvelle-Guinée, par sa panicule plus grêle, ses pédicelles dressés bien plus courts, ses épillets plus petits avec 2 à 4 fleurs fertiles, son akène plus petit à ondulations moins fortes et plus nombreuses et à rostre encore plus court.
3. Une espèce proche, R. eximia (Nees) Boeck., est présente dans des pays voisins (Gabon, République Centrafricaine, Tanzanie, Malawi), mais pas encore récoltée dans le territoire de cette Flore. Elle diffère par son port plus robuste, ses limbes plans, larges de 2–5 mm, et ses akènes différents.</t>
  </si>
  <si>
    <t>1. Chez les Carex, il n’est pas rare de trouver des épis présentant des anomalies dans l’arrangement des fleurs mâles et femelles. Des hybrides peuvent aussi se former entre beaucoup d’espèces. D’autres anomalies sont fréquemment observées, comme la contamination des inflorescences par une moisissure noire (Farysia sp.) ou la présence d’utricules hypertrophiés et ± difformes liée à une infection parasitaire.
2. Le traitement des espèces proposé pour cette Flore s’appuie principalement sur les publications suivantes : Gehrke (2011), Hoenselaar &amp; al. (2010), Escudero &amp; Luceño (2011), Robyns &amp; Tournay (1955).
3. Dans le texte ci-après, par commodité, on appellera « glume femelle » une glume sous-tendant une fleur femelle y compris son utricule et « glume mâle » une glume sous-tendant une fleur mâle.
4. C. erythrorrhiza, qui se distingue de C. conferta et de C. lycurus par ses racines rouges, est parfois cité comme présent en République démocratique du Congo, mais nous n’avons trouvé aucun échantillon provenant de ce pays. Les spécimens identifiés auparavant comme « C. erythrorrhiza » et examinés à BR correspondent à C. lycurus subsp. scabrida (= C. erythrorrhiza var. scabrida). Cependant, l’observation en herbier des racines n’est pas toujours évidente, car elles manquent régulièrement.</t>
  </si>
  <si>
    <t>1. C’est le seul Carex sur le territoire de cette Flore avec un épi terminal solitaire.
2. La var. aberdarensis Kük., trouvée au Kenya, a les tiges plus fines que la variété type et les glumes femelles à marge hyaline.</t>
  </si>
  <si>
    <t>1. Hoenselaar &amp; al. (2010) regroupent les 2 variétés car, selon eux, il existe en Afrique de l’Est de nombreux spécimens intermédiaires difficiles à rattacher à une variété plutôt qu’à une autre. La variété type est présente en Afrique de l’Est et se distingue de la variété leptosaccus surtout par son utricule à bec plus court.
2. À l’inverse, Gehrke (2011) considère que C. leptosaccus est une espèce valide, intermédiaire entre C. conferta et C. lycurus. et propose une définition large de C. leptosaccus incluant C. erythrorrhiza var. scabrida (= C. lycurus subsp. scabrida). Cette définition large ne me semble pas cohérente avec la description de C.B. Clarke et le type de C. leptosaccus et elle n’est pas retenue ici (voir aussi la Note 3 sous C. lycurus ci-dessous).
3. C. conferta var. leptosaccus se distingue souvent de C. lycurus subsp. scabrida par ses utricules à nervures longitudinales discrètes ou absentes (vs. 7 à 9 nervures saillantes). On trouve cependant des spécimens intermédiaires, en particulier au Rwanda, difficiles à rattacher selon ce critère, à une espèce plutôt qu’à une autre.</t>
  </si>
  <si>
    <t>1. Se distingue des autres taxons proches, par son allure robuste, avec des limbes plus larges (7–12 mm vs. 2–7 mm) et des inflorescences plus longues (6–12 cm vs. 2–8 cm).
2. Les utricules des spécimens du Burundi et de la République démocratique du Congo sont plus petits que ceux du Kenya/Tanzanie (3,2–3,8 mm vs. 3,8–4,5 mm). Il pourrait s’agir d’un taxon différent ; à étudier. 
3. C. robinsonii (type de Zambie) est une espèce proche avec, d’après le protologue, des utricules longs de 3,5–4 mm, mais nous n’avons pas pu examiner de spécimens de cette espèce.</t>
  </si>
  <si>
    <t>1. Se distingue de la sous-espèce type par son allure moins robuste, ses feuilles plus étroites (3–6 mm vs. (6–)7–11 mm), son inflorescence courte et compacte, et par son habitat à plus haute altitude.
2. Se distingue de C. conferta var. leptosaccus par ses utricules à nervures plus nombreuses et plus distinctes (6 à 9 vs. 0 à 3 sur la face convexe), ses épis compacts avec les utricules divariqués à maturité et ses tiges très serrées le long du rhizome.
3. Gehrke (2011) n’accepte pas la sous-espèce scabrida considérant que les critères proposés par Verdcourt (2010) ne permettent pas de la séparer clairement du type et propose d’inclure C. erythrorrhiza var. scabrida dans C. leptosaccus, option qui n’est pas acceptée ici (voir Observation 2 sous C. conferta). Reste qu’il existe des spécimens intermédiaires et que les frontières entre les taxons de ce groupe ont besoin d’être précisées.</t>
  </si>
  <si>
    <t>1. En Afrique centrale, cette espèce se reconnaît facilement à ses épis cylindriques à utricules imbriqués comme des tuiles, à ses glumes terminées par une large arête ciliée et à son utricule aplati, large et brun orangé.
2. Ce taxon est proche de C. rhodesiaca Nelmes (Afrique australe). Il s’en distingue par ses utricules à bec plus court et à surface brun orangé (vs. vert brunâtre moucheté de marron). Il est proche également de C. madagascariensis Boeck.
3. La sous-espèce type est endémique du sud de la Tanzanie.</t>
  </si>
  <si>
    <t>1. C’est le plus grand des Carex d’Afrique avec sa taille qui peut atteindre 2 m de haut. Deux espèces voisines sont présentes en Afrique : C. pendula Huds. en Afrique du nord et C. penduliformis Cherm. à Madagascar.
2. La sous-espèce mossii (Nelmes) Miguez, Martin-Bravo &amp; Jimenez-Mejias est endémique d’Afrique du Sud. Elle diffère du type par ses glumes mâles brun pâle avec la nervure centrale plus foncée que les côtés (vs. glumes mâles brunes avec une large nervure centrale plus claire que les côtés).</t>
  </si>
  <si>
    <t>1. Se reconnaît à son inflorescence constituée de 4 à 7 épis denses, dressés, groupés à l’extrémité de la tige et longuement dépassés par les bractées.
2. Proche de C. cognata. S’en distingue par ses feuilles plus étroites (&lt; 6 mm vs. &lt; 9 mm), ses épis sessiles sauf l’inférieur souvent courtement pédonculé (vs. tous pédonculés), ses glumes plus longues (± 4,5 mm vs. 3,5–4 mm) et ses utricules brunâtres plus longs (4,5 mm vs. 3,5–4 mm).
3. Hoenselaar &amp; al. (2010) inclut C. congolensis dans C. cognata alors que Gehrke considère ces deux espèces comme distinctes. En 2012, Archer &amp; Balkwill ont montré que tous les spécimens du sud de l’Afrique se rapportent à C. cognata. En Afrique centrale, la population est assez homogène et conforme au type de C. congolensis. Des plantes intermédiaires sont présentes dans les pays voisins et les études sont à poursuivre pour préciser les frontières entre ces deux espèces.</t>
  </si>
  <si>
    <t>1. L’espèce est proche de C. mildbraediana. Elle s’en distingue surtout par son utricule souvent nettement incurvé (vs. droit) à bec plus nettement bifide (vs. tronqué à bidenté).
2. La synonymie est variable suivant les auteurs : Gehrke (2011) y inclut plusieurs autres espèces dont C. mildbraediana et C. cyrtosaccus. Haines &amp; Lye (1983) et Hoenselaar &amp; al. (2010) traitent C. mildbraediana et C. cyrtosaccus comme des espèces distinctes, bien que Hoenselaar &amp; al. (2010) précise qu’ils ne sont pas convaincus de leur distinction. Dans cette Flore, suivant l’avis de Escudero &amp; Luceño (2011), C. vallis-rosetto et C. cyrtosaccus sont considérés comme synonymes, mais pas C. mildbraediana. D’autres études sont nécessaires pour améliorer la connaissance des espèces constituant ce groupe sur l’ensemble de son aire de distribution.</t>
  </si>
  <si>
    <t>1. L’espèce est proche de C. vallis-rosetto (voir observations sous cette espèce).
2. Elle est proche aussi de C. mannii : s’en distingue par ses feuilles souvent plus larges (5–12 mm vs. 3–7 mm), son inflorescence à épis plus nombreux (14 à 25 vs. 4 à 13) par 2 à 4 à chaque nœud (vs. 1 ou 2) et par ses épis généralement tous mâles au sommet.
3. La largeur des feuilles et la taille des utricules sont assez variables. Chermezon (1935) avait séparé C. ramosipes Cherm. de C. mildbraediana Kük., surtout sur la base de ses utricules plus longs (5–6 mm vs. 4 mm) et plus étroits, nettement plurinerves, à bec plus court et moins brusquement rétréci. D’après les protologues, C. ramosipes a aussi des feuilles plus étroites (5–9 mm vs. 10–12 mm). Ces deux espèces sont généralement considérées comme synonymes mais ceci est à confirmer.</t>
  </si>
  <si>
    <t>Se reconnaît à ses glumes femelles foncées contrastant avec le vert des utricules, à ses feuilles larges (8–12 mm), rigides et pointues et à son utricule fusiforme, stipité et long de 5,5–6,5 mm.</t>
  </si>
  <si>
    <t>1. Le rang variétal est à confirmer et il ne s’agit peut-être que d’une forme adaptée à son habitat d’altitude.
2. Proche de C. mannii. S’en distingue par ses glumes pourpre-noir et ses utricules nettement stipités.
3. Le protologue cite également Bequaert 4680, mais ce dernier est en réalité C. mannii (voir planche 24A-B).</t>
  </si>
  <si>
    <t>1. Ce taxon est proche de C. mildbraediana (voir Observations sous cette espèce).
2. Cette sous-espèce se distingue de C. fischeri par ses épis plus grêles, ses épis inférieurs issus par 2 des gaines foliaires (vs. 1 seul épi par gaine) et ses limbes souvent plus étroits (3–7 mm vs. 5–9 mm).
3. Escudero &amp; Luceño (2011) incluent C. ninagongensis dans C. mannii, alors que Haines &amp; Lye (1983) et Hoenselaar &amp; al. (2010) l’incluent dans C. petitiana, et que Gehrke (2011) considère C. ninagongensis comme une espèce valide.
4. La sous-espèce friesiorum (Kük.) Luceño &amp; M.Escudero est endémique du Kenya ; elle se distingue du type par ses épis latéraux étroitement ovoïdes ou ellipsoïdes, ses glumes pourpre foncé et son utricule à bec ± densément aculéolé). La sous-espèce thomasii (Nelmes) Luceño &amp; M.Escudero est présente en Éthiopie et au Soudan ; elle se distingue du type par ses tiges plus longues (100–150 cm), ses feuilles plus larges (&gt; 7,5 mm) et ses utricules longs de 5–6 mm.</t>
  </si>
  <si>
    <t>1. Cette espèce très polymorphe est traitée de façon différente suivant les auteurs récents. Escudero &amp; Luceño (2011) la subdivise en deux sous-espèces, Gehrke (2011) ne reconnaît pas de sous-espèces, Lye (1997) l’inclut dans C. simensis et Hoenselaar &amp; al. (2010) l’inclut dans C. petitiana. Sur le territoire de cette Flore, les spécimens attribués à C. fischeri subsp. recedens se distinguent généralement bien des autres taxons proches. Par contre, la reconnaissance de C. fischeri subsp. fischeri est plus incertaine.
2. Les espèces C. mannii, C. petitiana et C. fischeri sont très proches les unes des autres. Dans ce groupe, il est fréquent de trouver des spécimens avec des caractères intermédiaires, difficiles à rattacher à une espèce plutôt qu’à une autre. De nouvelles études sont nécessaires pour mieux connaître ce groupe difficile et préciser les critères pour séparer les espèces.</t>
  </si>
  <si>
    <t>1. Cette sous-espèce se reconnaît généralement facilement sur le terrain à son port raide et à ses tiges inclinées portant vers son sommet quelques gros épis cylindriques bruns et dressés.
2. À l’herbier de Meise (BR), certains spécimens sont identifiés comme « Carex fischeri subsp. virungaensis Luceño &amp; M.Escudero ». Ce nom figure dans la thèse (2009) de M. Escudero, mais n’apparaît pas dans la publication de Escudero &amp; Luceño (2011).</t>
  </si>
  <si>
    <t>1. Ce taxon diffère des autres Carex proches par ses épis généralement tous gynécandres.
2. Haines &amp; Lye (1983), Maquet (1987) et Hoenselaar &amp; al. (2010) incluent C. fischeri et C. ninagongensis dans C. petitiana, compte-tenu de la difficulté à séparer ces espèces très proches.
3. La sous-espèce attenuata (Kük.) Luceño &amp; Escudero, connue seulement au Zimbabwe et au Malawi, est plus robuste que la sous-espèce type, a au moins quelques épis attachés par paire aux nœuds (vs. 1 seul épi par nœud) et les glumes femelles sont brun rougeâtre à rouge violacé (vs. brunes à brun rougeâtre).</t>
  </si>
  <si>
    <t>1. C. johnstonii et C. biegensis se distinguent des autres Carex d’Afrique centrale, par leur utricule fin et très long (7–12 mm).
2. C. johnstonii var. angustifolia, à feuilles plus étroites, n’est pas acceptée car il existe des intermédiaires. Cependant, au Rwanda, tous les spécimens examinés ont des feuilles étroites (3–6(–7) mm) et des épis grêles verdâtres ou légèrement pourprés. En République démocratique du Congo, la population est plus diversifiée (feuilles souvent plus larges ((4–)5–9 mm), épis verdâtres ou colorés, …).
3. C. johnstonii est une espèce assez variable (taille, coloration des épis, longueur des utricules) ; des études complémentaires seraient utiles pour étudier l’infraspécificité sur l’ensemble de l’aire de distribution.</t>
  </si>
  <si>
    <t>1. L’espèce est proche de C. johnstonii. Elle s’en distingue surtout par son port plus robuste, ses feuilles plus longues (60–80 cm vs. 20–50 cm), ses épis ovales (vs linéaires) et plus courts (10–15 mm vs. 10–40 mm), ses glumes femelles et ses utricules toujours brun rouge foncé, des utricules plus courts (7,0–7,5 mm vs. 8–12 mm) couverts de courts poils appliqués (vs. légèrement scabre). 
2. L’espèce est mal connue et mériterait une étude plus approfondie.</t>
  </si>
  <si>
    <t>1. Récemment, le genre Schoenoxiphium a été (ré)inclus dans le genre Carex. Il se distingue des autres Carex par sa structure linéaire aplatie (rachilla) accompagnant l’akène et sortant avec les branches du style, par le bec de l’utricule.
2. L’espèce est proche de C. spartea Wahlenb., et Kukkonen (1983), Lye (1997) et Hoenselaar &amp; al. (2010) incluent C. schimperiana dans C. spartea, mais pas le Global Carex Group (2015), ni Villaverde &amp; al. (2017). Les frontières entre les espèces du groupe de C. spartea ne sont pas encore bien établies.</t>
  </si>
  <si>
    <t>1. L’espèce est proche de C. spicatopaniculata. Elle s’en distingue par ses panicules secondaires oblongues denses (vs. pyramidales ouvertes) et ses utricules plus grands (5–7 mm vs. 3,5–4,3 mm).
2. Schmitz 1744 (seul spécimen trouvé en Rép. dém. Congo), avec son inflorescence paniculée étroite, lâche, jaune-orangé, ses utricules de 6–6,3 × 1,3–1,4 mm, à bec effilé long de 2 mm et des nervures longitudinales densément aculéolées, ses feuilles à limbe large jusqu’à 12 mm et son habitat vers 1250 m d’altitude, apparaît comme intermédiaire entre C. steudneri et C. zuluensis C.B.Clarke. 
3. Hoenselaar &amp; al. (2010) incluent C. zuluensis dans C. steudneri alors que Gehrke (2011) la considère comme une espèce distincte se distinguant de C. steudneri par ses panicules ouvertes, lâches, de contour souvent flou et ± discontinues (vs. panicules denses, de contour bien délimité et continues). Selon Gehrke (2011) les spécimens actuellement identifiés comme C. steudneri appartiendraient en fait à 2 espèces. Études à poursuivre pour mieux connaître les taxons présents dans la zone intermédiaire entre l’Éthiopie et l’Afrique du Sud.</t>
  </si>
  <si>
    <t>1. Ses feuilles étroites, associées à son inflorescence à panicules secondaires denses surtout vers le sommet avec des épis presque globuleux et de gros utricules, sont souvent caractéristiques.
2. L’espèce est proche de C. spicatopaniculata et de C. angolensis. Elle s’en distingue par les feuilles plus étroites (3–6 mm vs. 5–9 mm), le rachis de l’inflorescence poilu seulement sur les angles (vs. entièrement poilu) et les utricules plus grands (5–6 mm vs. 3,5–5 mm) et glabres sauf le bec (vs. ± hispides). Les spécimens à feuilles étroites, avec des utricules longs de ± 5 mm trouvés au Burundi ou au Bas-Katanga sont rattachés ici à C. macrophyllidion, mais ils ont des caractères intermédiaires avec C. angolensis.</t>
  </si>
  <si>
    <t>1. L’espèce est proche de C. echinochloe subsp. nyasensis. Selon le protologue, elle s’en distingue par ses panicules secondaires plus pyramidales et plus distantes, ses épis à partie mâle plus courte, ses glumes plus pâles, ses utricules parfois hispides en haut et se rétrécissant subabruptement en bec plus plat. Selon Gehrke (2011), ces 2 taxons ne sont peut-être pas distincts.
2. L’espèce est aussi proche de C. spicatopaniculata. Elle s’en distingue par ses glumes femelles plus longues (5–6 mm vs. 3,5–4 mm) et plus pâles et ses utricules plus longs (4–5 mm vs. 3,5–4,3 mm).
3. L’espèce est proche de C. macrophyllidion ; voir les Observations sous cette espèce. Elle est encore mal connue et ± intermédiaire entre C. spicatopaniculata et C. macrophyllidion.</t>
  </si>
  <si>
    <t>1. L’espèce est proche de C. spicatopaniculata. Elle s’en distingue surtout par ses panicules secondaires plus lâches, ses glumes pubescentes aristées plus pâles et ses utricules plus grands (5 mm vs. 3,5–4,3 mm) et plus densément pubescents.
2. L’espèce est proche de C. angolensis. Elle s’en distingue par ses feuilles plus larges à base brune ou jaunâtre (8–11 mm vs. 5–8 mm, à base rougeâtre foncé), à utricule densément hispide (vs. glabre sauf le bec) et des glumes ± aussi longues que les utricules (vs. nettement plus courtes).</t>
  </si>
  <si>
    <t>1. L’espèce est proche de C. echinochloe et de C. chlorosaccus. Elle s’en distingue par ses glumes plus courtes, marron à brun rougeâtre foncé (vs. brun clair ou verdâtres).
2. Elle est proche aussi de C. tricholepis et de C. steudneri / C. zuluensis. Voir les Observations sous ces espèces. 
3. Le lectotype Wood 1190 possède des glumes plus pâles, des épillets plus étalés et panicules secondaires moins denses que les plantes de l’Afrique centrale et orientale. Ces dernières doivent sans doute être considérées comme un taxon différent. Selon Gehrke (2011), la forme typique de C. spicatopaniculata ne se trouve qu’en Afrique australe et au Zimbabwe. 
4. Certains spécimens ont des glumes brun rougeâtre foncé ressemblant à celles de C. castanostachya K.Schum., d’autres ont des feuilles très étroites (± 4 mm). C’est une espèce assez polymorphe qui mériterait une étude plus approfondie.
5. Haines et Lye (1983) ont choisi Rehmann 5627 comme lectotype, alors que Wood 1190 avait déjà été désigné par Nelmes (1940). D’autre part, il existe plusieurs doubles de Wood 1190 et le Code demande la sélection d’un seul spécimen (Art. 9.17) ce qui n’a pas été précisé par Nelmes. Comme dans le protologue Clarke indiquait (avec l’ajout d’un point d’exclamation) qu’il avait vu le spécimen et comme il travaillait à Kew, le plus logique est de choisir le spécimen de K comme lectotype, les autres devenant des isolectotypes.</t>
  </si>
  <si>
    <t>1. Se reconnaît à ses épis vert pâle ayant des utricules à long bec fin, très écartés de l’axe à maturité.
2. L’espèce est proche de C. echinochloe. Elle s’en distingue par ses feuilles souvent plus étroites (4–7 mm vs. 6–12 mm) et ses utricules souvent plus longs (4,0–5,5 mm vs. 3,5–4 mm) à bec long de 1,5–2,2 mm, glabre ou un peu scabre (vs. bec long de 0,8–1,2 mm, à poils fins).</t>
  </si>
  <si>
    <t>1. Se reconnaît à son inflorescence ramifiée verdâtre à brunâtre et ses utricules renflés à bec court.
2. L’espèce est proche de C. chlorosaccus et de C. spicatopaniculata ; voir les Observations sous ces espèces.
3. C. echinochloe ssp. nyasensis (C.B.Clarke) Lye est un taxon de statut taxonomique incertain, qui se retrouve en Tanzanie, Malawi et Zambie. Elle se distingue de C. echinochloe ssp. echinochloe par ses glumes plus colorées et ses utricules de plus de 4 mm de longueur. Sa relation avec C. spicatopaniculata doit être étudiée.</t>
  </si>
  <si>
    <t>Le nombre et la morphologie des segments du périanthe sont des critères importants pour l’identification des espèces.</t>
  </si>
  <si>
    <t>1. L’espèce se reconnaît à son périanthe à segments en forme d’ancre de bateau et à son akène de petite taille.
2.	L’espèce est proche de F. ciliaris. Elle s’en distingue par son épillet plus étroit (1,3–2,3 mm vs. 2–3,2 mm), son nombre d’étamines (2 vs. 3) et son akène plus court (0,4–0,8 mm vs. (0,7–) 0,8–1,3 mm).
3.	F. sagittata a des segments internes du périanthe de forme similaire, mais l’akène et son périanthe sont plus grands (0,7–1,0 mm vs. 0,4–0,8 mm). Cette espèce a aussi 3 étamines (vs. 2).</t>
  </si>
  <si>
    <t>1. Se distingue des autres espèces africaines annuelles par ses segments internes du périanthe à limbe ± rectangulaire à 3 nervures saillantes. F. ochreata a un périanthe simi- laire, mais c’est une espèce vivace à rhizome ligneux.
2.	La forme apetala (Wingf.) Lye est endémique en Tanzanie (Zanzibar inclus).
3.	Dans la littérature, une confusion a régné et certains auteurs ont traité cette espèce sous le nom de F. glomerata Lam., qui s’est toutefois avéré être un synonyme de F. umbellata.</t>
  </si>
  <si>
    <r>
      <t xml:space="preserve">L’espèce est proche de </t>
    </r>
    <r>
      <rPr>
        <i/>
        <sz val="12"/>
        <color rgb="FF231F20"/>
        <rFont val="Times New Roman"/>
        <family val="1"/>
      </rPr>
      <t xml:space="preserve">F. ciliaris </t>
    </r>
    <r>
      <rPr>
        <sz val="12"/>
        <color rgb="FF231F20"/>
        <rFont val="Times New Roman"/>
        <family val="1"/>
      </rPr>
      <t>et s’en distingue surtout par son périanthe à segments internes à limbe presque rectangulaire sans nervures centrale ni latérales.</t>
    </r>
  </si>
  <si>
    <r>
      <t xml:space="preserve">1. Se distingue des autres espèces d’Afrique centrale par sa taille souvent grande avec des feuilles larges, ses tiges pentagonales et son périanthe à segments en écaille subsessile.
2.	L’espèce est assez variable morphologiquement suivant l’habitat et en particulier la ressource en eau. Gordon-Gray (1995) note qu’en cas de manque d’eau pendant la période de croissance, la plante reste grêle et petite, avec la tige peu distinctement pentagonale.
3.	</t>
    </r>
    <r>
      <rPr>
        <i/>
        <sz val="12"/>
        <color theme="1"/>
        <rFont val="Times New Roman"/>
        <family val="1"/>
      </rPr>
      <t>F. obcordata</t>
    </r>
    <r>
      <rPr>
        <sz val="12"/>
        <color theme="1"/>
        <rFont val="Times New Roman"/>
        <family val="1"/>
      </rPr>
      <t xml:space="preserve"> P.L.Forbes a un périanthe de forme similaire, mais cette espèce a une tige de section triangulaire et des feuilles larges de 2–3 mm. Elle est présente en Zambie et à rechercher au Katanga.</t>
    </r>
  </si>
  <si>
    <t>1. Se reconnait généralement à sa glume pubérulente traversée par une bande glabre dont la couleur contraste souvent avec celle des côtés, à marge ciliée.
2.	L’espèce est polymorphe à périanthe très variable. Les segments internes du périanthe (si présents) peuvent être en forme d’écaille portée par un pied ou être formée de soies scabres ou avoir une forme intermédiaire.</t>
  </si>
  <si>
    <r>
      <t>1. Cette plante ressemble superficiellement à</t>
    </r>
    <r>
      <rPr>
        <i/>
        <sz val="12"/>
        <color theme="1"/>
        <rFont val="Times New Roman"/>
        <family val="1"/>
      </rPr>
      <t xml:space="preserve"> F. umbellata. </t>
    </r>
    <r>
      <rPr>
        <sz val="12"/>
        <color theme="1"/>
        <rFont val="Times New Roman"/>
        <family val="1"/>
      </rPr>
      <t xml:space="preserve"> Elle en diffère par ses glumes longues de 2,5–3 mm (vs. 2–2,5 mm), son périanthe à segments internes en écaille portée par un pied (vs. écaille sans pied) et par sa tige de section triangulaire (vs. pentagonale).
2.	Cette espèce se distingue généralement des autres espèces d’Afrique centrale ayant un périanthe à segments internes en écaille portée par un pied, par ses feuilles plus larges (6–12 mm vs. &lt; 7 mm) et ses glumes à arête souvent longue de plus de 2 mm (vs. &lt; 2 mm).</t>
    </r>
  </si>
  <si>
    <r>
      <t xml:space="preserve">L’espèce se reconnait souvent facilement à son périanthe à 6 soies scabres (loupe). </t>
    </r>
    <r>
      <rPr>
        <i/>
        <sz val="12"/>
        <color rgb="FF231F20"/>
        <rFont val="Times New Roman"/>
        <family val="1"/>
      </rPr>
      <t xml:space="preserve">F. coerulescens </t>
    </r>
    <r>
      <rPr>
        <sz val="12"/>
        <color rgb="FF231F20"/>
        <rFont val="Times New Roman"/>
        <family val="1"/>
      </rPr>
      <t>peut aussi avoir occasionnellement un périanthe à 6 soies scabres, mais sa glume comporte une bande glabre (vs. uniformément pubescente).</t>
    </r>
  </si>
  <si>
    <r>
      <t xml:space="preserve">1. La distinction entre les 2 sous-espèces est parfois difficile pour certaines plantes qui présentent des caractères intermédiaires; raison pour laquelle certains auteurs n’acceptent pas de sous-espèces.
2.	Dans le protologue de </t>
    </r>
    <r>
      <rPr>
        <i/>
        <sz val="12"/>
        <color theme="1"/>
        <rFont val="Times New Roman"/>
        <family val="1"/>
      </rPr>
      <t>F. chlorocarpa</t>
    </r>
    <r>
      <rPr>
        <sz val="12"/>
        <color theme="1"/>
        <rFont val="Times New Roman"/>
        <family val="1"/>
      </rPr>
      <t>, Ridley a cités trois syntypes. Lye (1983 : 241) ne cite qu’un des trois comme ‘holotype’, ce qui devrait être traité comme une lectotypification (ICN Art. 9.10).</t>
    </r>
  </si>
  <si>
    <r>
      <t xml:space="preserve">1. Elle se distingue des autres espèces du complexe de </t>
    </r>
    <r>
      <rPr>
        <i/>
        <sz val="12"/>
        <color theme="1"/>
        <rFont val="Times New Roman"/>
        <family val="1"/>
      </rPr>
      <t>F. pubescens</t>
    </r>
    <r>
      <rPr>
        <sz val="12"/>
        <color theme="1"/>
        <rFont val="Times New Roman"/>
        <family val="1"/>
      </rPr>
      <t xml:space="preserve"> (espèces sans périanthe) par son épillet anguleux (glumes disposées sur 5 rangs) et par ses feuilles étroites et glabres.
2.	Certains auteurs n’acceptent pas le rang spécifique et considèrent qu’il s’agit seulement d’une variété de </t>
    </r>
    <r>
      <rPr>
        <i/>
        <sz val="12"/>
        <color theme="1"/>
        <rFont val="Times New Roman"/>
        <family val="1"/>
      </rPr>
      <t>F. pubescens</t>
    </r>
    <r>
      <rPr>
        <sz val="12"/>
        <color theme="1"/>
        <rFont val="Times New Roman"/>
        <family val="1"/>
      </rPr>
      <t>.
3.	Dans le protologue, Ridley citait trois récoltes syntypes, Welwitsch 7108, 7109 et 7114. Comme les doubles des récoltes de Welwitsch ont été envoyés de BM à Lisbonne (LISU) entre 1876 et 1879 (Albuquerque &amp; al. 2009), nous supposons que Ridley n’a vu que des spécimens à BM. Comme les plantes de 7114 sont un peu atypiques, nous avons choisi le numéro 7109 comme lectotype, ce matériel étant un peu plus riche que le numéro 7108.</t>
    </r>
  </si>
  <si>
    <r>
      <t xml:space="preserve">1. </t>
    </r>
    <r>
      <rPr>
        <i/>
        <sz val="12"/>
        <color rgb="FF231F20"/>
        <rFont val="Times New Roman"/>
        <family val="1"/>
      </rPr>
      <t xml:space="preserve">F. pubescens </t>
    </r>
    <r>
      <rPr>
        <sz val="12"/>
        <color rgb="FF231F20"/>
        <rFont val="Times New Roman"/>
        <family val="1"/>
      </rPr>
      <t xml:space="preserve">au sens large est traité par certains auteurs comme une seule espèce polymorphe avec plusieurs variétés. D’autres auteurs considèrent qu’il s’agit d’un complexe de trois espèces et séparent </t>
    </r>
    <r>
      <rPr>
        <i/>
        <sz val="12"/>
        <color rgb="FF231F20"/>
        <rFont val="Times New Roman"/>
        <family val="1"/>
      </rPr>
      <t xml:space="preserve">F. pachyrrhiza </t>
    </r>
    <r>
      <rPr>
        <sz val="12"/>
        <color rgb="FF231F20"/>
        <rFont val="Times New Roman"/>
        <family val="1"/>
      </rPr>
      <t xml:space="preserve">et </t>
    </r>
    <r>
      <rPr>
        <i/>
        <sz val="12"/>
        <color rgb="FF231F20"/>
        <rFont val="Times New Roman"/>
        <family val="1"/>
      </rPr>
      <t xml:space="preserve">F. welwitschii </t>
    </r>
    <r>
      <rPr>
        <sz val="12"/>
        <color rgb="FF231F20"/>
        <rFont val="Times New Roman"/>
        <family val="1"/>
      </rPr>
      <t xml:space="preserve">de </t>
    </r>
    <r>
      <rPr>
        <i/>
        <sz val="12"/>
        <color rgb="FF231F20"/>
        <rFont val="Times New Roman"/>
        <family val="1"/>
      </rPr>
      <t xml:space="preserve">F. pubescens, </t>
    </r>
    <r>
      <rPr>
        <sz val="12"/>
        <color rgb="FF231F20"/>
        <rFont val="Times New Roman"/>
        <family val="1"/>
      </rPr>
      <t xml:space="preserve">avec éventuellement, pour cette dernière, deux variétés en Afrique (var. </t>
    </r>
    <r>
      <rPr>
        <i/>
        <sz val="12"/>
        <color rgb="FF231F20"/>
        <rFont val="Times New Roman"/>
        <family val="1"/>
      </rPr>
      <t xml:space="preserve">abbreviata </t>
    </r>
    <r>
      <rPr>
        <sz val="12"/>
        <color rgb="FF231F20"/>
        <rFont val="Times New Roman"/>
        <family val="1"/>
      </rPr>
      <t xml:space="preserve">en Ouganda, var. </t>
    </r>
    <r>
      <rPr>
        <i/>
        <sz val="12"/>
        <color rgb="FF231F20"/>
        <rFont val="Times New Roman"/>
        <family val="1"/>
      </rPr>
      <t xml:space="preserve">villosula </t>
    </r>
    <r>
      <rPr>
        <sz val="12"/>
        <color rgb="FF231F20"/>
        <rFont val="Times New Roman"/>
        <family val="1"/>
      </rPr>
      <t xml:space="preserve">en Zambie). Nous suivons ici l’avis de Browning &amp; al. (2020) en acceptant les trois espèces </t>
    </r>
    <r>
      <rPr>
        <i/>
        <sz val="12"/>
        <color rgb="FF231F20"/>
        <rFont val="Times New Roman"/>
        <family val="1"/>
      </rPr>
      <t>F. pachyrrhiza</t>
    </r>
    <r>
      <rPr>
        <sz val="12"/>
        <color rgb="FF231F20"/>
        <rFont val="Times New Roman"/>
        <family val="1"/>
      </rPr>
      <t xml:space="preserve">, </t>
    </r>
    <r>
      <rPr>
        <i/>
        <sz val="12"/>
        <color rgb="FF231F20"/>
        <rFont val="Times New Roman"/>
        <family val="1"/>
      </rPr>
      <t xml:space="preserve">F. welwitschii </t>
    </r>
    <r>
      <rPr>
        <sz val="12"/>
        <color rgb="FF231F20"/>
        <rFont val="Times New Roman"/>
        <family val="1"/>
      </rPr>
      <t xml:space="preserve">et </t>
    </r>
    <r>
      <rPr>
        <i/>
        <sz val="12"/>
        <color rgb="FF231F20"/>
        <rFont val="Times New Roman"/>
        <family val="1"/>
      </rPr>
      <t>F. pubescens</t>
    </r>
    <r>
      <rPr>
        <sz val="12"/>
        <color rgb="FF231F20"/>
        <rFont val="Times New Roman"/>
        <family val="1"/>
      </rPr>
      <t xml:space="preserve">, sans distinguer de variétés pour cette dernière.
2.	Les espèces du complexe de </t>
    </r>
    <r>
      <rPr>
        <i/>
        <sz val="12"/>
        <color rgb="FF231F20"/>
        <rFont val="Times New Roman"/>
        <family val="1"/>
      </rPr>
      <t xml:space="preserve">F. pubescens </t>
    </r>
    <r>
      <rPr>
        <sz val="12"/>
        <color rgb="FF231F20"/>
        <rFont val="Times New Roman"/>
        <family val="1"/>
      </rPr>
      <t xml:space="preserve">sont toutes vivaces et sans périanthe. </t>
    </r>
    <r>
      <rPr>
        <i/>
        <sz val="12"/>
        <color rgb="FF231F20"/>
        <rFont val="Times New Roman"/>
        <family val="1"/>
      </rPr>
      <t>F. leptostachya</t>
    </r>
    <r>
      <rPr>
        <sz val="12"/>
        <color rgb="FF231F20"/>
        <rFont val="Times New Roman"/>
        <family val="1"/>
      </rPr>
      <t xml:space="preserve"> f. </t>
    </r>
    <r>
      <rPr>
        <i/>
        <sz val="12"/>
        <color rgb="FF231F20"/>
        <rFont val="Times New Roman"/>
        <family val="1"/>
      </rPr>
      <t>nudiflora</t>
    </r>
    <r>
      <rPr>
        <sz val="12"/>
        <color rgb="FF231F20"/>
        <rFont val="Times New Roman"/>
        <family val="1"/>
      </rPr>
      <t xml:space="preserve"> (voir 1b. ci-dessus) n’a pas de périanthe non plus, mais c’est une espèce annuelle.
3.	Deux spécimens (</t>
    </r>
    <r>
      <rPr>
        <i/>
        <sz val="12"/>
        <color rgb="FF231F20"/>
        <rFont val="Times New Roman"/>
        <family val="1"/>
      </rPr>
      <t>Quarré 6044</t>
    </r>
    <r>
      <rPr>
        <sz val="12"/>
        <color rgb="FF231F20"/>
        <rFont val="Times New Roman"/>
        <family val="1"/>
      </rPr>
      <t xml:space="preserve"> et </t>
    </r>
    <r>
      <rPr>
        <i/>
        <sz val="12"/>
        <color rgb="FF231F20"/>
        <rFont val="Times New Roman"/>
        <family val="1"/>
      </rPr>
      <t>Mesterházy ZAI</t>
    </r>
    <r>
      <rPr>
        <sz val="12"/>
        <color rgb="FF231F20"/>
        <rFont val="Times New Roman"/>
        <family val="1"/>
      </rPr>
      <t xml:space="preserve"> </t>
    </r>
    <r>
      <rPr>
        <i/>
        <sz val="12"/>
        <color rgb="FF231F20"/>
        <rFont val="Times New Roman"/>
        <family val="1"/>
      </rPr>
      <t>62</t>
    </r>
    <r>
      <rPr>
        <sz val="12"/>
        <color rgb="FF231F20"/>
        <rFont val="Times New Roman"/>
        <family val="1"/>
      </rPr>
      <t>) appartenant au groupe de</t>
    </r>
    <r>
      <rPr>
        <i/>
        <sz val="12"/>
        <color rgb="FF231F20"/>
        <rFont val="Times New Roman"/>
        <family val="1"/>
      </rPr>
      <t xml:space="preserve"> F. pubescens</t>
    </r>
    <r>
      <rPr>
        <sz val="12"/>
        <color rgb="FF231F20"/>
        <rFont val="Times New Roman"/>
        <family val="1"/>
      </rPr>
      <t xml:space="preserve"> ont été récoltés aux plateaux de Biano et de Kundelungu. Ils différent des autres échantillons de ce groupe par leur taille plus petite (20–35 cm), par les tiges, feuilles, bractées et glumes densément poilues, et par les épillets pointus à rachis large (1–1,8 mm). Les deux spécimens ont une inflorescence stérile ; peut-être ils représentent des hybrides ou ont une maladie (parasite) ?</t>
    </r>
  </si>
  <si>
    <r>
      <t xml:space="preserve">1. Cette espèce est considérée par certains auteurs comme une variété de </t>
    </r>
    <r>
      <rPr>
        <i/>
        <sz val="12"/>
        <color theme="1"/>
        <rFont val="Times New Roman"/>
        <family val="1"/>
      </rPr>
      <t>F. pubescens</t>
    </r>
    <r>
      <rPr>
        <sz val="12"/>
        <color theme="1"/>
        <rFont val="Times New Roman"/>
        <family val="1"/>
      </rPr>
      <t xml:space="preserve">, mais elle s’en distingue par ses feuilles couvertes de poils ras (veloutées au toucher), par ses épillets plus longs et par ses glumes à mucron souvent plus longs (1–2 mm vs. 1,5–2,5 mm).
2.  L’espèce est aussi proche de </t>
    </r>
    <r>
      <rPr>
        <i/>
        <sz val="12"/>
        <color theme="1"/>
        <rFont val="Times New Roman"/>
        <family val="1"/>
      </rPr>
      <t xml:space="preserve">F. welwitchii </t>
    </r>
    <r>
      <rPr>
        <sz val="12"/>
        <color theme="1"/>
        <rFont val="Times New Roman"/>
        <family val="1"/>
      </rPr>
      <t xml:space="preserve">et elle s’en distingue surtout par ses feuilles à limbe plus large (6–9 mm vs. 2–4 mm).
3. Dans le protologue, Ridley (1884) citait deux récoltes de Welwitsch, les numéros </t>
    </r>
    <r>
      <rPr>
        <i/>
        <sz val="12"/>
        <color theme="1"/>
        <rFont val="Times New Roman"/>
        <family val="1"/>
      </rPr>
      <t>7117</t>
    </r>
    <r>
      <rPr>
        <sz val="12"/>
        <color theme="1"/>
        <rFont val="Times New Roman"/>
        <family val="1"/>
      </rPr>
      <t xml:space="preserve"> et </t>
    </r>
    <r>
      <rPr>
        <i/>
        <sz val="12"/>
        <color theme="1"/>
        <rFont val="Times New Roman"/>
        <family val="1"/>
      </rPr>
      <t>7118</t>
    </r>
    <r>
      <rPr>
        <sz val="12"/>
        <color theme="1"/>
        <rFont val="Times New Roman"/>
        <family val="1"/>
      </rPr>
      <t>. Comme les doubles des récoltes de Welwitsch ont été envoyés de BM à Lisbonne (LISU) entre 1876 et 1879 (Albuquerque &amp; al. 2009), nous supposons que Ridley n’a vu que des spécimens à BM. Nous avons choisi le numéro 7118, qui est un peu plus riche, comme lectotype.</t>
    </r>
  </si>
  <si>
    <r>
      <t xml:space="preserve">1. Ce genre était autrefois inclus par certains auteurs dans le genre </t>
    </r>
    <r>
      <rPr>
        <i/>
        <sz val="12"/>
        <color theme="1"/>
        <rFont val="Times New Roman"/>
        <family val="1"/>
      </rPr>
      <t>Schoenoplectus</t>
    </r>
    <r>
      <rPr>
        <sz val="12"/>
        <color theme="1"/>
        <rFont val="Times New Roman"/>
        <family val="1"/>
      </rPr>
      <t>.
Il s’en distingue sur le terrain par sa tige trigone feuillée (vs. nue dans sa partie supérieure).
2. La connaissance des différentes espèces de ce genre a beaucoup progressé ces dernières années, mais leur distinction, souvent basée sur des caractères anatomiques de l’akène, reste difficile sur le terrain.</t>
    </r>
  </si>
  <si>
    <t>1. L’espèce se reconnaît à son périanthe à segments plumeux.
2.	Tous les spécimens de Schoenoplectus d’Afrique centrale examinés semblent appartenir à une seule et même espèce polymorphe du complexe de S. subulatus. Ces spécimens présentent une combinaison de caractères de S. subulatus et de S. scirpoides, rendant incertaine une identi- fication plus précise. En attendant des études génétiques permettant de préciser la parenté des taxons de ce complexe sur l’ensemble de son aire de répartition, S. subulatus est pris ici au sens large, incluant S. scirpoides.
3.	L’espèce est parfois incluse dans S. litoralis (Schrad.) Palla, mais ce dernier a des tiges triquètres et n’est pas présent au sens strict en Afrique subsaharienne.</t>
  </si>
  <si>
    <t>1. Le genre a été séparé de Schoenoplectus par Lye (2003). Voir l’observation sous ce genre.
2. Les limites entre certaines espèces de ce genre ne sont pas encore bien établies et des études additionnelles sont nécessaires pour clarifier la position de certains taxons.</t>
  </si>
  <si>
    <r>
      <t xml:space="preserve">Espèce proche morphologiquement de </t>
    </r>
    <r>
      <rPr>
        <i/>
        <sz val="12"/>
        <color rgb="FF231F20"/>
        <rFont val="Times New Roman"/>
        <family val="1"/>
      </rPr>
      <t xml:space="preserve">Eleocharis confervoides </t>
    </r>
    <r>
      <rPr>
        <sz val="12"/>
        <color rgb="FF231F20"/>
        <rFont val="Times New Roman"/>
        <family val="1"/>
      </rPr>
      <t xml:space="preserve">(Poir.) Steud., mais celui-ci est beaucoup plus grêle. Proche aussi de </t>
    </r>
    <r>
      <rPr>
        <i/>
        <sz val="12"/>
        <color rgb="FF231F20"/>
        <rFont val="Times New Roman"/>
        <family val="1"/>
      </rPr>
      <t xml:space="preserve">Isolepis fluitans </t>
    </r>
    <r>
      <rPr>
        <sz val="12"/>
        <color rgb="FF231F20"/>
        <rFont val="Times New Roman"/>
        <family val="1"/>
      </rPr>
      <t>(L.) R.Br. mais celui-ci a une inflorescence sans bractée.</t>
    </r>
  </si>
  <si>
    <t>L’espèce se reconnait à la bractée de l’inflorescence beaucoup plus longue que la tige et à ses épillets allongés, pointus, parallèles à la tige.</t>
  </si>
  <si>
    <t>1. L’espèce est morphologiquement proche de S. corymbosa. Elle s’en distingue souvent facilement sur le terrain, par la bractée principale de l’inflorescence qui est presque foliacée, triangulaire en vue latérale et plus courte que l’inflorescence à maturité (vs. semblable à la tige, cylindrique sur presque toute sa longueur et dépassant souvent l’inflorescence à maturité). S. brachyceras est présent dans les régions montagneuses (1000–3000 m) alors que
S. corymbosa pousse aux étages inférieurs (0–1500 m).
2.	L’espèce est assez variable, incluse par certains auteurs dans S. corymbosa, mais des études récentes montrent que ces deux ne sont pas conspécifiques (Starr &amp; al. 2021).
3.	En raison de la confusion ancienne entre S. corymbosa et S. brachyceras, de nombreux spécimens d’herbiers de S. brachyceras ont été identifiés comme Scirpus inclinatus Asch. &amp; Schweinf. ex Boissier.</t>
  </si>
  <si>
    <r>
      <t xml:space="preserve">1. L’espèce est morphologiquement proche de </t>
    </r>
    <r>
      <rPr>
        <i/>
        <sz val="12"/>
        <color theme="1"/>
        <rFont val="Times New Roman"/>
        <family val="1"/>
      </rPr>
      <t>S. brachyceras</t>
    </r>
    <r>
      <rPr>
        <sz val="12"/>
        <color theme="1"/>
        <rFont val="Times New Roman"/>
        <family val="1"/>
      </rPr>
      <t xml:space="preserve"> ; voir les Obser- vations sous cette espèce.
2.	Elle est aussi proche de</t>
    </r>
    <r>
      <rPr>
        <i/>
        <sz val="12"/>
        <color theme="1"/>
        <rFont val="Times New Roman"/>
        <family val="1"/>
      </rPr>
      <t xml:space="preserve"> S. muricinux</t>
    </r>
    <r>
      <rPr>
        <sz val="12"/>
        <color theme="1"/>
        <rFont val="Times New Roman"/>
        <family val="1"/>
      </rPr>
      <t>, dont elle s’en distingue par son port généralement plus robuste et par son akène lisse ou presque (vs. nettement ridé transversalement). Ces deux espèces sont parfois difficiles à distinguer sans les akènes.
3.	Le protologue de Roemer &amp; Schultes (1817) mentionne que l’espèce pousse en Inde, sans citer d’échantillons. Les auteurs font référence à une publication de Roth, en préparation, et publié en 1821, qui indique un seul échantillon récolté par B. Heyne en Inde. Cet échantillon a probablement disparu à B pendant la deuxième Guerre Mondiale et nous n’avons pas trouvé de duplicata ailleurs.</t>
    </r>
  </si>
  <si>
    <r>
      <t xml:space="preserve">1. </t>
    </r>
    <r>
      <rPr>
        <i/>
        <sz val="12"/>
        <color theme="1"/>
        <rFont val="Times New Roman"/>
        <family val="1"/>
      </rPr>
      <t xml:space="preserve">S. muricinux </t>
    </r>
    <r>
      <rPr>
        <sz val="12"/>
        <color theme="1"/>
        <rFont val="Times New Roman"/>
        <family val="1"/>
      </rPr>
      <t xml:space="preserve">est à prendre ici au sens large de Verloove &amp; al. (2018) et inclut notamment </t>
    </r>
    <r>
      <rPr>
        <i/>
        <sz val="12"/>
        <color theme="1"/>
        <rFont val="Times New Roman"/>
        <family val="1"/>
      </rPr>
      <t>Schoenoplectiella confusa</t>
    </r>
    <r>
      <rPr>
        <sz val="12"/>
        <color theme="1"/>
        <rFont val="Times New Roman"/>
        <family val="1"/>
      </rPr>
      <t xml:space="preserve"> (N.E.Br.) J.R.Starr et ses variétés.
2.	</t>
    </r>
    <r>
      <rPr>
        <i/>
        <sz val="12"/>
        <color theme="1"/>
        <rFont val="Times New Roman"/>
        <family val="1"/>
      </rPr>
      <t>Schoenoplectus confusus</t>
    </r>
    <r>
      <rPr>
        <sz val="12"/>
        <color theme="1"/>
        <rFont val="Times New Roman"/>
        <family val="1"/>
      </rPr>
      <t xml:space="preserve"> var. </t>
    </r>
    <r>
      <rPr>
        <i/>
        <sz val="12"/>
        <color theme="1"/>
        <rFont val="Times New Roman"/>
        <family val="1"/>
      </rPr>
      <t>rogersii</t>
    </r>
    <r>
      <rPr>
        <sz val="12"/>
        <color theme="1"/>
        <rFont val="Times New Roman"/>
        <family val="1"/>
      </rPr>
      <t xml:space="preserve"> (N.E.Br.) Lye, qui se distingue par son périanthe avec 4 à 6 soies bien développées, est présent au Katanga (</t>
    </r>
    <r>
      <rPr>
        <i/>
        <sz val="12"/>
        <color theme="1"/>
        <rFont val="Times New Roman"/>
        <family val="1"/>
      </rPr>
      <t>De Witte 6754</t>
    </r>
    <r>
      <rPr>
        <sz val="12"/>
        <color theme="1"/>
        <rFont val="Times New Roman"/>
        <family val="1"/>
      </rPr>
      <t xml:space="preserve">, </t>
    </r>
    <r>
      <rPr>
        <i/>
        <sz val="12"/>
        <color theme="1"/>
        <rFont val="Times New Roman"/>
        <family val="1"/>
      </rPr>
      <t>Symoens 12525</t>
    </r>
    <r>
      <rPr>
        <sz val="12"/>
        <color theme="1"/>
        <rFont val="Times New Roman"/>
        <family val="1"/>
      </rPr>
      <t>). Selon Starr &amp; al. (2021), ce taxon (</t>
    </r>
    <r>
      <rPr>
        <i/>
        <sz val="12"/>
        <color theme="1"/>
        <rFont val="Times New Roman"/>
        <family val="1"/>
      </rPr>
      <t>Schoenoplectiella rogersii</t>
    </r>
    <r>
      <rPr>
        <sz val="12"/>
        <color theme="1"/>
        <rFont val="Times New Roman"/>
        <family val="1"/>
      </rPr>
      <t xml:space="preserve"> (N.E.Br.) J.R.Starr) ne devrait pas être inclus dans </t>
    </r>
    <r>
      <rPr>
        <i/>
        <sz val="12"/>
        <color theme="1"/>
        <rFont val="Times New Roman"/>
        <family val="1"/>
      </rPr>
      <t>S. muricinux</t>
    </r>
    <r>
      <rPr>
        <sz val="12"/>
        <color theme="1"/>
        <rFont val="Times New Roman"/>
        <family val="1"/>
      </rPr>
      <t xml:space="preserve">. Études à poursuivre.
3.	Proche de </t>
    </r>
    <r>
      <rPr>
        <i/>
        <sz val="12"/>
        <color theme="1"/>
        <rFont val="Times New Roman"/>
        <family val="1"/>
      </rPr>
      <t>S. corymbos</t>
    </r>
    <r>
      <rPr>
        <sz val="12"/>
        <color theme="1"/>
        <rFont val="Times New Roman"/>
        <family val="1"/>
      </rPr>
      <t>a. Voir note sous ce nom.</t>
    </r>
  </si>
  <si>
    <r>
      <t xml:space="preserve">1. L’espèce ressemble à </t>
    </r>
    <r>
      <rPr>
        <i/>
        <sz val="12"/>
        <color theme="1"/>
        <rFont val="Times New Roman"/>
        <family val="1"/>
      </rPr>
      <t>S. muricinux</t>
    </r>
    <r>
      <rPr>
        <sz val="12"/>
        <color theme="1"/>
        <rFont val="Times New Roman"/>
        <family val="1"/>
      </rPr>
      <t xml:space="preserve">. Elle s’en distingue par ses tiges plus fines, ses glumes à marge ciliée et ses akènes presque aussi longs que larges.
2.	Un taxon voisin, </t>
    </r>
    <r>
      <rPr>
        <i/>
        <sz val="12"/>
        <color theme="1"/>
        <rFont val="Times New Roman"/>
        <family val="1"/>
      </rPr>
      <t>S. erecta</t>
    </r>
    <r>
      <rPr>
        <sz val="12"/>
        <color theme="1"/>
        <rFont val="Times New Roman"/>
        <family val="1"/>
      </rPr>
      <t xml:space="preserve"> (Poir.) Lye subsp. </t>
    </r>
    <r>
      <rPr>
        <i/>
        <sz val="12"/>
        <color theme="1"/>
        <rFont val="Times New Roman"/>
        <family val="1"/>
      </rPr>
      <t>raynalii</t>
    </r>
    <r>
      <rPr>
        <sz val="12"/>
        <color theme="1"/>
        <rFont val="Times New Roman"/>
        <family val="1"/>
      </rPr>
      <t xml:space="preserve"> (Schuyler) Beentje est parfois cité en Afrique centrale, mais nous n’avons pas trouvé de spécimens de ce taxon qui se distingue généralement par son style à 2 branches avec un akène lenticulaire fortement ridé transversa- lement.
3.	Un autre taxon voisin, </t>
    </r>
    <r>
      <rPr>
        <i/>
        <sz val="12"/>
        <color theme="1"/>
        <rFont val="Times New Roman"/>
        <family val="1"/>
      </rPr>
      <t xml:space="preserve">S. juncea </t>
    </r>
    <r>
      <rPr>
        <sz val="12"/>
        <color theme="1"/>
        <rFont val="Times New Roman"/>
        <family val="1"/>
      </rPr>
      <t>(Willd.) Lye, est à rechercher dans le territoire de cette Flore. Il se distingue par des glumes disposées en rangs et un akène plus petit.</t>
    </r>
  </si>
  <si>
    <t>L’espèce se distingue facilement des autres espèces africaines par sa tige triquètre assez épaisse et sa bractée de l’inflorescence courte, étalée à réfléchie à maturité.</t>
  </si>
  <si>
    <r>
      <t xml:space="preserve">1. L’espèce se reconnaît à ses glumes très petites (longues de 1,3–1,8 mm), brun-rouge.
2.	Elle ressemble à </t>
    </r>
    <r>
      <rPr>
        <i/>
        <sz val="12"/>
        <color theme="1"/>
        <rFont val="Times New Roman"/>
        <family val="1"/>
      </rPr>
      <t>S. lateriflora</t>
    </r>
    <r>
      <rPr>
        <sz val="12"/>
        <color theme="1"/>
        <rFont val="Times New Roman"/>
        <family val="1"/>
      </rPr>
      <t xml:space="preserve"> mais est généralement plus petite. Celle-ci a aussi des glumes plus longues (de 2–3 mm vs. 1,3–1,8 mm) à marge ciliée (vs. glabre).</t>
    </r>
  </si>
  <si>
    <r>
      <t xml:space="preserve">L’espèce est morphologiquement proche de </t>
    </r>
    <r>
      <rPr>
        <i/>
        <sz val="12"/>
        <color rgb="FF231F20"/>
        <rFont val="Times New Roman"/>
        <family val="1"/>
      </rPr>
      <t xml:space="preserve">S. senegalensis </t>
    </r>
    <r>
      <rPr>
        <sz val="12"/>
        <color rgb="FF231F20"/>
        <rFont val="Times New Roman"/>
        <family val="1"/>
      </rPr>
      <t xml:space="preserve">et de </t>
    </r>
    <r>
      <rPr>
        <i/>
        <sz val="12"/>
        <color rgb="FF231F20"/>
        <rFont val="Times New Roman"/>
        <family val="1"/>
      </rPr>
      <t>S. roylei</t>
    </r>
    <r>
      <rPr>
        <sz val="12"/>
        <color rgb="FF231F20"/>
        <rFont val="Times New Roman"/>
        <family val="1"/>
      </rPr>
      <t>. Elle s’en distingue par ses glumes plus longues, plus pointues et moins concaves, et par ses akènes plus grands et lisses.</t>
    </r>
  </si>
  <si>
    <r>
      <t xml:space="preserve">1. L’espèce se reconnaît souvent facilement à ses glumes très concaves donnant une forme très arrondie à l’épillet.
2.	L’espèce est morphologiquement proche de </t>
    </r>
    <r>
      <rPr>
        <i/>
        <sz val="12"/>
        <color theme="1"/>
        <rFont val="Times New Roman"/>
        <family val="1"/>
      </rPr>
      <t>S articulata</t>
    </r>
    <r>
      <rPr>
        <sz val="12"/>
        <color theme="1"/>
        <rFont val="Times New Roman"/>
        <family val="1"/>
      </rPr>
      <t xml:space="preserve"> ; elle s’en distingue par ses glumes très concaves et ses akènes ridés transversalement (vs. lisses). </t>
    </r>
    <r>
      <rPr>
        <i/>
        <sz val="12"/>
        <color theme="1"/>
        <rFont val="Times New Roman"/>
        <family val="1"/>
      </rPr>
      <t>S. articulata</t>
    </r>
    <r>
      <rPr>
        <sz val="12"/>
        <color theme="1"/>
        <rFont val="Times New Roman"/>
        <family val="1"/>
      </rPr>
      <t xml:space="preserve"> est aussi une plante généralement plus robuste.
3.	L’espèce est aussi morphologiquement proche de </t>
    </r>
    <r>
      <rPr>
        <i/>
        <sz val="12"/>
        <color theme="1"/>
        <rFont val="Times New Roman"/>
        <family val="1"/>
      </rPr>
      <t xml:space="preserve">S. roylei </t>
    </r>
    <r>
      <rPr>
        <sz val="12"/>
        <color theme="1"/>
        <rFont val="Times New Roman"/>
        <family val="1"/>
      </rPr>
      <t xml:space="preserve">; elle s’en distingue par ses glumes plus courtes et plus concaves, et par ses akènes plus grands, ridés transversalement sauf sur les angles (vs. ridés même sur les angles).
4.	Les holotypes des noms publiés par Steudel se trouvent normalement à P (Le Bras &amp; al. 2017) ; </t>
    </r>
    <r>
      <rPr>
        <i/>
        <sz val="12"/>
        <color theme="1"/>
        <rFont val="Times New Roman"/>
        <family val="1"/>
      </rPr>
      <t>Schimper 1194</t>
    </r>
    <r>
      <rPr>
        <sz val="12"/>
        <color theme="1"/>
        <rFont val="Times New Roman"/>
        <family val="1"/>
      </rPr>
      <t xml:space="preserve"> y est représenté par trois feuilles d’herbier ; nous avons choisi celle qui porte l’indication « Herbarium Steudel » et une diagnose dans l’écriture de Steudel comme lectotype pour éviter toute confusion.</t>
    </r>
  </si>
  <si>
    <r>
      <t xml:space="preserve">1. L’espèce est morphologiquement proche de </t>
    </r>
    <r>
      <rPr>
        <i/>
        <sz val="12"/>
        <color theme="1"/>
        <rFont val="Times New Roman"/>
        <family val="1"/>
      </rPr>
      <t xml:space="preserve">S. articulata </t>
    </r>
    <r>
      <rPr>
        <sz val="12"/>
        <color theme="1"/>
        <rFont val="Times New Roman"/>
        <family val="1"/>
      </rPr>
      <t xml:space="preserve">et de </t>
    </r>
    <r>
      <rPr>
        <i/>
        <sz val="12"/>
        <color theme="1"/>
        <rFont val="Times New Roman"/>
        <family val="1"/>
      </rPr>
      <t>S. senegalensis</t>
    </r>
    <r>
      <rPr>
        <sz val="12"/>
        <color theme="1"/>
        <rFont val="Times New Roman"/>
        <family val="1"/>
      </rPr>
      <t>. Voir les Observations sous ces noms.
2.	Avec l’assistance de Donna Young, l’holotype a été retrouvé à LIV, où se trouve conservé l’herbier de Royle.</t>
    </r>
  </si>
  <si>
    <t>1. Différentes espèces exotiques, notamment américaines (des genres Ciliosemina, Hamelia et Rondeletia) sont cultivées comme ornementales dans le territoire de la Flore, mais ne semblent pas s’y être naturalisées. Ces genres sont inclus dans les clés, mais ne sont pas traitées.
2. Le genre Ganguelia (Robbrecht &amp; al. 1996), connu d’Angola et à rechercher dans le sud de la République démocratique du Congo, est inclus dans les différents éléments ci-dessous.</t>
  </si>
  <si>
    <t>1. Cette espèce à vaste répartition est très variable dans pratiquement tous les petits caractères. L’ovaire, le calice et la corolle peuvent être pubescents ou glabres. Le port, la taille de la feuille, la longueur du tube de la corolle, la forme des lobes du calice etc. varient aussi considérablement. Mais I. brachypoda reste facilement reconnaissable par la structure compacte des inflorescences et le long tube de la corolle. Il s’agit aussi de la seule espèce pour la région de la Flore pouvant avoir un tube de la corolle pubescent, mais ce n’est pas le cas de tous les spécimens.
2. Le nom I. odorata Hook. a été souvent utilisé à tort pour des spécimens d’I. brachypoda. De manière correcte, I. odorata Hook. est un synonyme d’une espèce malgache.
3. L’espèce fleurit et fructifie toute l’année (dans toute l’aire).</t>
  </si>
  <si>
    <t>1. En condition sèche, l’ovaire est généralement brun noirâtre et contraste avec le calice plus clair.
2. Fleurs et fruits sont observés toute l’année.</t>
  </si>
  <si>
    <t>1. I. aneimenodesma est caractérisé par une grande inflorescence, très lâche, pendante et généralement glabre, à fleurs longuement pédicellées. Les fleurs ont un tube de la corolle plutôt court, mais des lobes longs, des filets et anthères longs et des styles longuement exserts. Les deux sous-espèces diffèrent surtout par les caractères floraux. La sous-espèce aneimenodesma, connue du sud-ouest du Cameroun, de la Guinée équatoriale et du nord du Gabon, a une corolle à tube long de (12–)14–19 mm et des lobes longs de 13–21 mm, des filets de 8–13 mm et un style exsert sur (12–)15–23 mm.
2. Actuellement, I. aneimenodesma subsp. kizuensis est connu seulement de trois spécimens en République démocratique du Congo, tous les trois montrant des variations dans leurs caractères. Chez Wellens 251, le pédicelle est très long (jusqu’à 26 mm contre 2–13(–18) mm dans les spécimens typiques) ; chez Masens 879 et Breyne 4358, les pédoncules et les axes d’inflorescence sont densément couverts de poils courts étalés (contre inflorescences glabres). En l’absence de fleurs, il est difficile de savoir avec certitude si Masens 879 et Breyne 4358, trouvés dans des localités plus orientales que les autres représentants, sont placés correctement dans ce taxon, mais les bractéoles et les lobes du calice sont similaires à ceux de la subsp. kizuensis.
3. Pour I. aneimenodesma subsp. kizuensis, les fleurs sont indiquées de janvier à mars et les fruits de février et de mai.</t>
  </si>
  <si>
    <t>Les fleurs ont été observées en mars, de juin à octobre et en décembre, les fruits de novembre à janvier, en mars et de mai à juin.</t>
  </si>
  <si>
    <t>1. En République démocratique du Congo, on ne connaît actuellement que trois spécimens pour I. phellopus.
2. Les fleurs sont données de janvier à avril.</t>
  </si>
  <si>
    <t>1. Actuellement, I. hartiana est connu uniquement de six spécimens, un de l’Angola, un de la Tanzanie et quatre de la République démocratique du Congo. Les spécimens de la République démocratique du Congo et de la Tanzanie montrent quelques différences. Ceci est le plus visible pour la longueur du tube de la corolle : en République démocratique du Congo il est de 12–30 mm, en Tanzanie de 19–42 mm.
2. Le spécimen de l’Angola diffère fortement des autres par ses feuilles coriaces à sommet aigu et par ses lobes de la corolle à sommet arrondi. La longueur du tube de la corolle est de 36–38 mm. En l’absence de spécimens comparables de l’Angola, il est inclus dans I. hartiana.
3. Les fleurs sont indiquées de février, mars, juin et juillet.</t>
  </si>
  <si>
    <t>1. Actuellement, I. nana est connu uniquement de deux spécimens.
2. Les fleurs ont été observées en juin ; fruits inconnus.</t>
  </si>
  <si>
    <t>1. L’espèce est connue seulement de deux spécimens. Le premier est en fleurs (mais pas encore mûres) et il est décrit comme un arbre dominant atteignant 15 m. Le second porte des jeunes fruits (ainsi que des jeunes boutons) et il est décrit comme un suffrutex de 60 cm.
2. La floraison est indiquée en novembre et les jeunes fruits en janvier.
3. I. kalehensis ressemble à I. nana par la forme et la taille des feuilles, l’inflorescence sessile, compacte avec un nombre de fleurs relativement faible et le tube de la corolle relativement court. Les deux espèces se trouvent dans le district du Forestier Central, en forêt pluviale humide. Elles peuvent être facilement séparées sur le sec par la couleur des feuilles : noirâtre dessus et brun vif dessous chez I. kalehensis contre une teinte verdâtre des deux faces chez I. nana. D’autres différences portent sur les jeunes pousses glabres (pubescentes chez I. nana), les pétioles longs de 0,4–1,2 cm (contre feuilles subsessiles), l’inflorescence plutôt lâche avec des axes primaires atteignant 5 mm et les pédicelles 1,5 mm (contre une inflorescence très compacte à axes nuls et des fleurs subsessiles), et les lobes de la corolle de 6 mm (contre 4,5–5 mm chez I. nana).</t>
  </si>
  <si>
    <t>1. Actuellement, I. fastigiata est connu seulement par cinq spécimens, un de l’Angola, un de la République du Congo et trois de la République démocratique du Congo.
2. Les spécimens d’I. fastigiata montrent une variabilité importante dans certains caractères, notamment la compacité de l’inflorescence, la longueur des pédicelles (1–11 mm), la taille des feuilles.
3. Avec des feuilles plus petites, un pédicelle et un tube de la corolle plus courts, les trois collections de la République démocratique du Congo ressemblent quelque peu à I. letestui Pellegr. du Gabon. Davantage de récoltes dans les Ixora rhéophytiques seraient nécessaires pour résoudre les relations entre I. fastigiata et I. letestui.
4. Les fleurs sont données d’octobre à avril et en juin ; les fruits de janvier et février.</t>
  </si>
  <si>
    <t>1. I. mildbraedii a généralement des axes d’inflorescence glabres, mais on observe parfois des axes éparsement pubescents.
2. Les fleurs sont données en janvier et de juin à septembre ; les fruits de juillet à mars.</t>
  </si>
  <si>
    <t>1. Sur le matériel sec, les axes d’inflorescence, les ovaires et le calice sont typiquement brun sombre, la face supérieure des feuilles brun-bronze.
2. Les fleurs ont été observées de décembre à mai, les fruits de mars à août (dans toute l’aire). L’unique spécimen de la République démocratique du Congo avait fleuri en décembre.</t>
  </si>
  <si>
    <t>1. Un petit nombre de spécimens se distingue par les fleurs courtement pédicellées et non sessiles ou subsessiles. Cette situation coïncide avec un type de pubescence un peu différente : poils un peu plus courts et plus denses. Ces spécimens atypiques se trouvent dans la partie sud de l’aire de répartition d’I. laurentii et pourraient représenter un taxon infraspécifique.
2. Les fleurs ont été observées de mars à mai et de juillet à décembre, les fruits de mars à avril.</t>
  </si>
  <si>
    <t>1. I. seretii peut se confondre avec I. laurentii. Les deux espèces sont des arbustes de taille moyenne ou élevée avec des inflorescences sessiles, lâches et pubescentes et des fleurs de tailles comparables. On peut les distinguer par la longueur du pédicelle (la plupart des fleurs courtement pédicellées chez I. seretii contre la plupart des fleurs sessiles chez I. laurentii), la forme des lobes du calice (plus larges que longs, tronqués avec un acumen central ou irrégulièrement tronqué chez I. seretii contre des lobes largement ovales à sommet arrondi ou obtus chez I. laurentii) et la pubescence du style (pubescent en particulier dans la moitié inférieure chez I. seretii contre un style glabre chez I. laurentii).
2. Les fleurs ont été observées en janvier, juillet, octobre et décembre, les fruits en mars et avril.</t>
  </si>
  <si>
    <t>1. Les Hymenodictyeae se distinguent des Naucleeae par leurs inflorescences ± spiciformes et leurs stipules portant des collétères (souvent très caducs) aux marges ou au sommet. En outre, leurs fruits sont lenticellés, ce qui n’est que très rarement le cas chez les Naucleeae (chez certaines espèces de Corynanthe).
2. Le nom de la tribu, originellement orthographié comme « Hymenodictyoneae », a été corrigé en Hymenodictyeae par Bridson &amp; Verdcourt (2003).
3. Les placentas ne sont pas ascendants, comme indiqué par Bridson &amp; Verdcourt (1988 : 452), mais pendants, et attachés vers le haut de la cloison ovarienne (Hallé 1966 : pl. 7 et obs. pers.). Les ovules en revanche sont ascendants.</t>
  </si>
  <si>
    <t>1. Dans la littérature, deux autres espèces de ce genre ont été signalées dans le territoire de la Flore, mais n’y sont pas présentes : H. biafranum Hiern, signalé par confusion avec H. floribundum (voir la note sous celui-ci) et H. parvifolium Oliv., qui est délimité ici dans un sens plus étroit que celui des auteurs précédents ; les spécimens d’Afrique centrale qui y ont été rapportés représentent H. fimbriolatum et H. scabrum.
2. Contrairement aux indications des auteurs précédents (Hallé 1966 ; Razafimandimbison &amp; Bremer 2006), l’aile entourant les graines n’est pas toujours bifide à la base : chez H. fimbriolatum, H. parvifolium et H. scabrum, elle est fréquemment entière.</t>
  </si>
  <si>
    <t>1. Cette espèce est assez variable par son port (habituellement terrestre mais quelquefois épiphyte), par les dimensions des feuilles et des fruits, par la pubescence de la face inférieure du limbe, et par la couleur des fleurs et des sémaphylles (on peut observer exceptionnellement une inflorescence dépourvue de sémaphylles).
2. H. floribundum est souvent confondu avec H. biafranum Hiern et H. epiphyticum Razafim. &amp; B.Bremer, tous deux absents du territoire de la Flore, qui ont des fleurs et fruits très similaires, et des inflorescences également munies d’une paire de sémaphylles. La séparation de ces trois espèces est assez aisée d’après les caractères donnés dans le Tableau 1 ci-dessous ; en revanche, la structure des inflorescences, la forme de la corolle, et le nombre d’ovules, indiqués comme caractères distinctifs par Razafimandimbison &amp; Bremer (2006), ne sont pas fiables. Deux spécimens de la République démocratique du Congo, cités par ces auteurs sous H. biafranum, appartiennent en fait à H. floribundum.
3. La citation de Schimper 277 (P) comme “Type” par Hallé (1966 : 58) peut être considérée comme une lectotypification implicite.
4. Les feuilles deviennent rouges en fin de végétation.</t>
  </si>
  <si>
    <t>1. Cette espèce et la suivante étaient jusqu’à présent rattachées à H. parvifolium Oliv., avec le rang de sous-espèce ou de variété (Verdcourt 1976, Bridson &amp; Verdcourt 1988, 2003, Razafimandimbison &amp; Bremer 2006). Toutefois, un examen détaillé du matériel nous incite à reconnaître dans ce groupe trois espèces différentes, dont les caractères distinctifs sont résumés dans le Tableau 2. Une quatrième espèce, H. austro-africanum J.E.Burrows &amp; S.M.Burrows, se rencontre en Afrique du Sud et au Mozambique (Burrows &amp; al. 2018). Le véritable H. parvifolium, largement répandu en Afrique orientale, n’est pas présent dans le territoire de la Flore. Les deux espèces qui s’y rencontrent, H. scabrum et H. fimbriolatum, sont facilement séparables par la nervation des feuilles et le mode d’ouverture du fruit, ainsi que par leur distribution (respectivement au nord et au sud de l’Équateur).
2. Certains spécimens de Tanzanie et de Zambie, rapportés à ce taxon par Verdcourt (1976), ressemblent effectivement à H. scabrum par leurs feuilles scabres sur les deux faces et leurs inflorescences allongées, mais s’en écartent par la nervation des feuilles et le mode d’ouverture des fruits (identiques à H. fimbriolatum). Ils représentent probablement une espèce nouvelle, actuellement en cours d’étude.</t>
  </si>
  <si>
    <r>
      <t xml:space="preserve">Cette espèce et la précédente ont souvent été confondues avec </t>
    </r>
    <r>
      <rPr>
        <i/>
        <sz val="12"/>
        <color rgb="FF000000"/>
        <rFont val="Times New Roman"/>
        <family val="1"/>
      </rPr>
      <t>H. parvifolium</t>
    </r>
    <r>
      <rPr>
        <sz val="12"/>
        <color rgb="FF000000"/>
        <rFont val="Times New Roman"/>
        <family val="1"/>
      </rPr>
      <t xml:space="preserve"> Oliv., ou traitées comme sous-espèces ou variétés de ce dernier (Verdcourt 1976, Bridson &amp; Verdcourt 1988, 2003, Razafimandimbison &amp; Bremer 2006). Pour plus de détails, voir les Observations sous </t>
    </r>
    <r>
      <rPr>
        <i/>
        <sz val="12"/>
        <color rgb="FF000000"/>
        <rFont val="Times New Roman"/>
        <family val="1"/>
      </rPr>
      <t>H. scabrum</t>
    </r>
    <r>
      <rPr>
        <sz val="12"/>
        <color rgb="FF000000"/>
        <rFont val="Times New Roman"/>
        <family val="1"/>
      </rPr>
      <t>.</t>
    </r>
  </si>
  <si>
    <t>1.	-	Liane munie de crochets axillaires recourbés ; fruit sec, à graines portant des ailes effilées aux deux extrémités seulement ; corolle à 
lobes couverts extérieurement de poils dirigés vers l’arrière (sauf chez l’espèce cultivée U. gambir)  ; stipules généralement bilobées ou 
bipartites 	 XIV.1. Uncaria
	-	Arbre ou arbuste inerme ; fruit charnu, ou sec et dans ce cas à graines ailées tout autour ; corolle à lobes glabres ou couverts extérieurement de poils non rétrorses ; stipules entières 	 2
2.	-	Ovaires soudés entre eux, donnant à maturité un syncarpe charnu ; graine aptère ; corolle à préfloraison imbriquée et lobes dépourvus d’appendices ; inflorescence en capitule solitaire 	 XIV.2. Nauclea
	-	Ovaires libres, produisant des fruits secs et capsulaires ; graine ailée ; corolle à préfloraison valvaire et lobes souvent munis d’un appendice ; inflorescence généralement ramifiée (rarement réduite à un capitule unique chez Mitragyna) 	 3
4.	-	Stipules arrondies au sommet, formant un bourgeon aplati dorsalement ; corolle à lobes pubescents extérieurement (dans le territoire de la Flore), sans appendices ou à appendices linéaires et plus courts qu’eux ; stigmate en capuchon ; fruit sessile, s’ouvrant par les côtés ; calice glabre intérieurement 	 XIV.3. Mitragyna
	-	Stipules aiguës au sommet, formant un bourgeon étroitement 
conique ; corolle à lobes glabres extérieurement, munis d’appendices généralement beaucoup plus longs qu’eux (courts et subsphériques chez 
C. pachyceras) ; stigmate jamais en capuchon ; fruit généralement pédicellé, s’ouvrant d’abord par le sommet ; calice velu intérieurement 
	 XIV.4. Corynanthe</t>
  </si>
  <si>
    <t>1. Le genre est facilement reconnaissable par la présence de crochets axillaires (d’où son nom, du latin uncus, « crochet »), ainsi que par ses graines caractéristiques.
2. Les espèces africaines du genre sont en grande nécessité d’une révision (actuellement en cours) et leur taxonomie est assez confuse. La plupart ont été jusqu’à présent confondues avec U. africana G.Don ou considérées comme des variétés de celui-ci (Petit 1957, Hallé 1966, Ridsdale 1978a, Bridson &amp; Verdcourt 1988). Le véritable U. africana se rencontre de la Guinée au Nigéria et n’est pas présent dans le territoire de la Flore. Les spécimens d’Afrique centrale qui y ont été rattachés auparavant représentent U. domatiifera ou U. angolensis (voir ces espèces).
3. La préfloraison des lobes de la corolle, décrite par Ridsdale (1978a : 69) comme valvaire ou légèrement imbriquée au sommet, est nettement imbriquée chez les espèces africaines.</t>
  </si>
  <si>
    <t>1. Cette espèce a généralement été considérée comme sous-espèce ou variété d’U. africana G.Don. Ce dernier, répandu de la Guinée au Nigéria, n’est pas présent dans le territoire de la Flore ; il diffère d’U. angolensis par son calice plus court, à tube long de 2–3 mm et lobes longs de 0,3–1 mm, et ses feuilles à nervures secondaires plus ascendantes et généralement moins nombreuses (4 à 7 paires). Les plantes d’Afrique orientale et de Madagascar rapportées jusqu’à présent à U. africana var. africana (Bridson &amp; Verdcourt 1988) représentent un taxon très voisin mais distinct, actuellement en cours d’étude.
2. La pubescence des feuilles d’U. angolensis est variable : en général seule la face inférieure des nervures est pubescente, mais il existe des variantes à limbe entièrement velu dessous, et même un spécimen (Vanderyst 17575) à limbe velu sur les deux faces, ce qui prête à confusion avec U. donisii.
3. Un spécimen congolais (Germain 7700) montre une infrutescence anormale à courtes ramifications.
4. Les spécimens de la Côte d’Ivoire cités par Hepper &amp; Keay (1963 : 162) et Aké Assi (2002 : 106) appartiennent à d’autres taxons, actuellement en cours d’étude.</t>
  </si>
  <si>
    <t>1. Le caractère gaufré du limbe foliaire, particulièrement net à l’état frais, n’est plus apparent en herbier.
2. Les tiges creuses sont habitées par des fourmis noires du genre Crematogaster.
3. Les jeunes feuilles sont d’un très beau rouge.</t>
  </si>
  <si>
    <r>
      <t xml:space="preserve">Cette espèce a été confondue jusqu’à présent (Ridsdale 1978a) avec </t>
    </r>
    <r>
      <rPr>
        <i/>
        <sz val="12"/>
        <color rgb="FF000000"/>
        <rFont val="Times New Roman"/>
        <family val="1"/>
      </rPr>
      <t>U. africana</t>
    </r>
    <r>
      <rPr>
        <sz val="12"/>
        <color rgb="FF000000"/>
        <rFont val="Times New Roman"/>
        <family val="1"/>
      </rPr>
      <t xml:space="preserve">, dont elle se distingue par le calice uniformément pubescent (chez </t>
    </r>
    <r>
      <rPr>
        <i/>
        <sz val="12"/>
        <color rgb="FF000000"/>
        <rFont val="Times New Roman"/>
        <family val="1"/>
      </rPr>
      <t>U. africana</t>
    </r>
    <r>
      <rPr>
        <sz val="12"/>
        <color rgb="FF000000"/>
        <rFont val="Times New Roman"/>
        <family val="1"/>
      </rPr>
      <t xml:space="preserve"> les lobes sont ± glabres extérieurement), par l’ovaire fortement étranglé sous le calice, et par la présence de domaties aux aisselles principales (sauf chez la subsp. </t>
    </r>
    <r>
      <rPr>
        <i/>
        <sz val="12"/>
        <color rgb="FF000000"/>
        <rFont val="Times New Roman"/>
        <family val="1"/>
      </rPr>
      <t>xerophila</t>
    </r>
    <r>
      <rPr>
        <sz val="12"/>
        <color rgb="FF000000"/>
        <rFont val="Times New Roman"/>
        <family val="1"/>
      </rPr>
      <t>). Elle comprend quatre sous-espèces, toutes présentes dans le territoire de la Flore, qui diffèrent entre elles principalement par des caractères végétatifs.</t>
    </r>
  </si>
  <si>
    <t>L’identification de l’unique récolte du Kasaï est quelque peu douteuse, le matériel étant pauvre, et sa localité d’origine se trouvant hors de l’aire connue.</t>
  </si>
  <si>
    <r>
      <t xml:space="preserve">Ce taxon, encore mal connu, paraît intermédiaire entre les subsp. </t>
    </r>
    <r>
      <rPr>
        <i/>
        <sz val="12"/>
        <color rgb="FF000000"/>
        <rFont val="Times New Roman"/>
        <family val="1"/>
      </rPr>
      <t>xerophila</t>
    </r>
    <r>
      <rPr>
        <sz val="12"/>
        <color rgb="FF000000"/>
        <rFont val="Times New Roman"/>
        <family val="1"/>
      </rPr>
      <t xml:space="preserve"> et </t>
    </r>
    <r>
      <rPr>
        <i/>
        <sz val="12"/>
        <color rgb="FF000000"/>
        <rFont val="Times New Roman"/>
        <family val="1"/>
      </rPr>
      <t>domatiifera </t>
    </r>
    <r>
      <rPr>
        <sz val="12"/>
        <color rgb="FF000000"/>
        <rFont val="Times New Roman"/>
        <family val="1"/>
      </rPr>
      <t>; il pourrait ne représenter qu’une variante de la première.</t>
    </r>
  </si>
  <si>
    <t>1. Le genre est considéré ici au sens large (voir Löfstrand &amp; al. 2014), c’est-à-dire en incluant Sarcocephalus et Burttdavya (ce dernier, absent du territoire de la Flore, a des ovaires contigus mais libres). Les espèces à stipules courtes et triangulaires (N. latifolia, N. pobeguinii) étaient auparavant classées dans Sarcocephalus, et celles à grandes stipules obovales dans Nauclea s.str. (Ridsdale 1978b).
2. Les Nauclea peuvent être confondus avec les Morinda L. (tribu des Morindeae) qui ont également des fleurs groupées en capitules à ovaires soudés, produisant des fruits syncarpiques. Cependant, les Morinda ont des fleurs à style bifide et lobes de la corolle valvaires, un ovaire à 4 loges uniovulées, et des syncarpes à calices non contigus.
3. À l’état végétatif, les espèces à grandes stipules obovales (N. diderrichii, N. gilletii, N. vanderguchtii) peuvent également être confondues avec Aoranthe cladantha (K.Schum.) Somers et avec les Mitragyna ; pour les différences, voir ce dernier genre.</t>
  </si>
  <si>
    <t>1. N. latifolia est la plus répandue des espèces africaines du genre, et la plus variable, notamment dans son port. Elle se présente le plus souvent comme un arbuste buissonnant ou sarmenteux, mais dans les galeries forestières peut devenir un petit arbre, et risque alors d’être confondue avec N. pobeguinii. Ce dernier est très semblable par les caractères végétatifs, mais alors que N. latifolia affectionne la terre ferme, N. pobeguinii pousse toujours le pied dans l’eau.
2. Aubréville (1959) et Hallé (1966) signalent des fruits atteignant 8 cm de diamètre, mais ce cas paraît exceptionnel.
3. Les fruits sont consommés par de nombreux animaux, notamment les éléphants, les buffles et les antilopes.</t>
  </si>
  <si>
    <t>1. Le nom Sarcocephalus pobeguinii, donné en herbier par Hua et publié par Pobéguin (1906), puis par Chevalier (1909), chaque fois sans description (nomen nudum), a été publié de manière valable par Pellegrin (1932). La nouvelle combinaison Nauclea pobeguinii a été valablement publiée par Petit (1962), celle de Merrill (1915) étant invalide car fondée sur le « nomen nudum » de Pobéguin (1906).
2. La présence de domaties aux aisselles des nervures est un caractère variable chez cette espèce, mais pratiquement constant dans le territoire de la Flore, où seuls quelques rares spécimens (par ex. Pauwels 4666 du Bas-Congo) en sont dépourvus.
3. Les fruits de N. pobeguinii sont facilement reconnaissables par leurs calices persistants formant une masse spongieuse qui cache entièrement la surface du réceptacle. Chez toutes les autres espèces, le fond des alvéoles est visible à la surface du syncarpe. Ces fruits sont un aliment favori des chimpanzés en Guinée et des gorilles en Afrique centrale.
4. L’espèce est voisine de N. latifolia dont elle diffère par les caractères signalés dans la clé ci-dessus. Les spécimens d’herbier de ces deux espèces sont quelquefois difficiles à distinguer en l’absence de fruits, mais sur le terrain la séparation est habituellement aisée, car N. pobeguinii est un arbre de forêt inondable à port très droit tandis que N. latifolia est un arbuste ou petit arbre ± difforme et croissant en terrain sec. Les deux autres espèces de forêt inondable ou marécageuse, N. gilletii et N. vanderguchtii, se distinguent aisément de N. pobeguinii par leurs fruits et leurs stipules.
5. La synonymie de Sarcocephalus trillesii var. paludosus est fondée sur l’examen du type (Sargos 70, à P) qui, bien que très pauvre et uniquement végétatif, correspond tout à fait à N. pobeguinii.</t>
  </si>
  <si>
    <t>1. Cette espèce est assez facile à reconnaître, même à l’état végétatif, par ses grandes stipules à forte carène basale, et par son habitat en forêt de terre ferme. Elle est, néanmoins, parfois confondue avec N. gilletii, N. vanderguchtii et N. pobeguinii, qui tous trois poussent en terrain marécageux ou inondable, et ont des stipules non carénées (et beaucoup plus petites chez le troisième). Ses fruits sont également caractéristiques par leur surface couverte de proéminences tronconiques formant un réseau discontinu ; ceux des autres espèces présentes dans le territoire de la Flore montrent soit un réseau continu d’alvéoles (N. gilletii, N. vanderguchtii, N. latifolia) soit une masse spongieuse très dense formée par les calices et cachant complètement la surface du syncarpe (N. pobeguinii).
2. Le nom Sarcocephalus diderrichii a d’abord été publié de manière invalide (sans diagnose) par De Wildeman (dans Masui 1897 : 439) puis validement par De Wildeman (1901).
3. Petit (1958) et Hallé (1966) ont respectivement désigné Louis 2922 et de Briey 189 comme néotype de l’espèce, mais ces désignations sont rendues caduques par la redécouverte du matériel original (Robbrecht 1994).
4. L’altitude maximale de 1650 m signalée par Bridson &amp; Verdcourt (1988) paraît très douteuse.</t>
  </si>
  <si>
    <t>1. N. vanderguchtii est la seule espèce africaine du genre dont les rameaux sont creux et renflés ; ces rameaux sont habités par des fourmis noires du genre Crematogaster. Ce caractère, et les autres signalés dans la clé ci-dessus, distinguent l’espèce de N. gilletii, qui est proche et partage le même habitat.
2. Selon Hallé (1966), l’arbre atteindrait 30 m de haut et 80 cm de diamètre, mais ces dimensions nous semblent douteuses.
3. Hawthorne &amp; Jongkind (2006) signalent la présence possible de N. vanderguchtii en Afrique de l’Ouest, mais les échantillons concernés semblent plutôt appartenir à N. gilletii.</t>
  </si>
  <si>
    <t>1. N. gilletii et N. xanthoxylon sont considérés ici comme synonymes, ce qui était déjà envisagé par Petit (1962). La seule différence entre ces deux prétendues espèces est la pubescence des parties végétatives, qui chez N. gilletii s.str. sont glabres ou munies d’une pubérulence très courte sur les stipules et la face inférieure des nervures, tandis que chez N. xanthoxylon la face inférieure des feuilles est éparsement velue et les rameaux parfois aussi ; or ce caractère varie fréquemment dans une même localité (notamment à Bambesa, Doruma et Kisantu).
2. N. gilletii est proche de N. diderrichii et surtout de N. vanderguchtii, avec lesquels il est très souvent confondu ; il s’en distingue par les caractères présentés dans la clé ci-dessus.</t>
  </si>
  <si>
    <t>1. L’espèce M. inermis (Willd.) Kuntze, répandue du Sénégal au Soudan, a été signalée de la République démocratique du Congo (sous le synonyme Stephegyne africana (Willd.) Walp.) par Durand &amp; Schinz (1896) sur la base d’un spécimen aujourd’hui perdu, récolté par Pechuel-Loesche dans le « bassin du Congo ». Bien que cette mention ait été reprise par Durand &amp; Durand (1909), Ridsdale (1978a) et Arbonnier (2002), elle est très probablement erronée, vu l’absence de récoltes ultérieures dans le territoire de la Flore. L’espèce a néanmoins été incluse dans la clé ci-dessous.
2. Les espèces africaines de Mitragyna, à l’exception de M. inermis, ont été séparées par Leroy (1975) dans un genre distinct, Hallea (nom illégitime remplacé ultérieurement par Fleroya), en raison notamment de leur corolle à gorge glabre et à lobes pubescents extérieurement, de leurs anthères dressées, de leur stigmate plus court et de leurs rameaux florifères axillaires (en fait habituellement terminaux). La séparation des deux genres n’étant pas étayée par les données moléculaires (Löfstrand &amp; al. 2014), le genre Mitragyna est considéré ici au sens large.
3. À l’état végétatif, les Mitragyna peuvent facilement être confondus avec Aoranthe cladantha (Wernham) Somers et avec certains Nauclea (N. diderrichii, N. gilletii, N. vanderguchtii), en raison de leurs grandes stipules obovales. Ils diffèrent du premier par leurs nervilles en réseau dense, des seconds par la présence habituelle de domaties aux aisselles des nervures, et des deux genres par leurs stipules à nervures saillantes (chez les espèces présentes dans le territoire de la Flore).
4. Les noms Mitragyna et Mitragyne sont considérés comme des variantes orthographiques ; la première écriture est la forme conservée.</t>
  </si>
  <si>
    <t>L’espèce est remarquable par son calice à lobes en 2 cycles inégaux, cas apparemment unique chez les Rubiaceae africaines ; le cycle externe est incorrectement qualifié d’épicalice par Bridson &amp; Verdcourt (1988).</t>
  </si>
  <si>
    <t>1. Cette espèce est très voisine de M. ciliata (voir celui-ci), dont elle ne se distingue à coup sûr que par le calice.
2. Les inflorescences, décrites comme axillaires ou terminales (Hallé 1966, Bridson &amp; Verdcourt 1988) sont en fait toujours terminales, mais disposées sur des rameaux latéraux à feuilles réduites. Elles comportent normalement plusieurs capitules, mais nous avons observé quelques rares spécimens à inflorescences réduites à un capitule unique. Le sommet des axes inflorescentiels est souvent fendu longitudinalement à la maturité des fruits, et les capitules paraissent alors se ramifier.
3. Les lobes de la corolle sont généralement dépourvus d’appendices ; chez quelques spécimens cependant, ils sont courtement apiculés.
4. Fischer &amp; Killmann (2008) signalent cette espèce du Rwanda, mais il s’agit d’une confusion avec M. rubrostipulata.
5. Les fleurs sont odorantes.</t>
  </si>
  <si>
    <t>1. La plupart des auteurs récents (Ridsdale 1978a, Hawthorne &amp; Jongkind 2006, Löfstrand &amp; al. 2014) ont adopté le nom de M. ledermannii (K.Krause) Ridsdale [=Adina ledermannii K.Krause ; Hallea ledermannii (K.Krause) Verdc.] pour cette espèce. Ceci nous paraît incorrect, car la description originale de M. ledermannii (Krause 1920, sous Adina ledermannii) mentionne un calice courtement denticulé mais non lobé ni cilié. En outre, le spécimen type de M. ledermannii, aujourd’hui perdu (Cameroun, Lac de Tibati, janvier 1909, Ledermann 2402, B†) provient d’une région située bien en dehors de l’aire de M. ciliata, et représentait très probablement M. stipulosa. La désignation de Zenker 1619 (BR) comme néotype de M. ledermannii (Löfstrand &amp; al. 2014) nous semble devoir être rejetée selon l’Article 9.19 du Code international de la Nomenclature botanique, car ce spécimen, qui représente M. ciliata, diffère de la description originale par son calice lobé et cilié.
2. M. stipulosa et M. ciliata sont excessivement voisins, et le second pourrait ne mériter que le rang de sous-espèce du premier. Les deux taxons ne peuvent se distinguer de manière certaine que par leur calice, les autres caractères invoqués par les auteurs précédents (nombre de capitules, pubescence des stipules, calice dépassant ou non les bractéoles) n’étant pas constants. Aubréville &amp; Pellegrin (1936) mentionnent également des différences dans le bois, qui chez M. stipulosa serait plus dense et à grain plus fin. L’habitat des deux taxons est similaire, mais leurs aires sont distinctes dans le territoire de la Flore, et apparemment aussi ailleurs – M. ciliata se rencontrant dans les régions de forêt humide le long du Golfe de Guinée, M. stipulosa en périphérie de la zone forestière et dans le bassin du Congo.
3. Le protologue de M. ciliata (Aubréville &amp; Pellegrin 1936) est fondée sur 18 syntypes originaires de différents pays, parmi lesquels Hallé (1966 : 37) a cité comme “type” Aubréville 877, ce qui équivaut à une lectotypification (ICN, article 7.11).</t>
  </si>
  <si>
    <t>1. Le genre Corynanthe est considéré ici au sens large, en incluant Pausinystalia, que la plupart des auteurs précédents (Hepper &amp; Keay 1963 ; Hallé 1966 ; Stoffelen &amp; al. 1996) avaient maintenu séparé. La distinction était fondée sur la position du style et des étamines (exserts ou inclus) et la déhiscence des fruits, qui s’ouvrent d’abord de manière loculicide chez Corynanthe s.str. et septicide chez Pausinystalia (dans les deux cas, on observe souvent une déhiscence secondaire partielle de l’autre type). Cependant, la séparation des deux genres n’est pas étayée par les données moléculaires (Löfstrand &amp; al. 2014) et une espèce, C. talbotii (Wernham) Å.Krüger &amp; Löfstrand, présente des caractères intermédiaires (fleurs à étamines et style inclus, mais fruits essentiellement loculicides).
2. Ainsi défini, le genre est facilement reconnaissable par ses inflorescences en panicules à ramifications ombellulées au sommet, ses fruits capsulaires obovoïdes à fusiformes, sa corolle à lobes munis d’un appendice dorsal (généralement linéaire ou digitiforme, sauf chez C. pachyceras où il est court et renflé) et ses stipules tôt caduques formant un bourgeon en cône étroit. Ce dernier caractère permet une reconnaissance aisée même à l’état végétatif, car il est très rare chez les Rubiaceae africaines – outre les Corynanthe, on ne le rencontre que chez certains Eumachia DC. (dont les stipules sont marcescentes et tôt liégeuses), chez deux espèces d’Aidia Lour. (dont les nervilles sont très lâches et peu visibles) et en dehors du territoire de la Flore chez quelques espèces de Psychotria L.
3. À l’exception de C. johimbe, les espèces de Corynanthe sont très semblables entre elles par les caractères végétatifs, et les spécimens dépourvus de fleurs ou de fruits sont souvent difficiles voire impossibles à identifier. Dans le territoire de la Flore, C. macroceras est de loin l’espèce la plus répandue, et la seule présente dans le centre de la cuvette congolaise ; les autres sont plus localisées.
4. Les espèces de Corynanthe comportent des alcaloïdes d’un grand intérêt pharmaceutique (corynanthine, corynanthéine, yohimbine) et produisent également du bois de bonne qualité, bien que peu exploité du fait de leur faible diamètre. Elles ont aussi un intérêt ornemental en raison de leur floraison très abondante à fleurs généralement odorantes (voir cependant Observation 5 sous C. macroceras).
5. Les jeunes feuilles sont souvent de couleur rouge, plus rarement blanches (chez C. pachyceras) ou jaune pâle.
6. L’espèce C. mayumbensis (R.D.Good) Raym.-Hamet ex N.Hallé est présente au Gabon, en République du Congo et en Angola (Cabinda). Elle est à rechercher en République démocratique du Congo dans la chaîne du Mayombe et est donc incluse dans le traitement ci-dessous.
7. Un échantillon stérile (Delvaux 539, BR), récolté sur le mont Zawa (Haut-Katanga) en République démocratique du Congo, se rapproche des Corynanthe par ses stipules formant un bourgeon étroitement conique, mais diffère de toutes les espèces connues, outre sa distribution, par ses feuilles à nervure médiane saillante dessus et munies de petites domaties axillaires en touffes (et non en cryptes ou en fossettes). Les stipules sont aussi exceptionnellement grandes (20–50 × 2–9 mm) et les feuilles fortement asymétriques à la base, ce qui est inhabituel dans le genre. Selon le récolteur, il s’agirait d’un grand arbre de 30 m de haut et 1 m de diamètre, à branches très ascendantes, et à bois jaune orange vif, dénommé mube en kitabwa et qui serait employé comme médicament contre la lèpre. Il serait très souhaitable de retrouver cette plante sur le terrain et d’en collecter des échantillons fertiles.</t>
  </si>
  <si>
    <t>1. Cette espèce se reconnaît en général aisément par ses feuilles verticillées par trois, à limbe arrondi ou subcordé à la base ; quelquefois les feuilles sont opposées (obs. pers. par le second auteur) ce qui prête à confusion avec C. macroceras. On peut observer les deux types de disposition sur un même pied. D’après Brink (2012a), l’écorce de C. johimbe est extrêmement amère au goût et facile à arracher, tandis que celle de C. macroceras est moins amère et difficile à arracher.
2. Les jeunes plants de C. johimbe sont fréquemment confondus avec Schumanniophyton magnificum (K.Schum.) Harms, qui a des feuilles assez semblables de forme et également groupées par trois, mais dont les bourgeons ne sont pas étroitement coniques.
3. L’ovaire et le style sont parfois 3-mères (Hallé 1966), ce qui est exceptionnel dans 
le genre.</t>
  </si>
  <si>
    <t>1. La subsp. lane-poolei, dont l’aire est limitée à l’Afrique de l’Ouest (de la Sierra Leone au Ghana), ne paraît différer de la subsp. ituriensis que par ses feuilles à domaties glabres, et non ciliées. Les autres caractères distinctifs mentionnés par Stoffelen &amp; al. (1996), notamment la taille des fruits et la longueur des appendices des lobes de la corolle, montrent un recouvrement important entre les deux taxons.
2. La combinaison Corynanthe lane-poolei subsp. ituriense a été validement publiée par Löfstrand &amp; al. (2014 : 311), mais le nom infraspécifique doit être changé en ituriensis, le nom de genre étant féminin (ICN, article 32.2).
3. Ce taxon est signalé ici pour la première fois de la Guinée équatoriale (Carvalho 6284, BR) et de la République du Congo (Dowsett-Lemaire 1959, BR). Le matériel de ce dernier pays a été cité par erreur sous Pausinystalia macroceras par Dowsett-Lemaire (1996 : 291).</t>
  </si>
  <si>
    <t>1. C. macroceras est l’espèce la plus variable du genre et la plus souvent confondue avec d’autres. Elle ressemble surtout à C. lane-poolei subsp. ituriensis (dont elle se distingue par les caractères signalés dans la clé) et à C. talbotii (Wernham) Å.Krüger &amp; Löfstrand, connu seulement du Nigéria et du Cameroun. Ce dernier a des fruits également lenticellés, mais plus larges en proportion et à déhiscence principalement loculicide, et des anthères à apicule très réduit (alors que chez C. macroceras l’apicule est assez long).
2. La base du limbe, habituellement aiguë, est quelquefois arrondie (et alors souvent ± asymétrique) ce qui prête à confusion avec C. johimbe. Ce caractère peut varier sur un même rameau, notamment chez le type de C. brachythyrsus ; ce dernier, considéré jusqu’ici comme une espèce distincte (Stoffelen &amp; al. 1996), ne représente selon nous qu’une variante de C. macroceras.
3. Les inflorescences, habituellement axillaires et opposées, sont quelquefois terminales et solitaires, variation comparable à celle observée chez C. pachyceras.
4. La taille des fruits est extrêmement variable ; les spécimens à petits fruits peuvent être confondus avec C. paniculata, C. mayumbensis ou C. pachyceras, mais ces trois espèces ont des fruits loculicides à surface lisse.
5. Les fleurs sont généralement décrites comme odorantes, à parfum sucré ; toutefois, d’après un récolteur (Michelson 884), elles auraient une odeur nauséabonde.
6. La description originale de l’espèce est fondée sur deux syntypes : Staudt 20, en fleurs, désigné ici comme lectotype, et Zenker &amp; Staudt 650, échantillon fructifère qui appartient à C. pachyceras.</t>
  </si>
  <si>
    <t>1. La citation de Welwitsch 1508 (K) comme « holotype » par Stoffelen &amp; al. (1996) équivaut à une lectotypification (ICN, article 7.11).
2. Figueiredo &amp; al. (2011) signalent cette espèce de l’île de São Tomé, mais nous n’avons pas pu vérifier l’identification du spécimen concerné.</t>
  </si>
  <si>
    <r>
      <t xml:space="preserve">Cette espèce est morphologiquement – et géographiquement – intermédiaire entre </t>
    </r>
    <r>
      <rPr>
        <i/>
        <sz val="12"/>
        <color rgb="FF000000"/>
        <rFont val="Times New Roman"/>
        <family val="1"/>
      </rPr>
      <t>C. paniculata</t>
    </r>
    <r>
      <rPr>
        <sz val="12"/>
        <color rgb="FF000000"/>
        <rFont val="Times New Roman"/>
        <family val="1"/>
      </rPr>
      <t xml:space="preserve"> et </t>
    </r>
    <r>
      <rPr>
        <i/>
        <sz val="12"/>
        <color rgb="FF000000"/>
        <rFont val="Times New Roman"/>
        <family val="1"/>
      </rPr>
      <t>C. pachyceras</t>
    </r>
    <r>
      <rPr>
        <sz val="12"/>
        <color rgb="FF000000"/>
        <rFont val="Times New Roman"/>
        <family val="1"/>
      </rPr>
      <t xml:space="preserve">. Les spécimens en fruits sont apparemment impossibles à distinguer de ce dernier, mais les deux espèces ont des aires différentes (voir la note sous </t>
    </r>
    <r>
      <rPr>
        <i/>
        <sz val="12"/>
        <color rgb="FF000000"/>
        <rFont val="Times New Roman"/>
        <family val="1"/>
      </rPr>
      <t>C. pachyceras</t>
    </r>
    <r>
      <rPr>
        <sz val="12"/>
        <color rgb="FF000000"/>
        <rFont val="Times New Roman"/>
        <family val="1"/>
      </rPr>
      <t>).</t>
    </r>
  </si>
  <si>
    <t>1. A l’état florifère, cette espèce se reconnaît facilement par les lobes de la corolle à appendices courts et subsphériques. Les spécimens en fruits sont apparemment inséparables de C. mayumbensis – les caractères distinctifs mentionnés par Stoffelen &amp; al. (1996) n’étant pas constants – mais les deux espèces semblent avoir des aires séparées, C. pachyceras étant plus nordique. En l’absence de fleurs, le matériel de Guinée équatoriale ne peut être attribué avec certitude à l’une ou l’autre espèce, sa position géographique étant intermédiaire. Au Gabon, C. pachyceras ne semble présent que dans l’extrême nord du pays (Le Testu 9096), les autres spécimens gabonais cités par Stoffelen &amp; al. (2006) étant stériles ou fructifères et représentant probablement C. mayumbensis.
2. L’illustration de C. pachyceras dans Raponda-Walker &amp; Sillans (1961) représente en fait C. mayumbensis, et les usages signalés par ces auteurs pourraient donc se référer plutôt à ce dernier.
3. La description originale de Schumann est fondée sur deux syntypes, Zenker 1296 et 1327 ; Hallé (1966) a cité Zenker 1327 (P) comme “Type”, ce qui constitue une lectotypification implicite (ICN, article 7.11).</t>
  </si>
  <si>
    <r>
      <t xml:space="preserve">A cette tribu appartient également le genre </t>
    </r>
    <r>
      <rPr>
        <i/>
        <sz val="12"/>
        <color rgb="FF000000"/>
        <rFont val="Times New Roman"/>
        <family val="1"/>
      </rPr>
      <t>Ciliosemina</t>
    </r>
    <r>
      <rPr>
        <sz val="12"/>
        <color rgb="FF000000"/>
        <rFont val="Times New Roman"/>
        <family val="1"/>
      </rPr>
      <t xml:space="preserve"> Antonelli, dont une espèce, </t>
    </r>
    <r>
      <rPr>
        <i/>
        <sz val="12"/>
        <color rgb="FF000000"/>
        <rFont val="Times New Roman"/>
        <family val="1"/>
      </rPr>
      <t>C. pedunculata</t>
    </r>
    <r>
      <rPr>
        <sz val="12"/>
        <color rgb="FF000000"/>
        <rFont val="Times New Roman"/>
        <family val="1"/>
      </rPr>
      <t xml:space="preserve"> (H.Karst.) Antonelli (= </t>
    </r>
    <r>
      <rPr>
        <i/>
        <sz val="12"/>
        <color rgb="FF000000"/>
        <rFont val="Times New Roman"/>
        <family val="1"/>
      </rPr>
      <t>Remijia pedunculata</t>
    </r>
    <r>
      <rPr>
        <sz val="12"/>
        <color rgb="FF000000"/>
        <rFont val="Times New Roman"/>
        <family val="1"/>
      </rPr>
      <t xml:space="preserve"> (H.Karst.) Flück.) a été cultivée au Jardin Botanique d’Eala en République démocratique du Congo. Ce genre diffère de </t>
    </r>
    <r>
      <rPr>
        <i/>
        <sz val="12"/>
        <color rgb="FF000000"/>
        <rFont val="Times New Roman"/>
        <family val="1"/>
      </rPr>
      <t>Cinchona</t>
    </r>
    <r>
      <rPr>
        <sz val="12"/>
        <color rgb="FF000000"/>
        <rFont val="Times New Roman"/>
        <family val="1"/>
      </rPr>
      <t xml:space="preserve"> par ses inflorescences axillaires, ses fruits à pédicelles très courts et non fendus, et sa corolle à lobes épaissis dorsalement au sommet et munis intérieurement de poils courts et papilleux vers les bords. Il est originaire du nord-ouest de l’Amérique du Sud.</t>
    </r>
  </si>
  <si>
    <r>
      <t xml:space="preserve">La taxonomie de ce genre est très complexe du fait que les espèces s’hybrident fréquemment entre elles, surtout en culture. La classification suivie ici est celle d’Andersson (1997). Les deux espèces signalées dans le territoire de la Flore semblent différer, outre les caractères foliaires, par la position des étamines chez les fleurs brévistyles – caractère non signalé par Andersson (1997). Contrairement aux indications de cet auteur, le style est parfois exsert chez la forme longistyle, aussi bien chez </t>
    </r>
    <r>
      <rPr>
        <i/>
        <sz val="12"/>
        <color rgb="FF000000"/>
        <rFont val="Times New Roman"/>
        <family val="1"/>
      </rPr>
      <t>C. calisaya</t>
    </r>
    <r>
      <rPr>
        <sz val="12"/>
        <color rgb="FF000000"/>
        <rFont val="Times New Roman"/>
        <family val="1"/>
      </rPr>
      <t xml:space="preserve"> que chez </t>
    </r>
    <r>
      <rPr>
        <i/>
        <sz val="12"/>
        <color rgb="FF000000"/>
        <rFont val="Times New Roman"/>
        <family val="1"/>
      </rPr>
      <t>C. pubescens</t>
    </r>
    <r>
      <rPr>
        <sz val="12"/>
        <color rgb="FF000000"/>
        <rFont val="Times New Roman"/>
        <family val="1"/>
      </rPr>
      <t>. Une partie du matériel cultivé dans le territoire de la Flore montre des caractères intermédiaires (par exemple, feuilles coriaces mais sans domaties) et résulte probablement de croisements entre les deux espèces.</t>
    </r>
  </si>
  <si>
    <r>
      <t>C. calisaya</t>
    </r>
    <r>
      <rPr>
        <sz val="12"/>
        <color rgb="FF000000"/>
        <rFont val="Times New Roman"/>
        <family val="1"/>
      </rPr>
      <t xml:space="preserve"> a souvent été considéré comme synonyme de </t>
    </r>
    <r>
      <rPr>
        <i/>
        <sz val="12"/>
        <color rgb="FF000000"/>
        <rFont val="Times New Roman"/>
        <family val="1"/>
      </rPr>
      <t>C. officinalis</t>
    </r>
    <r>
      <rPr>
        <sz val="12"/>
        <color rgb="FF000000"/>
        <rFont val="Times New Roman"/>
        <family val="1"/>
      </rPr>
      <t xml:space="preserve"> L., mais nous avons suivi Andersson (1997) qui les considère comme deux espèces distinctes. Le véritable </t>
    </r>
    <r>
      <rPr>
        <i/>
        <sz val="12"/>
        <color rgb="FF000000"/>
        <rFont val="Times New Roman"/>
        <family val="1"/>
      </rPr>
      <t>C. officinalis</t>
    </r>
    <r>
      <rPr>
        <sz val="12"/>
        <color rgb="FF000000"/>
        <rFont val="Times New Roman"/>
        <family val="1"/>
      </rPr>
      <t>, malgré son nom, ne contient pas ou très peu de quinine et n’a de ce fait aucun usage médicinal ; il ne semble pas avoir été cultivé dans le territoire de la Flore.</t>
    </r>
  </si>
  <si>
    <t>Le protologue ne mentionne pas de localité précise, mais le matériel type vient probablement d’Equateur, prov. Loja, Nudo de Cajanuma ; voir La Condamine (1738).</t>
  </si>
  <si>
    <r>
      <t xml:space="preserve">Le nom du genre (du grec ‘colletos’ soudé et ‘oicema’ logement, les loges ovariennes étant soudées en un seul noyau) est neutre, comme indiqué par Petit (1963) dans la description originale. Les deux espèces publiées ultérieurement, </t>
    </r>
    <r>
      <rPr>
        <i/>
        <sz val="12"/>
        <color rgb="FF000000"/>
        <rFont val="Times New Roman"/>
        <family val="1"/>
      </rPr>
      <t>C. magna</t>
    </r>
    <r>
      <rPr>
        <sz val="12"/>
        <color rgb="FF000000"/>
        <rFont val="Times New Roman"/>
        <family val="1"/>
      </rPr>
      <t xml:space="preserve"> Sonké &amp; Dessein, du Cameroun, et </t>
    </r>
    <r>
      <rPr>
        <i/>
        <sz val="12"/>
        <color rgb="FF000000"/>
        <rFont val="Times New Roman"/>
        <family val="1"/>
      </rPr>
      <t>C. gabonensis</t>
    </r>
    <r>
      <rPr>
        <sz val="12"/>
        <color rgb="FF000000"/>
        <rFont val="Times New Roman"/>
        <family val="1"/>
      </rPr>
      <t xml:space="preserve"> Dessein &amp; O.Lachenaud, du Gabon, doivent donc alors s’appeler </t>
    </r>
    <r>
      <rPr>
        <i/>
        <sz val="12"/>
        <color rgb="FF000000"/>
        <rFont val="Times New Roman"/>
        <family val="1"/>
      </rPr>
      <t>C. magnum</t>
    </r>
    <r>
      <rPr>
        <sz val="12"/>
        <color rgb="FF000000"/>
        <rFont val="Times New Roman"/>
        <family val="1"/>
      </rPr>
      <t xml:space="preserve"> et </t>
    </r>
    <r>
      <rPr>
        <i/>
        <sz val="12"/>
        <color rgb="FF000000"/>
        <rFont val="Times New Roman"/>
        <family val="1"/>
      </rPr>
      <t>C. gabonense</t>
    </r>
    <r>
      <rPr>
        <sz val="12"/>
        <color rgb="FF000000"/>
        <rFont val="Times New Roman"/>
        <family val="1"/>
      </rPr>
      <t>.</t>
    </r>
  </si>
  <si>
    <t>1. Cette espèce à vaste répartition est très variable dans pratiquement tous les petits caractères. L’ovaire, le calice et la corolle peuvent être pubescents ou glabres. Le port, la taille de la feuille, la longueur du tube de la corolle, la forme des lobes du calice etc. varient aussi considérablement. Mais I. brachypoda reste facilement reconnaissable par la structure compacte des inflorescences et le long tube de la corolle. Il s’agit aussi de la seule espèce pour la région de la Flore pouvant avoir un tube de la corolle pubescent, mais ce n’est pas le cas de tous les spécimens.
2. Le nom I. odorata Hook. a été souvent utilisé à tort pour des spécimens d’I. brachypoda. De manière correcte, I. odorata Hook. est un synonyme d’une espèce malgache.
3. L’espèce fleurit et fructifie toute l’année (dans toute l’aire).1. Cette espèce était connue jusqu’à présent sous le nom de Colletoecema dewevrei, qui doit disparaître pour des raisons de priorité, la publication de son basionyme étant postérieure de plusieurs années à celle de Lasianthus ( ?) tortistilus K.Schum. L’identité de ce dernier nom est longtemps demeurée douteuse, par suite de la disparition du spécimen type. La description originale de Schumann (1899) mentionne un ovaire à 2 loges, caractère aberrant dans le genre Lasianthus (d’où le doute exprimé par l’auteur quant à la position générique de l’espèce) et correspond tout à fait à un spécimen florifère de C. dewevrei, sauf pour les inflorescences qui sont décrites comme courtement paniculées. L’inflorescence étant souvent dense et la base des pédicelles en partie cachée par les bractées, il est tout à fait concevable que Schumann ait interprété à tort le fascicule comme une panicule contractée. Le matériel type étant détruit, nous avons désigné un néotype originaire du même district phytogéographique, et qui correspond bien à la description. 
2. Malgré le nom d’espèce, le style n’est pas tordu, sauf quelquefois à l’état sec.
3. L’espèce a été signalée par erreur du Gabon (Petit 1963) ; il s’agissait d’une confusion avec C. gabonense Dessein &amp; O.Lachenaud (Dessein &amp; al. 2011).
4. L’hétérostylie chez C. tortistilum n’est pas du type habituel : étamines et style sont en effet toujours exserts, mais à des niveaux différents.
5. On observe occasionnellement des fruits anormaux à 3 loges, non signalés jusqu’à présent.
6. Les fleurs sont très odorantes ; leur parfum rappellerait l’anis ou l’aubépine.</t>
  </si>
  <si>
    <t>Les Urophylleae sont des plantes accumulatrices d’aluminium (Jansen &amp; al. 2000).</t>
  </si>
  <si>
    <t>1. En condition sèche, l’ovaire est généralement brun noirâtre et contraste avec le calice plus clair.
2. Fleurs et fruits sont observés toute l’année.1. Le genre est considéré ici au sens large, en incluant Commitheca, Poecilocalyx et Stelechantha (Ntore &amp; al. 2003a ; Smedmark &amp; Bremer 2011). Le traitement taxonomique des espèces suit pour l’essentiel la révision de Ntore (2008) avec quelques modifications, dont l’ajout d’une espèce nouvelle.
2. Les Pauridiantha ont généralement un port étagé caractéristique, rappelant celui des caféiers : l’axe principal porte à chaque nœud des rameaux florifères étalés, disposés par paires ou en verticilles. Cette architecture correspond au modèle de Roux (F. Hallé &amp; Oldeman 1970).
3. Les inflorescences sont souvent groupées en fascicules de 2–4 dans une même aisselle, ce dont on doit tenir compte pour établir le nombre de fleurs par inflorescence. Le pédoncule de chaque inflorescence porte une paire (rarement 2 ou 3) de préfeuilles très réduites et munies de stipules interpétiolaires. Nous avons suivi N. Hallé (1966) en utilisant le terme de préfeuille et non de bractée pour désigner ces structures ; les bractées proprement dites sont absentes ou très réduites chez les Pauridiantha.
4. Les jeunes feuilles sont souvent d’une remarquable couleur bleu turquoise, ou plus rarement rougeâtres (P. liebrechtsiana). Plusieurs espèces, notamment P. callicarpoides et P. multiflora, ont un potentiel ornemental.
5. Deux espèces de Lasianthus (L. kilimandscharicus et L. urophylloides) sont très souvent confondues avec les Pauridiantha, auxquels elles ressemblent beaucoup par l’aspect général. Elles s’en distinguent par leurs fruits à 4 noyaux, leur style à 4 stigmates, et leurs jeunes feuilles involutées dans le bourgeon (alors que celles des Pauridiantha sont planes et appliquées l’une contre l’autre).
6. Trois espèces non signalées jusqu’à présent dans le territoire de la Flore pourraient toutefois exister dans la chaîne du Mayombe en République démocratique du Congo, car elles sont présentes en Angola (Cabinda). Ce sont P. canthiiflora Hook.f. [= P. microphylla R.D.Good], P. cauliflora (R.D.Good) Smedmark &amp; B.Bremer [= Stelechantha cauliflora (R.D.Good) Bremek.] et P. setiflora (R.D.Good) Smedmark &amp; B.Bremer [= Poecilocalyx setiflorus (R.D.Good) Bremek.]. Ces trois espèces sont donc mentionnées dans la clé ci-dessous.</t>
  </si>
  <si>
    <r>
      <t xml:space="preserve">Espèce très voisine de </t>
    </r>
    <r>
      <rPr>
        <i/>
        <sz val="12"/>
        <color rgb="FF000000"/>
        <rFont val="Times New Roman"/>
        <family val="1"/>
      </rPr>
      <t>P. paucinervis</t>
    </r>
    <r>
      <rPr>
        <sz val="12"/>
        <color rgb="FF000000"/>
        <rFont val="Times New Roman"/>
        <family val="1"/>
      </rPr>
      <t>, dont elle diffère principalement par ses inflorescences uniflores ; en outre elle croît à des altitudes plus élevées. Seules les fleurs longistyles sont connues. Le disque, précédemment décrit comme glabre (Ntore 2008) est en fait très courtement papilleux.</t>
    </r>
  </si>
  <si>
    <t>Espèce facilement reconnaissable par ses petites feuilles à nervures secondaires peu saillantes et très étalées, ses stipules subulées, ses inflorescences uniflores, et son calice à lobes subulés très longs. Elle n’a pas été retrouvée depuis les années 1950. Seules les fleurs longistyles sont connues.</t>
  </si>
  <si>
    <t>1. Bien que les fleurs de cette espèce ne soient pas connues, nous la décrivons ici car elle est très caractéristique et facilement reconnaissable. Elle se distingue immédiatement de tous les autres Pauridiantha présents dans le territoire de la Flore par la forme des lobes du calice. Elle est proche de P. crystallina, originaire du Gabon et de la Guinée équatoriale, de P. stipulosa de la Côte d’Ivoire et du Libéria, et de P. setiflora connu du Gabon, de la République du Congo et de l’Angola (Cabinda), mais s’en sépare aisément, outre sa distribution, par les caractères signalés dans la diagnose.
2. Les deux échantillons connus de P. halleana diffèrent entre eux par la pubescence des parties végétatives : apprimée chez le spécimen type, très étalée au contraire chez Lejoly 1679. Les autres caractères correspondant parfaitement, nous les rattachons au même taxon. 
3. L’espèce est dédiée à Nicolas Hallé, ancien chercheur au Muséum de Paris (1927–2017), spécialiste des Rubiaceae africaines et qui l’avait déjà reconnue comme nouvelle.</t>
  </si>
  <si>
    <r>
      <t xml:space="preserve">Très voisin de </t>
    </r>
    <r>
      <rPr>
        <i/>
        <sz val="12"/>
        <color rgb="FF000000"/>
        <rFont val="Times New Roman"/>
        <family val="1"/>
      </rPr>
      <t>P. viridiflora</t>
    </r>
    <r>
      <rPr>
        <sz val="12"/>
        <color rgb="FF000000"/>
        <rFont val="Times New Roman"/>
        <family val="1"/>
      </rPr>
      <t>, dont il pourrait n’être qu’une sous-espèce, ce taxon s’en distingue par les feuilles verticillées, les rameaux avec 6 à 8 angles à l’état sec, les stipules plus étroites, et apparemment par la distribution.</t>
    </r>
  </si>
  <si>
    <t>1. La disposition des inflorescences est très variable : on peut observer sur un même pied des rameaux à inflorescences terminales et d’autres à inflorescences axillaires (obs. pers.).
2. P. viridiflora est très proche de P. verticillata, et aussi de P. floribunda (K.Schum. &amp; K.Krause) Bremek. ; ce dernier, présent au Cameroun, en Guinée équatoriale, au Gabon, et sur les îles du Golfe de Guinée, a des inflorescences toujours axillaires, à préfeuilles insérées vers le milieu ou le tiers inférieur du pédoncule, et des feuilles devenant généralement rougeâtres à l’état sec. Ces trois taxons étant quasiment identiques par les fleurs et les fruits, et paraissant avoir des aires distinctes, il serait peut-être plus approprié de les traiter comme des sous-espèces.
3. L’aire de P. viridiflora est pratiquement limitée au bassin du Congo, dont elle ne déborde que légèrement dans l’est du Gabon et la région du Lac Victoria. Les localités du Nigéria, de l’ouest du Cameroun et du sud-ouest du Gabon, indiquées par Ntore (2008) sont erronées et résultent de confusions, respectivement avec P. hirtella (Benth.) Bremek, P. floribunda et P. verticillata.
4. Urophyllum eketense Wernham, décrit du Nigéria, est un synonyme de P. hirtella, et non de P. viridiflora comme indiqué par Hepper &amp; Keay (1963) et Ntore (2008).</t>
  </si>
  <si>
    <t>1. Espèce facile à reconnaître par ses feuilles longues et étroites, souvent scabres, et ses boutons floraux coniques. Son port est aussi très caractéristique, avec un tronc droit, des branches régulièrement étagées et des rameaux étalés.
2. La pubescence des parties végétatives est assez variable ; dans la plus grande partie de l’aire, les rameaux et les stipules sont nettement pubescents, mais ils sont souvent glabres chez les spécimens de l’est de la République démocratique du Congo.</t>
  </si>
  <si>
    <t>1. Espèce assez caractéristique par ses rameaux glabres, robustes et généralement creux, et par ses larges feuilles devenant brun rougeâtre à l’état sec. On pourrait la confondre avec Psychotria chalconeura (K.Schum.) E.M.A.Petit, qui est assez semblable par l’aspect général, mais qui a des inflorescences terminales, des fruits à 2 noyaux, et des stipules courtement triangulaires ne s’écartant pas du rameau.
2. La hauteur maximale de 15 m, signalée une seule fois, demande confirmation.</t>
  </si>
  <si>
    <t>1. Cette espèce est la seule du genre à avoir des graines oblongues, non muriquées, à parois des cellules exotestales non épaissies (une espèce gabonaise, P. gracilipes O.Lachenaud &amp; Ntore, a des graines à surface similaire mais de forme ellipsoïdale). Les jeunes feuilles sont rouges ou rouge-violacé, alors qu’elles sont généralement bleues chez les autres espèces de Pauridiantha.
2. Les inflorescences sont assez variables : le plus souvent en grappe simple à fleurs opposées le long d’un rachis central, mais parfois réduites à une ombelle de 3 fleurs ou au contraire, munies de ramifications latérales au nœud inférieur.
3. Les fleurs sont signalées parfois comme très parfumées, parfois comme inodores. Il est possible que ce caractère varie selon leur stade d’épanouissement.</t>
  </si>
  <si>
    <t>1. Espèce assez reconnaissable par ses petites feuilles à nervures latérales très ascendantes, ses stipules à sommet filiforme, ses boutons floraux pubescents au sommet et son calice profondément échancré laissant voir le sommet du disque en vue latérale. La forme et les dimensions des feuilles sont assez variables ; elles sont particulièrement petites chez certains spécimens de la région d’Eala.
2. La hauteur maximale de 8 m, signalée sur un spécimen, demande à être confirmée.
3. Le matériel original de cette espèce a été détruit à Berlin, mais un double qui subsiste dans l’herbier de Hambourg est choisi ici comme lectotype ; sa découverte rend caduque la désignation d’un néotype par Ntore (2008).</t>
  </si>
  <si>
    <t>Cette espèce n’est connue que par le spécimen type récolté en 1959 et n’a pas été retrouvée depuis. Selon le récolteur, il s’agirait d’une liane, mais cette indication demande confirmation. Elle se reconnaît assez facilement par ses feuilles assez grandes à nervilles scalariformes très saillantes et nettement obliques par rapport à la nervure médiane, et ses rameaux robustes à poils fortement apprimés, quadrangulaires à l’état sec. Les fleurs ne sont connues que par des boutons et par de vieilles corolles desséchées très endommagées ; un matériel plus complet est donc nécessaire pour préciser la position des étamines et du style (décrits ici d’après une fleur en bouton).</t>
  </si>
  <si>
    <t>1. P. mayumbensis se reconnaît assez facilement par ses feuilles à bord densément cilié et à nervures secondaires très fortement ascendantes. Il est par ailleurs assez variable par les dimensions des feuilles et des stipules, et par la structure des inflorescences (ramifiées ou non).
2. Chez cette espèce, le calice et l’ovaire virent au jaune orangé après l’anthèse, ce qui est également le cas chez P. multiflora (et quelquefois chez P. paucinervis). Le fruit devient bleu, mais le calice garde sa couleur orangée jusqu’à maturité.</t>
  </si>
  <si>
    <t>1. P. paucinervis est l’espèce la plus répandue du genre et la seule présente à Madagascar. C’est aussi la plus polymorphe. Certains exemplaires ont les parties végétatives glabres ou presque, les stipules très étroites et les inflorescences très condensées, d’autres sont très pubescents, à stipules plus larges et inflorescences plus lâches. Ces formes extrêmes, toutes deux présentes dans le territoire de la Flore, sont reliées entre elles par différents intermédiaires et il semble donc impossible de distinguer des taxons infraspécifiques (Ntore &amp; al. 2003). Le calice est généralement divisé au-delà du milieu, souvent presque jusqu’à la base, mais une variante à tube du calice plus développé et lobes très courts existe dans les environs de Walikale.
2. P. camposii, de l’île de São Tomé, est considéré ici comme synonyme de P. paucinervis, dont aucun caractère fiable ne le sépare. Sa grande affinité avec P. paucinervis était déjà soulignée par Ntore (2008).
3. P. paucinervis est parfois difficile à distinguer de P. multiflora et P. bequaertii. Les exemplaires robustes ressemblent beaucoup au premier, et les formes plus grêles au second. Les caractères distinctifs entre ces espèces sont signalés dans la clé.</t>
  </si>
  <si>
    <t>1. La seule différence constante entre P. multiflora et P. dewevrei, traités jusqu’à présent comme des espèces distinctes, s’avère être la pubescence des rameaux (apprimée, généralement courte et éparse chez le premier ; étalée et dense chez le second). Le second est donc réduit ici au rang de sous-espèce du premier – le nom P. multiflora ayant priorité, bien qu’il désigne le taxon le moins répandu.
2. La subsp. multiflora n’est pas présente dans le territoire de la Flore : elle est limitée à la façade atlantique du Cameroun.
3. La subsp. dewevrei montre une grande variabilité dans la pubescence des feuilles et des inflorescences, et dans les dimensions de ces dernières. P. kizuensis, qui entre tout à fait dans cette gamme de variation, est réduit ici en synonymie. Sa grande affinité avec P. dewevrei était déjà notée par Ntore (2008).
4. Dans la partie orientale du territoire de la Flore, P. multiflora est parfois difficile à séparer de P. paucinervis (voir sous celui-ci). Les spécimens du Rwanda cités par Troupin (1985 : 184) sous P. dewevrei représentent en fait des formes robustes de P. paucinervis qui est, à notre connaissance, la seule espèce du genre présente au Rwanda.</t>
  </si>
  <si>
    <t>1. L’espèce est très proche de P. paucinervis (voir la note sous celle-ci) dont elle est difficile à séparer en l’absence de fleurs. Elle croît généralement à des altitudes plus basses, bien qu’il existe une zone de sympatrie.
2. L’aire disjointe de P. bequaertii est inhabituelle, mais les spécimens de République Centrafricaine ne diffèrent en rien de ceux de l’est de la République démocratique du Congo.</t>
  </si>
  <si>
    <t>1. Le genre Pentaloncha a parfois été inclus dans les Sabiceeae (Dessein &amp; al. 2001). Les travaux récents de phylogénie moléculaire le placent toutefois dans les Urophylleae, au voisinage du genre Pauridiantha (Smedmark &amp; Bremer 2011).
2. La seconde espèce du genre, encore inédite, se rencontre dans le sud-ouest du Cameroun et sur l’île de Bioko en Guinée équatoriale.
3. La description originale de Hooker (1873) indique par erreur un ovaire à 5 loges.</t>
  </si>
  <si>
    <t>1. Cette espèce est une nouvelle signalisation pour la République démocratique du Congo. Les spécimens congolais diffèrent légèrement de ceux du reste de l’aire par leur pubescence plus étalée et par les lobes du calice un peu plus courts et moins étroits (2,5–2,8 × 1,4–1,6 mm contre 4–7 × 0,7–2,3 mm), mais ces caractères ne nous semblent pas justifier d’en faire un taxon distinct.
2. Le spécimen type de P. rubriflora, originaire du Cabinda, est parfaitement identique à P. humilis et les deux espèces sont donc ici mises en synonymie. Good (1926) les séparait principalement d’après le nombre de loges de l’ovaire (en réalité biloculaire dans les deux cas) et d’après la couleur des fleurs, qui chez P. rubriflora seraient rouge-pourpre. Ce dernier caractère serait à vérifier sur le terrain, et nous semble en tout cas de peu de valeur, étant assez variable chez P. humilis dont le sommet de la corolle varie du lilas très pâle au violet foncé.
3. Nous n’avons observé que des fleurs brévistyles ; N. Hallé (1966) signale l’existence de fleurs longistyles, mais ne précise pas la longueur du style chez celles-ci. La figure publiée par cet auteur montre deux anneaux de poils séparés à l’intérieur du tube de la corolle, mais dans le matériel que nous avons observé la pubescence est continue.
4. Les racines ont une couleur jaune-orangé très caractéristique.</t>
  </si>
  <si>
    <t>1. Les espèces africaines de Lasianthus forment deux groupes assez différents entre eux (Jannerup 2006) : la sect. Membranacei Jannerup qui comprend L. africanus, L. batangensis et L. repens, et la ‘sect. Succulenti’, non formellement décrite, qui comprend les autres espèces (dont L. kilimandscharicus et L. urophylloides en Afrique centrale). Ces deux groupes se distinguent non seulement par la consistance des stipules et le nombre de loges de l’ovaire, caractères déjà indiqués par Jannerup (2006), mais aussi par le port, la disposition des feuilles dans le bourgeon (aplaties l’une contre l’autre ou involutées) et leur nervation.
2. Les fleurs de Lasianthus sont petites et très fugaces. De ce fait, elles sont rarement collectées, et l’on ignore si certaines espèces sont hétérostyles (chez les espèces de la sect. Membranacei, seule la forme longistyle paraît exister). Les récolteurs sont donc encouragés à collecter des fleurs en alcool, ainsi que des fruits mûrs, car ceux-ci se déforment souvent lors du séchage.
3. Les lobes du calice et ceux de la corolle ne sont pas toujours en nombre égal, ce qui est inhabituel chez les Rubiaceae.
4. Les dimensions des noyaux sont indiquées comme suit : la première correspond à la hauteur, la seconde à la largeur des faces latérales, et la troisième à celle de la face dorsale.</t>
  </si>
  <si>
    <t>1. Cette espèce n’était connue que par deux récoltes (Jannerup 2006 : 694), mais des collections récentes ont montré qu’elle est localement commune au Gabon et en Guinée équatoriale. Elle est signalée ici pour la première fois en République démocratique du Congo. Le spécimen congolais ne diffère pas des autres à première vue, bien qu’il soit séparé du reste de l’aire par environ 1500 km ; des exemples similaires de distribution disjointe sont connus chez d’autres espèces.
2. L’espèce est atypique dans le genre Lasianthus par sa corolle à lobes très courtement papilleux intérieurement, et non velus. Elle ressemble beaucoup par l’aspect général (port, nervation des feuilles) à certains Pauridiantha, notamment P. pyramidata et P. bequaertii, avec lesquels on peut facilement la confondre en l’absence de fruits ; ces derniers ont toutefois des stipules plus longues et plus étroites, et des feuilles munies de domaties axillaires ; en outre leurs jeunes feuilles ne sont pas involutées.
3. Les seules fleurs brévistyles que nous avons disséquées (sur le spécimen Dessein &amp; al. 2361, du Gabon) sont curieusement dépourvues de style, même en bouton. Il n’est donc pas impossible que l’espèce soit dioïque.</t>
  </si>
  <si>
    <t>1. Deux autres sous-espèces existent en dehors du territoire de la Flore : la subsp. kilimandscharicus (Kenya, Tanzanie) à rameaux, ovaire et calice densément pubérulents et à poils apprimés à la face inférieure des nervures, et la subsp. glabrescens Jannerup (Ouganda, Kenya, Tanzanie, Malawi, Mozambique, Zimbabwe), à rameaux glabres et à poils également apprimés à la face inférieure des nervures. Cette dernière est signalée du Rwanda par Jannerup (2006), mais il doit s’agir d’une erreur, car tous les spécimens rwandais que nous avons vus appartiennent à la subsp. hirsutus.
2. Les spécimens du Kasaï et du Bas-Katanga paraissent bien appartenir à ce taxon, bien qu’ils soient assez pauvres et éloignés du reste de l’aire de l’espèce. Les caractères distinctifs indiqués par Denys (1981) pour les séparer ne sont pas fiables, voire erronés (les anthères sont sessiles, et les poils du stigmate semblent être des poils de la corolle y ayant adhéré). 
3. Un spécimen du Gabon, rapporté par Jannerup (2006) à L. kilimandscharicus subsp. hirsutus, appartient en revanche à L. urophylloides.
4. L’écorce dégage une odeur désagréable de viande pourrie.</t>
  </si>
  <si>
    <r>
      <t xml:space="preserve">1. </t>
    </r>
    <r>
      <rPr>
        <i/>
        <sz val="12"/>
        <color theme="1"/>
        <rFont val="Times New Roman"/>
        <family val="1"/>
      </rPr>
      <t>Lasianthus africanus</t>
    </r>
    <r>
      <rPr>
        <sz val="12"/>
        <color theme="1"/>
        <rFont val="Times New Roman"/>
        <family val="1"/>
      </rPr>
      <t xml:space="preserve"> est bien caractérisé par son port lianescent, ses feuilles glabres sauf au bord, et ses fruits noirs à maturité, à calice non accrescent. D’après nos observations de terrain, les fruits mûrs sont aussi nettement plus petits et moins charnus que chez L. batangensis et L. repens, mais nous n’avons pas noté leurs dimensions à l’état frais.
2. L’espèce est considérée ici comme monotypique, en excluant la subsp. </t>
    </r>
    <r>
      <rPr>
        <i/>
        <sz val="12"/>
        <color theme="1"/>
        <rFont val="Times New Roman"/>
        <family val="1"/>
      </rPr>
      <t>mayumbensis</t>
    </r>
    <r>
      <rPr>
        <sz val="12"/>
        <color theme="1"/>
        <rFont val="Times New Roman"/>
        <family val="1"/>
      </rPr>
      <t xml:space="preserve"> (synonyme de L. batangensis) et la subsp. biokoensis Jannerup (absente du territoire de la Flore, et qui représente probablement une forme d’altitude de </t>
    </r>
    <r>
      <rPr>
        <i/>
        <sz val="12"/>
        <color theme="1"/>
        <rFont val="Times New Roman"/>
        <family val="1"/>
      </rPr>
      <t>L. batangensis</t>
    </r>
    <r>
      <rPr>
        <sz val="12"/>
        <color theme="1"/>
        <rFont val="Times New Roman"/>
        <family val="1"/>
      </rPr>
      <t xml:space="preserve">).
3. Bien que signalé jusqu’à présent des seules îles de São Tomé et Príncipe, L. africanus (sensu stricto) est présent aussi en Afrique continentale. La plupart des spécimens continentaux ont été considérés à tort par Jannerup (2006 : 665) comme des formes glabrescentes de </t>
    </r>
    <r>
      <rPr>
        <i/>
        <sz val="12"/>
        <color theme="1"/>
        <rFont val="Times New Roman"/>
        <family val="1"/>
      </rPr>
      <t>L. batangensis</t>
    </r>
    <r>
      <rPr>
        <sz val="12"/>
        <color theme="1"/>
        <rFont val="Times New Roman"/>
        <family val="1"/>
      </rPr>
      <t xml:space="preserve">.
4. Bien que le matériel type de </t>
    </r>
    <r>
      <rPr>
        <i/>
        <sz val="12"/>
        <color theme="1"/>
        <rFont val="Times New Roman"/>
        <family val="1"/>
      </rPr>
      <t xml:space="preserve">L. longipes </t>
    </r>
    <r>
      <rPr>
        <sz val="12"/>
        <color theme="1"/>
        <rFont val="Times New Roman"/>
        <family val="1"/>
      </rPr>
      <t xml:space="preserve">soit perdu, la description correspond tout à fait à </t>
    </r>
    <r>
      <rPr>
        <i/>
        <sz val="12"/>
        <color theme="1"/>
        <rFont val="Times New Roman"/>
        <family val="1"/>
      </rPr>
      <t>L. africanus</t>
    </r>
    <r>
      <rPr>
        <sz val="12"/>
        <color theme="1"/>
        <rFont val="Times New Roman"/>
        <family val="1"/>
      </rPr>
      <t xml:space="preserve"> ; les deux espèces sont donc ici mises en synonymie.
5. Les seules fleurs observées sont de la forme longistyle ; on ne peut établir si l’espèce est hétérostyle ou non, vu la rareté du matériel florifère.
6. Jannerup (2006) décrit la corolle comme bleue, mais il s’agit probablement d’une erreur. L’altitude de 152 m, signalée par le même auteur, est un lapsus pour 1520 m.</t>
    </r>
  </si>
  <si>
    <r>
      <t xml:space="preserve">1. Cette espèce est normalement bien caractérisée par les fruits, le disque blanc, les tiges florifères à entre-nœuds courts et la présence fréquente de stolons à feuilles modifiées, cordées à la base. Il existe cependant, hors du territoire de la Flore (principalement au Gabon), quelques rares spécimens ± intermédiaires avec </t>
    </r>
    <r>
      <rPr>
        <i/>
        <sz val="12"/>
        <color theme="1"/>
        <rFont val="Times New Roman"/>
        <family val="1"/>
      </rPr>
      <t>L. batangensis</t>
    </r>
    <r>
      <rPr>
        <sz val="12"/>
        <color theme="1"/>
        <rFont val="Times New Roman"/>
        <family val="1"/>
      </rPr>
      <t>. Jannerup (2006) pense qu’il pourrait s’agir d’hybrides entre les deux espèces, mais cette hypothèse reste à vérifier.
2. La plupart des spécimens ont les feuilles très velues sur les deux faces ; chez quelques-uns toutefois, les poils de la face inférieure sont limités aux nervures, ou la face supérieure est presque glabre excepté la nervure médiane.</t>
    </r>
  </si>
  <si>
    <r>
      <t xml:space="preserve">1. </t>
    </r>
    <r>
      <rPr>
        <i/>
        <sz val="12"/>
        <color theme="1"/>
        <rFont val="Times New Roman"/>
        <family val="1"/>
      </rPr>
      <t>L. batangensis</t>
    </r>
    <r>
      <rPr>
        <sz val="12"/>
        <color theme="1"/>
        <rFont val="Times New Roman"/>
        <family val="1"/>
      </rPr>
      <t xml:space="preserve">, considéré ici au sens large, est très variable par le port, la présence ou l’absence de stolons, les dimensions des feuilles et la pubescence des différents organes. Les spécimens du Mayombe (correspondant au type de </t>
    </r>
    <r>
      <rPr>
        <i/>
        <sz val="12"/>
        <color theme="1"/>
        <rFont val="Times New Roman"/>
        <family val="1"/>
      </rPr>
      <t>L. mayumbensis</t>
    </r>
    <r>
      <rPr>
        <sz val="12"/>
        <color theme="1"/>
        <rFont val="Times New Roman"/>
        <family val="1"/>
      </rPr>
      <t xml:space="preserve">) et ceux de la dorsale Congo-Nil (décrits comme </t>
    </r>
    <r>
      <rPr>
        <i/>
        <sz val="12"/>
        <color theme="1"/>
        <rFont val="Times New Roman"/>
        <family val="1"/>
      </rPr>
      <t>L. seseensis</t>
    </r>
    <r>
      <rPr>
        <sz val="12"/>
        <color theme="1"/>
        <rFont val="Times New Roman"/>
        <family val="1"/>
      </rPr>
      <t xml:space="preserve">), sont moins pubescents que la forme typique, et ont souvent des feuilles plus étroites et/ou des tiges plus grêles, mais la variation de ces caractères paraît continue. La face dorsale des noyaux, côtelée chez L. seseensis, l’est quelquefois aussi chez </t>
    </r>
    <r>
      <rPr>
        <i/>
        <sz val="12"/>
        <color theme="1"/>
        <rFont val="Times New Roman"/>
        <family val="1"/>
      </rPr>
      <t>L. batangensis sensu stricto</t>
    </r>
    <r>
      <rPr>
        <sz val="12"/>
        <color theme="1"/>
        <rFont val="Times New Roman"/>
        <family val="1"/>
      </rPr>
      <t xml:space="preserve">, et le caractère de la nervation, invoqué par Jannerup (2006) pour séparer les deux taxons, n’est pas fiable non plus. Les caractères floraux et la forme des fruits étant d’autre part très constants, nous estimons qu’il n’y a lieu de reconnaître qu’un seul taxon polymorphe.
2. Quelques spécimens sont signalés comme lianescents, mais cette indication demande confirmation. Les individus que nous avons observés sur le terrain étaient tous des arbustes ou des arbrisseaux dressés.
3. Jannerup (2006) signale avec doute l’hétérostylie chez cette espèce. Nous n’avons vu pour notre part que des fleurs longistyles, mais il est vrai que le matériel florifère est peu abondant ; il serait utile d’étudier la question sur le terrain.
4. L. batangensis est parfois confondu avec </t>
    </r>
    <r>
      <rPr>
        <i/>
        <sz val="12"/>
        <color theme="1"/>
        <rFont val="Times New Roman"/>
        <family val="1"/>
      </rPr>
      <t xml:space="preserve">L. africanus </t>
    </r>
    <r>
      <rPr>
        <sz val="12"/>
        <color theme="1"/>
        <rFont val="Times New Roman"/>
        <family val="1"/>
      </rPr>
      <t xml:space="preserve">et </t>
    </r>
    <r>
      <rPr>
        <i/>
        <sz val="12"/>
        <color theme="1"/>
        <rFont val="Times New Roman"/>
        <family val="1"/>
      </rPr>
      <t>L. repens</t>
    </r>
    <r>
      <rPr>
        <sz val="12"/>
        <color theme="1"/>
        <rFont val="Times New Roman"/>
        <family val="1"/>
      </rPr>
      <t xml:space="preserve"> (voir ceux-ci) ; ces espèces ont des fleurs très semblables, mais diffèrent entre elles par les fruits (ceux de </t>
    </r>
    <r>
      <rPr>
        <i/>
        <sz val="12"/>
        <color theme="1"/>
        <rFont val="Times New Roman"/>
        <family val="1"/>
      </rPr>
      <t>L. batangensis</t>
    </r>
    <r>
      <rPr>
        <sz val="12"/>
        <color theme="1"/>
        <rFont val="Times New Roman"/>
        <family val="1"/>
      </rPr>
      <t xml:space="preserve"> sont typiques par leur calice à lobes accrescents et très charnus à maturité) et dans une moindre mesure par les caractères végétatifs.</t>
    </r>
  </si>
  <si>
    <r>
      <t xml:space="preserve">1. L’hétérostylie, non signalée jusqu’à présent dans le genre, est présente au moins chez </t>
    </r>
    <r>
      <rPr>
        <i/>
        <sz val="12"/>
        <color theme="1"/>
        <rFont val="Times New Roman"/>
        <family val="1"/>
      </rPr>
      <t>T. microcarpa</t>
    </r>
    <r>
      <rPr>
        <sz val="12"/>
        <color theme="1"/>
        <rFont val="Times New Roman"/>
        <family val="1"/>
      </rPr>
      <t xml:space="preserve"> ; nous n’avons pas vérifié si c’est aussi le cas chez les autres espèces.
2. Deux espèces, </t>
    </r>
    <r>
      <rPr>
        <i/>
        <sz val="12"/>
        <color theme="1"/>
        <rFont val="Times New Roman"/>
        <family val="1"/>
      </rPr>
      <t>T. aurea</t>
    </r>
    <r>
      <rPr>
        <sz val="12"/>
        <color theme="1"/>
        <rFont val="Times New Roman"/>
        <family val="1"/>
      </rPr>
      <t xml:space="preserve"> Hiern et </t>
    </r>
    <r>
      <rPr>
        <i/>
        <sz val="12"/>
        <color theme="1"/>
        <rFont val="Times New Roman"/>
        <family val="1"/>
      </rPr>
      <t>T. stenostachys</t>
    </r>
    <r>
      <rPr>
        <sz val="12"/>
        <color theme="1"/>
        <rFont val="Times New Roman"/>
        <family val="1"/>
      </rPr>
      <t xml:space="preserve"> K.Schum., non signalées jusqu’à présent dans le territoire de la Flore, pourraient toutefois exister dans la chaîne du Mayombe en République démocratique du Congo car elles sont présentes en Angola (Cabinda) ; elles sont donc mentionnées dans la clé ci-dessous.</t>
    </r>
  </si>
  <si>
    <r>
      <t xml:space="preserve">1. La pubescence des feuilles est très variable. Les inflorescences sont normalement simples, mais peuvent montrer exceptionnellement une paire de ramifications courtes vers la base.
2. Le matériel type de l’espèce étant perdu, nous avons désigné un néotype provenant du même district phytogéographique et qui correspond bien à la description originale, sauf par ses feuilles pubescentes (et non glabres) à la face supérieure.
3. Cette espèce ne paraît pas présente au Gabon, où les mentions antérieures (Vande weghe &amp; al. 2016) résultent de confusions avec </t>
    </r>
    <r>
      <rPr>
        <i/>
        <sz val="12"/>
        <color theme="1"/>
        <rFont val="Times New Roman"/>
        <family val="1"/>
      </rPr>
      <t>T. stenostachys</t>
    </r>
    <r>
      <rPr>
        <sz val="12"/>
        <color theme="1"/>
        <rFont val="Times New Roman"/>
        <family val="1"/>
      </rPr>
      <t xml:space="preserve"> K.Schum. Les caractères distinctifs entre ces deux espèces, très semblables entre elles, sont signalés ci-dessus dans la clé.</t>
    </r>
  </si>
  <si>
    <t>Puff (1986) considérait le genre sud-africain Nenax comme issu d’une lignée sud-africaine du genre Anthospermum. Une étude de phylogénie moléculaire (Thureborn &amp; al. 2019) confirme son hypothèse : les espèces du genre sud-africain Nenax se retrouvent au sein d’une clade d’espèces d’Anthospermum du Cap et le genre Anthospermum ne semble donc pas monophylétique. En cas de division future, ce dernier nom restera utilisé pour les cinq espèces de cette Flore.
Les espèces d’Anthospermum sont en général « difficiles » à identifier, entre autres à cause du dimorphisme sexuel qui peut se traduire aussi dans les organes végétatifs ; les feuilles, par exemple, peuvent avoir des dimensions différentes chez les plantes mâles et femelles. Il existe d’ailleurs toute une gamme de variation entre les fleurs hermaphrodites et les fleurs mâles et femelles. Également une grande variabilité morphologique occasionnée par l’environnement (par exemple habitat protégé du feu ou non), résulte dans des formes diverses au sein d’une seule espèce. Ainsi après des feux, les souches peuvent produire de nombreux branches non ramifiées et fasciculées, à entrenœuds plus courts. Finalement, des hybrides sont souvent observés quand plusieurs espèces coexistent.
Robyns (1947) mentionnait la présence d’A. asperuloides Hook.f. au Parc National des Virunga, se fondant sur la littérature et citant un seul échantillon qu’il n’avait pas vu (von Götzen 111, détruit à B ?). Cet échantillon n’a pas été cité dans la monographie du genre (Puff 1986), qui limite sa distribution à Bioko et aux montagnes camerounaises.  Il est probable que l’échantillon de von Götzen représente A. usambarense, la seule espèce connue de cette altitude dans la région des Lacs Édouard et Kivu.</t>
  </si>
  <si>
    <t>1. Espèce rare, connue du territoire de la Flore seulement par la récolte historique (1908), collectée pendant le passage de l’expédition Kassner au Lac Tanganyika (Kassner 1911), citée ci-dessus. Cette collection est mal localisée (« Tanganyika See », probablement les environs de Moba selon Puff). Pour la Flore, la sous-espèce est probablement limitée au Plateau des Marungu. Sa présence est à confirmer par des nouvelles observations. 
2. La subsp. randii (S.Moore) Puff est quasi sympatrique et connue de l’Angola et de la Tanzanie jusqu’au Zimbabwe. Elle est plus ramifiée et plus robuste.</t>
  </si>
  <si>
    <t>1. La plante possède une odeur forte de thym.
2. Verdcourt (1976) acceptait à côté de la var. herbaceum, la var. villosicarpum Verdc., à fruits couverts de longs poils, seulement connue du Kenya. Puff (1986) a reconnu cette variété au niveau spécifique. 
3. L’espèce a été citée à tort du Burundi par Puff (1986) avec le seul spécimen Robyns 2385. Il a été identifié d’abord comme A. lanceolatum par Robyns en 1930, mais a été ensuite correctement redéterminé comme Otiophora pauciflora (Milne-Redh.) Verdc. var. burttii (Milne-Redh.) Verdc. (Verdcourt 1950, Puff 1981).</t>
  </si>
  <si>
    <t>Cette espèce est signalée ici pour la première fois pour le Burundi, bien que le seul spécimen connu de ce pays ait été récolté déjà en 1926, dans une savane herbeuse à 1900 m, entre Isare et Muramvya.</t>
  </si>
  <si>
    <t>Espèce très rare, en République démocratique du Congo connue seulement de la récolte historique (1908) du Mont Morumbe citée ci-dessus, collectée pendant le passage de l’expédition Kassner au Lac Tanganyika (Kassner 1911). Sa présence est à confirmer par de nouvelles observations.</t>
  </si>
  <si>
    <t>Le caractère distinctif principal de la tribu, la présence des pseudoverticilles, s’explique par une modification des stipules en organes foliacés tout à fait similaires aux feuilles. Plusieurs faits morphologiques confirment cette altération poussée des stipules. Seulement deux « feuilles » du verticille sont associées à des bourgeons axillaires, et seules ces deux « feuilles » ont une vascularisation en liaison directe avec la stèle (Rutishauser 1984, 1999). Ce même auteur a aussi démontré que les ébauches des vraies feuilles se développent avant le développement des segments stipulaires. Dans le traitement suivant, des termes tels que feuille ou limbe sont utilisés pour les feuilles et également pour les segments foliacés des stipules.</t>
  </si>
  <si>
    <r>
      <t>Le genre est réputé pour ses racines rouges qui fournissent le pigment rouge alizarine, surtout tiré de la garance (</t>
    </r>
    <r>
      <rPr>
        <i/>
        <sz val="12"/>
        <color rgb="FF000000"/>
        <rFont val="Times New Roman"/>
        <family val="1"/>
      </rPr>
      <t>R. tinctorum</t>
    </r>
    <r>
      <rPr>
        <sz val="12"/>
        <color rgb="FF000000"/>
        <rFont val="Times New Roman"/>
        <family val="1"/>
      </rPr>
      <t xml:space="preserve"> L.), autrefois largement cultivée. Le nom </t>
    </r>
    <r>
      <rPr>
        <i/>
        <sz val="12"/>
        <color rgb="FF000000"/>
        <rFont val="Times New Roman"/>
        <family val="1"/>
      </rPr>
      <t>Rubia</t>
    </r>
    <r>
      <rPr>
        <sz val="12"/>
        <color rgb="FF000000"/>
        <rFont val="Times New Roman"/>
        <family val="1"/>
      </rPr>
      <t xml:space="preserve"> fait allusion à cette couleur (latin « ruber », rouge). Le remplacement synthétique de ce pigment naturel a été développé vers 1870.</t>
    </r>
  </si>
  <si>
    <t>L’espèce est très variable et largement distribuée, de l’Afrique jusqu’en Asie de l’est et du sud-est. Ici, nous suivons Verdcourt (1976) et Puff (1984) qui ont proposé de considérer les populations africaines subsahariennes, relativement homogènes morphologiquement, comme représentant une seule sous-espèce.</t>
  </si>
  <si>
    <t>1. Le genre a été divisé en de nombreuses sections, mais la position des espèces africaines dans ces sections est douteuse. Seul G. spurium peut clairement être classé dans la section Kolgyda Dumort., une section d’espèces annuelles. Chiovenda (1911) a établi la section Sarcogalium Chiov. (à fruits charnus) pour placer G. ruwenzoriense et une espèce voisine de l’Éthiopie, ceci sans faire mention des autres sections à fruits charnus déjà reconnues. De toute façon, les études moléculaires démontrent que Galium est polyphylétique, et que les caractères utilisés pour distinguer les sections sont apparus plusieurs fois indépendamment au cours de l’évolution (Soza &amp; Olmstead 2010b, Ehrendorfer &amp; Barfuss 2014, Ehrendorfer &amp; al. 2018) ; ceci ne s’est pas encore traduit dans une nouvelle conception taxonomique. Dans l’échantillonnage pour les études moléculaires menées jusqu’à présent, seul G. capense Thunb. (Afrique du Sud ; sect. Galium) représente les espèces africaines. La scission future de Galium proposée par Ehrendorfer &amp; al. (2018) pourrait à terme mener à une position générique différente pour les espèces traitées ici ; on peut au moins s’attendre à une séparation des espèces à fruits charnus.
2. Au niveau spécifique plusieurs espèces posent encore des problèmes taxonomiques à résoudre, voir les observations ci-dessous sur G. bussei, G. ruwenzoriense, G. scabrellum et G. spurium.
3. Pour plusieurs espèces, du matériel fructifère est peu récolté ou décrit par les récolteurs. Il est parfois difficile de juger si une espèce possède des fruits secs ou plutôt bacciformes. Ce n’est que dans le stade final de la maturation que ces deux types se distinguent bien.</t>
  </si>
  <si>
    <r>
      <t xml:space="preserve">La var. </t>
    </r>
    <r>
      <rPr>
        <i/>
        <sz val="12"/>
        <color rgb="FF000000"/>
        <rFont val="Times New Roman"/>
        <family val="1"/>
      </rPr>
      <t>thunbergianum</t>
    </r>
    <r>
      <rPr>
        <sz val="12"/>
        <color rgb="FF000000"/>
        <rFont val="Times New Roman"/>
        <family val="1"/>
      </rPr>
      <t xml:space="preserve"> est quasi sympatrique avec la var. </t>
    </r>
    <r>
      <rPr>
        <i/>
        <sz val="12"/>
        <color rgb="FF000000"/>
        <rFont val="Times New Roman"/>
        <family val="1"/>
      </rPr>
      <t>hirsutum</t>
    </r>
    <r>
      <rPr>
        <sz val="12"/>
        <color rgb="FF000000"/>
        <rFont val="Times New Roman"/>
        <family val="1"/>
      </rPr>
      <t>, bien que plus commune en Afrique australe. Cette variété, qui diffère seulement par ses tiges et feuilles glabres, n’est pas observée dans le territoire de la Flore et manque en Afrique occidentale. Robyns (1947) acceptait les deux synonymes cités ci-dessus comme deux espèces distinctes, en les distinguant par la couleur des corolles, jaunes ou blanches ; ce caractère est néanmoins variable dans</t>
    </r>
    <r>
      <rPr>
        <i/>
        <sz val="12"/>
        <color rgb="FF000000"/>
        <rFont val="Times New Roman"/>
        <family val="1"/>
      </rPr>
      <t xml:space="preserve"> G. thunbergianum</t>
    </r>
    <r>
      <rPr>
        <sz val="12"/>
        <color rgb="FF000000"/>
        <rFont val="Times New Roman"/>
        <family val="1"/>
      </rPr>
      <t>.</t>
    </r>
  </si>
  <si>
    <r>
      <t xml:space="preserve">Les deux variétés sont presque sympatriques, mais la var. </t>
    </r>
    <r>
      <rPr>
        <i/>
        <sz val="12"/>
        <color rgb="FF000000"/>
        <rFont val="Times New Roman"/>
        <family val="1"/>
      </rPr>
      <t>glaciale</t>
    </r>
    <r>
      <rPr>
        <sz val="12"/>
        <color rgb="FF000000"/>
        <rFont val="Times New Roman"/>
        <family val="1"/>
      </rPr>
      <t xml:space="preserve"> n’est pas rapportée du Ruwenzori et n’existe donc pas dans le territoire de la Flore. Elle diffère par ses feuilles glabres dessus.</t>
    </r>
  </si>
  <si>
    <t>1. Brenan (1954), se fondant sur une quantité limitée de matériel, a reconnu quatre variétés au sein de cette espèce, distinguées par la variation des inflorescences (lâches et diffuses / parfois pauciflores) et la pilosité des tiges et feuilles (glabres / ± pubescentes). Cette division a été suivie par Verdcourt (1976) et Puff (1979a), bien que ces deux auteurs aient pu exprimer des doutes, car beaucoup de matériel ne peut pas être classé avec satisfaction. Une bonne partie du matériel du territoire de la Flore correspond aux critères de la var. glabrostrictius (inflorescence lâche / tiges et feuilles glabres), beaucoup d’autres échantillons s’y approchent seulement. Des spécimens qui concordent avec les autres variétés sont rares : la var. bussei (inflorescence dense / tiges et feuilles pubescentes) n’est représentée que par un échantillon du Haut-Plateau des Marungu (Dubois 1220), la var. glabrum (inflorescence dense / tiges et feuilles glabres) par un spécimen de ce même plateau (De Beerst 101), un autre des Kundelungu (Coget 102) et un troisième du P.N. de l’Upemba (de Witte 3208). Il est clair que seules des études de terrain approfondies et de génétique des populations pourront aider à mieux comprendre la grande variation morphologique de cette espèce largement distribuée. Une division infraspécifique n’est dès lors pas acceptée ici.
G. bussei peut être confondu avec G. stenophyllum, l’autre espèce à feuilles linéaires ; voir l’observation dans le traitement de cette dernière.</t>
  </si>
  <si>
    <r>
      <t xml:space="preserve">Cette espèce, très rare dans le territoire de la Flore, est parfois confondue avec </t>
    </r>
    <r>
      <rPr>
        <i/>
        <sz val="12"/>
        <color rgb="FF000000"/>
        <rFont val="Times New Roman"/>
        <family val="1"/>
      </rPr>
      <t>G. bussei,</t>
    </r>
    <r>
      <rPr>
        <sz val="12"/>
        <color rgb="FF000000"/>
        <rFont val="Times New Roman"/>
        <family val="1"/>
      </rPr>
      <t xml:space="preserve"> qui est très commune en forêt claire et a une distribution nettement plus large au Katanga. Parmi les caractères distinctifs de </t>
    </r>
    <r>
      <rPr>
        <i/>
        <sz val="12"/>
        <color rgb="FF000000"/>
        <rFont val="Times New Roman"/>
        <family val="1"/>
      </rPr>
      <t>G. stenophyllum</t>
    </r>
    <r>
      <rPr>
        <sz val="12"/>
        <color rgb="FF000000"/>
        <rFont val="Times New Roman"/>
        <family val="1"/>
      </rPr>
      <t xml:space="preserve"> énumérés par Brenan (1954) et Verdcourt (1976) il faut surtout retenir le port procombant, les feuilles sans acumen, les fleurs blanches, les pédicelles plus épais et les lobes des fruits plus grands. À cela s’ajoute un habitat différent ; </t>
    </r>
    <r>
      <rPr>
        <i/>
        <sz val="12"/>
        <color rgb="FF000000"/>
        <rFont val="Times New Roman"/>
        <family val="1"/>
      </rPr>
      <t>G. stenophyllum</t>
    </r>
    <r>
      <rPr>
        <sz val="12"/>
        <color rgb="FF000000"/>
        <rFont val="Times New Roman"/>
        <family val="1"/>
      </rPr>
      <t xml:space="preserve"> est une plante d’endroits marécageux, </t>
    </r>
    <r>
      <rPr>
        <i/>
        <sz val="12"/>
        <color rgb="FF000000"/>
        <rFont val="Times New Roman"/>
        <family val="1"/>
      </rPr>
      <t>G. bussei</t>
    </r>
    <r>
      <rPr>
        <sz val="12"/>
        <color rgb="FF000000"/>
        <rFont val="Times New Roman"/>
        <family val="1"/>
      </rPr>
      <t xml:space="preserve"> se retrouve dans des milieux plus secs, et est même observé sur des termitières.</t>
    </r>
  </si>
  <si>
    <t>1. La longueur des feuilles est très variable, mais dans le territoire de la Flore, les formes à longues feuilles sont majoritaires. La sous-espèce spurium, largement distribuée en Europe, en Asie de l’ouest et en Afrique du nord, est caractérisée par des fruits glabres ; elle est rapportée avec doute du Kenya par Verdcourt (1976). 
2. Ce dernier auteur cite un comptage chromosomique non publié (2n = 44 pour un échantillon éthiopien de la subsp. africanum) qui indique que cette sous-espèce appartiendrait plutôt à Galium aparine L. (x = 11), et non à Galium spurium (x = 10). Ceci confirmerait l’identification proposée par beaucoup d’ouvrages sur la flore africaine (par exemple, Robyns 1947).</t>
  </si>
  <si>
    <r>
      <t xml:space="preserve">Robyns (1947) a cité des échantillons provenant du Parc National de Virunga comme </t>
    </r>
    <r>
      <rPr>
        <i/>
        <sz val="12"/>
        <color rgb="FF000000"/>
        <rFont val="Times New Roman"/>
        <family val="1"/>
      </rPr>
      <t>G. hamatum</t>
    </r>
    <r>
      <rPr>
        <sz val="12"/>
        <color rgb="FF000000"/>
        <rFont val="Times New Roman"/>
        <family val="1"/>
      </rPr>
      <t xml:space="preserve">. Ce nom est synonyme de </t>
    </r>
    <r>
      <rPr>
        <i/>
        <sz val="12"/>
        <color rgb="FF000000"/>
        <rFont val="Times New Roman"/>
        <family val="1"/>
      </rPr>
      <t>G. aparinoides</t>
    </r>
    <r>
      <rPr>
        <sz val="12"/>
        <color rgb="FF000000"/>
        <rFont val="Times New Roman"/>
        <family val="1"/>
      </rPr>
      <t xml:space="preserve"> Forssk., espèce distribuée de l’Arabie jusqu’à l’Ouganda et la Tanzanie, mais absent du territoire de la Flore et le matériel est aujourd’hui identifié comme </t>
    </r>
    <r>
      <rPr>
        <i/>
        <sz val="12"/>
        <color rgb="FF000000"/>
        <rFont val="Times New Roman"/>
        <family val="1"/>
      </rPr>
      <t>G. chloroionanthum.</t>
    </r>
  </si>
  <si>
    <t>1. Au Katanga, connu seulement du Haut-Plateau des Marungu.
2. Certains échantillons cités par Robyns (1947) comme appartenant à G. aparine et G. spurium appartiennent en réalité à ce taxon.</t>
  </si>
  <si>
    <t>1. G. glaciale, G. ruwenzoriense et G. simense sont trois espèces voisines avec une morphologie foliaire très semblable. Selon Verdcourt (1976), des formes intermédiaires entre G. ruwenzoriense et G. simense seraient des hybrides.
2. Certains échantillons cités par Robyns (1947) comme appartenant à G. spurium se rapportent à ce taxon.</t>
  </si>
  <si>
    <r>
      <t xml:space="preserve">Brenan (1951) a distingué la var. </t>
    </r>
    <r>
      <rPr>
        <i/>
        <sz val="12"/>
        <color rgb="FF000000"/>
        <rFont val="Times New Roman"/>
        <family val="1"/>
      </rPr>
      <t>glabrum</t>
    </r>
    <r>
      <rPr>
        <sz val="12"/>
        <color rgb="FF000000"/>
        <rFont val="Times New Roman"/>
        <family val="1"/>
      </rPr>
      <t xml:space="preserve"> pour des formes à feuilles glabres, mentionnant en même temps qu’il ne faut pas attacher trop d’importance au degré de pilosité, vu que la transition entre plantes glabres et très poilues est graduelle. Verdcourt (1975) a ajouté une troisième variété pour des individus à feuilles atteignant 7(–10) mm de largeur (par exemple planche 4D &amp; fig. 6B). Puff (1979a) jugeait ces critères comme assez artificiels, comme les échantillons à feuilles larges sont très variables en ce qui concerne non seulement la pilosité, mais aussi la forme des feuilles. Son étude d’une grande quantité de matériel montrait aussi qu’il est difficile d’assigner beaucoup d’échantillons à une variété précise. Puff a néanmoins maintenu ces trois variétés. Vu l’existence d’intermédiaires (par ex. </t>
    </r>
    <r>
      <rPr>
        <i/>
        <sz val="12"/>
        <color rgb="FF000000"/>
        <rFont val="Times New Roman"/>
        <family val="1"/>
      </rPr>
      <t>Quarré 860</t>
    </r>
    <r>
      <rPr>
        <sz val="12"/>
        <color rgb="FF000000"/>
        <rFont val="Times New Roman"/>
        <family val="1"/>
      </rPr>
      <t xml:space="preserve">, </t>
    </r>
    <r>
      <rPr>
        <i/>
        <sz val="12"/>
        <color rgb="FF000000"/>
        <rFont val="Times New Roman"/>
        <family val="1"/>
      </rPr>
      <t>4811</t>
    </r>
    <r>
      <rPr>
        <sz val="12"/>
        <color rgb="FF000000"/>
        <rFont val="Times New Roman"/>
        <family val="1"/>
      </rPr>
      <t>) dans le territoire de la Flore, elles ne sont pas reconnues ici.</t>
    </r>
  </si>
  <si>
    <r>
      <t xml:space="preserve">Puff (1979a) citait une douzaine d’échantillons du district du Lac Albert, y compris les trois spécimens ci-dessus, en mentionnant qu’il s’agit de matériel ± atypique ayant des feuilles à bords peu denticulés et des inflorescences pauciflores. Ces spécimens sont intermédiaires avec </t>
    </r>
    <r>
      <rPr>
        <i/>
        <sz val="12"/>
        <color rgb="FF000000"/>
        <rFont val="Times New Roman"/>
        <family val="1"/>
      </rPr>
      <t>G. ossirwaense</t>
    </r>
    <r>
      <rPr>
        <sz val="12"/>
        <color rgb="FF000000"/>
        <rFont val="Times New Roman"/>
        <family val="1"/>
      </rPr>
      <t xml:space="preserve"> K.Krause, espèce connue de l’Ouganda, du Kenya et de la Tanzanie. Une étude comparative plus poussée de ces deux espèces s’impose ; du matériel intermédiaire existe aussi en Tanzanie australe.</t>
    </r>
  </si>
  <si>
    <r>
      <t xml:space="preserve">Floraison en juillet. L’autre sous-espèce, subsp. </t>
    </r>
    <r>
      <rPr>
        <i/>
        <sz val="12"/>
        <color rgb="FF000000"/>
        <rFont val="Times New Roman"/>
        <family val="1"/>
      </rPr>
      <t>humbertii</t>
    </r>
    <r>
      <rPr>
        <sz val="12"/>
        <color rgb="FF000000"/>
        <rFont val="Times New Roman"/>
        <family val="1"/>
      </rPr>
      <t xml:space="preserve"> (Cherm.) H.P.Linder &amp; C.R.Hardy, est endémique à Madagascar et se distingue par ses inflorescences capituliformes et ses fleurs habituellement bisexuées.</t>
    </r>
  </si>
  <si>
    <r>
      <t xml:space="preserve">Le genre cosmopolite </t>
    </r>
    <r>
      <rPr>
        <i/>
        <sz val="12"/>
        <color rgb="FF000000"/>
        <rFont val="Times New Roman"/>
        <family val="1"/>
      </rPr>
      <t>Limonium</t>
    </r>
    <r>
      <rPr>
        <sz val="12"/>
        <color rgb="FF000000"/>
        <rFont val="Times New Roman"/>
        <family val="1"/>
      </rPr>
      <t xml:space="preserve"> compte une espèce introduite en Afrique centrale, originaire de la région méditerranéenne, et cultivée dans les parcs et jardins : </t>
    </r>
    <r>
      <rPr>
        <i/>
        <sz val="12"/>
        <color rgb="FF000000"/>
        <rFont val="Times New Roman"/>
        <family val="1"/>
      </rPr>
      <t>L.</t>
    </r>
    <r>
      <rPr>
        <sz val="12"/>
        <color rgb="FF000000"/>
        <rFont val="Times New Roman"/>
        <family val="1"/>
      </rPr>
      <t xml:space="preserve"> </t>
    </r>
    <r>
      <rPr>
        <i/>
        <sz val="12"/>
        <color rgb="FF000000"/>
        <rFont val="Times New Roman"/>
        <family val="1"/>
      </rPr>
      <t xml:space="preserve">sinuatum </t>
    </r>
    <r>
      <rPr>
        <sz val="12"/>
        <color rgb="FF000000"/>
        <rFont val="Times New Roman"/>
        <family val="1"/>
      </rPr>
      <t>Mill., à feuilles pennatifides,</t>
    </r>
    <r>
      <rPr>
        <i/>
        <sz val="12"/>
        <color rgb="FF000000"/>
        <rFont val="Times New Roman"/>
        <family val="1"/>
      </rPr>
      <t xml:space="preserve"> </t>
    </r>
    <r>
      <rPr>
        <sz val="12"/>
        <color rgb="FF000000"/>
        <rFont val="Times New Roman"/>
        <family val="1"/>
      </rPr>
      <t>communément appelé</t>
    </r>
    <r>
      <rPr>
        <i/>
        <sz val="12"/>
        <color rgb="FF000000"/>
        <rFont val="Times New Roman"/>
        <family val="1"/>
      </rPr>
      <t xml:space="preserve"> </t>
    </r>
    <r>
      <rPr>
        <sz val="12"/>
        <color rgb="FF000000"/>
        <rFont val="Times New Roman"/>
        <family val="1"/>
      </rPr>
      <t>Saladelle sinuée.</t>
    </r>
  </si>
  <si>
    <r>
      <t xml:space="preserve">Le nom </t>
    </r>
    <r>
      <rPr>
        <i/>
        <sz val="12"/>
        <color rgb="FF000000"/>
        <rFont val="Times New Roman"/>
        <family val="1"/>
      </rPr>
      <t>Plumbago</t>
    </r>
    <r>
      <rPr>
        <sz val="12"/>
        <color rgb="FF000000"/>
        <rFont val="Times New Roman"/>
        <family val="1"/>
      </rPr>
      <t xml:space="preserve"> a pour origine latine le mot </t>
    </r>
    <r>
      <rPr>
        <i/>
        <sz val="12"/>
        <color rgb="FF000000"/>
        <rFont val="Times New Roman"/>
        <family val="1"/>
      </rPr>
      <t>plumbum</t>
    </r>
    <r>
      <rPr>
        <sz val="12"/>
        <color rgb="FF000000"/>
        <rFont val="Times New Roman"/>
        <family val="1"/>
      </rPr>
      <t xml:space="preserve"> signifiant « plomb ». Ceci fait référence au jus de Plumbago spp. qui décolore la peau devenant alors de la couleur du plomb.
L’espèce </t>
    </r>
    <r>
      <rPr>
        <i/>
        <sz val="12"/>
        <color rgb="FF000000"/>
        <rFont val="Times New Roman"/>
        <family val="1"/>
      </rPr>
      <t xml:space="preserve">Plumbago auriculata </t>
    </r>
    <r>
      <rPr>
        <sz val="12"/>
        <color rgb="FF000000"/>
        <rFont val="Times New Roman"/>
        <family val="1"/>
      </rPr>
      <t xml:space="preserve">Lam. (syn. P. capensis Thunb.), appelée la Dentelaire du Cap, ou également Plumbago du Cap, est cultivée en Afrique centrale comme plante ornementale. C’est un arbuste sarmenteux, à petites fleurs d’un bleu très doux (plus ou moins clair selon les variétés, parfois tirant sur le mauve), à corolle à tube de 2,5 à 3,5 cm de longueur, terminée par 5 lobes étalés portant une nervure plus sombre. Originaire, comme son nom l’indique, du Cap, cette plante est très populaire à travers les régions intertropicales et les régions tempérées chaudes du monde.
</t>
    </r>
    <r>
      <rPr>
        <i/>
        <sz val="12"/>
        <color rgb="FF000000"/>
        <rFont val="Times New Roman"/>
        <family val="1"/>
      </rPr>
      <t xml:space="preserve">Plumbago dawei </t>
    </r>
    <r>
      <rPr>
        <sz val="12"/>
        <color rgb="FF000000"/>
        <rFont val="Times New Roman"/>
        <family val="1"/>
      </rPr>
      <t>Rolfe, connu des forêts de l’ouest de l’Uganda non loin de la frontière avec le Rwanda et la République démocratique du Congo (Friis &amp; al., 2012 : 162), et des forêts de Minziro, du nord-est de la Tanzanie, ainsi que P. montis-elgonis Bull., connu du nord-ouest de la Tanzanie, non loin de la frontière avec le Burundi (Friis et al., 2012 : 162), sont à rechercher en Afrique centrale.</t>
    </r>
  </si>
  <si>
    <r>
      <t>P. ituriensis</t>
    </r>
    <r>
      <rPr>
        <sz val="12"/>
        <color rgb="FF000000"/>
        <rFont val="Times New Roman"/>
        <family val="1"/>
      </rPr>
      <t xml:space="preserve"> pourrait être confondu avec </t>
    </r>
    <r>
      <rPr>
        <i/>
        <sz val="12"/>
        <color rgb="FF000000"/>
        <rFont val="Times New Roman"/>
        <family val="1"/>
      </rPr>
      <t>P. amplexicaulis</t>
    </r>
    <r>
      <rPr>
        <sz val="12"/>
        <color rgb="FF000000"/>
        <rFont val="Times New Roman"/>
        <family val="1"/>
      </rPr>
      <t xml:space="preserve"> qui se rencontre aussi à basse et moyenne altitude dans les zones à forêt décidue (Friis &amp; al</t>
    </r>
    <r>
      <rPr>
        <i/>
        <sz val="12"/>
        <color rgb="FF000000"/>
        <rFont val="Times New Roman"/>
        <family val="1"/>
      </rPr>
      <t>.</t>
    </r>
    <r>
      <rPr>
        <sz val="12"/>
        <color rgb="FF000000"/>
        <rFont val="Times New Roman"/>
        <family val="1"/>
      </rPr>
      <t xml:space="preserve"> 2012 : 173), mais celui-ci a une corolle bleu clair, avec un tube de 1,7–2 fois plus long que le calyx et des lobes de 8–10 × ± 6 mm (Friis &amp; al. 2012 : 174). Il est aussi proche de </t>
    </r>
    <r>
      <rPr>
        <i/>
        <sz val="12"/>
        <color rgb="FF000000"/>
        <rFont val="Times New Roman"/>
        <family val="1"/>
      </rPr>
      <t>P. montis-elgonis</t>
    </r>
    <r>
      <rPr>
        <sz val="12"/>
        <color rgb="FF000000"/>
        <rFont val="Times New Roman"/>
        <family val="1"/>
      </rPr>
      <t xml:space="preserve"> Bullock, mais celui-ci a une corolle rosâtre-pourpre ou magenta, avec un tube plus de 1,3 fois plus long que le calice et des lobes atteignant 6 × 3 mm. Il ressemble aussi à </t>
    </r>
    <r>
      <rPr>
        <i/>
        <sz val="12"/>
        <color rgb="FF000000"/>
        <rFont val="Times New Roman"/>
        <family val="1"/>
      </rPr>
      <t>P. dawei</t>
    </r>
    <r>
      <rPr>
        <sz val="12"/>
        <color rgb="FF000000"/>
        <rFont val="Times New Roman"/>
        <family val="1"/>
      </rPr>
      <t xml:space="preserve"> Rolfe, mais ce dernier possède une tige peu ramifiée, un pétiole clairement distinct, un limbe tronqué à la base, un pédoncule glabre ou portant des glandes sessiles éparses discrètes, un tube du calice portant d’abondantes glandes stipitées, et une corolle avec un tube de (22–)24–27 mm de longueur et des lobes obtus</t>
    </r>
  </si>
  <si>
    <t>L’espèce présente des feuilles très variables en taille et en forme.</t>
  </si>
  <si>
    <t>Cette tribu est la seule dans la sous-famille Pharoideae.</t>
  </si>
  <si>
    <t>Elle forme, avec la tribu Guaduelleae, la sous-famille Puelioideae.</t>
  </si>
  <si>
    <r>
      <t xml:space="preserve">Une deuxième espèce du genre, </t>
    </r>
    <r>
      <rPr>
        <i/>
        <sz val="12"/>
        <color rgb="FF000000"/>
        <rFont val="Times New Roman"/>
        <family val="1"/>
      </rPr>
      <t xml:space="preserve">P. ciliata </t>
    </r>
    <r>
      <rPr>
        <sz val="12"/>
        <color rgb="FF000000"/>
        <rFont val="Times New Roman"/>
        <family val="1"/>
      </rPr>
      <t>Franch., a été donnée à tort de l’Afrique centrale. Cette citation était basée sur des identifications erronées d’un bon nombre d’échantillons à l’herbier de Meise (BR).</t>
    </r>
  </si>
  <si>
    <t>1. Les plantes distinguées auparavant comme P. dewevrei ne représentent qu’une forme assez large de P. olyriformis. 
2. Clayton (1966, 1967) avait distingué les plantes avec des épillets relativement petits et des lemmas plus dures comme P. coriacea. Il avait aussi observé une différence dans la longueur de l’excroissance à la base de la fleur femelle. Selon nous, la dimension des épillets et la structure des lemmas rentre dans une variation continue. L’observation sur l’excroissance est plutôt une variation continue sur la longueur de la partie libre de cette structure.</t>
  </si>
  <si>
    <t>Avec la tribu Atractocarpeae, elle forme la sous-famille Puelioideae.</t>
  </si>
  <si>
    <t>Cette espèce est rapportée ici pour la première fois de la République démocratique du Congo.</t>
  </si>
  <si>
    <t>Avant, cette tribu a été mise dans la sous-famille des Puelioideae, mais elle est plus récemment reconnue comme un élément de la sous-famille Oryzoideae.</t>
  </si>
  <si>
    <t>à maturité, les articles de la rachéole se développent en un crochet attaché à la base de la lemma. L’ensemble reste souvent emmêlé par les longs stigmates spiralés pour être dispersé par épizoochorie sur la fourrure des animaux.</t>
  </si>
  <si>
    <t>Cette tribu est incluse dans la sous-famille Oryzoideae. Auparavant, on y avait reconnu quatre genres, mais qui ont été récemment tous réunis en un seul.</t>
  </si>
  <si>
    <t>Cette tribu a été divisée en deux sous-tribus, les Oryzinae et les Zizaniinae, dont seule la première est présente dans le territoire de la Flore.</t>
  </si>
  <si>
    <t>La présence de cette espèce en République du Congo a été signalée par Kami (1997), mais elle est fondée sur une erreur d’identification.</t>
  </si>
  <si>
    <r>
      <t xml:space="preserve">Selon la classification largement acceptée (Lu 1999), </t>
    </r>
    <r>
      <rPr>
        <i/>
        <sz val="12"/>
        <color rgb="FF000000"/>
        <rFont val="Times New Roman"/>
        <family val="1"/>
      </rPr>
      <t xml:space="preserve">Oryza </t>
    </r>
    <r>
      <rPr>
        <sz val="12"/>
        <color rgb="FF000000"/>
        <rFont val="Times New Roman"/>
        <family val="1"/>
      </rPr>
      <t>est divisé en 3 sections : sect. </t>
    </r>
    <r>
      <rPr>
        <i/>
        <sz val="12"/>
        <color rgb="FF000000"/>
        <rFont val="Times New Roman"/>
        <family val="1"/>
      </rPr>
      <t xml:space="preserve">Padia </t>
    </r>
    <r>
      <rPr>
        <sz val="12"/>
        <color rgb="FF000000"/>
        <rFont val="Times New Roman"/>
        <family val="1"/>
      </rPr>
      <t>(Moritzi) Baill. (espèces asiatiques), sect. </t>
    </r>
    <r>
      <rPr>
        <i/>
        <sz val="12"/>
        <color rgb="FF000000"/>
        <rFont val="Times New Roman"/>
        <family val="1"/>
      </rPr>
      <t xml:space="preserve">Brachyantha </t>
    </r>
    <r>
      <rPr>
        <sz val="12"/>
        <color rgb="FF000000"/>
        <rFont val="Times New Roman"/>
        <family val="1"/>
      </rPr>
      <t xml:space="preserve">B.R.Lu (réduite à </t>
    </r>
    <r>
      <rPr>
        <i/>
        <sz val="12"/>
        <color rgb="FF000000"/>
        <rFont val="Times New Roman"/>
        <family val="1"/>
      </rPr>
      <t>O. brachyantha</t>
    </r>
    <r>
      <rPr>
        <sz val="12"/>
        <color rgb="FF000000"/>
        <rFont val="Times New Roman"/>
        <family val="1"/>
      </rPr>
      <t>)</t>
    </r>
    <r>
      <rPr>
        <i/>
        <sz val="12"/>
        <color rgb="FF000000"/>
        <rFont val="Times New Roman"/>
        <family val="1"/>
      </rPr>
      <t xml:space="preserve"> </t>
    </r>
    <r>
      <rPr>
        <sz val="12"/>
        <color rgb="FF000000"/>
        <rFont val="Times New Roman"/>
        <family val="1"/>
      </rPr>
      <t xml:space="preserve">et sect. </t>
    </r>
    <r>
      <rPr>
        <i/>
        <sz val="12"/>
        <color rgb="FF000000"/>
        <rFont val="Times New Roman"/>
        <family val="1"/>
      </rPr>
      <t xml:space="preserve">Oryza </t>
    </r>
    <r>
      <rPr>
        <sz val="12"/>
        <color rgb="FF000000"/>
        <rFont val="Times New Roman"/>
        <family val="1"/>
      </rPr>
      <t xml:space="preserve">(les autres espèces d’Afrique). La section </t>
    </r>
    <r>
      <rPr>
        <i/>
        <sz val="12"/>
        <color rgb="FF000000"/>
        <rFont val="Times New Roman"/>
        <family val="1"/>
      </rPr>
      <t>Oryza</t>
    </r>
    <r>
      <rPr>
        <sz val="12"/>
        <color rgb="FF000000"/>
        <rFont val="Times New Roman"/>
        <family val="1"/>
      </rPr>
      <t xml:space="preserve"> est subdivisée en 3 séries : ser. </t>
    </r>
    <r>
      <rPr>
        <i/>
        <sz val="12"/>
        <color rgb="FF000000"/>
        <rFont val="Times New Roman"/>
        <family val="1"/>
      </rPr>
      <t xml:space="preserve">Latifoliae </t>
    </r>
    <r>
      <rPr>
        <sz val="12"/>
        <color rgb="FF000000"/>
        <rFont val="Times New Roman"/>
        <family val="1"/>
      </rPr>
      <t xml:space="preserve">Sharma &amp; Shastry (avec </t>
    </r>
    <r>
      <rPr>
        <i/>
        <sz val="12"/>
        <color rgb="FF000000"/>
        <rFont val="Times New Roman"/>
        <family val="1"/>
      </rPr>
      <t xml:space="preserve">O. eichingeri </t>
    </r>
    <r>
      <rPr>
        <sz val="12"/>
        <color rgb="FF000000"/>
        <rFont val="Times New Roman"/>
        <family val="1"/>
      </rPr>
      <t xml:space="preserve">et </t>
    </r>
    <r>
      <rPr>
        <i/>
        <sz val="12"/>
        <color rgb="FF000000"/>
        <rFont val="Times New Roman"/>
        <family val="1"/>
      </rPr>
      <t>O. punctata</t>
    </r>
    <r>
      <rPr>
        <sz val="12"/>
        <color rgb="FF000000"/>
        <rFont val="Times New Roman"/>
        <family val="1"/>
      </rPr>
      <t>), ser. </t>
    </r>
    <r>
      <rPr>
        <i/>
        <sz val="12"/>
        <color rgb="FF000000"/>
        <rFont val="Times New Roman"/>
        <family val="1"/>
      </rPr>
      <t>Australiensis</t>
    </r>
    <r>
      <rPr>
        <sz val="12"/>
        <color rgb="FF000000"/>
        <rFont val="Times New Roman"/>
        <family val="1"/>
      </rPr>
      <t xml:space="preserve"> Tateoka ex Sharma &amp; Shastry et ser. </t>
    </r>
    <r>
      <rPr>
        <i/>
        <sz val="12"/>
        <color rgb="FF000000"/>
        <rFont val="Times New Roman"/>
        <family val="1"/>
      </rPr>
      <t xml:space="preserve">Oryza </t>
    </r>
    <r>
      <rPr>
        <sz val="12"/>
        <color rgb="FF000000"/>
        <rFont val="Times New Roman"/>
        <family val="1"/>
      </rPr>
      <t xml:space="preserve">(= ser. </t>
    </r>
    <r>
      <rPr>
        <i/>
        <sz val="12"/>
        <color rgb="FF000000"/>
        <rFont val="Times New Roman"/>
        <family val="1"/>
      </rPr>
      <t xml:space="preserve">Sativae </t>
    </r>
    <r>
      <rPr>
        <sz val="12"/>
        <color rgb="FF000000"/>
        <rFont val="Times New Roman"/>
        <family val="1"/>
      </rPr>
      <t xml:space="preserve">Sharma &amp; Shastry, </t>
    </r>
    <r>
      <rPr>
        <i/>
        <sz val="12"/>
        <color rgb="FF000000"/>
        <rFont val="Times New Roman"/>
        <family val="1"/>
      </rPr>
      <t>nom. illeg. </t>
    </r>
    <r>
      <rPr>
        <sz val="12"/>
        <color rgb="FF000000"/>
        <rFont val="Times New Roman"/>
        <family val="1"/>
      </rPr>
      <t>;</t>
    </r>
    <r>
      <rPr>
        <i/>
        <sz val="12"/>
        <color rgb="FF000000"/>
        <rFont val="Times New Roman"/>
        <family val="1"/>
      </rPr>
      <t xml:space="preserve"> </t>
    </r>
    <r>
      <rPr>
        <sz val="12"/>
        <color rgb="FF000000"/>
        <rFont val="Times New Roman"/>
        <family val="1"/>
      </rPr>
      <t xml:space="preserve">avec </t>
    </r>
    <r>
      <rPr>
        <i/>
        <sz val="12"/>
        <color rgb="FF000000"/>
        <rFont val="Times New Roman"/>
        <family val="1"/>
      </rPr>
      <t xml:space="preserve">O. barthii, O. longistaminata </t>
    </r>
    <r>
      <rPr>
        <sz val="12"/>
        <color rgb="FF000000"/>
        <rFont val="Times New Roman"/>
        <family val="1"/>
      </rPr>
      <t xml:space="preserve">et </t>
    </r>
    <r>
      <rPr>
        <i/>
        <sz val="12"/>
        <color rgb="FF000000"/>
        <rFont val="Times New Roman"/>
        <family val="1"/>
      </rPr>
      <t>O. sativa</t>
    </r>
    <r>
      <rPr>
        <sz val="12"/>
        <color rgb="FF000000"/>
        <rFont val="Times New Roman"/>
        <family val="1"/>
      </rPr>
      <t>).</t>
    </r>
  </si>
  <si>
    <t>Il existe de très nombreux cultivars, divisés en deux groupes écogéographiques principaux. Le Groupe Indica comporte principalement des cultivars issus des tropiques, tandis que que le Groupe Japonica englobe les cultivars qui proviennent des régions tempérées et subtropicales.</t>
  </si>
  <si>
    <r>
      <t xml:space="preserve">Dans la littérature, cette espèce a été régulièrement confondue avec </t>
    </r>
    <r>
      <rPr>
        <i/>
        <sz val="12"/>
        <color rgb="FF000000"/>
        <rFont val="Times New Roman"/>
        <family val="1"/>
      </rPr>
      <t xml:space="preserve">O. barthii </t>
    </r>
    <r>
      <rPr>
        <sz val="12"/>
        <color rgb="FF000000"/>
        <rFont val="Times New Roman"/>
        <family val="1"/>
      </rPr>
      <t>(par exemple dans Troupin (1956), Koechlin (1962), Compère (1963), etc.).</t>
    </r>
  </si>
  <si>
    <t>Peut devenir une adventice gênante dans les rizières.</t>
  </si>
  <si>
    <r>
      <t>Dans la littérature, on rencontre parfois le nom du genre incorrectement écrit comme « </t>
    </r>
    <r>
      <rPr>
        <i/>
        <sz val="12"/>
        <color rgb="FF000000"/>
        <rFont val="Times New Roman"/>
        <family val="1"/>
      </rPr>
      <t>Phyllorhachis</t>
    </r>
    <r>
      <rPr>
        <sz val="12"/>
        <color rgb="FF000000"/>
        <rFont val="Times New Roman"/>
        <family val="1"/>
      </rPr>
      <t> ».</t>
    </r>
  </si>
  <si>
    <r>
      <t xml:space="preserve">Suite à des études moléculaires phylogénétiques, </t>
    </r>
    <r>
      <rPr>
        <i/>
        <sz val="12"/>
        <color rgb="FF000000"/>
        <rFont val="Times New Roman"/>
        <family val="1"/>
      </rPr>
      <t xml:space="preserve">Oldeania </t>
    </r>
    <r>
      <rPr>
        <sz val="12"/>
        <color rgb="FF000000"/>
        <rFont val="Times New Roman"/>
        <family val="1"/>
      </rPr>
      <t xml:space="preserve">a été reconnu comme un genre bien distinct de </t>
    </r>
    <r>
      <rPr>
        <i/>
        <sz val="12"/>
        <color rgb="FF000000"/>
        <rFont val="Times New Roman"/>
        <family val="1"/>
      </rPr>
      <t xml:space="preserve">Yushania </t>
    </r>
    <r>
      <rPr>
        <sz val="12"/>
        <color rgb="FF000000"/>
        <rFont val="Times New Roman"/>
        <family val="1"/>
      </rPr>
      <t xml:space="preserve">Keng f. ; au niveau morphologique aussi, </t>
    </r>
    <r>
      <rPr>
        <i/>
        <sz val="12"/>
        <color rgb="FF000000"/>
        <rFont val="Times New Roman"/>
        <family val="1"/>
      </rPr>
      <t xml:space="preserve">Yushania </t>
    </r>
    <r>
      <rPr>
        <sz val="12"/>
        <color rgb="FF000000"/>
        <rFont val="Times New Roman"/>
        <family val="1"/>
      </rPr>
      <t>est distinct ; il manque le sillon longitudinal et le rebord sur les chaumes.</t>
    </r>
  </si>
  <si>
    <t>La présence de cette espèce en Afrique et à Madagascar, avec le reste du genre en Amérique du Sud, a été interprétée comme une introduction probable. Jusqu’aujourd’hui, il n’existe aucune preuve de cette théorie.</t>
  </si>
  <si>
    <t>1. Les Bambuseae peuvent être divisés en un clade néotropical et un clade paléotropical, chaque avec plusieurs sous-clades qui sont reconnus comme sous-tribus. Dans le territoire de la Flore, les genres indigènes et introduits appartiennent tous au clade paléotropical.
2. Surtout pendant l’époque coloniale, au moins plusieurs espèces du genre Gigantochloa Kurz ex Munro (G. albociliata (Munro) Kurz, G. apus (Schult. &amp; Schult.f.) Kurz, G. pseud-arundinacea (Steud.) Widjaja et G. nigrociliata (Büse) Kurz) et une du genre Cephalostachyum Munro (C. pergracile Munro) ont été introduites dans des jardins botaniques et/ou jardins d’essai. Rien ne prouve qu’elles se soient échappées dans la nature et elles sont alors exclues de notre traitement.</t>
  </si>
  <si>
    <r>
      <t xml:space="preserve">Les autres espèces, auparavant rattachées à ce genre, ont été transférées notamment vers les genres </t>
    </r>
    <r>
      <rPr>
        <i/>
        <sz val="12"/>
        <color rgb="FF000000"/>
        <rFont val="Times New Roman"/>
        <family val="1"/>
      </rPr>
      <t xml:space="preserve">Oldeania </t>
    </r>
    <r>
      <rPr>
        <sz val="12"/>
        <color rgb="FF000000"/>
        <rFont val="Times New Roman"/>
        <family val="1"/>
      </rPr>
      <t xml:space="preserve">(voir ci-dessus), </t>
    </r>
    <r>
      <rPr>
        <i/>
        <sz val="12"/>
        <color rgb="FF000000"/>
        <rFont val="Times New Roman"/>
        <family val="1"/>
      </rPr>
      <t xml:space="preserve">Gigantochloa </t>
    </r>
    <r>
      <rPr>
        <sz val="12"/>
        <color rgb="FF000000"/>
        <rFont val="Times New Roman"/>
        <family val="1"/>
      </rPr>
      <t xml:space="preserve">(voir Observations sous la tribu) et </t>
    </r>
    <r>
      <rPr>
        <i/>
        <sz val="12"/>
        <color rgb="FF000000"/>
        <rFont val="Times New Roman"/>
        <family val="1"/>
      </rPr>
      <t xml:space="preserve">Pseudoxytenanthera </t>
    </r>
    <r>
      <rPr>
        <sz val="12"/>
        <color rgb="FF000000"/>
        <rFont val="Times New Roman"/>
        <family val="1"/>
      </rPr>
      <t>Soderstr. &amp; R.P.Ellis.</t>
    </r>
  </si>
  <si>
    <r>
      <t xml:space="preserve">On a reconnu deux variétés, la var. </t>
    </r>
    <r>
      <rPr>
        <i/>
        <sz val="12"/>
        <color rgb="FF000000"/>
        <rFont val="Times New Roman"/>
        <family val="1"/>
      </rPr>
      <t xml:space="preserve">strictus </t>
    </r>
    <r>
      <rPr>
        <sz val="12"/>
        <color rgb="FF000000"/>
        <rFont val="Times New Roman"/>
        <family val="1"/>
      </rPr>
      <t xml:space="preserve">à lemmas (sub)glabres et la var. </t>
    </r>
    <r>
      <rPr>
        <i/>
        <sz val="12"/>
        <color rgb="FF000000"/>
        <rFont val="Times New Roman"/>
        <family val="1"/>
      </rPr>
      <t xml:space="preserve">sericeus </t>
    </r>
    <r>
      <rPr>
        <sz val="12"/>
        <color rgb="FF000000"/>
        <rFont val="Times New Roman"/>
        <family val="1"/>
      </rPr>
      <t>Gamble à lemmas avec une pubescence velue argentée.</t>
    </r>
  </si>
  <si>
    <t>1. Une étude phylogénétique moléculaire récente (Goh &amp; al., 2010) n’a pas trouvé un support pour la division de Bambusa en plusieurs sous-genres.
2. Dans le territoire de la Flore, B. bambos (L.) Voss a été cultivé dans quelques jardins botaniques et a été trouvé une fois dans un endroit semi-sauvage ; raison pour laquelle cette espèce a été incluse dans la clé ci-dessous.</t>
  </si>
  <si>
    <t>1. Une situation nomenclaturale compliquée a amené Greuter &amp; Rodríguez (2015) à une proposition de conservation du nom Bambusa vulgaris avec un lectotype.
2. B. vulgaris est très variable et on pourra distinguer trois groupes de cultivars : 1) les plantes à chaumes verts, 2) les plantes à chaumes jaunes (bambou doré), souvent distinguées comme B. striata, et 3) les plantes naines à chaumes verts atteignant 3 m de hauteur et 3 cm de diamètre, à entrenœuds renflés de 4–10 cm de longueur, souvent distinguées comme B. wamin.</t>
  </si>
  <si>
    <r>
      <t xml:space="preserve">Cette tribu a été décrite précédemment sous le nom de Chlorideae Trin., qui a été publié seulement quelques mois après Cynodonteae Dumort, qui a donc la priorité. Cette tribu est la plus importante de la sous-famille des Chloridoideae. Plusieurs genres faisant partie des Cynodonteae étaient auparavant classés dans la tribu Eragrostideae Stapf. Sur base des résultats d’études phylogénétiques moléculaires récentes, certaines parties de la subdivision de la famille ont connu des changements majeurs. Ici, nous suivons les travaux de Kellogg (2015), qui constituent également la base de la classification des graminées dans la série </t>
    </r>
    <r>
      <rPr>
        <i/>
        <sz val="12"/>
        <color rgb="FF000000"/>
        <rFont val="Times New Roman"/>
        <family val="1"/>
      </rPr>
      <t>Flore d’Afrique centrale</t>
    </r>
    <r>
      <rPr>
        <sz val="12"/>
        <color rgb="FF000000"/>
        <rFont val="Times New Roman"/>
        <family val="1"/>
      </rPr>
      <t xml:space="preserve"> (voir Sosef &amp; De Roeck 2017).</t>
    </r>
  </si>
  <si>
    <r>
      <t xml:space="preserve">Le genre </t>
    </r>
    <r>
      <rPr>
        <i/>
        <sz val="12"/>
        <color rgb="FF000000"/>
        <rFont val="Times New Roman"/>
        <family val="1"/>
      </rPr>
      <t xml:space="preserve">Tragus </t>
    </r>
    <r>
      <rPr>
        <sz val="12"/>
        <color rgb="FF000000"/>
        <rFont val="Times New Roman"/>
        <family val="1"/>
      </rPr>
      <t>se distingue facilement par son inflorescence se désintégrant, la glume inférieure rudimentaire et la glume supérieure mutique avec des aiguillons distincts.</t>
    </r>
  </si>
  <si>
    <r>
      <t>T. berteronianus</t>
    </r>
    <r>
      <rPr>
        <sz val="12"/>
        <color rgb="FF000000"/>
        <rFont val="Times New Roman"/>
        <family val="1"/>
      </rPr>
      <t>, étroitement apparenté, présent en Afrique du Nord et australe,</t>
    </r>
    <r>
      <rPr>
        <i/>
        <sz val="12"/>
        <color rgb="FF000000"/>
        <rFont val="Times New Roman"/>
        <family val="1"/>
      </rPr>
      <t xml:space="preserve"> </t>
    </r>
    <r>
      <rPr>
        <sz val="12"/>
        <color rgb="FF000000"/>
        <rFont val="Times New Roman"/>
        <family val="1"/>
      </rPr>
      <t xml:space="preserve">peut être différencié de </t>
    </r>
    <r>
      <rPr>
        <i/>
        <sz val="12"/>
        <color rgb="FF000000"/>
        <rFont val="Times New Roman"/>
        <family val="1"/>
      </rPr>
      <t xml:space="preserve">T. racemosus </t>
    </r>
    <r>
      <rPr>
        <sz val="12"/>
        <color rgb="FF000000"/>
        <rFont val="Times New Roman"/>
        <family val="1"/>
      </rPr>
      <t xml:space="preserve">(L.) All. par sa glume à 5 nervures et son inflorescence compacte, tandis que chez </t>
    </r>
    <r>
      <rPr>
        <i/>
        <sz val="12"/>
        <color rgb="FF000000"/>
        <rFont val="Times New Roman"/>
        <family val="1"/>
      </rPr>
      <t xml:space="preserve">T. racemosus </t>
    </r>
    <r>
      <rPr>
        <sz val="12"/>
        <color rgb="FF000000"/>
        <rFont val="Times New Roman"/>
        <family val="1"/>
      </rPr>
      <t>la glume a 7 nervures et l’inflorescence est assez lâche (Anton 1981).</t>
    </r>
  </si>
  <si>
    <t>1. Certaines espèces du genre précédemment appelé Brachyachne, y compris l’espèce type, ont été transférées vers Cynodon, tandis que d’autres ont été transférées vers un nouveau genre, Micrachne. Ce dernier est également présent dans le territoire de la Flore et diffère de Cynodon par ses épillets brun doré à bronze (au moins pour les spécimens d’herbier) portant une extension de la rachéole et des glumes aussi longues que les fleurs, la glume inférieure étant légèrement asymétrique (Peterson &amp; al. 2015).
2. Les espèces de ce genre sont souvent très difficiles à séparer les unes des autres et des intermédiaires sont nombreux. Nous proposons déjà ci-dessous une réduction du nombre d’espèces distinguées, sur la base de nos propres observations, mais une révision taxonomique approfondie du groupe, impliquant de préférence un travail moléculaire et chromosomique, est nécessaire pour résoudre cette situation de manière satisfaisante.</t>
  </si>
  <si>
    <r>
      <t xml:space="preserve">Cette espèce se distingue de </t>
    </r>
    <r>
      <rPr>
        <i/>
        <sz val="12"/>
        <color rgb="FF000000"/>
        <rFont val="Times New Roman"/>
        <family val="1"/>
      </rPr>
      <t xml:space="preserve">C. dactylon </t>
    </r>
    <r>
      <rPr>
        <sz val="12"/>
        <color rgb="FF000000"/>
        <rFont val="Times New Roman"/>
        <family val="1"/>
      </rPr>
      <t xml:space="preserve">par ses limbes filiformes, sa petite taille, ses racèmes moins nombreux et plus courts et ses glumes courtes. Il a été rapporté qu’elle s’hybride avec </t>
    </r>
    <r>
      <rPr>
        <i/>
        <sz val="12"/>
        <color rgb="FF000000"/>
        <rFont val="Times New Roman"/>
        <family val="1"/>
      </rPr>
      <t xml:space="preserve">C. dactylon, </t>
    </r>
    <r>
      <rPr>
        <sz val="12"/>
        <color rgb="FF000000"/>
        <rFont val="Times New Roman"/>
        <family val="1"/>
      </rPr>
      <t xml:space="preserve">le triploïde résultant étant connu sous le nom de </t>
    </r>
    <r>
      <rPr>
        <i/>
        <sz val="12"/>
        <color rgb="FF000000"/>
        <rFont val="Times New Roman"/>
        <family val="1"/>
      </rPr>
      <t xml:space="preserve">C. </t>
    </r>
    <r>
      <rPr>
        <b/>
        <sz val="12"/>
        <color rgb="FF000000"/>
        <rFont val="Times New Roman"/>
        <family val="1"/>
      </rPr>
      <t>× </t>
    </r>
    <r>
      <rPr>
        <i/>
        <sz val="12"/>
        <color rgb="FF000000"/>
        <rFont val="Times New Roman"/>
        <family val="1"/>
      </rPr>
      <t>magenisii</t>
    </r>
    <r>
      <rPr>
        <b/>
        <sz val="12"/>
        <color rgb="FF000000"/>
        <rFont val="Times New Roman"/>
        <family val="1"/>
      </rPr>
      <t xml:space="preserve"> </t>
    </r>
    <r>
      <rPr>
        <sz val="12"/>
        <color rgb="FF000000"/>
        <rFont val="Times New Roman"/>
        <family val="1"/>
      </rPr>
      <t>Hurcombe</t>
    </r>
    <r>
      <rPr>
        <i/>
        <sz val="12"/>
        <color rgb="FF000000"/>
        <rFont val="Times New Roman"/>
        <family val="1"/>
      </rPr>
      <t xml:space="preserve">. </t>
    </r>
    <r>
      <rPr>
        <sz val="12"/>
        <color rgb="FF000000"/>
        <rFont val="Times New Roman"/>
        <family val="1"/>
      </rPr>
      <t xml:space="preserve">Le spécimen </t>
    </r>
    <r>
      <rPr>
        <i/>
        <sz val="12"/>
        <color rgb="FF000000"/>
        <rFont val="Times New Roman"/>
        <family val="1"/>
      </rPr>
      <t xml:space="preserve">Taton 1150 </t>
    </r>
    <r>
      <rPr>
        <sz val="12"/>
        <color rgb="FF000000"/>
        <rFont val="Times New Roman"/>
        <family val="1"/>
      </rPr>
      <t xml:space="preserve">de la région à l’ouest du Lac Albert, précédemment identifié à tort comme </t>
    </r>
    <r>
      <rPr>
        <i/>
        <sz val="12"/>
        <color rgb="FF000000"/>
        <rFont val="Times New Roman"/>
        <family val="1"/>
      </rPr>
      <t xml:space="preserve">C. bradleyi </t>
    </r>
    <r>
      <rPr>
        <sz val="12"/>
        <color rgb="FF000000"/>
        <rFont val="Times New Roman"/>
        <family val="1"/>
      </rPr>
      <t>Stent (= </t>
    </r>
    <r>
      <rPr>
        <i/>
        <sz val="12"/>
        <color rgb="FF000000"/>
        <rFont val="Times New Roman"/>
        <family val="1"/>
      </rPr>
      <t xml:space="preserve">C. incompletus </t>
    </r>
    <r>
      <rPr>
        <sz val="12"/>
        <color rgb="FF000000"/>
        <rFont val="Times New Roman"/>
        <family val="1"/>
      </rPr>
      <t xml:space="preserve">Nees) (Bordbar &amp; Meerts 2022), récolté dans une pelouse avec </t>
    </r>
    <r>
      <rPr>
        <i/>
        <sz val="12"/>
        <color rgb="FF000000"/>
        <rFont val="Times New Roman"/>
        <family val="1"/>
      </rPr>
      <t xml:space="preserve">C. transvaalensis, </t>
    </r>
    <r>
      <rPr>
        <sz val="12"/>
        <color rgb="FF000000"/>
        <rFont val="Times New Roman"/>
        <family val="1"/>
      </rPr>
      <t>pourrait représenter cet hybride.</t>
    </r>
  </si>
  <si>
    <t>1. Morphologiquement, C. dactylon est très similaire à C. nlemfuensis et il est assez difficile de différencier les deux sur la base des spécimens d’herbier, où les stolons et/ou les rhizomes sont souvent manquants ; des spécimens intermédiaires existent et certains caractères diagnostiques se chevauchent. C. nlemfuensis est généralement plus robuste, avec des racèmes plus longs, des épillets légèrement plus longs et des glumes plus longues.
2. Dans la partie orientale de la République démocratique du Congo, ainsi qu’au Rwanda et au Burundi, C. dactylon est beaucoup plus rare et semble être remplacé par C. nlemfuensis.</t>
  </si>
  <si>
    <t>1. Précédemment, Clayton &amp; Harlan (1970) ont distingué la variété robustus, en fonction de la taille des plantes, de la longueur et du nombre de racèmes et de la largeur du limbe foliaire. Nous avons étudié le matériel de la région de cette Flore, ainsi que certains autres disponibles à BR et identifiés par Clayton, mais avons conclu qu’il présente une variation continue. Cela rend impossible la distinction de la var. robustus du reste du matériel. Par ailleurs, l’espèce C. aethiopicus Clayton &amp; Harlan a été distinguée par les mêmes auteurs par ses chaumes lignifiés et racèmes groupés en (1)2 à 5 verticilles. En fait, la même chose s’applique ici ; nous avons observé une variation continue de ces deux caractères et considérons donc le matériel identifié comme C. aethiopicus comme une forme plus robuste.
2. La différence entre C. nlemfuensis et C. dactylon est faible ; voir les Observations ci-dessus pour cette espèce.
3. Le protologue fait référence à une publication antérieure (Vanderyst 1920) dans laquelle l’auteur cite cinq spécimens à considérer comme des syntypes. Parmi ceux-ci, nous avons choisi Vanderyst 6095, car c’est le seul récolté à Nlemfu, d’après lequel l’espèce a été nommée. L’étiquette porte le nom de l’espèce de la main de Vanderyst.</t>
  </si>
  <si>
    <r>
      <t xml:space="preserve">Bien que ce genre ait été décrit pour la première fois en 1854 par Steudel, il était considéré par la plupart des auteurs comme synonyme de </t>
    </r>
    <r>
      <rPr>
        <i/>
        <sz val="12"/>
        <color rgb="FF000000"/>
        <rFont val="Times New Roman"/>
        <family val="1"/>
      </rPr>
      <t>Leptochloa.</t>
    </r>
    <r>
      <rPr>
        <sz val="12"/>
        <color rgb="FF000000"/>
        <rFont val="Times New Roman"/>
        <family val="1"/>
      </rPr>
      <t xml:space="preserve"> P.Beauv. (Valls 1978, Snow 1997) ou </t>
    </r>
    <r>
      <rPr>
        <i/>
        <sz val="12"/>
        <color rgb="FF000000"/>
        <rFont val="Times New Roman"/>
        <family val="1"/>
      </rPr>
      <t>Diplachne</t>
    </r>
    <r>
      <rPr>
        <sz val="12"/>
        <color rgb="FF000000"/>
        <rFont val="Times New Roman"/>
        <family val="1"/>
      </rPr>
      <t xml:space="preserve"> P.Beauv. (McNeill 1979). Peterson &amp; al. (2012) ont analysé 22 des 32 espèces de </t>
    </r>
    <r>
      <rPr>
        <i/>
        <sz val="12"/>
        <color rgb="FF000000"/>
        <rFont val="Times New Roman"/>
        <family val="1"/>
      </rPr>
      <t xml:space="preserve">Leptochloa </t>
    </r>
    <r>
      <rPr>
        <sz val="12"/>
        <color rgb="FF000000"/>
        <rFont val="Times New Roman"/>
        <family val="1"/>
      </rPr>
      <t xml:space="preserve">et une large représentation de taxons de genres apparentés dans la sous-famille des Chloridoideae, tribu des Cynodonteae. Cette étude a abouti à la dissolution de </t>
    </r>
    <r>
      <rPr>
        <i/>
        <sz val="12"/>
        <color rgb="FF000000"/>
        <rFont val="Times New Roman"/>
        <family val="1"/>
      </rPr>
      <t xml:space="preserve">Leptochloa </t>
    </r>
    <r>
      <rPr>
        <sz val="12"/>
        <color rgb="FF000000"/>
        <rFont val="Times New Roman"/>
        <family val="1"/>
      </rPr>
      <t xml:space="preserve">en cinq genres, parmi lesquels </t>
    </r>
    <r>
      <rPr>
        <i/>
        <sz val="12"/>
        <color rgb="FF000000"/>
        <rFont val="Times New Roman"/>
        <family val="1"/>
      </rPr>
      <t>Disakisperma.</t>
    </r>
  </si>
  <si>
    <t>Ce genre peut être divisé en deux groupes distincts en fonction du port annuel ou pérenne. La forme annuelle coïncide avec une glume inférieure qui comporte 1 à 3 nervures et une carène ailée, la glume supérieure est composée de 3 à 7 nervures et a une carène épaissie à étroitement ailée, les lemmas ont 1 à 3 nervures additionnelles proches de chaque côté de la nervure centrale formant plusieurs crêtes dorsales, et les paléas sont ailées sur les carènes. En revanche, les espèces vivaces ont généralement des glumes à 1 nervure, généralement sans ailes, la lemma à 3 nervures sans nervures subsidiaires et la paléa sans ailes (Phillips 1972).</t>
  </si>
  <si>
    <r>
      <t xml:space="preserve">Cette espèce est étroitement apparentée de </t>
    </r>
    <r>
      <rPr>
        <i/>
        <sz val="12"/>
        <color rgb="FF000000"/>
        <rFont val="Times New Roman"/>
        <family val="1"/>
      </rPr>
      <t xml:space="preserve">E. indica </t>
    </r>
    <r>
      <rPr>
        <sz val="12"/>
        <color rgb="FF000000"/>
        <rFont val="Times New Roman"/>
        <family val="1"/>
      </rPr>
      <t xml:space="preserve">et peut être distinguée par son port vivace et ses lemmas vaguement à 3 nervures, et de </t>
    </r>
    <r>
      <rPr>
        <i/>
        <sz val="12"/>
        <color rgb="FF000000"/>
        <rFont val="Times New Roman"/>
        <family val="1"/>
      </rPr>
      <t xml:space="preserve">E. jaegeri </t>
    </r>
    <r>
      <rPr>
        <sz val="12"/>
        <color rgb="FF000000"/>
        <rFont val="Times New Roman"/>
        <family val="1"/>
      </rPr>
      <t>Pilg.</t>
    </r>
    <r>
      <rPr>
        <i/>
        <sz val="12"/>
        <color rgb="FF000000"/>
        <rFont val="Times New Roman"/>
        <family val="1"/>
      </rPr>
      <t xml:space="preserve"> </t>
    </r>
    <r>
      <rPr>
        <sz val="12"/>
        <color rgb="FF000000"/>
        <rFont val="Times New Roman"/>
        <family val="1"/>
      </rPr>
      <t xml:space="preserve">d’Afrique de l’Est par son inflorescence digitée (souvent racémeuse sur un axe court chez </t>
    </r>
    <r>
      <rPr>
        <i/>
        <sz val="12"/>
        <color rgb="FF000000"/>
        <rFont val="Times New Roman"/>
        <family val="1"/>
      </rPr>
      <t>E. jaegeri</t>
    </r>
    <r>
      <rPr>
        <sz val="12"/>
        <color rgb="FF000000"/>
        <rFont val="Times New Roman"/>
        <family val="1"/>
      </rPr>
      <t>)</t>
    </r>
    <r>
      <rPr>
        <i/>
        <sz val="12"/>
        <color rgb="FF000000"/>
        <rFont val="Times New Roman"/>
        <family val="1"/>
      </rPr>
      <t xml:space="preserve"> </t>
    </r>
    <r>
      <rPr>
        <sz val="12"/>
        <color rgb="FF000000"/>
        <rFont val="Times New Roman"/>
        <family val="1"/>
      </rPr>
      <t>et des feuilles plus douces sans marges visiblement scabres.</t>
    </r>
  </si>
  <si>
    <r>
      <t xml:space="preserve">Une enquête sur le potentiel d’hybridation entre </t>
    </r>
    <r>
      <rPr>
        <i/>
        <sz val="12"/>
        <color rgb="FF000000"/>
        <rFont val="Times New Roman"/>
        <family val="1"/>
      </rPr>
      <t xml:space="preserve">E. coracana </t>
    </r>
    <r>
      <rPr>
        <sz val="12"/>
        <color rgb="FF000000"/>
        <rFont val="Times New Roman"/>
        <family val="1"/>
      </rPr>
      <t>cultivé et</t>
    </r>
    <r>
      <rPr>
        <i/>
        <sz val="12"/>
        <color rgb="FF000000"/>
        <rFont val="Times New Roman"/>
        <family val="1"/>
      </rPr>
      <t xml:space="preserve"> E. africana </t>
    </r>
    <r>
      <rPr>
        <sz val="12"/>
        <color rgb="FF000000"/>
        <rFont val="Times New Roman"/>
        <family val="1"/>
      </rPr>
      <t>sauvage, tous deux tétraploïdes,</t>
    </r>
    <r>
      <rPr>
        <i/>
        <sz val="12"/>
        <color rgb="FF000000"/>
        <rFont val="Times New Roman"/>
        <family val="1"/>
      </rPr>
      <t xml:space="preserve"> </t>
    </r>
    <r>
      <rPr>
        <sz val="12"/>
        <color rgb="FF000000"/>
        <rFont val="Times New Roman"/>
        <family val="1"/>
      </rPr>
      <t xml:space="preserve">et </t>
    </r>
    <r>
      <rPr>
        <i/>
        <sz val="12"/>
        <color rgb="FF000000"/>
        <rFont val="Times New Roman"/>
        <family val="1"/>
      </rPr>
      <t>E. indica,</t>
    </r>
    <r>
      <rPr>
        <sz val="12"/>
        <color rgb="FF000000"/>
        <rFont val="Times New Roman"/>
        <family val="1"/>
      </rPr>
      <t xml:space="preserve"> un diploïde, par Hilu &amp; De Wet (1976) a révélé que les hybrides entre </t>
    </r>
    <r>
      <rPr>
        <i/>
        <sz val="12"/>
        <color rgb="FF000000"/>
        <rFont val="Times New Roman"/>
        <family val="1"/>
      </rPr>
      <t xml:space="preserve">E. coracana </t>
    </r>
    <r>
      <rPr>
        <sz val="12"/>
        <color rgb="FF000000"/>
        <rFont val="Times New Roman"/>
        <family val="1"/>
      </rPr>
      <t xml:space="preserve">et </t>
    </r>
    <r>
      <rPr>
        <i/>
        <sz val="12"/>
        <color rgb="FF000000"/>
        <rFont val="Times New Roman"/>
        <family val="1"/>
      </rPr>
      <t xml:space="preserve">E. africana </t>
    </r>
    <r>
      <rPr>
        <sz val="12"/>
        <color rgb="FF000000"/>
        <rFont val="Times New Roman"/>
        <family val="1"/>
      </rPr>
      <t xml:space="preserve">sont facilement produits et sont pleinement fertiles, alors que des hybrides entre </t>
    </r>
    <r>
      <rPr>
        <i/>
        <sz val="12"/>
        <color rgb="FF000000"/>
        <rFont val="Times New Roman"/>
        <family val="1"/>
      </rPr>
      <t xml:space="preserve">E. coracana </t>
    </r>
    <r>
      <rPr>
        <sz val="12"/>
        <color rgb="FF000000"/>
        <rFont val="Times New Roman"/>
        <family val="1"/>
      </rPr>
      <t xml:space="preserve">et </t>
    </r>
    <r>
      <rPr>
        <i/>
        <sz val="12"/>
        <color rgb="FF000000"/>
        <rFont val="Times New Roman"/>
        <family val="1"/>
      </rPr>
      <t xml:space="preserve">E. indica </t>
    </r>
    <r>
      <rPr>
        <sz val="12"/>
        <color rgb="FF000000"/>
        <rFont val="Times New Roman"/>
        <family val="1"/>
      </rPr>
      <t xml:space="preserve">peuvent être produits, mais ces triploïdes sont stériles avec peu de preuves d’homologie entre les génomes parentaux. Cela les a amenés à décrire </t>
    </r>
    <r>
      <rPr>
        <i/>
        <sz val="12"/>
        <color rgb="FF000000"/>
        <rFont val="Times New Roman"/>
        <family val="1"/>
      </rPr>
      <t xml:space="preserve">E. africana </t>
    </r>
    <r>
      <rPr>
        <sz val="12"/>
        <color rgb="FF000000"/>
        <rFont val="Times New Roman"/>
        <family val="1"/>
      </rPr>
      <t xml:space="preserve">comme une sous-espèce de </t>
    </r>
    <r>
      <rPr>
        <i/>
        <sz val="12"/>
        <color rgb="FF000000"/>
        <rFont val="Times New Roman"/>
        <family val="1"/>
      </rPr>
      <t>E. coracana.</t>
    </r>
    <r>
      <rPr>
        <sz val="12"/>
        <color rgb="FF000000"/>
        <rFont val="Times New Roman"/>
        <family val="1"/>
      </rPr>
      <t xml:space="preserve"> Il est également suggéré que </t>
    </r>
    <r>
      <rPr>
        <i/>
        <sz val="12"/>
        <color rgb="FF000000"/>
        <rFont val="Times New Roman"/>
        <family val="1"/>
      </rPr>
      <t xml:space="preserve">E. coracana </t>
    </r>
    <r>
      <rPr>
        <sz val="12"/>
        <color rgb="FF000000"/>
        <rFont val="Times New Roman"/>
        <family val="1"/>
      </rPr>
      <t xml:space="preserve">pourrait provenir de la sélection et de la culture de </t>
    </r>
    <r>
      <rPr>
        <i/>
        <sz val="12"/>
        <color rgb="FF000000"/>
        <rFont val="Times New Roman"/>
        <family val="1"/>
      </rPr>
      <t>E. africana.</t>
    </r>
    <r>
      <rPr>
        <sz val="12"/>
        <color rgb="FF000000"/>
        <rFont val="Times New Roman"/>
        <family val="1"/>
      </rPr>
      <t xml:space="preserve"> En raison de l’étroite affinité entre les deux taxons, nous jugeons préférable de les considérer tous deux comme appartenant à la même espèce, </t>
    </r>
    <r>
      <rPr>
        <i/>
        <sz val="12"/>
        <color rgb="FF000000"/>
        <rFont val="Times New Roman"/>
        <family val="1"/>
      </rPr>
      <t>E. corocana.</t>
    </r>
    <r>
      <rPr>
        <sz val="12"/>
        <color rgb="FF000000"/>
        <rFont val="Times New Roman"/>
        <family val="1"/>
      </rPr>
      <t xml:space="preserve"> Les éléments </t>
    </r>
    <r>
      <rPr>
        <i/>
        <sz val="12"/>
        <color rgb="FF000000"/>
        <rFont val="Times New Roman"/>
        <family val="1"/>
      </rPr>
      <t xml:space="preserve">coracana </t>
    </r>
    <r>
      <rPr>
        <sz val="12"/>
        <color rgb="FF000000"/>
        <rFont val="Times New Roman"/>
        <family val="1"/>
      </rPr>
      <t xml:space="preserve">et </t>
    </r>
    <r>
      <rPr>
        <i/>
        <sz val="12"/>
        <color rgb="FF000000"/>
        <rFont val="Times New Roman"/>
        <family val="1"/>
      </rPr>
      <t xml:space="preserve">africana </t>
    </r>
    <r>
      <rPr>
        <sz val="12"/>
        <color rgb="FF000000"/>
        <rFont val="Times New Roman"/>
        <family val="1"/>
      </rPr>
      <t xml:space="preserve">sont souvent traités comme des sous-espèces, ce que nous ne suivons pas ici. En fait l’élément </t>
    </r>
    <r>
      <rPr>
        <i/>
        <sz val="12"/>
        <color rgb="FF000000"/>
        <rFont val="Times New Roman"/>
        <family val="1"/>
      </rPr>
      <t xml:space="preserve">corocana </t>
    </r>
    <r>
      <rPr>
        <sz val="12"/>
        <color rgb="FF000000"/>
        <rFont val="Times New Roman"/>
        <family val="1"/>
      </rPr>
      <t>représente la forme cultivée et il est préférable de la traiter selon le Code International de Nomenclature des Plantes Cultivées (ICNCP) et d’utiliser le nom du groupe de cultivars, Groupe Finger Millet, d’après Jansen &amp; Ong (1996) (voir ci-dessous).</t>
    </r>
  </si>
  <si>
    <r>
      <t xml:space="preserve">E. indica </t>
    </r>
    <r>
      <rPr>
        <sz val="12"/>
        <color rgb="FF000000"/>
        <rFont val="Times New Roman"/>
        <family val="1"/>
      </rPr>
      <t xml:space="preserve">se distingue de </t>
    </r>
    <r>
      <rPr>
        <i/>
        <sz val="12"/>
        <color rgb="FF000000"/>
        <rFont val="Times New Roman"/>
        <family val="1"/>
      </rPr>
      <t>E. coracana</t>
    </r>
    <r>
      <rPr>
        <sz val="12"/>
        <color rgb="FF000000"/>
        <rFont val="Times New Roman"/>
        <family val="1"/>
      </rPr>
      <t>, qui est</t>
    </r>
    <r>
      <rPr>
        <i/>
        <sz val="12"/>
        <color rgb="FF000000"/>
        <rFont val="Times New Roman"/>
        <family val="1"/>
      </rPr>
      <t xml:space="preserve"> </t>
    </r>
    <r>
      <rPr>
        <sz val="12"/>
        <color rgb="FF000000"/>
        <rFont val="Times New Roman"/>
        <family val="1"/>
      </rPr>
      <t>étroitement apparenté,</t>
    </r>
    <r>
      <rPr>
        <i/>
        <sz val="12"/>
        <color rgb="FF000000"/>
        <rFont val="Times New Roman"/>
        <family val="1"/>
      </rPr>
      <t xml:space="preserve"> </t>
    </r>
    <r>
      <rPr>
        <sz val="12"/>
        <color rgb="FF000000"/>
        <rFont val="Times New Roman"/>
        <family val="1"/>
      </rPr>
      <t xml:space="preserve">par sa lemma plus courte, sa graine ellipsoïdale présentant des crêtes horizontales, des chaumes plus minces et une ligule non ciliée. Chez </t>
    </r>
    <r>
      <rPr>
        <i/>
        <sz val="12"/>
        <color rgb="FF000000"/>
        <rFont val="Times New Roman"/>
        <family val="1"/>
      </rPr>
      <t>E. coracana,</t>
    </r>
    <r>
      <rPr>
        <sz val="12"/>
        <color rgb="FF000000"/>
        <rFont val="Times New Roman"/>
        <family val="1"/>
      </rPr>
      <t xml:space="preserve"> la lemma de la fleur inférieure est plus longue, les chaumes sont plus robustes, les ligules sont nettement ciliées et la graine obloïde, uniformément granuleux et obliquement strié. Alors que d’autres considèrent les tétraploïdes </t>
    </r>
    <r>
      <rPr>
        <i/>
        <sz val="12"/>
        <color rgb="FF000000"/>
        <rFont val="Times New Roman"/>
        <family val="1"/>
      </rPr>
      <t xml:space="preserve">E. coracana </t>
    </r>
    <r>
      <rPr>
        <sz val="12"/>
        <color rgb="FF000000"/>
        <rFont val="Times New Roman"/>
        <family val="1"/>
      </rPr>
      <t>ainsi que son élément cultivé</t>
    </r>
    <r>
      <rPr>
        <i/>
        <sz val="12"/>
        <color rgb="FF000000"/>
        <rFont val="Times New Roman"/>
        <family val="1"/>
      </rPr>
      <t xml:space="preserve"> </t>
    </r>
    <r>
      <rPr>
        <sz val="12"/>
        <color rgb="FF000000"/>
        <rFont val="Times New Roman"/>
        <family val="1"/>
      </rPr>
      <t xml:space="preserve">(Groupe Finger Millet) en tant que sous-espèces distinctes de l’espèce diploïde </t>
    </r>
    <r>
      <rPr>
        <i/>
        <sz val="12"/>
        <color rgb="FF000000"/>
        <rFont val="Times New Roman"/>
        <family val="1"/>
      </rPr>
      <t xml:space="preserve">E. indica </t>
    </r>
    <r>
      <rPr>
        <sz val="12"/>
        <color rgb="FF000000"/>
        <rFont val="Times New Roman"/>
        <family val="1"/>
      </rPr>
      <t xml:space="preserve">(subsp. </t>
    </r>
    <r>
      <rPr>
        <i/>
        <sz val="12"/>
        <color rgb="FF000000"/>
        <rFont val="Times New Roman"/>
        <family val="1"/>
      </rPr>
      <t xml:space="preserve">africana </t>
    </r>
    <r>
      <rPr>
        <sz val="12"/>
        <color rgb="FF000000"/>
        <rFont val="Times New Roman"/>
        <family val="1"/>
      </rPr>
      <t xml:space="preserve">et subsp. </t>
    </r>
    <r>
      <rPr>
        <i/>
        <sz val="12"/>
        <color rgb="FF000000"/>
        <rFont val="Times New Roman"/>
        <family val="1"/>
      </rPr>
      <t xml:space="preserve">coracana </t>
    </r>
    <r>
      <rPr>
        <sz val="12"/>
        <color rgb="FF000000"/>
        <rFont val="Times New Roman"/>
        <family val="1"/>
      </rPr>
      <t>respectivement</t>
    </r>
    <r>
      <rPr>
        <i/>
        <sz val="12"/>
        <color rgb="FF000000"/>
        <rFont val="Times New Roman"/>
        <family val="1"/>
      </rPr>
      <t>)</t>
    </r>
    <r>
      <rPr>
        <sz val="12"/>
        <color rgb="FF000000"/>
        <rFont val="Times New Roman"/>
        <family val="1"/>
      </rPr>
      <t>, nous pensons que les différences morphologiques supplémentaires mentionnées ci-dessus rendent valide une distinction au niveau de l’espèce.</t>
    </r>
  </si>
  <si>
    <r>
      <t xml:space="preserve">L’espèce compte deux autres sous-espèces ; subsp. </t>
    </r>
    <r>
      <rPr>
        <i/>
        <sz val="12"/>
        <color rgb="FF000000"/>
        <rFont val="Times New Roman"/>
        <family val="1"/>
      </rPr>
      <t xml:space="preserve">brachiata </t>
    </r>
    <r>
      <rPr>
        <sz val="12"/>
        <color rgb="FF000000"/>
        <rFont val="Times New Roman"/>
        <family val="1"/>
      </rPr>
      <t xml:space="preserve">(Steud.) P.M.Peterson &amp; N.Snow (synonyme : </t>
    </r>
    <r>
      <rPr>
        <i/>
        <sz val="12"/>
        <color rgb="FF000000"/>
        <rFont val="Times New Roman"/>
        <family val="1"/>
      </rPr>
      <t xml:space="preserve">Leptochloa filiformis </t>
    </r>
    <r>
      <rPr>
        <sz val="12"/>
        <color rgb="FF000000"/>
        <rFont val="Times New Roman"/>
        <family val="1"/>
      </rPr>
      <t xml:space="preserve">(Lam.) P.Beauv.) et subsp. </t>
    </r>
    <r>
      <rPr>
        <i/>
        <sz val="12"/>
        <color rgb="FF000000"/>
        <rFont val="Times New Roman"/>
        <family val="1"/>
      </rPr>
      <t xml:space="preserve">mucronata </t>
    </r>
    <r>
      <rPr>
        <sz val="12"/>
        <color rgb="FF000000"/>
        <rFont val="Times New Roman"/>
        <family val="1"/>
      </rPr>
      <t>(Michx.) P.M.Peterson &amp; N.Snow, toutes deux présentes en Amérique du Nord et du Sud. La première diffère de la sous-espèce typique par le caryopse ayant un sillon peu profond du côté hilaire, tandis que la seconde a des glumes qui dépassent nettement l’épillet.</t>
    </r>
  </si>
  <si>
    <r>
      <t>D. retroflexa</t>
    </r>
    <r>
      <rPr>
        <sz val="12"/>
        <color rgb="FF000000"/>
        <rFont val="Times New Roman"/>
        <family val="1"/>
      </rPr>
      <t xml:space="preserve"> var. </t>
    </r>
    <r>
      <rPr>
        <i/>
        <sz val="12"/>
        <color rgb="FF000000"/>
        <rFont val="Times New Roman"/>
        <family val="1"/>
      </rPr>
      <t xml:space="preserve">condensata </t>
    </r>
    <r>
      <rPr>
        <sz val="12"/>
        <color rgb="FF000000"/>
        <rFont val="Times New Roman"/>
        <family val="1"/>
      </rPr>
      <t xml:space="preserve">se distingue de la variété typique par son inflorescence linéaire à racèmes denses beaucoup plus courts et plus étroits. Pour la var. </t>
    </r>
    <r>
      <rPr>
        <i/>
        <sz val="12"/>
        <color rgb="FF000000"/>
        <rFont val="Times New Roman"/>
        <family val="1"/>
      </rPr>
      <t>retroflexa</t>
    </r>
    <r>
      <rPr>
        <sz val="12"/>
        <color rgb="FF000000"/>
        <rFont val="Times New Roman"/>
        <family val="1"/>
      </rPr>
      <t xml:space="preserve">, l’inflorescence est ouverte, plus large, avec des racèmes plus longs (jusqu’à 7 cm) espacés jusqu’à 3 cm. La var. retroflexa se trouve presque principalement en Afrique du Nord, tandis que la var. </t>
    </r>
    <r>
      <rPr>
        <i/>
        <sz val="12"/>
        <color rgb="FF000000"/>
        <rFont val="Times New Roman"/>
        <family val="1"/>
      </rPr>
      <t xml:space="preserve">condensata </t>
    </r>
    <r>
      <rPr>
        <sz val="12"/>
        <color rgb="FF000000"/>
        <rFont val="Times New Roman"/>
        <family val="1"/>
      </rPr>
      <t>se trouve principalement en Afrique de l’Est et du Sud.</t>
    </r>
  </si>
  <si>
    <r>
      <t>L’épithète de l’espèce est parfois écrite à tort « </t>
    </r>
    <r>
      <rPr>
        <i/>
        <sz val="12"/>
        <color rgb="FF000000"/>
        <rFont val="Times New Roman"/>
        <family val="1"/>
      </rPr>
      <t>caerulescens </t>
    </r>
    <r>
      <rPr>
        <sz val="12"/>
        <color rgb="FF000000"/>
        <rFont val="Times New Roman"/>
        <family val="1"/>
      </rPr>
      <t>».</t>
    </r>
  </si>
  <si>
    <r>
      <t xml:space="preserve">Hormis les glumes et lemmes plus grandes et la ligule plus courte, les épillets sont assez similaires à ceux de </t>
    </r>
    <r>
      <rPr>
        <i/>
        <sz val="12"/>
        <color rgb="FF000000"/>
        <rFont val="Times New Roman"/>
        <family val="1"/>
      </rPr>
      <t xml:space="preserve">D. coerulescens </t>
    </r>
    <r>
      <rPr>
        <sz val="12"/>
        <color rgb="FF000000"/>
        <rFont val="Times New Roman"/>
        <family val="1"/>
      </rPr>
      <t>et les deux espèces semblent étroitement liées.</t>
    </r>
  </si>
  <si>
    <r>
      <t xml:space="preserve">Les espèces de ce genre ont été initialement classées dans le genre </t>
    </r>
    <r>
      <rPr>
        <i/>
        <sz val="12"/>
        <color rgb="FF000000"/>
        <rFont val="Times New Roman"/>
        <family val="1"/>
      </rPr>
      <t xml:space="preserve">Leptochloa </t>
    </r>
    <r>
      <rPr>
        <sz val="12"/>
        <color rgb="FF000000"/>
        <rFont val="Times New Roman"/>
        <family val="1"/>
      </rPr>
      <t xml:space="preserve">s.l. mais une analyse phylogénétique de Peterson &amp; al. (2012) a montré que plusieurs clades distincts pouvaient être reconnus au sein de ce genre, parmi lesquels </t>
    </r>
    <r>
      <rPr>
        <i/>
        <sz val="12"/>
        <color rgb="FF000000"/>
        <rFont val="Times New Roman"/>
        <family val="1"/>
      </rPr>
      <t>Trigonochloa.</t>
    </r>
    <r>
      <rPr>
        <sz val="12"/>
        <color rgb="FF000000"/>
        <rFont val="Times New Roman"/>
        <family val="1"/>
      </rPr>
      <t xml:space="preserve"> De plus, certains caractères morphologiques uniques partagés par les deux espèces concernées (un sillon profond à parois verticales (ou presque) du côté hilaire, un caryopse trigone et des feuilles relativement larges et minces), les ont amenées à distinguer ce clade comme un genre nouveau</t>
    </r>
    <r>
      <rPr>
        <i/>
        <sz val="12"/>
        <color rgb="FF000000"/>
        <rFont val="Times New Roman"/>
        <family val="1"/>
      </rPr>
      <t>.</t>
    </r>
  </si>
  <si>
    <t>1. T. uniflora est une espèce très variable, allant d’une délicate annuelle à tige mince à des formes beaucoup plus robustes et plus dressées avec des feuilles un peu plus longues et plus épaisses et des bourgeons pérennes parmi les racines.
2. Dans le protologue de Leptochloa uniflora, Richard écrit qu’il a vu un seul spécimen incomplet de Schimper 1707, nous devons supposer dans l’herbier P. Plusieurs auteurs font référence à P comme l’endroit où se trouve l’holotype, mais à P il y a quatre spécimens et, sur la base de la remarque de Richard, nous supposons que certains parmi ceux-ci auront été ajoutés après la date du protologue. Nous en avons choisi un pour servir de lectotype. Il contient deux plantes dont l’une est plutôt maigre et pourrait en fait être la plante à laquelle Richard faisait référence.</t>
  </si>
  <si>
    <r>
      <t xml:space="preserve">Ce genre s’appelait initialement </t>
    </r>
    <r>
      <rPr>
        <i/>
        <sz val="12"/>
        <color rgb="FF000000"/>
        <rFont val="Times New Roman"/>
        <family val="1"/>
      </rPr>
      <t xml:space="preserve">Bracteola </t>
    </r>
    <r>
      <rPr>
        <sz val="12"/>
        <color rgb="FF000000"/>
        <rFont val="Times New Roman"/>
        <family val="1"/>
      </rPr>
      <t>Swallen, mais le nom n’est pas valide selon les règles de l’ICN (Art. 20.2 dans Turland &amp; al. 2018) car il coïncide avec un terme technique utilisé en morphologie (Swallen 1941).</t>
    </r>
  </si>
  <si>
    <t>1. Les différences morphologiques entre C. hindsii (sensu C.E.Hubb) et C. hubbardiana (sensu R.Germ. &amp; Risop), le premier étant moins robuste avec des feuilles légèrement plus étroites (2–5 mm) et moins de racèmes (2 ou 3, parfois 4), présentent un chevauchement chez plusieurs spécimens, par exemple Reekmans 6484, 8742, 8770. Cela a conduit Ndabaneze (1983, 1989) à considérer les deux comme synonymes, mais Ntore &amp; al. (2018) les gardent séparés. C. hubbardiana pourrait bien être un tétraploïde de C. hindsii. Ensuite, en étudiant le type de C. subaequigluma, nous avons conclu que cette plante fait référence à la même espèce. Hubbard (1949), en décrivant C. hindsii, souligne le fait que sa nouvelle espèce est une plante annuelle avec des feuilles, des racèmes et des épillets courts (plus courts ?), et nous devons supposer qu’il l’a comparé au moins avec C. orientalis. qu’il a décrit en 1934 (sous le nom de Bracteola orientalis C.E.Hubb., nom. inval.). C. subaequigluma a été décrite comme une plante vivace, mais C. hindsii et C. hubbardiana peuvent être à la fois annuelle ou vivace à courte vie. Toutes les autres caractéristiques mentionnées par Hubbard (1949) concordent avec celles de C. subaequigluma.
2. Cette herbe présente un caractère myrmécophile et on soupçonne que les fourmis stockent la graine.</t>
  </si>
  <si>
    <r>
      <t xml:space="preserve">Harpochloa </t>
    </r>
    <r>
      <rPr>
        <sz val="12"/>
        <color rgb="FF000000"/>
        <rFont val="Times New Roman"/>
        <family val="1"/>
      </rPr>
      <t xml:space="preserve">se différencie du genre </t>
    </r>
    <r>
      <rPr>
        <i/>
        <sz val="12"/>
        <color rgb="FF000000"/>
        <rFont val="Times New Roman"/>
        <family val="1"/>
      </rPr>
      <t xml:space="preserve">Ctenium </t>
    </r>
    <r>
      <rPr>
        <sz val="12"/>
        <color rgb="FF000000"/>
        <rFont val="Times New Roman"/>
        <family val="1"/>
      </rPr>
      <t xml:space="preserve">par ses épillets mutiques (arêtées chez </t>
    </r>
    <r>
      <rPr>
        <i/>
        <sz val="12"/>
        <color rgb="FF000000"/>
        <rFont val="Times New Roman"/>
        <family val="1"/>
      </rPr>
      <t>Ctenium)</t>
    </r>
    <r>
      <rPr>
        <sz val="12"/>
        <color rgb="FF000000"/>
        <rFont val="Times New Roman"/>
        <family val="1"/>
      </rPr>
      <t xml:space="preserve">, et du genre </t>
    </r>
    <r>
      <rPr>
        <i/>
        <sz val="12"/>
        <color rgb="FF000000"/>
        <rFont val="Times New Roman"/>
        <family val="1"/>
      </rPr>
      <t xml:space="preserve">Microchloa </t>
    </r>
    <r>
      <rPr>
        <sz val="12"/>
        <color rgb="FF000000"/>
        <rFont val="Times New Roman"/>
        <family val="1"/>
      </rPr>
      <t>par ses glumes inégales et ses épillets comprimées latéralement à 3 ou 4 fleurs (</t>
    </r>
    <r>
      <rPr>
        <i/>
        <sz val="12"/>
        <color rgb="FF000000"/>
        <rFont val="Times New Roman"/>
        <family val="1"/>
      </rPr>
      <t xml:space="preserve">Microchloa </t>
    </r>
    <r>
      <rPr>
        <sz val="12"/>
        <color rgb="FF000000"/>
        <rFont val="Times New Roman"/>
        <family val="1"/>
      </rPr>
      <t xml:space="preserve">a des glumes égales et épillets légèrement comprimés dorsalement à 1 ou 2(3) fleurs). Auparavant, une autre distinction était que chez </t>
    </r>
    <r>
      <rPr>
        <i/>
        <sz val="12"/>
        <color rgb="FF000000"/>
        <rFont val="Times New Roman"/>
        <family val="1"/>
      </rPr>
      <t xml:space="preserve">Harpochloa </t>
    </r>
    <r>
      <rPr>
        <sz val="12"/>
        <color rgb="FF000000"/>
        <rFont val="Times New Roman"/>
        <family val="1"/>
      </rPr>
      <t xml:space="preserve">les nervures latérales de la lemma fertile se tournent horizontalement vers l’intérieur au sommet, tandis que chez </t>
    </r>
    <r>
      <rPr>
        <i/>
        <sz val="12"/>
        <color rgb="FF000000"/>
        <rFont val="Times New Roman"/>
        <family val="1"/>
      </rPr>
      <t xml:space="preserve">Microchloa </t>
    </r>
    <r>
      <rPr>
        <sz val="12"/>
        <color rgb="FF000000"/>
        <rFont val="Times New Roman"/>
        <family val="1"/>
      </rPr>
      <t>elles montent.</t>
    </r>
    <r>
      <rPr>
        <i/>
        <sz val="12"/>
        <color rgb="FF000000"/>
        <rFont val="Times New Roman"/>
        <family val="1"/>
      </rPr>
      <t xml:space="preserve"> </t>
    </r>
    <r>
      <rPr>
        <sz val="12"/>
        <color rgb="FF000000"/>
        <rFont val="Times New Roman"/>
        <family val="1"/>
      </rPr>
      <t xml:space="preserve">Cependant, </t>
    </r>
    <r>
      <rPr>
        <i/>
        <sz val="12"/>
        <color rgb="FF000000"/>
        <rFont val="Times New Roman"/>
        <family val="1"/>
      </rPr>
      <t xml:space="preserve">H. pseudoharpechloa </t>
    </r>
    <r>
      <rPr>
        <sz val="12"/>
        <color rgb="FF000000"/>
        <rFont val="Times New Roman"/>
        <family val="1"/>
      </rPr>
      <t xml:space="preserve">prend une position intermédiaire, ayant des glumes inégales, des épillets avec seulement 2 ou 3 fleurs et la lemma de type </t>
    </r>
    <r>
      <rPr>
        <i/>
        <sz val="12"/>
        <color rgb="FF000000"/>
        <rFont val="Times New Roman"/>
        <family val="1"/>
      </rPr>
      <t>Microchloa</t>
    </r>
    <r>
      <rPr>
        <sz val="12"/>
        <color rgb="FF000000"/>
        <rFont val="Times New Roman"/>
        <family val="1"/>
      </rPr>
      <t>. La différence entre ces deux genres est donc faible et nécessite une étude plus approfondie.</t>
    </r>
  </si>
  <si>
    <r>
      <t xml:space="preserve">Le protologue de </t>
    </r>
    <r>
      <rPr>
        <i/>
        <sz val="12"/>
        <color rgb="FF000000"/>
        <rFont val="Times New Roman"/>
        <family val="1"/>
      </rPr>
      <t>Rendlia</t>
    </r>
    <r>
      <rPr>
        <sz val="12"/>
        <color rgb="FF000000"/>
        <rFont val="Times New Roman"/>
        <family val="1"/>
      </rPr>
      <t xml:space="preserve"> </t>
    </r>
    <r>
      <rPr>
        <i/>
        <sz val="12"/>
        <color rgb="FF000000"/>
        <rFont val="Times New Roman"/>
        <family val="1"/>
      </rPr>
      <t xml:space="preserve">pseudoharpechloa </t>
    </r>
    <r>
      <rPr>
        <sz val="12"/>
        <color rgb="FF000000"/>
        <rFont val="Times New Roman"/>
        <family val="1"/>
      </rPr>
      <t xml:space="preserve">mentionne </t>
    </r>
    <r>
      <rPr>
        <i/>
        <sz val="12"/>
        <color rgb="FF000000"/>
        <rFont val="Times New Roman"/>
        <family val="1"/>
      </rPr>
      <t xml:space="preserve">Bovone 47 </t>
    </r>
    <r>
      <rPr>
        <sz val="12"/>
        <color rgb="FF000000"/>
        <rFont val="Times New Roman"/>
        <family val="1"/>
      </rPr>
      <t>comme unique spécimen, mais pas où il se trouve. Puisque Chiovenda travaillait à Firenze, son emplacement logique serait FI ou FT. Le conservateur de FI n’a pas pu retracer ce matériel, mais le conservateur de TO (Torino) a aimablement fourni des photos d’un spécimen à son herbier. Il se pourrait bien qu’il s’agisse du seul spécimen disponible et qu’il semble avoir été annoté par Chiovenda. Nous avons jugé préférable de désigner ce spécimen comme lectotype pour éviter toute confusion future.</t>
    </r>
  </si>
  <si>
    <t>1. Microchloa est un genre qui peut être facilement reconnu par ses racèmes solitaires, minces et incurvés, avec des épillets dorsalement comprimés et mutiques ayant des glumes fermes plus longues que la lemma. Le nom vient du mot Micro (petit) et chloa (graminée).
2. Ci-dessous, nous avons rétabli l’espèce M. cupricola ; voir les Observations sous cette espèce pour plus de détails.</t>
  </si>
  <si>
    <r>
      <t xml:space="preserve">M. indica </t>
    </r>
    <r>
      <rPr>
        <sz val="12"/>
        <color rgb="FF000000"/>
        <rFont val="Times New Roman"/>
        <family val="1"/>
      </rPr>
      <t xml:space="preserve">se différencie de </t>
    </r>
    <r>
      <rPr>
        <i/>
        <sz val="12"/>
        <color rgb="FF000000"/>
        <rFont val="Times New Roman"/>
        <family val="1"/>
      </rPr>
      <t xml:space="preserve">M. kunthii </t>
    </r>
    <r>
      <rPr>
        <sz val="12"/>
        <color rgb="FF000000"/>
        <rFont val="Times New Roman"/>
        <family val="1"/>
      </rPr>
      <t>par son port annuel, ses chaumes très fines et ses épillets plus courts qui ont presque le même diamètre que le rachis.</t>
    </r>
  </si>
  <si>
    <r>
      <t xml:space="preserve">Cope (1999) incluait </t>
    </r>
    <r>
      <rPr>
        <i/>
        <sz val="12"/>
        <color rgb="FF000000"/>
        <rFont val="Times New Roman"/>
        <family val="1"/>
      </rPr>
      <t xml:space="preserve">Rendlia cupricola </t>
    </r>
    <r>
      <rPr>
        <sz val="12"/>
        <color rgb="FF000000"/>
        <rFont val="Times New Roman"/>
        <family val="1"/>
      </rPr>
      <t xml:space="preserve">au sein de </t>
    </r>
    <r>
      <rPr>
        <i/>
        <sz val="12"/>
        <color rgb="FF000000"/>
        <rFont val="Times New Roman"/>
        <family val="1"/>
      </rPr>
      <t>M. altera,</t>
    </r>
    <r>
      <rPr>
        <sz val="12"/>
        <color rgb="FF000000"/>
        <rFont val="Times New Roman"/>
        <family val="1"/>
      </rPr>
      <t xml:space="preserve"> malheureusement sans aucune explication, mais probablement parce qu’ils partagent tous deux des épillets à 2(3) fleurs sur un rachis bisérié. Cependant, nous avons observé plusieurs différences morphologiques claires entre les spécimens précédemment placés sous </t>
    </r>
    <r>
      <rPr>
        <i/>
        <sz val="12"/>
        <color rgb="FF000000"/>
        <rFont val="Times New Roman"/>
        <family val="1"/>
      </rPr>
      <t xml:space="preserve">Rendlia cupricola </t>
    </r>
    <r>
      <rPr>
        <sz val="12"/>
        <color rgb="FF000000"/>
        <rFont val="Times New Roman"/>
        <family val="1"/>
      </rPr>
      <t xml:space="preserve">à BR et BRLU et celles du vrai </t>
    </r>
    <r>
      <rPr>
        <i/>
        <sz val="12"/>
        <color rgb="FF000000"/>
        <rFont val="Times New Roman"/>
        <family val="1"/>
      </rPr>
      <t xml:space="preserve">M. altera </t>
    </r>
    <r>
      <rPr>
        <sz val="12"/>
        <color rgb="FF000000"/>
        <rFont val="Times New Roman"/>
        <family val="1"/>
      </rPr>
      <t>(voir les caractères fournis dans la clé) ; par conséquent, nous rejetons la synonymie proposée par Cope et nous rétablissons l’espèce.</t>
    </r>
  </si>
  <si>
    <r>
      <t xml:space="preserve">Pour les différences avec </t>
    </r>
    <r>
      <rPr>
        <i/>
        <sz val="12"/>
        <color rgb="FF000000"/>
        <rFont val="Times New Roman"/>
        <family val="1"/>
      </rPr>
      <t>M. cupricola,</t>
    </r>
    <r>
      <rPr>
        <sz val="12"/>
        <color rgb="FF000000"/>
        <rFont val="Times New Roman"/>
        <family val="1"/>
      </rPr>
      <t xml:space="preserve"> voir la clé et les observations sous cette espèce.</t>
    </r>
  </si>
  <si>
    <t>1. M. kunthii est très similaire à M. caffra, qui a des épillets plus longs (4–5,5 mm) et un rachis plus large (1,2–1,8 mm), lui donnant généralement un aspect légèrement plus grossier, mais il y a un chevauchement et les deux espèces s’intergradent. La différence de longueur des anthères entre les deux espèces, utilisée dans plusieurs autres publications, s’est avérée non distinctive, du moins pour le matériel d’Afrique centrale.
2. La localisation du type de M. kunthii reste pas clair. Dans sa révision du genre, Launert (1966) cite un spécimen (données copiées ci-dessus), mais il n’est pas clair s’il l’a réellement vu et vérifié. Nous n’avons pas pu le retrouver. Dans l’herbier P, il y a un spécimen de l’herbier de Desvaux (P02263429) et un de l’herbier de Richard (P02263453) qui pourrait servir de type, mais nous n’avons pas pu évaluer l’identité de ce matériel et nous nous sommes donc abstenus d’attribuer un lectotype.</t>
  </si>
  <si>
    <t>1. La limite entre M. caffra et M. kunthii n’est pas claire. Fish &amp; al. (2015) ont observé que certains spécimens d’herbier sont intermédiaires et ne peuvent être clairement rapportés à une des deux espèces. De plus, Clayton (1972) a observé que la longueur des épillets se chevauchait également et a suggéré que la longueur des anthères était un caractère plus fiable, à la suite de Launert (1966). Il a également observé que les spécimens d’Afrique de l’Est étaient plus hautes (30–50 cm) que les plantes typiques, communément réparties dans les régions australes de l’Afrique (10–25 cm). Le Catalogue de Madagascar (2023) traite M. caffra comme synonyme de M. kunthii, mais ceci est probablement une erreur d’interprétation (comm. pers. de E. Judziewicz). L’aspect généralement plus vigoureux de M. caffra pourrait suggérer qu’il s’agit de la forme tétraploïde de M. kunthii. Des travaux supplémentaires sont nécessaire pour clarifier le statut taxonomique des deux entités.
2. Le protologue de M. caffra mentionne quatre collections, à considérer comme des syntypes. Les spécimens de B ont tous été perdus lors de l’incendie de la Seconde Guerre mondiale, mais un bon nombre de doubles existent ailleurs, tous portant le nom de l’espèce de la main de Nees von Esenbeck, ce qui suggère qu’ils ont été distribués après qu’il les ait étudiés. Parmi ceux-ci, nous avons choisi Ecklon 106, parce qu’il s’agit d’une collection numérotée (et il est donc plus facile de reconnaître les duplicata), contrairement aux collections syntypes pour la plupart non numérotées de Drege, et il correspond bien au protologue. L’échantillon d’Ecklon 106 à W a été choisie car il est le plus riche parmi les duplicata.</t>
  </si>
  <si>
    <r>
      <t xml:space="preserve">Les espèces de ce genre étaient auparavant incluses dans le genre </t>
    </r>
    <r>
      <rPr>
        <i/>
        <sz val="12"/>
        <color rgb="FF000000"/>
        <rFont val="Times New Roman"/>
        <family val="1"/>
      </rPr>
      <t xml:space="preserve">Brachyachne. </t>
    </r>
    <r>
      <rPr>
        <sz val="12"/>
        <color rgb="FF000000"/>
        <rFont val="Times New Roman"/>
        <family val="1"/>
      </rPr>
      <t xml:space="preserve">Une analyse moléculaire de la sous-tribu Eleusininae par Peterson &amp; al. (2015) a montré que l’espèce type de </t>
    </r>
    <r>
      <rPr>
        <i/>
        <sz val="12"/>
        <color rgb="FF000000"/>
        <rFont val="Times New Roman"/>
        <family val="1"/>
      </rPr>
      <t xml:space="preserve">Brachyachne </t>
    </r>
    <r>
      <rPr>
        <sz val="12"/>
        <color rgb="FF000000"/>
        <rFont val="Times New Roman"/>
        <family val="1"/>
      </rPr>
      <t>(</t>
    </r>
    <r>
      <rPr>
        <i/>
        <sz val="12"/>
        <color rgb="FF000000"/>
        <rFont val="Times New Roman"/>
        <family val="1"/>
      </rPr>
      <t xml:space="preserve">B. convergens </t>
    </r>
    <r>
      <rPr>
        <sz val="12"/>
        <color rgb="FF000000"/>
        <rFont val="Times New Roman"/>
        <family val="1"/>
      </rPr>
      <t xml:space="preserve">(F.Muell.) Stapf) appartient au genre </t>
    </r>
    <r>
      <rPr>
        <i/>
        <sz val="12"/>
        <color rgb="FF000000"/>
        <rFont val="Times New Roman"/>
        <family val="1"/>
      </rPr>
      <t>Cynodon,</t>
    </r>
    <r>
      <rPr>
        <sz val="12"/>
        <color rgb="FF000000"/>
        <rFont val="Times New Roman"/>
        <family val="1"/>
      </rPr>
      <t xml:space="preserve"> tandis que les autres espèces de </t>
    </r>
    <r>
      <rPr>
        <i/>
        <sz val="12"/>
        <color rgb="FF000000"/>
        <rFont val="Times New Roman"/>
        <family val="1"/>
      </rPr>
      <t xml:space="preserve">Brachyachne </t>
    </r>
    <r>
      <rPr>
        <sz val="12"/>
        <color rgb="FF000000"/>
        <rFont val="Times New Roman"/>
        <family val="1"/>
      </rPr>
      <t xml:space="preserve">utilisées dans cette étude, à savoir </t>
    </r>
    <r>
      <rPr>
        <i/>
        <sz val="12"/>
        <color rgb="FF000000"/>
        <rFont val="Times New Roman"/>
        <family val="1"/>
      </rPr>
      <t xml:space="preserve">B. fulva </t>
    </r>
    <r>
      <rPr>
        <sz val="12"/>
        <color rgb="FF000000"/>
        <rFont val="Times New Roman"/>
        <family val="1"/>
      </rPr>
      <t xml:space="preserve">Stapf, </t>
    </r>
    <r>
      <rPr>
        <i/>
        <sz val="12"/>
        <color rgb="FF000000"/>
        <rFont val="Times New Roman"/>
        <family val="1"/>
      </rPr>
      <t xml:space="preserve">B. obtusiflora </t>
    </r>
    <r>
      <rPr>
        <sz val="12"/>
        <color rgb="FF000000"/>
        <rFont val="Times New Roman"/>
        <family val="1"/>
      </rPr>
      <t xml:space="preserve">(Benth.) C.E.Hubb. et </t>
    </r>
    <r>
      <rPr>
        <i/>
        <sz val="12"/>
        <color rgb="FF000000"/>
        <rFont val="Times New Roman"/>
        <family val="1"/>
      </rPr>
      <t xml:space="preserve">B. patentiflora </t>
    </r>
    <r>
      <rPr>
        <sz val="12"/>
        <color rgb="FF000000"/>
        <rFont val="Times New Roman"/>
        <family val="1"/>
      </rPr>
      <t xml:space="preserve">(Stent &amp; J.M.Rattray) C.E.Hubb., formait un clade fortement soutenu. Ces espèces et toutes les autres autrefois présentes à </t>
    </r>
    <r>
      <rPr>
        <i/>
        <sz val="12"/>
        <color rgb="FF000000"/>
        <rFont val="Times New Roman"/>
        <family val="1"/>
      </rPr>
      <t xml:space="preserve">Brachyachne </t>
    </r>
    <r>
      <rPr>
        <sz val="12"/>
        <color rgb="FF000000"/>
        <rFont val="Times New Roman"/>
        <family val="1"/>
      </rPr>
      <t xml:space="preserve">ont donc été décrites sous un nouveau genre </t>
    </r>
    <r>
      <rPr>
        <i/>
        <sz val="12"/>
        <color rgb="FF000000"/>
        <rFont val="Times New Roman"/>
        <family val="1"/>
      </rPr>
      <t xml:space="preserve">Micrachne. </t>
    </r>
    <r>
      <rPr>
        <sz val="12"/>
        <color rgb="FF000000"/>
        <rFont val="Times New Roman"/>
        <family val="1"/>
      </rPr>
      <t xml:space="preserve">avec </t>
    </r>
    <r>
      <rPr>
        <i/>
        <sz val="12"/>
        <color rgb="FF000000"/>
        <rFont val="Times New Roman"/>
        <family val="1"/>
      </rPr>
      <t xml:space="preserve">B. fulva </t>
    </r>
    <r>
      <rPr>
        <sz val="12"/>
        <color rgb="FF000000"/>
        <rFont val="Times New Roman"/>
        <family val="1"/>
      </rPr>
      <t xml:space="preserve">(maintenant </t>
    </r>
    <r>
      <rPr>
        <i/>
        <sz val="12"/>
        <color rgb="FF000000"/>
        <rFont val="Times New Roman"/>
        <family val="1"/>
      </rPr>
      <t>M. fulva)</t>
    </r>
    <r>
      <rPr>
        <sz val="12"/>
        <color rgb="FF000000"/>
        <rFont val="Times New Roman"/>
        <family val="1"/>
      </rPr>
      <t xml:space="preserve"> comme type.</t>
    </r>
    <r>
      <rPr>
        <i/>
        <sz val="12"/>
        <color rgb="FF000000"/>
        <rFont val="Times New Roman"/>
        <family val="1"/>
      </rPr>
      <t xml:space="preserve"> Micrachne </t>
    </r>
    <r>
      <rPr>
        <sz val="12"/>
        <color rgb="FF000000"/>
        <rFont val="Times New Roman"/>
        <family val="1"/>
      </rPr>
      <t xml:space="preserve">diffère de </t>
    </r>
    <r>
      <rPr>
        <i/>
        <sz val="12"/>
        <color rgb="FF000000"/>
        <rFont val="Times New Roman"/>
        <family val="1"/>
      </rPr>
      <t xml:space="preserve">Cynodon </t>
    </r>
    <r>
      <rPr>
        <sz val="12"/>
        <color rgb="FF000000"/>
        <rFont val="Times New Roman"/>
        <family val="1"/>
      </rPr>
      <t>par ses épillets brun doré à bronze (au moins dans les spécimens d’herbier) et ses glumes qui entourent complètement la fleur, l’inférieure étant légèrement asymétrique.</t>
    </r>
  </si>
  <si>
    <r>
      <t xml:space="preserve">Outre le fait que </t>
    </r>
    <r>
      <rPr>
        <i/>
        <sz val="12"/>
        <color rgb="FF000000"/>
        <rFont val="Times New Roman"/>
        <family val="1"/>
      </rPr>
      <t xml:space="preserve">M. fulva </t>
    </r>
    <r>
      <rPr>
        <sz val="12"/>
        <color rgb="FF000000"/>
        <rFont val="Times New Roman"/>
        <family val="1"/>
      </rPr>
      <t xml:space="preserve">possède généralement deux racèmes ou plus, il diffère du </t>
    </r>
    <r>
      <rPr>
        <i/>
        <sz val="12"/>
        <color rgb="FF000000"/>
        <rFont val="Times New Roman"/>
        <family val="1"/>
      </rPr>
      <t xml:space="preserve">M. patentiflora, </t>
    </r>
    <r>
      <rPr>
        <sz val="12"/>
        <color rgb="FF000000"/>
        <rFont val="Times New Roman"/>
        <family val="1"/>
      </rPr>
      <t>étroitement apparenté,</t>
    </r>
    <r>
      <rPr>
        <i/>
        <sz val="12"/>
        <color rgb="FF000000"/>
        <rFont val="Times New Roman"/>
        <family val="1"/>
      </rPr>
      <t xml:space="preserve"> </t>
    </r>
    <r>
      <rPr>
        <sz val="12"/>
        <color rgb="FF000000"/>
        <rFont val="Times New Roman"/>
        <family val="1"/>
      </rPr>
      <t>principalement par la base fibreuse plus volumineuse, avec des restes de gaines laineuses, des chaumes plus robustes et des limbes foliaires plus longs.</t>
    </r>
  </si>
  <si>
    <t>1. M. patentiflora peut être différencié de Microchloa caffra, qui est morphologiquement très similaire, par ses glumes fortement carénées.
2. Van der Veken (1958) a décrit B. upembensis comme une espèce annuelle, mais bien qu’elle ne soit que légèrement cespiteuse, nous l’interprétons comme une espèce vivace, suivant Cope (1999) et d’autres.</t>
  </si>
  <si>
    <t>À première vue, il existe une différence entre les plantes à racèmes solitaires très courts (1–2 cm) et celles qui en ont 2 à 4, généralement plus longs (4–6 cm). Cela a déjà été noté par Van der Veken (1958). Cependant, la structure des épillets dans les deux formes est sensiblement la même. De plus, la collection de types montre un mélange des deux formes, et il s’agit donc probablement d’une variation déclenchée par des facteurs écologiques.</t>
  </si>
  <si>
    <r>
      <t xml:space="preserve">P. patens </t>
    </r>
    <r>
      <rPr>
        <sz val="12"/>
        <color rgb="FF000000"/>
        <rFont val="Times New Roman"/>
        <family val="1"/>
      </rPr>
      <t xml:space="preserve">peut être facilement identifié par l’absence presque totale du callus à la base de l’épillet. Cependant, l’espèce est assez variable en termes de taille et de forme des épillets. La glume supérieure de certains spécimens présente un mucron court au lieu de la longue arête habituelle. Ce phénomène a également été observé par Phillips (1995) en Éthiopie et nous sommes d’accord ici pour le considérer comme une variation mineure. Nous sommes également d’accord avec elle pour ne pas distinguer les spécimens avec des épillets particulièrement petits comme la var. </t>
    </r>
    <r>
      <rPr>
        <i/>
        <sz val="12"/>
        <color rgb="FF000000"/>
        <rFont val="Times New Roman"/>
        <family val="1"/>
      </rPr>
      <t>parvispicula,</t>
    </r>
    <r>
      <rPr>
        <sz val="12"/>
        <color rgb="FF000000"/>
        <rFont val="Times New Roman"/>
        <family val="1"/>
      </rPr>
      <t xml:space="preserve"> puisque la variation de la longueur des épillets semble être continue.</t>
    </r>
  </si>
  <si>
    <r>
      <t xml:space="preserve">P. vaginata </t>
    </r>
    <r>
      <rPr>
        <sz val="12"/>
        <color rgb="FF000000"/>
        <rFont val="Times New Roman"/>
        <family val="1"/>
      </rPr>
      <t xml:space="preserve">se distingue des autres espèces de </t>
    </r>
    <r>
      <rPr>
        <i/>
        <sz val="12"/>
        <color rgb="FF000000"/>
        <rFont val="Times New Roman"/>
        <family val="1"/>
      </rPr>
      <t xml:space="preserve">Perotis </t>
    </r>
    <r>
      <rPr>
        <sz val="12"/>
        <color rgb="FF000000"/>
        <rFont val="Times New Roman"/>
        <family val="1"/>
      </rPr>
      <t>par ses arêtes droites, ses longs épillets, l’absence de ligule et ses grains aplatis dorsalement.</t>
    </r>
  </si>
  <si>
    <r>
      <t xml:space="preserve">Cette espèce peut être différenciée de </t>
    </r>
    <r>
      <rPr>
        <i/>
        <sz val="12"/>
        <color rgb="FF000000"/>
        <rFont val="Times New Roman"/>
        <family val="1"/>
      </rPr>
      <t xml:space="preserve">P. vaginata </t>
    </r>
    <r>
      <rPr>
        <sz val="12"/>
        <color rgb="FF000000"/>
        <rFont val="Times New Roman"/>
        <family val="1"/>
      </rPr>
      <t xml:space="preserve">par ses épillets plus petits, généralement étalés, la présence d’une (courte) ligule et les poils pectinés plus courts sur le bord des feuilles. Elle diffère de </t>
    </r>
    <r>
      <rPr>
        <i/>
        <sz val="12"/>
        <color rgb="FF000000"/>
        <rFont val="Times New Roman"/>
        <family val="1"/>
      </rPr>
      <t xml:space="preserve">P. leptopus </t>
    </r>
    <r>
      <rPr>
        <sz val="12"/>
        <color rgb="FF000000"/>
        <rFont val="Times New Roman"/>
        <family val="1"/>
      </rPr>
      <t xml:space="preserve">par les arêtes violet foncé plus courtes et moins inégales qui sont brunes et très inégales chez </t>
    </r>
    <r>
      <rPr>
        <i/>
        <sz val="12"/>
        <color rgb="FF000000"/>
        <rFont val="Times New Roman"/>
        <family val="1"/>
      </rPr>
      <t xml:space="preserve">P. leptopus </t>
    </r>
    <r>
      <rPr>
        <sz val="12"/>
        <color rgb="FF000000"/>
        <rFont val="Times New Roman"/>
        <family val="1"/>
      </rPr>
      <t xml:space="preserve">tandis que la forme typique des pédicelles de </t>
    </r>
    <r>
      <rPr>
        <i/>
        <sz val="12"/>
        <color rgb="FF000000"/>
        <rFont val="Times New Roman"/>
        <family val="1"/>
      </rPr>
      <t xml:space="preserve">P. leptopus </t>
    </r>
    <r>
      <rPr>
        <sz val="12"/>
        <color rgb="FF000000"/>
        <rFont val="Times New Roman"/>
        <family val="1"/>
      </rPr>
      <t>(voir fig. 18M) est très caractéristique.</t>
    </r>
  </si>
  <si>
    <t>1. Voir sous P. indica ci-dessus.
2. Le protologue mentionne une seule récolte, Schlieben 2316. Le type comporte de nombreux doublons, mais le lectotype se trouve logiquement en B, où nous avons localisé deux spécimens. Nous avons choisi celui dont l’étiquette mentionne les informations écologiques (« Wegrändern ») présentes dans le protologue.</t>
  </si>
  <si>
    <t>1. Stapfochloa diffère des genres étroitement apparentés Chloris et Tetrapogon par son caryopse ovoïde largement concave sur le côté hilaire (dorsal) et ses lemmas fertiles ovales ou elliptiques-ovales, à marges densément ciliées, généralement sur toute la longueur.
2. L’espèce S. elata (Desv.) P.M.Peterson (= Chloris elata Desv.) a été introduite au début des années 1900 dans le Jardin agrostologique de Leverville (aujourd’hui Lusanga, République démocratique du Congo) sous le nom de Chloris polydactyla Sw.</t>
  </si>
  <si>
    <t>Cette espèce est le seul membre du genre originaire de l’Ancien Monde et le seul annuel. Elle se différencie des autres par ses glumes plus longues et son caryopse ovoïde.</t>
  </si>
  <si>
    <t>Les arêtes dorsales obliques des glumes supérieures se chevauchent pour former une ligne le long du racème parallèle au rachis et fournissent un caractère facile pour identifier le genre.</t>
  </si>
  <si>
    <t>Le seul spécimen connu du territoire de la Flore a été récolté loin de l’aire de répartition naturelle de l’espèce et pourrait représenter une introduction.</t>
  </si>
  <si>
    <t>1. La principale caractéristique de C. ledermannii est la pilosité du rachis qui est densément pileux partout et cilié sur les marges, et la glume supérieure est deux fois plus longue que son arête dorsale. Il possède également une inflorescence avec généralement deux racèmes. Il ressemble à C. longiglume, mais cette espèce ne possède qu’un seul racème avec un rachis scabéruleux à pubérulent. De plus, les gaines foliaires de C. longiglume deviennent fibreuses avec l’âge et restent à la base de la plante, une caractéristique qui n’existe pas chez C. ledermannii.
2. Longhi-Wagner &amp; Cope (2014) mentionnent la présence de l’espèce pour la République démocratique du Congo, mais c’est une erreur ; le spécimen cité provient de la République du Congo. Ils citent également le spécimen Michel &amp; Reed 944 comme appartenant à C. newtonii, alors que nous sommes certains qu’il représente C. ledermannii.
3. Il semble que Ndabaneze (1989) ait confondu C. concinnum et C. ledermannii puisque la plupart des spécimens cités par lui comme la première représentent en fait la seconde.</t>
  </si>
  <si>
    <t>1. C. concinnum a une taxonomie assez complexe ; il existe une différence de morphologie entre des spécimens trouvés dans diverses régions géographiques. Les représentants de cette espèce avec la première et la deuxième lemma lancéolées et densément pileuses sont plus communs en Afrique du Sud à des altitudes généralement plus élevées (1400–1900 m) sur des sols rocheux, mais sont également présents en Afrique du Nord, d’où est originaire le type de C. somalense ; tandis que les plantes à base brûlée d’une masse de fibres denses formées par de vieilles gaines sont courantes en Afrique de l’Est sur les sols sableux. Dans le passé, ces caractéristiques morphologiques ont conduit à la reconnaissance de divers taxons, désormais considérés comme synonymes (cités ci-dessus). Clayton (1974) et Cope (1999) conviennent que les espèces précédemment reconnues au Kenya, en Ouganda et en Tanzanie semblent être intermédiaires entre les espèces précédemment reconnues en Afrique du Sud et en Afrique du Nord. Néanmoins, le nom accepté est C. concinnum (Longhi-Wagner &amp; al. 2014).
2. C. concinnum peut être différencié de C. newtonii par la longueur de la première et de la deuxième lemma (plus longue chez C. concinnum) et par la présence d’une touffe dense de poils au sommet de son pédoncule.
3. C. concinnum fleurit de décembre à avril. Ses feuilles dures la rendent désagréable au goût, ce n’est donc pas une herbe de pâturage préférée.</t>
  </si>
  <si>
    <t>1. C. longiglume peut être reconnu par sa première et deuxième lemma étant étroitement lancéolées, glabres sur le dos et plus longues que chez les autres espèces africaines du genre à un racème solitaire. Il peut être différencié de C. concinnum, étroitement apparenté, par la première et deuxième lemma glabres (densément pileuses chez C. concinnum) et l’absence d’un anneau de poils au sommet du pédoncule.
2. Longhi-Wagner &amp; Cope (2003) citent les spécimens Bredo 5427 et Michel &amp; Reed 890 pour la République démocratique du Congo, alors qu’ils ont en réalité été collectés resp. en Zambie et au Burundi. De plus, nous sommes sûrs d’identifier ce dernier spécimen, au moins le double présent à BR, comme étant C. concinnum puisqu’il porte clairement la lemma inférieure pileuse sur le dos et l’anneau des poils à la base du racème.</t>
  </si>
  <si>
    <r>
      <t xml:space="preserve">C. newtonii </t>
    </r>
    <r>
      <rPr>
        <sz val="12"/>
        <color rgb="FF000000"/>
        <rFont val="Times New Roman"/>
        <family val="1"/>
      </rPr>
      <t xml:space="preserve">peut être différencié de </t>
    </r>
    <r>
      <rPr>
        <i/>
        <sz val="12"/>
        <color rgb="FF000000"/>
        <rFont val="Times New Roman"/>
        <family val="1"/>
      </rPr>
      <t xml:space="preserve">C. concinnum, </t>
    </r>
    <r>
      <rPr>
        <sz val="12"/>
        <color rgb="FF000000"/>
        <rFont val="Times New Roman"/>
        <family val="1"/>
      </rPr>
      <t xml:space="preserve">étroitement apparenté, par l’absence de l’anneau de longs poils étalés à la base du racème, caractéristique de </t>
    </r>
    <r>
      <rPr>
        <i/>
        <sz val="12"/>
        <color rgb="FF000000"/>
        <rFont val="Times New Roman"/>
        <family val="1"/>
      </rPr>
      <t xml:space="preserve">C. concinnum. </t>
    </r>
    <r>
      <rPr>
        <sz val="12"/>
        <color rgb="FF000000"/>
        <rFont val="Times New Roman"/>
        <family val="1"/>
      </rPr>
      <t xml:space="preserve">De plus, chez </t>
    </r>
    <r>
      <rPr>
        <i/>
        <sz val="12"/>
        <color rgb="FF000000"/>
        <rFont val="Times New Roman"/>
        <family val="1"/>
      </rPr>
      <t xml:space="preserve">C. newtonii, </t>
    </r>
    <r>
      <rPr>
        <sz val="12"/>
        <color rgb="FF000000"/>
        <rFont val="Times New Roman"/>
        <family val="1"/>
      </rPr>
      <t xml:space="preserve">la glume supérieure est glabre à scabéruleuse sur la carène sous l’arête et sa première lemma est glabre entre les marges et la carène, alors que chez </t>
    </r>
    <r>
      <rPr>
        <i/>
        <sz val="12"/>
        <color rgb="FF000000"/>
        <rFont val="Times New Roman"/>
        <family val="1"/>
      </rPr>
      <t xml:space="preserve">C. concinnum </t>
    </r>
    <r>
      <rPr>
        <sz val="12"/>
        <color rgb="FF000000"/>
        <rFont val="Times New Roman"/>
        <family val="1"/>
      </rPr>
      <t>la glume supérieure est généralement brièvement hirsute sur la carène sous l’arête et la première lemma est toujours pileuse entre les marges et la carène.</t>
    </r>
  </si>
  <si>
    <t>Les limites entre les espèces côtières annuelles de ce genre présentes sur les côtes sablonneuses et coralliennes de l’Afrique de l’Est ne sont pas bien définies, ce qui conduit souvent à des difficultés d’identification. Le genre nécessite donc une étude taxonomique plus approfondie.</t>
  </si>
  <si>
    <t>1. D. aegyptium est une espèce très variable ; certaines formes peuvent être difficiles à distinguer des formes apparentées. D. giganteum B.S.Fisher &amp; Schweick., étroitement apparenté, a des anthères plus grandes, généralement une arête plus longue sur la glume supérieure et des racèmes subérigés.
2. D. aegyptium est une graminée pionnière qui colonise rapidement les zones perturbées aux sols légers et sableux, souvent à proximité des côtes ou là où l’eau s’accumule. C’est une mauvaise herbe commune sous les tropiques.</t>
  </si>
  <si>
    <r>
      <t xml:space="preserve">Ce genre ressemble morphologiquement au </t>
    </r>
    <r>
      <rPr>
        <i/>
        <sz val="12"/>
        <color rgb="FF000000"/>
        <rFont val="Times New Roman"/>
        <family val="1"/>
      </rPr>
      <t xml:space="preserve">Chloris </t>
    </r>
    <r>
      <rPr>
        <sz val="12"/>
        <color rgb="FF000000"/>
        <rFont val="Times New Roman"/>
        <family val="1"/>
      </rPr>
      <t xml:space="preserve">et peut être différencié par la présence d’épillets comprimés dorsalement, alors qu’ils sont comprimés latéralement chez </t>
    </r>
    <r>
      <rPr>
        <i/>
        <sz val="12"/>
        <color rgb="FF000000"/>
        <rFont val="Times New Roman"/>
        <family val="1"/>
      </rPr>
      <t xml:space="preserve">Chloris </t>
    </r>
    <r>
      <rPr>
        <sz val="12"/>
        <color rgb="FF000000"/>
        <rFont val="Times New Roman"/>
        <family val="1"/>
      </rPr>
      <t xml:space="preserve">(Anderson 1974, Simon 1984). De plus, chez </t>
    </r>
    <r>
      <rPr>
        <i/>
        <sz val="12"/>
        <color rgb="FF000000"/>
        <rFont val="Times New Roman"/>
        <family val="1"/>
      </rPr>
      <t>Enteropogon,</t>
    </r>
    <r>
      <rPr>
        <sz val="12"/>
        <color rgb="FF000000"/>
        <rFont val="Times New Roman"/>
        <family val="1"/>
      </rPr>
      <t xml:space="preserve"> le caryopse est aplati dorsalement tandis que chez </t>
    </r>
    <r>
      <rPr>
        <i/>
        <sz val="12"/>
        <color rgb="FF000000"/>
        <rFont val="Times New Roman"/>
        <family val="1"/>
      </rPr>
      <t>Chloris,</t>
    </r>
    <r>
      <rPr>
        <sz val="12"/>
        <color rgb="FF000000"/>
        <rFont val="Times New Roman"/>
        <family val="1"/>
      </rPr>
      <t xml:space="preserve"> sa section transversale est triangulaire.</t>
    </r>
  </si>
  <si>
    <t>1. E. macrostachyus peut être distingué de E. sechellensis (Baker) Benth. ex T.Durand &amp; Schinz, étroitement apparenté et présent en Afrique de l’Est et à Madagascar, par ses gaines glabres, pileuses chez cette dernière. 
2. Le protologue du basionyme (Chloris macrostachya Hochst. ex A.Rich.) mentionne une seule collection : Schimper 1477. À l’herbier P, où travaillait l’auteur du nom, Richard, il y a trois spécimens correspondant à ce numéro. Deux d’entre eux proviennent des herbiers de Drake et de Cosson et n’étaient peut-être pas disponibles pour Richard au moment où il a produit le protologue et c’est pourquoi nous avons choisi le troisième comme lectotype (P00439457). Les autres doivent être considérés comme des isolectotypes.</t>
  </si>
  <si>
    <r>
      <t xml:space="preserve">Eustachys </t>
    </r>
    <r>
      <rPr>
        <sz val="12"/>
        <color rgb="FF000000"/>
        <rFont val="Times New Roman"/>
        <family val="1"/>
      </rPr>
      <t xml:space="preserve">ressemble morphologiquement au genre étroitement apparenté </t>
    </r>
    <r>
      <rPr>
        <i/>
        <sz val="12"/>
        <color rgb="FF000000"/>
        <rFont val="Times New Roman"/>
        <family val="1"/>
      </rPr>
      <t>Chloris,</t>
    </r>
    <r>
      <rPr>
        <sz val="12"/>
        <color rgb="FF000000"/>
        <rFont val="Times New Roman"/>
        <family val="1"/>
      </rPr>
      <t xml:space="preserve"> mais se distingue par ses gaines foliaires flabellées et la glume supérieure, qui est large et subapicalement aristée, tandis que chez </t>
    </r>
    <r>
      <rPr>
        <i/>
        <sz val="12"/>
        <color rgb="FF000000"/>
        <rFont val="Times New Roman"/>
        <family val="1"/>
      </rPr>
      <t>Chloris,</t>
    </r>
    <r>
      <rPr>
        <sz val="12"/>
        <color rgb="FF000000"/>
        <rFont val="Times New Roman"/>
        <family val="1"/>
      </rPr>
      <t xml:space="preserve"> la glume supérieure est plus étroite et rarement aristée. De plus, les épillets de </t>
    </r>
    <r>
      <rPr>
        <i/>
        <sz val="12"/>
        <color rgb="FF000000"/>
        <rFont val="Times New Roman"/>
        <family val="1"/>
      </rPr>
      <t xml:space="preserve">Chloris </t>
    </r>
    <r>
      <rPr>
        <sz val="12"/>
        <color rgb="FF000000"/>
        <rFont val="Times New Roman"/>
        <family val="1"/>
      </rPr>
      <t xml:space="preserve">sont généralement pâles à fauves, rarement plus foncés, tandis que ceux de </t>
    </r>
    <r>
      <rPr>
        <i/>
        <sz val="12"/>
        <color rgb="FF000000"/>
        <rFont val="Times New Roman"/>
        <family val="1"/>
      </rPr>
      <t xml:space="preserve">Eustachys </t>
    </r>
    <r>
      <rPr>
        <sz val="12"/>
        <color rgb="FF000000"/>
        <rFont val="Times New Roman"/>
        <family val="1"/>
      </rPr>
      <t>sont généralement brun foncé à presque noirs.</t>
    </r>
  </si>
  <si>
    <r>
      <t xml:space="preserve">Bien que ses épillets concordent sur de nombreux caractères avec ceux du genre </t>
    </r>
    <r>
      <rPr>
        <i/>
        <sz val="12"/>
        <color rgb="FF000000"/>
        <rFont val="Times New Roman"/>
        <family val="1"/>
      </rPr>
      <t>Eleusine,</t>
    </r>
    <r>
      <rPr>
        <sz val="12"/>
        <color rgb="FF000000"/>
        <rFont val="Times New Roman"/>
        <family val="1"/>
      </rPr>
      <t xml:space="preserve"> en particulier le grain rugueux, </t>
    </r>
    <r>
      <rPr>
        <i/>
        <sz val="12"/>
        <color rgb="FF000000"/>
        <rFont val="Times New Roman"/>
        <family val="1"/>
      </rPr>
      <t>Acrachne</t>
    </r>
    <r>
      <rPr>
        <sz val="12"/>
        <color rgb="FF000000"/>
        <rFont val="Times New Roman"/>
        <family val="1"/>
      </rPr>
      <t xml:space="preserve"> diffère de ce genre par les épillets comportant jusqu’à 20(25) fleurs, un péricarpe détachant, la lemma à nervures en saillie et la paléa persistante, bien que </t>
    </r>
    <r>
      <rPr>
        <i/>
        <sz val="12"/>
        <color rgb="FF000000"/>
        <rFont val="Times New Roman"/>
        <family val="1"/>
      </rPr>
      <t xml:space="preserve">E. multiflora </t>
    </r>
    <r>
      <rPr>
        <sz val="12"/>
        <color rgb="FF000000"/>
        <rFont val="Times New Roman"/>
        <family val="1"/>
      </rPr>
      <t>A.Rich. occupe une position intermédiaire.</t>
    </r>
  </si>
  <si>
    <r>
      <t xml:space="preserve">Tetrapogon </t>
    </r>
    <r>
      <rPr>
        <sz val="12"/>
        <color rgb="FF000000"/>
        <rFont val="Times New Roman"/>
        <family val="1"/>
      </rPr>
      <t xml:space="preserve">est étroitement lié à </t>
    </r>
    <r>
      <rPr>
        <i/>
        <sz val="12"/>
        <color rgb="FF000000"/>
        <rFont val="Times New Roman"/>
        <family val="1"/>
      </rPr>
      <t xml:space="preserve">Chloris </t>
    </r>
    <r>
      <rPr>
        <sz val="12"/>
        <color rgb="FF000000"/>
        <rFont val="Times New Roman"/>
        <family val="1"/>
      </rPr>
      <t xml:space="preserve">et </t>
    </r>
    <r>
      <rPr>
        <i/>
        <sz val="12"/>
        <color rgb="FF000000"/>
        <rFont val="Times New Roman"/>
        <family val="1"/>
      </rPr>
      <t xml:space="preserve">Stapfochloa </t>
    </r>
    <r>
      <rPr>
        <sz val="12"/>
        <color rgb="FF000000"/>
        <rFont val="Times New Roman"/>
        <family val="1"/>
      </rPr>
      <t>et peut être distingué par le fait que l’épillet possède plus d’une fleur fertile, alors que les deux autres genres ont une seule fleur basale fertile (Anderson 1974, Phillips 1987).</t>
    </r>
  </si>
  <si>
    <r>
      <t xml:space="preserve">Auparavant, cette espèce était attachée au genre </t>
    </r>
    <r>
      <rPr>
        <i/>
        <sz val="12"/>
        <color rgb="FF000000"/>
        <rFont val="Times New Roman"/>
        <family val="1"/>
      </rPr>
      <t xml:space="preserve">Chloris </t>
    </r>
    <r>
      <rPr>
        <sz val="12"/>
        <color rgb="FF000000"/>
        <rFont val="Times New Roman"/>
        <family val="1"/>
      </rPr>
      <t xml:space="preserve">(qui possède généralement une seule fleur fertile), où elle était aberrante en raison de ses nombreux racèmes. Elle a été déplacée vers </t>
    </r>
    <r>
      <rPr>
        <i/>
        <sz val="12"/>
        <color rgb="FF000000"/>
        <rFont val="Times New Roman"/>
        <family val="1"/>
      </rPr>
      <t xml:space="preserve">Tetrapogon </t>
    </r>
    <r>
      <rPr>
        <sz val="12"/>
        <color rgb="FF000000"/>
        <rFont val="Times New Roman"/>
        <family val="1"/>
      </rPr>
      <t>(qui possède généralement 2 à 5 fleurs fertiles) sur la base d’une analyse moléculaire montrant sa relation étroite avec ce genre</t>
    </r>
    <r>
      <rPr>
        <i/>
        <sz val="12"/>
        <color rgb="FF000000"/>
        <rFont val="Times New Roman"/>
        <family val="1"/>
      </rPr>
      <t xml:space="preserve"> </t>
    </r>
    <r>
      <rPr>
        <sz val="12"/>
        <color rgb="FF000000"/>
        <rFont val="Times New Roman"/>
        <family val="1"/>
      </rPr>
      <t>(Peterson &amp; al. 2015). Nous avons observé que cette espèce a occasionnellement 2 fleurons fertiles, et lorsque c’est le cas, les deux premières lemmas ont généralement une forme similaire, la 2</t>
    </r>
    <r>
      <rPr>
        <vertAlign val="superscript"/>
        <sz val="12"/>
        <color rgb="FF000000"/>
        <rFont val="Times New Roman"/>
        <family val="1"/>
      </rPr>
      <t>ème</t>
    </r>
    <r>
      <rPr>
        <sz val="12"/>
        <color rgb="FF000000"/>
        <rFont val="Times New Roman"/>
        <family val="1"/>
      </rPr>
      <t xml:space="preserve"> lemma ayant une arête plus longue que la 1</t>
    </r>
    <r>
      <rPr>
        <vertAlign val="superscript"/>
        <sz val="12"/>
        <color rgb="FF000000"/>
        <rFont val="Times New Roman"/>
        <family val="1"/>
      </rPr>
      <t>ère</t>
    </r>
    <r>
      <rPr>
        <sz val="12"/>
        <color rgb="FF000000"/>
        <rFont val="Times New Roman"/>
        <family val="1"/>
      </rPr>
      <t>,</t>
    </r>
    <r>
      <rPr>
        <vertAlign val="superscript"/>
        <sz val="12"/>
        <color rgb="FF000000"/>
        <rFont val="Times New Roman"/>
        <family val="1"/>
      </rPr>
      <t xml:space="preserve"> </t>
    </r>
    <r>
      <rPr>
        <sz val="12"/>
        <color rgb="FF000000"/>
        <rFont val="Times New Roman"/>
        <family val="1"/>
      </rPr>
      <t xml:space="preserve">un argument en faveur du transfert vers </t>
    </r>
    <r>
      <rPr>
        <i/>
        <sz val="12"/>
        <color rgb="FF000000"/>
        <rFont val="Times New Roman"/>
        <family val="1"/>
      </rPr>
      <t>Tetrapogon.</t>
    </r>
  </si>
  <si>
    <t>1. T. tenellus se distingue par son absence de lemmas visiblement villeuses comme chez les autres espèces de Tetrapogon. En Afrique du Sud, elle fleurit de janvier à avril.
2. Ailleurs, les épillets ont été décrits comme ayant 3 ou 4 fleurs fertiles et plusieurs autres stériles. Dans notre matériel, seul la 1ère et souvent (mais pas toujours !) également la 2ème fleur sont fertiles, les 1 ou 2 fleurs restantes étant stériles.</t>
  </si>
  <si>
    <r>
      <t xml:space="preserve">Le genre </t>
    </r>
    <r>
      <rPr>
        <i/>
        <sz val="12"/>
        <color rgb="FF000000"/>
        <rFont val="Times New Roman"/>
        <family val="1"/>
      </rPr>
      <t xml:space="preserve">Chloris </t>
    </r>
    <r>
      <rPr>
        <sz val="12"/>
        <color rgb="FF000000"/>
        <rFont val="Times New Roman"/>
        <family val="1"/>
      </rPr>
      <t xml:space="preserve">pourrait facilement être confondu avec des genres étroitement apparentés tels que </t>
    </r>
    <r>
      <rPr>
        <i/>
        <sz val="12"/>
        <color rgb="FF000000"/>
        <rFont val="Times New Roman"/>
        <family val="1"/>
      </rPr>
      <t xml:space="preserve">Gymnopogon </t>
    </r>
    <r>
      <rPr>
        <sz val="12"/>
        <color rgb="FF000000"/>
        <rFont val="Times New Roman"/>
        <family val="1"/>
      </rPr>
      <t>P.Beauv.</t>
    </r>
    <r>
      <rPr>
        <i/>
        <sz val="12"/>
        <color rgb="FF000000"/>
        <rFont val="Times New Roman"/>
        <family val="1"/>
      </rPr>
      <t xml:space="preserve"> </t>
    </r>
    <r>
      <rPr>
        <sz val="12"/>
        <color rgb="FF000000"/>
        <rFont val="Times New Roman"/>
        <family val="1"/>
      </rPr>
      <t xml:space="preserve">et </t>
    </r>
    <r>
      <rPr>
        <i/>
        <sz val="12"/>
        <color rgb="FF000000"/>
        <rFont val="Times New Roman"/>
        <family val="1"/>
      </rPr>
      <t xml:space="preserve">Eustachys. </t>
    </r>
    <r>
      <rPr>
        <sz val="12"/>
        <color rgb="FF000000"/>
        <rFont val="Times New Roman"/>
        <family val="1"/>
      </rPr>
      <t xml:space="preserve">On peut le distinguer de la première par la présence de fleurs stériles (absentes chez la plupart des espèces de </t>
    </r>
    <r>
      <rPr>
        <i/>
        <sz val="12"/>
        <color rgb="FF000000"/>
        <rFont val="Times New Roman"/>
        <family val="1"/>
      </rPr>
      <t>Gymnopogon</t>
    </r>
    <r>
      <rPr>
        <sz val="12"/>
        <color rgb="FF000000"/>
        <rFont val="Times New Roman"/>
        <family val="1"/>
      </rPr>
      <t xml:space="preserve">), tandis que </t>
    </r>
    <r>
      <rPr>
        <i/>
        <sz val="12"/>
        <color rgb="FF000000"/>
        <rFont val="Times New Roman"/>
        <family val="1"/>
      </rPr>
      <t xml:space="preserve">Gymnopogon </t>
    </r>
    <r>
      <rPr>
        <sz val="12"/>
        <color rgb="FF000000"/>
        <rFont val="Times New Roman"/>
        <family val="1"/>
      </rPr>
      <t xml:space="preserve">est caractérisé par des limbes foliaires épais, pointus et distiques, et des racèmes bien séparés qui rendent l’inflorescence assez ouverte contrairement aux limbes foliaires plus doux et plus larges et des racèmes qui sont portés en une ou plusieurs séries denses observées chez </t>
    </r>
    <r>
      <rPr>
        <i/>
        <sz val="12"/>
        <color rgb="FF000000"/>
        <rFont val="Times New Roman"/>
        <family val="1"/>
      </rPr>
      <t xml:space="preserve">Chloris. </t>
    </r>
    <r>
      <rPr>
        <sz val="12"/>
        <color rgb="FF000000"/>
        <rFont val="Times New Roman"/>
        <family val="1"/>
      </rPr>
      <t xml:space="preserve">Les </t>
    </r>
    <r>
      <rPr>
        <i/>
        <sz val="12"/>
        <color rgb="FF000000"/>
        <rFont val="Times New Roman"/>
        <family val="1"/>
      </rPr>
      <t xml:space="preserve">Eustachys </t>
    </r>
    <r>
      <rPr>
        <sz val="12"/>
        <color rgb="FF000000"/>
        <rFont val="Times New Roman"/>
        <family val="1"/>
      </rPr>
      <t>se distinguent par leurs gaines foliaires fortement aplaties, pliées et équitantes et leur glume supérieure bilobée au sommet.</t>
    </r>
  </si>
  <si>
    <r>
      <t xml:space="preserve">Certains auteurs ont indiqué que le basionyme du nom de l’espèce était </t>
    </r>
    <r>
      <rPr>
        <i/>
        <sz val="12"/>
        <color rgb="FF000000"/>
        <rFont val="Times New Roman"/>
        <family val="1"/>
      </rPr>
      <t xml:space="preserve">Andropogon barbatus </t>
    </r>
    <r>
      <rPr>
        <sz val="12"/>
        <color rgb="FF000000"/>
        <rFont val="Times New Roman"/>
        <family val="1"/>
      </rPr>
      <t xml:space="preserve">L., publié en 1771. Cependant, il s’agit d’un homonyme ultérieur du même nom publié par Linnaeus en 1759 pour une espèce différente. Cela signifie que le nom de 1771 n’est pas disponible pour la nouvelle combinaison publiée par Swartz en 1797, et donc Swartz est considéré comme le seul auteur de </t>
    </r>
    <r>
      <rPr>
        <i/>
        <sz val="12"/>
        <color rgb="FF000000"/>
        <rFont val="Times New Roman"/>
        <family val="1"/>
      </rPr>
      <t>Chloris barbata.</t>
    </r>
  </si>
  <si>
    <r>
      <t xml:space="preserve">1. </t>
    </r>
    <r>
      <rPr>
        <i/>
        <sz val="12"/>
        <color rgb="FF000000"/>
        <rFont val="Times New Roman"/>
        <family val="1"/>
      </rPr>
      <t xml:space="preserve">C. virgata </t>
    </r>
    <r>
      <rPr>
        <sz val="12"/>
        <color rgb="FF000000"/>
        <rFont val="Times New Roman"/>
        <family val="1"/>
      </rPr>
      <t xml:space="preserve">est l’espèce annuelle la plus variable du genre ; une grande variation a été observée dans ses traits végétatifs tels que la hauteur, la taille des feuilles et le port, ainsi que dans ses épillets (en particulier la pubescence de la lemma). Cependant, deux attributs semblent constamment corrélés : (1) la touffe bien visible de poils étalés sur la lemma supérieure et (2) les racèmes apprimés et dressés ou légèrement divergents. Il ressemble beaucoup à </t>
    </r>
    <r>
      <rPr>
        <i/>
        <sz val="12"/>
        <color rgb="FF000000"/>
        <rFont val="Times New Roman"/>
        <family val="1"/>
      </rPr>
      <t xml:space="preserve">C. gayana </t>
    </r>
    <r>
      <rPr>
        <sz val="12"/>
        <color rgb="FF000000"/>
        <rFont val="Times New Roman"/>
        <family val="1"/>
      </rPr>
      <t xml:space="preserve">et </t>
    </r>
    <r>
      <rPr>
        <i/>
        <sz val="12"/>
        <color rgb="FF000000"/>
        <rFont val="Times New Roman"/>
        <family val="1"/>
      </rPr>
      <t xml:space="preserve">C. pilosa </t>
    </r>
    <r>
      <rPr>
        <sz val="12"/>
        <color rgb="FF000000"/>
        <rFont val="Times New Roman"/>
        <family val="1"/>
      </rPr>
      <t>en caractères d’épillet mais peut être différencié du premier en étant annuel et du second en ayant des arêtes plus longues.</t>
    </r>
  </si>
  <si>
    <t>1. Cette espèce est la plus variable des espèces pérennes du genre. Elle existe sous des formes stolonifères et non stolonifères, mais les types stolonifères sont plus courants. La morphologie des épillets est également variable, avec la pilosité de la lemma variant de glabre à densément pileuse sur les marges. On a également observé que, bien que pas toujours, les représentants touffus de cette espèce étaient fréquents dans les régions salées (Anderson, 1974).
2. Dans le protologue, Kunth déclare avoir dédié l’espèce à M. Gay, de qui il avait reçu le matériel. L’herbier Gay a déménagé à Kew (voir Gillett 1962), où deux spécimens sont présents. Sur un, on indique clairement qu’il s’agit de la variété β que Kunth décrivait à la même époque. L’autre, collecté (ou donné) par Döllinger, était le choix évident pour le lectotype.</t>
  </si>
  <si>
    <t>1. La longueur de l’arête de la lemma fertile varie considérablement, la plupart des spécimens appartenant à l’un ou l’autre de deux groupes ; soit ceux avec des arêtes de moins de 1 mm, généralement uniquement mucronés, et ceux avec des arêtes généralement de 2–6 mm. C. pilosa ressemble le plus à C. barbata et à C. gayana mais se distingue du premier par ses épillets n’ayant que 2 arêtes (qui sont généralement plus courtes) et la lemma du 2ème fleur plus longue, et du second par la lemma du 2ème fleur plus courte (1,5–2 mm) qui est nettement évasée et tronquée à l’apex (vs lemma de la 2ème fleur longue de 2–3 mm, avec un apex largement acuminé et pas ou peu évasé). 
2. À l’herbier C, deux spécimens récoltés par Thonning sont disponibles, portant le nom de Chloris pilosa et par ailleurs également conformes aux informations du protologue. Parmi ceux-ci, C10003521 est désigné comme lectotype car il porte l’information selon laquelle il provient de l’herbier de Schumacher, l’auteur du nom, tandis que sur l’autre spécimen disponible il est indiqué qu’il provient de l’herbier de Vahl.</t>
  </si>
  <si>
    <t>1. Cette espèce peut et a été confondue avec C. radiata (L.) Sw. de l’Amérique du Sud., mais cette dernière espèce a 7 à 19 racèmes, qui sont plus fréquemment portés en deux verticilles ou plus, et la lemma fertile a des marges peu pileuses et une arête de 5–11 mm.
2. Bien que C. pycnothrix soit généralement décrite comme une espèce annuelle, Anderson (1974) a observé que, dans des conditions favorables, elle peut être pérenne.
3. Anderson, dans sa publication de mars 1974, a choisi le fragment du matériel original disponible à US comme lectotype. Plus tard la même année, Clayton &amp; al. (1974) ont sélectionné le matériel de LE comme tel (ils ont indiqué qu’il s’agissait de l’holotype), mais Clayton &amp; al. ne l’ont probablement pas vu eux-mêmes. Nous n’avons trouvé aucun matériel dans l’herbier de Trinius à LE qui corresponde aux détails du protologue (collecteur et localité), et nous suivons donc le choix d’Anderson.</t>
  </si>
  <si>
    <t>1. C. robusta a un port semblable à celui du bambou, une préférence pour les habitats aquatiques à subaquatiques, et des épillets avec la 2e fleur régulièrement staminée. Bien que ces caractéristiques puissent suggérer sa séparation du genre Chloris, ses caractères épidermiques et anatomiques sont ceux que l’on retrouve généralement chez d’autres espèces de Chloris et, par conséquent, il semble justifié de le maintenir au sein de ce genre (Anderson 1974). 
2. Le protologue cite trois syntypes. K000365094 est désigné ici comme le lectotype car il présente des illustrations de la morphologie de l’épillet, apparemment réalisées de la main de l’auteur.</t>
  </si>
  <si>
    <r>
      <t xml:space="preserve">Dans le protologue, Auquier (1980) mentionne déjà que cette graminée violacée à tige élancée et aux panicules gracieuses, appartient à la sous-famille des Chloridoideae. Récemment, il s’est avéré qu’il s’agissait du genre frère </t>
    </r>
    <r>
      <rPr>
        <i/>
        <sz val="12"/>
        <color rgb="FF000000"/>
        <rFont val="Times New Roman"/>
        <family val="1"/>
      </rPr>
      <t xml:space="preserve">Lophacme </t>
    </r>
    <r>
      <rPr>
        <sz val="12"/>
        <color rgb="FF000000"/>
        <rFont val="Times New Roman"/>
        <family val="1"/>
      </rPr>
      <t xml:space="preserve">Stapf d’Afrique australe, dans la tribu des Cynodonteae, bien que avec un faible soutien (Peterson &amp; al. 2020). Cependant, les résultats d’une étude moléculaire (Oulo &amp; al. à paraître prochainement) confirment cette relation. Morphologiquement, ces genres apparaissent très différents puisque chez </t>
    </r>
    <r>
      <rPr>
        <i/>
        <sz val="12"/>
        <color rgb="FF000000"/>
        <rFont val="Times New Roman"/>
        <family val="1"/>
      </rPr>
      <t xml:space="preserve">Lophacme </t>
    </r>
    <r>
      <rPr>
        <sz val="12"/>
        <color rgb="FF000000"/>
        <rFont val="Times New Roman"/>
        <family val="1"/>
      </rPr>
      <t>les épillets à 2 fleurs sont subsessiles ou courtement pédicellés avec des lemmas velues, à 3 nervures et des paléas à 2 nervures relativement longues.</t>
    </r>
  </si>
  <si>
    <t>Les populations du Rwanda et du Burundi ne sont séparées que par environ 60 km.</t>
  </si>
  <si>
    <r>
      <t xml:space="preserve">D’après Goossens (1941), </t>
    </r>
    <r>
      <rPr>
        <i/>
        <sz val="12"/>
        <color rgb="FF000000"/>
        <rFont val="Times New Roman"/>
        <family val="1"/>
      </rPr>
      <t xml:space="preserve">Bewsia </t>
    </r>
    <r>
      <rPr>
        <sz val="12"/>
        <color rgb="FF000000"/>
        <rFont val="Times New Roman"/>
        <family val="1"/>
      </rPr>
      <t xml:space="preserve">diffère des espèces du genre étroitement apparenté </t>
    </r>
    <r>
      <rPr>
        <i/>
        <sz val="12"/>
        <color rgb="FF000000"/>
        <rFont val="Times New Roman"/>
        <family val="1"/>
      </rPr>
      <t>Diplachne</t>
    </r>
    <r>
      <rPr>
        <sz val="12"/>
        <color rgb="FF000000"/>
        <rFont val="Times New Roman"/>
        <family val="1"/>
      </rPr>
      <t>,</t>
    </r>
    <r>
      <rPr>
        <i/>
        <sz val="12"/>
        <color rgb="FF000000"/>
        <rFont val="Times New Roman"/>
        <family val="1"/>
      </rPr>
      <t xml:space="preserve"> </t>
    </r>
    <r>
      <rPr>
        <sz val="12"/>
        <color rgb="FF000000"/>
        <rFont val="Times New Roman"/>
        <family val="1"/>
      </rPr>
      <t>dans lequel l’espèce était auparavant hébergée, en ce qu’elle a des épillets de 2 à 6 fleurs, des glumes rougeâtres, des lemmas à barbe dorsale, une rachéole barbue dans la moitié basale et un caryopse cylindrique.</t>
    </r>
  </si>
  <si>
    <r>
      <t xml:space="preserve">L’espèce présente une variation remarquable dans plusieurs caractères morphologiques. Nous avons observé une variation parmi les épillets trouvés au sein d’une même inflorescence, ainsi que dans le type de ligule et l’indument de la surface des feuilles d’une plante individuelle. Par exemple, </t>
    </r>
    <r>
      <rPr>
        <i/>
        <sz val="12"/>
        <color rgb="FF000000"/>
        <rFont val="Times New Roman"/>
        <family val="1"/>
      </rPr>
      <t xml:space="preserve">Lisowski 535, Van der Ven 1040 </t>
    </r>
    <r>
      <rPr>
        <sz val="12"/>
        <color rgb="FF000000"/>
        <rFont val="Times New Roman"/>
        <family val="1"/>
      </rPr>
      <t xml:space="preserve">et </t>
    </r>
    <r>
      <rPr>
        <i/>
        <sz val="12"/>
        <color rgb="FF000000"/>
        <rFont val="Times New Roman"/>
        <family val="1"/>
      </rPr>
      <t xml:space="preserve">1064 </t>
    </r>
    <r>
      <rPr>
        <sz val="12"/>
        <color rgb="FF000000"/>
        <rFont val="Times New Roman"/>
        <family val="1"/>
      </rPr>
      <t>et presque tous les spécimens observés à BR, ont des limbes foliaires soit glabres, soit poilus en surface (sur toute la surface ou seulement dans la moitié basale, et glabres à peu poilus vers l’apex), les ligules qui sont soit tronquées, ciliées ou ciliolées ou réduites à un rebord court, les arêtes de la lemma fertile peuvent être courtes (1–3 mm) ou longues (6–8 mm), les paléas des fleurs bisexuées peuvent être soit ovales, soit étroitement elliptiques ou avec des constrictions à la base et au sommet, aussi longues que la lemma ou parfois nettement plus courtes que la lemma, avec la surface externe soit densément ciliolée sur sa moitié basale, soit peu pileuse à glabre. De telles variations se produisant au sein d’une même plante, nous recommandons une analyse plus approfondie des causes.</t>
    </r>
  </si>
  <si>
    <r>
      <t xml:space="preserve">Diplachne </t>
    </r>
    <r>
      <rPr>
        <sz val="12"/>
        <color rgb="FF000000"/>
        <rFont val="Times New Roman"/>
        <family val="1"/>
      </rPr>
      <t xml:space="preserve">est très étroitement lié à </t>
    </r>
    <r>
      <rPr>
        <i/>
        <sz val="12"/>
        <color rgb="FF000000"/>
        <rFont val="Times New Roman"/>
        <family val="1"/>
      </rPr>
      <t xml:space="preserve">Disakisperma, Dinebra </t>
    </r>
    <r>
      <rPr>
        <sz val="12"/>
        <color rgb="FF000000"/>
        <rFont val="Times New Roman"/>
        <family val="1"/>
      </rPr>
      <t>et</t>
    </r>
    <r>
      <rPr>
        <i/>
        <sz val="12"/>
        <color rgb="FF000000"/>
        <rFont val="Times New Roman"/>
        <family val="1"/>
      </rPr>
      <t xml:space="preserve"> Leptochloa </t>
    </r>
    <r>
      <rPr>
        <sz val="12"/>
        <color rgb="FF000000"/>
        <rFont val="Times New Roman"/>
        <family val="1"/>
      </rPr>
      <t>s.s.</t>
    </r>
    <r>
      <rPr>
        <i/>
        <sz val="12"/>
        <color rgb="FF000000"/>
        <rFont val="Times New Roman"/>
        <family val="1"/>
      </rPr>
      <t xml:space="preserve"> </t>
    </r>
    <r>
      <rPr>
        <sz val="12"/>
        <color rgb="FF000000"/>
        <rFont val="Times New Roman"/>
        <family val="1"/>
      </rPr>
      <t xml:space="preserve">(genres autrefois souvent réunis en un </t>
    </r>
    <r>
      <rPr>
        <i/>
        <sz val="12"/>
        <color rgb="FF000000"/>
        <rFont val="Times New Roman"/>
        <family val="1"/>
      </rPr>
      <t xml:space="preserve">Leptochloa </t>
    </r>
    <r>
      <rPr>
        <sz val="12"/>
        <color rgb="FF000000"/>
        <rFont val="Times New Roman"/>
        <family val="1"/>
      </rPr>
      <t>polymorphe</t>
    </r>
    <r>
      <rPr>
        <i/>
        <sz val="12"/>
        <color rgb="FF000000"/>
        <rFont val="Times New Roman"/>
        <family val="1"/>
      </rPr>
      <t xml:space="preserve"> </t>
    </r>
    <r>
      <rPr>
        <sz val="12"/>
        <color rgb="FF000000"/>
        <rFont val="Times New Roman"/>
        <family val="1"/>
      </rPr>
      <t>s.l.), mais</t>
    </r>
    <r>
      <rPr>
        <i/>
        <sz val="12"/>
        <color rgb="FF000000"/>
        <rFont val="Times New Roman"/>
        <family val="1"/>
      </rPr>
      <t xml:space="preserve"> </t>
    </r>
    <r>
      <rPr>
        <sz val="12"/>
        <color rgb="FF000000"/>
        <rFont val="Times New Roman"/>
        <family val="1"/>
      </rPr>
      <t>se distingue par sa ligule remarquablement longue.</t>
    </r>
  </si>
  <si>
    <t>Espèce très variable au sein de laquelle quatre sous-espèces ont été définies (Peterson &amp; al. 2012, Snow &amp; al. 2018). Tout le matériel centrafricain appartient à la sous-espèce typique ; les autres se produisent dans les Amériques et en Australie.</t>
  </si>
  <si>
    <r>
      <t xml:space="preserve">Ce genre est morphologiquement similaire à </t>
    </r>
    <r>
      <rPr>
        <i/>
        <sz val="12"/>
        <color rgb="FF000000"/>
        <rFont val="Times New Roman"/>
        <family val="1"/>
      </rPr>
      <t xml:space="preserve">Triraphis </t>
    </r>
    <r>
      <rPr>
        <sz val="12"/>
        <color rgb="FF000000"/>
        <rFont val="Times New Roman"/>
        <family val="1"/>
      </rPr>
      <t xml:space="preserve">R.Br., présent en Afrique du Nord et australe, mais diffère par le fait que les nervures latérales de la lemma ne sont pas excurrentes, alors qu’elles en sont chez </t>
    </r>
    <r>
      <rPr>
        <i/>
        <sz val="12"/>
        <color rgb="FF000000"/>
        <rFont val="Times New Roman"/>
        <family val="1"/>
      </rPr>
      <t>Triraphis.</t>
    </r>
  </si>
  <si>
    <t>1. En dehors du territoire de la Flore, une forme aux feuilles panachées a été observée.
2. Le lieu du spécimen type est incertain. Le protologue (basionyme Rabdochloa vulpiastrum De Not.) indique une collection de Figari, mais nous n’avons pas pu en retrouver la trace.</t>
  </si>
  <si>
    <r>
      <t xml:space="preserve">En Afrique, </t>
    </r>
    <r>
      <rPr>
        <i/>
        <sz val="12"/>
        <color rgb="FF000000"/>
        <rFont val="Times New Roman"/>
        <family val="1"/>
      </rPr>
      <t xml:space="preserve">Trichoneura </t>
    </r>
    <r>
      <rPr>
        <sz val="12"/>
        <color rgb="FF000000"/>
        <rFont val="Times New Roman"/>
        <family val="1"/>
      </rPr>
      <t>est largement distribué mais évite les régions de forêt tropicale humide d’Afrique occidentale et centrale. Ceci représente la première signalisation de ce genre dans le territoire de la Flore.</t>
    </r>
  </si>
  <si>
    <t>1. Le protologue cite trois syntypes, tous récoltés par Welwitsch. Nous avons choisi comme lectotype le spécimen Welwitsch 7482 à BM, où Rendle a analysé le matériel de Welwitsch, comme lectotype. Il contient un spécimen de bonne qualité et possède plusieurs doubles ailleurs.
2. L’espèce a été divisée en deux sous-espèces. La sous-espèce limpopoensis Fish est endémique de la partie nord-est de l’Afrique du Sud et se distingue par ses épillets plus longs (5,5–8 mm).</t>
  </si>
  <si>
    <t>1. Cette espèce présente des caractères très proches de X. pinnata et de X. lomamiensis, mais les espèces se distinguent surtout par la forme des sépales externes.
2. Parmi les deux syntypes cités dans le protologue, la collection de Sapin est choisie ici comme lectotype, parce que l’échantillon porte « Merremia Sapini » de la main de l’auteur (l’autre n’a pas) et l’espèce porte le nom de ce récolteur.</t>
  </si>
  <si>
    <r>
      <t xml:space="preserve">Le placement générique des espèces </t>
    </r>
    <r>
      <rPr>
        <i/>
        <sz val="12"/>
        <color rgb="FF000000"/>
        <rFont val="Times New Roman"/>
        <family val="1"/>
      </rPr>
      <t>M. pterygocaulos</t>
    </r>
    <r>
      <rPr>
        <sz val="12"/>
        <color rgb="FF000000"/>
        <rFont val="Times New Roman"/>
        <family val="1"/>
      </rPr>
      <t xml:space="preserve"> (Choisy) Hallier f. et </t>
    </r>
    <r>
      <rPr>
        <i/>
        <sz val="12"/>
        <color rgb="FF000000"/>
        <rFont val="Times New Roman"/>
        <family val="1"/>
      </rPr>
      <t>M. xanthophylla</t>
    </r>
    <r>
      <rPr>
        <sz val="12"/>
        <color rgb="FF000000"/>
        <rFont val="Times New Roman"/>
        <family val="1"/>
      </rPr>
      <t xml:space="preserve"> Hallier f. reste incertain et demande des études morphologiques et phylogénétiques approfondies. Elles seront traitées ici dans le genre </t>
    </r>
    <r>
      <rPr>
        <i/>
        <sz val="12"/>
        <color rgb="FF000000"/>
        <rFont val="Times New Roman"/>
        <family val="1"/>
      </rPr>
      <t>Merremia</t>
    </r>
    <r>
      <rPr>
        <sz val="12"/>
        <color rgb="FF000000"/>
        <rFont val="Times New Roman"/>
        <family val="1"/>
      </rPr>
      <t>, pourtant elles n’y appartiennent pas au sens strict.</t>
    </r>
  </si>
  <si>
    <r>
      <t xml:space="preserve">Cette espèce se distingue facilement parmi les autres Convolvulaceae de la région par ses tiges quadrangulaires, rougeâtres, fortement ailées, ses pétioles et pédoncules ailés, ses feuilles 3- à 5-lobées, à sommet mucroné (non arrondi) et ses corolles blanches infundibuliformes, souvent avec un centre pourpre. Le fruit présente quelques similarités avec celui du genre </t>
    </r>
    <r>
      <rPr>
        <i/>
        <sz val="12"/>
        <color rgb="FF000000"/>
        <rFont val="Times New Roman"/>
        <family val="1"/>
      </rPr>
      <t xml:space="preserve">Operculina </t>
    </r>
    <r>
      <rPr>
        <sz val="12"/>
        <color rgb="FF000000"/>
        <rFont val="Times New Roman"/>
        <family val="1"/>
      </rPr>
      <t xml:space="preserve">Silva Manso, qui n’est pas présent en Afrique (Staples &amp; Simões 2020). Aussi, pour sa morphologie générale, </t>
    </r>
    <r>
      <rPr>
        <i/>
        <sz val="12"/>
        <color rgb="FF000000"/>
        <rFont val="Times New Roman"/>
        <family val="1"/>
      </rPr>
      <t>M. pterygocaulos</t>
    </r>
    <r>
      <rPr>
        <sz val="12"/>
        <color rgb="FF000000"/>
        <rFont val="Times New Roman"/>
        <family val="1"/>
      </rPr>
      <t xml:space="preserve"> est souvent identifié incorrectement comme </t>
    </r>
    <r>
      <rPr>
        <i/>
        <sz val="12"/>
        <color rgb="FF000000"/>
        <rFont val="Times New Roman"/>
        <family val="1"/>
      </rPr>
      <t xml:space="preserve">Operculina macrocarpa </t>
    </r>
    <r>
      <rPr>
        <sz val="12"/>
        <color rgb="FF000000"/>
        <rFont val="Times New Roman"/>
        <family val="1"/>
      </rPr>
      <t xml:space="preserve">Urb., qui se sépare par des feuilles palmatiséquées et non lobées. </t>
    </r>
    <r>
      <rPr>
        <i/>
        <sz val="12"/>
        <color rgb="FF000000"/>
        <rFont val="Times New Roman"/>
        <family val="1"/>
      </rPr>
      <t>M. pterygocaulos</t>
    </r>
    <r>
      <rPr>
        <sz val="12"/>
        <color rgb="FF000000"/>
        <rFont val="Times New Roman"/>
        <family val="1"/>
      </rPr>
      <t xml:space="preserve"> est très répandu en Afrique tropicale et à Madagascar et sa morphologie est très variable. Cette espèce devra faire l’objet d’études nomenclaturales, taxonomiques et phylogénétiques pour déterminer de façon plus claire sa délimitation et sa position systématique dans la famille.</t>
    </r>
  </si>
  <si>
    <t>1. M. xanthophylla a des feuilles polymorphes, variant fortement en forme et nombre de lobes, et peut se reconnaître par les poils jaunâtres/marrons qui couvre toute la plante. Elle partage avec M. pterygocaulos la présence des ailes sur la tige (très discrètes chez M. xanthophylla), la corolle pubescente et la forme des sépales (ovales à sommet obtus). Comme M. pterygocaulos, elle est morphologiquement très variable et sa synonymie très complexe, croisant quelques synonymes de M. pterygocaulos en fonction de l’auteur. De même que pour M. pterygocaulos, des études taxonomiques et phylogénétiques seront déterminantes pour mieux comprendre la délimitation et le placement générique de cette espèce.
2. Le protologue mentionne deux syntypes, Schimper 432 et 2099, les deux à l’herbier de De Candolle à Genève. Parmi les sept spécimens y présents, nous avons choisi Schimper 2099 [G00413456] comme le lectotype, car c’est le seul (à part un autre fragment) qui porte un déterminavit sur lequel le nom Merremia xanthophylla est présent de la main de Hallier.</t>
  </si>
  <si>
    <r>
      <t xml:space="preserve">La monographie de </t>
    </r>
    <r>
      <rPr>
        <i/>
        <sz val="12"/>
        <color rgb="FF000000"/>
        <rFont val="Times New Roman"/>
        <family val="1"/>
      </rPr>
      <t>Evolvulus</t>
    </r>
    <r>
      <rPr>
        <sz val="12"/>
        <color rgb="FF000000"/>
        <rFont val="Times New Roman"/>
        <family val="1"/>
      </rPr>
      <t xml:space="preserve"> par van Ooststroom (1934) est la référence taxonomique généralement accepté pour ce genre. En Afrique et en Asie, il a reconnu un grand nombre de variétés à l’intérieur des deux espèces présentes. Leur statut reste incertain actuellement et mérite une étude approfondie.</t>
    </r>
  </si>
  <si>
    <r>
      <t xml:space="preserve">van Ooststroom (1934) a reconnu 15 variétés chez </t>
    </r>
    <r>
      <rPr>
        <i/>
        <sz val="12"/>
        <color rgb="FF000000"/>
        <rFont val="Times New Roman"/>
        <family val="1"/>
      </rPr>
      <t>E. alsinoides</t>
    </r>
    <r>
      <rPr>
        <sz val="12"/>
        <color rgb="FF000000"/>
        <rFont val="Times New Roman"/>
        <family val="1"/>
      </rPr>
      <t xml:space="preserve"> dont trois existent en Afrique : var. </t>
    </r>
    <r>
      <rPr>
        <i/>
        <sz val="12"/>
        <color rgb="FF000000"/>
        <rFont val="Times New Roman"/>
        <family val="1"/>
      </rPr>
      <t>alsinoides</t>
    </r>
    <r>
      <rPr>
        <sz val="12"/>
        <color rgb="FF000000"/>
        <rFont val="Times New Roman"/>
        <family val="1"/>
      </rPr>
      <t xml:space="preserve"> (en Afrique de l’Est), var. </t>
    </r>
    <r>
      <rPr>
        <i/>
        <sz val="12"/>
        <color rgb="FF000000"/>
        <rFont val="Times New Roman"/>
        <family val="1"/>
      </rPr>
      <t>linifolius</t>
    </r>
    <r>
      <rPr>
        <sz val="12"/>
        <color rgb="FF000000"/>
        <rFont val="Times New Roman"/>
        <family val="1"/>
      </rPr>
      <t xml:space="preserve"> (des Cap-Vert et de la Gambie, au sud jusqu’en Angola, au Transvaal et au Natal ; aussi à Madagascar et au Yémen) et var. glaber Baker (connue du Cameroun et de la République démocratique du Congo), mais nous pensons que la délimitation de ces variétés n’est pas claire, car van Ooststroom s’est fondé beaucoup plus sur la longueur des poils par exemple, caractère, selon nous, variable en fonction des habitats où les individus ont été récoltés.</t>
    </r>
  </si>
  <si>
    <r>
      <t xml:space="preserve">Suite à une identification erronée, un grand nombre d’auteurs ont pensé que l’espèce répandue en Afrique s’appelait </t>
    </r>
    <r>
      <rPr>
        <i/>
        <sz val="12"/>
        <color rgb="FF000000"/>
        <rFont val="Times New Roman"/>
        <family val="1"/>
      </rPr>
      <t>D. repens</t>
    </r>
    <r>
      <rPr>
        <sz val="12"/>
        <color rgb="FF000000"/>
        <rFont val="Times New Roman"/>
        <family val="1"/>
      </rPr>
      <t xml:space="preserve">, alors qu’en réalité il s’agit de </t>
    </r>
    <r>
      <rPr>
        <i/>
        <sz val="12"/>
        <color rgb="FF000000"/>
        <rFont val="Times New Roman"/>
        <family val="1"/>
      </rPr>
      <t>D. micrantha</t>
    </r>
    <r>
      <rPr>
        <sz val="12"/>
        <color rgb="FF000000"/>
        <rFont val="Times New Roman"/>
        <family val="1"/>
      </rPr>
      <t xml:space="preserve"> (Lawalrée 1970, Welman 1999). Le vrai </t>
    </r>
    <r>
      <rPr>
        <i/>
        <sz val="12"/>
        <color rgb="FF000000"/>
        <rFont val="Times New Roman"/>
        <family val="1"/>
      </rPr>
      <t>D. repens</t>
    </r>
    <r>
      <rPr>
        <sz val="12"/>
        <color rgb="FF000000"/>
        <rFont val="Times New Roman"/>
        <family val="1"/>
      </rPr>
      <t xml:space="preserve"> indigène en Australie et en Nouvelle Zélande, a des limbes foliaires poilus dessus, des lobes de la corolle arrondis à obtus au sommet, des anthères jaunes et des fruits ± aussi longs que les sépales.</t>
    </r>
  </si>
  <si>
    <t>En Afrique du Sud, limbe atteint jusqu’à 7 cm de longueur.</t>
  </si>
  <si>
    <r>
      <t xml:space="preserve">Ce genre ressemble beaucoup à </t>
    </r>
    <r>
      <rPr>
        <i/>
        <sz val="12"/>
        <color rgb="FF000000"/>
        <rFont val="Times New Roman"/>
        <family val="1"/>
      </rPr>
      <t>Neuropeltopsis</t>
    </r>
    <r>
      <rPr>
        <sz val="12"/>
        <color rgb="FF000000"/>
        <rFont val="Times New Roman"/>
        <family val="1"/>
      </rPr>
      <t xml:space="preserve"> Ooststr. (endémique de Bornéo) et </t>
    </r>
    <r>
      <rPr>
        <i/>
        <sz val="12"/>
        <color rgb="FF000000"/>
        <rFont val="Times New Roman"/>
        <family val="1"/>
      </rPr>
      <t>Keraunea</t>
    </r>
    <r>
      <rPr>
        <sz val="12"/>
        <color rgb="FF000000"/>
        <rFont val="Times New Roman"/>
        <family val="1"/>
      </rPr>
      <t xml:space="preserve"> Cheek &amp; Sim.-Bianch. (endémique du Brésil), qui ont également des bractées très élargies soutenant le fruit.</t>
    </r>
  </si>
  <si>
    <r>
      <t xml:space="preserve">La variété </t>
    </r>
    <r>
      <rPr>
        <i/>
        <sz val="12"/>
        <color rgb="FF000000"/>
        <rFont val="Times New Roman"/>
        <family val="1"/>
      </rPr>
      <t>longiapiculata</t>
    </r>
    <r>
      <rPr>
        <sz val="12"/>
        <color rgb="FF000000"/>
        <rFont val="Times New Roman"/>
        <family val="1"/>
      </rPr>
      <t xml:space="preserve"> n’est pas reconnue ici, car sa distinction réside au niveau de la forme des feuilles, à limbe plus longuement acuminé au sommet où nous observons plutôt une variation continue, de courtement à longuement acuminé.</t>
    </r>
  </si>
  <si>
    <r>
      <t xml:space="preserve">Lejoly &amp; Lisowski (1985a) ont traité cette espèce comme synonyme de </t>
    </r>
    <r>
      <rPr>
        <i/>
        <sz val="12"/>
        <color rgb="FF000000"/>
        <rFont val="Times New Roman"/>
        <family val="1"/>
      </rPr>
      <t xml:space="preserve">C. heudelotii </t>
    </r>
    <r>
      <rPr>
        <sz val="12"/>
        <color rgb="FF000000"/>
        <rFont val="Times New Roman"/>
        <family val="1"/>
      </rPr>
      <t xml:space="preserve">(Baker ex Oliv.) Heine subsp. </t>
    </r>
    <r>
      <rPr>
        <i/>
        <sz val="12"/>
        <color rgb="FF000000"/>
        <rFont val="Times New Roman"/>
        <family val="1"/>
      </rPr>
      <t>heudelotii</t>
    </r>
    <r>
      <rPr>
        <sz val="12"/>
        <color rgb="FF000000"/>
        <rFont val="Times New Roman"/>
        <family val="1"/>
      </rPr>
      <t xml:space="preserve">, et les échantillons avec des styles libres comme leur subsp. </t>
    </r>
    <r>
      <rPr>
        <i/>
        <sz val="12"/>
        <color rgb="FF000000"/>
        <rFont val="Times New Roman"/>
        <family val="1"/>
      </rPr>
      <t xml:space="preserve">libristylis </t>
    </r>
    <r>
      <rPr>
        <sz val="12"/>
        <color rgb="FF000000"/>
        <rFont val="Times New Roman"/>
        <family val="1"/>
      </rPr>
      <t xml:space="preserve">Lejoly &amp; Lisowski. Breteler (2013) a réinstallé </t>
    </r>
    <r>
      <rPr>
        <i/>
        <sz val="12"/>
        <color rgb="FF000000"/>
        <rFont val="Times New Roman"/>
        <family val="1"/>
      </rPr>
      <t xml:space="preserve">C. cabrae </t>
    </r>
    <r>
      <rPr>
        <sz val="12"/>
        <color rgb="FF000000"/>
        <rFont val="Times New Roman"/>
        <family val="1"/>
      </rPr>
      <t>pour désigner les échantillons avec les styles libres (ou presque).</t>
    </r>
  </si>
  <si>
    <t>Lejoly &amp; Lisowski (1985) ont reconnu un grand nombre d’espèces, sur base des petites variations de la longueur de limbe, de la corolle et de la pilosité. Elles ont été mises en synonymie par Breteler (2013). Nous suivons ici ce dernier auteur et pensons que la variation est liée aux types d’habitat.</t>
  </si>
  <si>
    <r>
      <t xml:space="preserve">Ce genre est très proche de </t>
    </r>
    <r>
      <rPr>
        <i/>
        <sz val="12"/>
        <color rgb="FF000000"/>
        <rFont val="Times New Roman"/>
        <family val="1"/>
      </rPr>
      <t>Calycobolus</t>
    </r>
    <r>
      <rPr>
        <sz val="12"/>
        <color rgb="FF000000"/>
        <rFont val="Times New Roman"/>
        <family val="1"/>
      </rPr>
      <t>, mais en diffère par ses inflorescences en panicule, ses bractéoles alternes, la présence de poils glanduleux apprimés multicellulaires sur l’ovaire et les deux sépales externes ± égaux.</t>
    </r>
  </si>
  <si>
    <t>1. La liane est vénéneuse. 
2. Lejoly &amp; Lisowski (1993a) avaient déjà traité D. poranoides et D. mayumbensis comme synonymes. Breteler (1995), dans une révision du genre, les a traitées comme des espèces distinctes, en raison des différences de longueur de la corolle ainsi que la présence des poils sur les filets. Pourtant, il avait exprimé déjà la nécessité d’une étude approfondie et de davantage de matériel, surtout des fruits de D. mayumbensis, en vue d’une décision finale sur la distinction. Nous avons trouvé aussi, par l’observation de spécimens non vus par Breteler, que les variations décrites pour séparer les deux espèces sont continues. Comme le fruit de D. mayumbensis n’est pas connu, il n’est pas impossible qu’il puisse exister une distinction à ce niveau entre les deux espèces. Toutefois, nous n’en trouvons pas sur les caractères végétatifs, ni sur les fleurs ; nous pensons alors qu’il est plus probable que les deux noms signent la même espèce.</t>
  </si>
  <si>
    <t>Dans le territoire de la Flore, l’espèce est connue jusqu’à présent seulement de la République démocratique du Congo, mais elle est à rechercher au Rwanda et au Burundi, car elle présente une distribution continue dans le Rift Albertin.</t>
  </si>
  <si>
    <r>
      <t xml:space="preserve">Cette espèce a été traitée par erreur sous le nom </t>
    </r>
    <r>
      <rPr>
        <i/>
        <sz val="12"/>
        <color rgb="FF000000"/>
        <rFont val="Times New Roman"/>
        <family val="1"/>
      </rPr>
      <t xml:space="preserve">B. vignei </t>
    </r>
    <r>
      <rPr>
        <sz val="12"/>
        <color rgb="FF000000"/>
        <rFont val="Times New Roman"/>
        <family val="1"/>
      </rPr>
      <t>Hoyle par Lejoly &amp; Lisowski (1982).</t>
    </r>
  </si>
  <si>
    <t>L’espèce a une répartition très limitée, elle est à rechercher en République du Congo.</t>
  </si>
  <si>
    <r>
      <t>C. sagittatus</t>
    </r>
    <r>
      <rPr>
        <sz val="12"/>
        <color rgb="FF000000"/>
        <rFont val="Times New Roman"/>
        <family val="1"/>
      </rPr>
      <t xml:space="preserve"> montre une variation morphologique très importante, ce qui a amené des auteurs à distinguer un grand nombre de taxons à la fois au niveau infraspécifique et spécifique. Avec une attitude plutôt « conservatrice », nous attribuons provisoirement le matériel récolté dans notre région à </t>
    </r>
    <r>
      <rPr>
        <i/>
        <sz val="12"/>
        <color rgb="FF000000"/>
        <rFont val="Times New Roman"/>
        <family val="1"/>
      </rPr>
      <t>C. ulosepalus</t>
    </r>
    <r>
      <rPr>
        <sz val="12"/>
        <color rgb="FF000000"/>
        <rFont val="Times New Roman"/>
        <family val="1"/>
      </rPr>
      <t xml:space="preserve">, traité ici comme </t>
    </r>
    <r>
      <rPr>
        <i/>
        <sz val="12"/>
        <color rgb="FF000000"/>
        <rFont val="Times New Roman"/>
        <family val="1"/>
      </rPr>
      <t>C. sagittatus</t>
    </r>
    <r>
      <rPr>
        <sz val="12"/>
        <color rgb="FF000000"/>
        <rFont val="Times New Roman"/>
        <family val="1"/>
      </rPr>
      <t xml:space="preserve"> var. </t>
    </r>
    <r>
      <rPr>
        <i/>
        <sz val="12"/>
        <color rgb="FF000000"/>
        <rFont val="Times New Roman"/>
        <family val="1"/>
      </rPr>
      <t>ulosepalus</t>
    </r>
    <r>
      <rPr>
        <sz val="12"/>
        <color rgb="FF000000"/>
        <rFont val="Times New Roman"/>
        <family val="1"/>
      </rPr>
      <t xml:space="preserve">, suivant Verdcourt (1963), en considérant des caractères clés telles que les feuilles linéaires à sommet aigu, les sépales nettement inégaux souvent à bord crispé et les petites fleurs (9 mm). Ces spécimens ont été traités par Wood &amp; al. (2015) sous l’espèce </t>
    </r>
    <r>
      <rPr>
        <i/>
        <sz val="12"/>
        <color rgb="FF000000"/>
        <rFont val="Times New Roman"/>
        <family val="1"/>
      </rPr>
      <t xml:space="preserve">C. aschersonii </t>
    </r>
    <r>
      <rPr>
        <sz val="12"/>
        <color rgb="FF000000"/>
        <rFont val="Times New Roman"/>
        <family val="1"/>
      </rPr>
      <t>Engl., mais ces auteurs ont introduit un concept taxonomique qui diffère du nôtre et qui nécessite d’être confirmé par des études morphologiques et moléculaires plus approfondies, pour clarifier de manière satisfaisante la taxonomie et la nomenclature de ce complexe.</t>
    </r>
  </si>
  <si>
    <t>Les poils capités situés à la base des filets staminaux sont très caractéristiques et permettent immédiatement de reconnaître cette espèce.</t>
  </si>
  <si>
    <t>Alors que Staples (2007) a observé les écailles staminales basales des filets comme pubérulentes, celles de notre matériel sont glabres.</t>
  </si>
  <si>
    <r>
      <t xml:space="preserve">Voir sous </t>
    </r>
    <r>
      <rPr>
        <i/>
        <sz val="12"/>
        <color rgb="FF000000"/>
        <rFont val="Times New Roman"/>
        <family val="1"/>
      </rPr>
      <t>Lepistemon</t>
    </r>
    <r>
      <rPr>
        <sz val="12"/>
        <color rgb="FF000000"/>
        <rFont val="Times New Roman"/>
        <family val="1"/>
      </rPr>
      <t>.</t>
    </r>
  </si>
  <si>
    <r>
      <t xml:space="preserve">L’espèce est morphologiquement très proche de </t>
    </r>
    <r>
      <rPr>
        <i/>
        <sz val="12"/>
        <color rgb="FF000000"/>
        <rFont val="Times New Roman"/>
        <family val="1"/>
      </rPr>
      <t>D. stellatus</t>
    </r>
    <r>
      <rPr>
        <sz val="12"/>
        <color rgb="FF000000"/>
        <rFont val="Times New Roman"/>
        <family val="1"/>
      </rPr>
      <t xml:space="preserve"> par la tige grêle, les poils étoilés et les 3 sépales externes plus grands que les internes. Pourtant, </t>
    </r>
    <r>
      <rPr>
        <i/>
        <sz val="12"/>
        <color rgb="FF000000"/>
        <rFont val="Times New Roman"/>
        <family val="1"/>
      </rPr>
      <t>D. stellatus</t>
    </r>
    <r>
      <rPr>
        <sz val="12"/>
        <color rgb="FF000000"/>
        <rFont val="Times New Roman"/>
        <family val="1"/>
      </rPr>
      <t xml:space="preserve"> diffère par la corolle blanche (jaune chez </t>
    </r>
    <r>
      <rPr>
        <i/>
        <sz val="12"/>
        <color rgb="FF000000"/>
        <rFont val="Times New Roman"/>
        <family val="1"/>
      </rPr>
      <t>D. verdcourtianus</t>
    </r>
    <r>
      <rPr>
        <sz val="12"/>
        <color rgb="FF000000"/>
        <rFont val="Times New Roman"/>
        <family val="1"/>
      </rPr>
      <t xml:space="preserve">) et les fleurs solitaires (inflorescence avec (1 ou)2(ou 3) fleurs chez </t>
    </r>
    <r>
      <rPr>
        <i/>
        <sz val="12"/>
        <color rgb="FF000000"/>
        <rFont val="Times New Roman"/>
        <family val="1"/>
      </rPr>
      <t>D. verdcourtianus</t>
    </r>
    <r>
      <rPr>
        <sz val="12"/>
        <color rgb="FF000000"/>
        <rFont val="Times New Roman"/>
        <family val="1"/>
      </rPr>
      <t xml:space="preserve">), ainsi que la longueur du pédoncule qui est plus courte chez </t>
    </r>
    <r>
      <rPr>
        <i/>
        <sz val="12"/>
        <color rgb="FF000000"/>
        <rFont val="Times New Roman"/>
        <family val="1"/>
      </rPr>
      <t>D. verdcourtianus</t>
    </r>
    <r>
      <rPr>
        <sz val="12"/>
        <color rgb="FF000000"/>
        <rFont val="Times New Roman"/>
        <family val="1"/>
      </rPr>
      <t>. Néanmoins, une étude plus approfondie serait nécessaire pour analyser la relation entre ces deux espèces et avec les autres espèces.</t>
    </r>
  </si>
  <si>
    <t>Les poils dorés sur la plus grande partie de la plante sont frappants et très caractéristiques.</t>
  </si>
  <si>
    <r>
      <t xml:space="preserve">L’espèce présente deux variétés. La variété </t>
    </r>
    <r>
      <rPr>
        <i/>
        <sz val="12"/>
        <color rgb="FF000000"/>
        <rFont val="Times New Roman"/>
        <family val="1"/>
      </rPr>
      <t xml:space="preserve">melandrioides </t>
    </r>
    <r>
      <rPr>
        <sz val="12"/>
        <color rgb="FF000000"/>
        <rFont val="Times New Roman"/>
        <family val="1"/>
      </rPr>
      <t>(Hallier f.) Verdc., connue de la Tanzanie, a une inflorescence dense et compacte avec des pédicelles très courts et des bractées largement ovales et ± persistantes. Aucun échantillon n’en a été trouvé pour le territoire de la Flore, mais nous pensons qu’elle pourrait aussi y être présente.</t>
    </r>
  </si>
  <si>
    <t>L’espèce présente une grande variation, surtout au niveau de la dimension et forme du limbe, la présence ou non d’une pilosité floconneuse et la présence ou non des plusieurs tiges (en général plus grêles et rampantes) sortant d’un rhizome ligneux. Ces variations ont amené d’autres chercheurs (Lejoly &amp; Lisowski 1993a, Gonçalves 1987) à reconnaître plusieurs variétés au sein de l’espèce. Par contre, selon nos observations, ces variations sont ± continues ; certains échantillons observés portaient à la fois toutes ces caractères (par exemple les feuilles plus petites sur une branche et plus grandes sur une autre). Ainsi, nous pensons que la variation pourrait être liée à l’habitat, ce qui nous amène à ne pas maintenir plusieurs taxons infraspécifiques.</t>
  </si>
  <si>
    <t>L’espèce a été traitée par Lejoly &amp; Lisowski (1993a) pour le territoire de cette Flore, avec la citation de deux échantillons (mentionnés ci-dessus). Malheureusement, aucun n’a été retrouvé ; ainsi, la présence de cette espèce dans ce territoire ne peut être confirmée. Par contre, nous pensons que, suite à sa large distribution depuis le Mali jusqu’en Afrique du Sud, au Botswana, et à travers l’Afrique centrale par le Cameroun et la République Centrafricaine, sa présence dans le territoire de la Flore est très probable. C’est la raison pour laquelle elle est maintenue ici.</t>
  </si>
  <si>
    <r>
      <t xml:space="preserve">Genre très affin des </t>
    </r>
    <r>
      <rPr>
        <i/>
        <sz val="12"/>
        <color rgb="FF000000"/>
        <rFont val="Times New Roman"/>
        <family val="1"/>
      </rPr>
      <t>Ipomoeae</t>
    </r>
    <r>
      <rPr>
        <sz val="12"/>
        <color rgb="FF000000"/>
        <rFont val="Times New Roman"/>
        <family val="1"/>
      </rPr>
      <t xml:space="preserve"> de la section </t>
    </r>
    <r>
      <rPr>
        <i/>
        <sz val="12"/>
        <color rgb="FF000000"/>
        <rFont val="Times New Roman"/>
        <family val="1"/>
      </rPr>
      <t>Quamoclit</t>
    </r>
    <r>
      <rPr>
        <sz val="12"/>
        <color rgb="FF000000"/>
        <rFont val="Times New Roman"/>
        <family val="1"/>
      </rPr>
      <t xml:space="preserve"> où il a été parfois inclus. Il en diffère par l’architecture de ses inflorescences, la zygomorphie de sa corolle, ainsi que par sa morphologie foliaire inhabituelle, tandis que la structure du fruit et des sépales est semblable.</t>
    </r>
  </si>
  <si>
    <t>À Madagascar, l’espèce présente une corolle plus longue que dans la région de la Flore, atteignant jusqu’à 8 cm.</t>
  </si>
  <si>
    <r>
      <t>Ipomoea</t>
    </r>
    <r>
      <rPr>
        <sz val="12"/>
        <color rgb="FF000000"/>
        <rFont val="Times New Roman"/>
        <family val="1"/>
      </rPr>
      <t xml:space="preserve"> est le plus grand genre de la famille, mais reste jusqu’à présent sans classification infragénérique globale. Plusieurs auteurs ont proposé des classifications en sous-genres et sections, mais qui n’étaient pas consensuelles, surtout pour ses biais géographiques (par ex. ciblée sur l’Asie, l’Afrique ou les Amériques). Cependant, des études phylogénétiques ont montré qu’aucune de ces classifications n’étaient adéquates aux nouvelles hypothèses de relations entre les espèces et que le genre </t>
    </r>
    <r>
      <rPr>
        <i/>
        <sz val="12"/>
        <color rgb="FF000000"/>
        <rFont val="Times New Roman"/>
        <family val="1"/>
      </rPr>
      <t>Ipomoea</t>
    </r>
    <r>
      <rPr>
        <sz val="12"/>
        <color rgb="FF000000"/>
        <rFont val="Times New Roman"/>
        <family val="1"/>
      </rPr>
      <t xml:space="preserve"> est lui-même polyphylétique, avec d’autres (par ex. </t>
    </r>
    <r>
      <rPr>
        <i/>
        <sz val="12"/>
        <color rgb="FF000000"/>
        <rFont val="Times New Roman"/>
        <family val="1"/>
      </rPr>
      <t>Argyreia</t>
    </r>
    <r>
      <rPr>
        <sz val="12"/>
        <color rgb="FF000000"/>
        <rFont val="Times New Roman"/>
        <family val="1"/>
      </rPr>
      <t xml:space="preserve">, </t>
    </r>
    <r>
      <rPr>
        <i/>
        <sz val="12"/>
        <color rgb="FF000000"/>
        <rFont val="Times New Roman"/>
        <family val="1"/>
      </rPr>
      <t>Stictocardia</t>
    </r>
    <r>
      <rPr>
        <sz val="12"/>
        <color rgb="FF000000"/>
        <rFont val="Times New Roman"/>
        <family val="1"/>
      </rPr>
      <t xml:space="preserve"> et </t>
    </r>
    <r>
      <rPr>
        <i/>
        <sz val="12"/>
        <color rgb="FF000000"/>
        <rFont val="Times New Roman"/>
        <family val="1"/>
      </rPr>
      <t>Mina)</t>
    </r>
    <r>
      <rPr>
        <sz val="12"/>
        <color rgb="FF000000"/>
        <rFont val="Times New Roman"/>
        <family val="1"/>
      </rPr>
      <t xml:space="preserve"> qui y sont inclus. Bien qu’une révision systématique approfondie de ce genre et de l’ensemble de la tribu Ipomoeeae, soit nécessaire pour la concilier avec les résultats récents de la phylogénie moléculaire, un problème nomenclatural empêche cette étude. L’espèce type d’</t>
    </r>
    <r>
      <rPr>
        <i/>
        <sz val="12"/>
        <color rgb="FF000000"/>
        <rFont val="Times New Roman"/>
        <family val="1"/>
      </rPr>
      <t>Ipomoea</t>
    </r>
    <r>
      <rPr>
        <sz val="12"/>
        <color rgb="FF000000"/>
        <rFont val="Times New Roman"/>
        <family val="1"/>
      </rPr>
      <t xml:space="preserve">, </t>
    </r>
    <r>
      <rPr>
        <i/>
        <sz val="12"/>
        <color rgb="FF000000"/>
        <rFont val="Times New Roman"/>
        <family val="1"/>
      </rPr>
      <t>I. pes-tigridis</t>
    </r>
    <r>
      <rPr>
        <sz val="12"/>
        <color rgb="FF000000"/>
        <rFont val="Times New Roman"/>
        <family val="1"/>
      </rPr>
      <t xml:space="preserve"> L., est trouvée comme sœur du genre </t>
    </r>
    <r>
      <rPr>
        <i/>
        <sz val="12"/>
        <color rgb="FF000000"/>
        <rFont val="Times New Roman"/>
        <family val="1"/>
      </rPr>
      <t>Argyreia</t>
    </r>
    <r>
      <rPr>
        <sz val="12"/>
        <color rgb="FF000000"/>
        <rFont val="Times New Roman"/>
        <family val="1"/>
      </rPr>
      <t>, ce qui entraînerait éventuellement à renommer toutes les espèces d’</t>
    </r>
    <r>
      <rPr>
        <i/>
        <sz val="12"/>
        <color rgb="FF000000"/>
        <rFont val="Times New Roman"/>
        <family val="1"/>
      </rPr>
      <t>Argyreia</t>
    </r>
    <r>
      <rPr>
        <sz val="12"/>
        <color rgb="FF000000"/>
        <rFont val="Times New Roman"/>
        <family val="1"/>
      </rPr>
      <t xml:space="preserve"> – environ 200 – en </t>
    </r>
    <r>
      <rPr>
        <i/>
        <sz val="12"/>
        <color rgb="FF000000"/>
        <rFont val="Times New Roman"/>
        <family val="1"/>
      </rPr>
      <t xml:space="preserve">Ipomoea </t>
    </r>
    <r>
      <rPr>
        <sz val="12"/>
        <color rgb="FF000000"/>
        <rFont val="Times New Roman"/>
        <family val="1"/>
      </rPr>
      <t xml:space="preserve">et à transférer la plus grande partie des espèces de la tribu dans d’autres genres. Pour résoudre la question, un groupe de taxonomistes spécialistes des Convolvulaceae (dont les auteurs de cet ouvrage), a récemment proposé de choisir </t>
    </r>
    <r>
      <rPr>
        <i/>
        <sz val="12"/>
        <color rgb="FF000000"/>
        <rFont val="Times New Roman"/>
        <family val="1"/>
      </rPr>
      <t>I. triloba</t>
    </r>
    <r>
      <rPr>
        <sz val="12"/>
        <color rgb="FF000000"/>
        <rFont val="Times New Roman"/>
        <family val="1"/>
      </rPr>
      <t xml:space="preserve"> L., comme nouvelle espèce-type du genre, ce qui permettrait d’explorer d’autres possibilités de classifications génériques et infragénériques, sans conséquences majeures sur la nomenclature. Pour cette Flore, nous avons décidé de ne pas reconnaître de sections ou de sous-genres, en raison de la difficulté à appliquer une quelconque classification publiée pour ce groupe d’espèces et aussi en raison du manque de soutien phylogénétique. Nous avons aussi préféré, en attendant le résultat de la proposition du changement de l’espèce type, de continuer à reconnaître quelques genres de la tribu Ipomoeeae (contrairement à par exemple, Wilkin 1999, Wood &amp; al. 2020), qui sont assez distincts morphologiquement et qui sont acceptés dans d’autres Flores africaines. Ceci pour maintenir la stabilité taxonomique de la région, jusqu’à ce qu’une révision approfondie du groupe soit disponible.</t>
    </r>
  </si>
  <si>
    <r>
      <t xml:space="preserve">La sous-espèce </t>
    </r>
    <r>
      <rPr>
        <i/>
        <sz val="12"/>
        <color rgb="FF000000"/>
        <rFont val="Times New Roman"/>
        <family val="1"/>
      </rPr>
      <t>pes-caprae</t>
    </r>
    <r>
      <rPr>
        <sz val="12"/>
        <color rgb="FF000000"/>
        <rFont val="Times New Roman"/>
        <family val="1"/>
      </rPr>
      <t>, avec un limbe foliaire profondément bilobé, les sépales externes atteignant 9 mm de longueur, les internes, 13 mm et une corolle atteignant 6,5 cm, se rencontre en Arabie et en Asie tropicale.</t>
    </r>
  </si>
  <si>
    <r>
      <t xml:space="preserve">Dans le passé, cette espèce a été confondue avec </t>
    </r>
    <r>
      <rPr>
        <i/>
        <sz val="12"/>
        <color rgb="FF000000"/>
        <rFont val="Times New Roman"/>
        <family val="1"/>
      </rPr>
      <t xml:space="preserve">I. reptans </t>
    </r>
    <r>
      <rPr>
        <sz val="12"/>
        <color rgb="FF000000"/>
        <rFont val="Times New Roman"/>
        <family val="1"/>
      </rPr>
      <t xml:space="preserve">(L.) Poir., aujourd’hui synonyme de </t>
    </r>
    <r>
      <rPr>
        <i/>
        <sz val="12"/>
        <color rgb="FF000000"/>
        <rFont val="Times New Roman"/>
        <family val="1"/>
      </rPr>
      <t xml:space="preserve">Merremia hirta </t>
    </r>
    <r>
      <rPr>
        <sz val="12"/>
        <color rgb="FF000000"/>
        <rFont val="Times New Roman"/>
        <family val="1"/>
      </rPr>
      <t>(L.) Merr., espèce asiatique.</t>
    </r>
  </si>
  <si>
    <r>
      <t xml:space="preserve">La var. </t>
    </r>
    <r>
      <rPr>
        <i/>
        <sz val="12"/>
        <color rgb="FF000000"/>
        <rFont val="Times New Roman"/>
        <family val="1"/>
      </rPr>
      <t xml:space="preserve">trifida </t>
    </r>
    <r>
      <rPr>
        <sz val="12"/>
        <color rgb="FF000000"/>
        <rFont val="Times New Roman"/>
        <family val="1"/>
      </rPr>
      <t>Verdc., connue de la Tanzanie, a des feuilles supérieures 3-lobées.</t>
    </r>
  </si>
  <si>
    <t>1. La variété acuta Choisy, de l’Afrique de l’Est et de Madagascar, diffère de la variété type par ses feuilles à lobes linéaires souvent pennatifides, de même que les pseudostipules, les bractées inflorescentielles plus grandes et enfin par ses sépales externes longuement acuminés. 
2. Pour cette Flore, l’espèce I. coptica est traitée comme membre d’Ipomoea, mais quelques caractères, comme la tige anguleuse, le pédicelle ailé, les sépales muriqués munis d’une crête ondulée, l’ovaire à 5 sillons, et les fruits s’ouvrant en 6 valves, sont assez distincts. Peut-être que l’espèce serait alors mieux placée dans un genre (ou sous-genre) à part. Des études approfondies seront nécessaires pour décider in fine de son emplacement correct dans les Convolvulaceae.</t>
  </si>
  <si>
    <r>
      <t xml:space="preserve">Deroin (2001 : 233) avait déjà effectué la lectotypification et désigné </t>
    </r>
    <r>
      <rPr>
        <i/>
        <sz val="12"/>
        <color rgb="FF000000"/>
        <rFont val="Times New Roman"/>
        <family val="1"/>
      </rPr>
      <t xml:space="preserve">Wallich 1376 </t>
    </r>
    <r>
      <rPr>
        <sz val="12"/>
        <color rgb="FF000000"/>
        <rFont val="Times New Roman"/>
        <family val="1"/>
      </rPr>
      <t xml:space="preserve">à K, avec des doubles à G et P. Malheureusement, la collection </t>
    </r>
    <r>
      <rPr>
        <i/>
        <sz val="12"/>
        <color rgb="FF000000"/>
        <rFont val="Times New Roman"/>
        <family val="1"/>
      </rPr>
      <t xml:space="preserve">Wallich 1376 </t>
    </r>
    <r>
      <rPr>
        <sz val="12"/>
        <color rgb="FF000000"/>
        <rFont val="Times New Roman"/>
        <family val="1"/>
      </rPr>
      <t xml:space="preserve">comprend plusieurs feuilles d’herbier qui portent plusieurs plantes d’origines différentes et il était nécessaire de choisir l’une d’entre elles comme le lectotype. Nous désignons le spécimen 1376.4, dont la localité correspond le mieux avec celle mentionnée dans le protologue, et spécifiquement l’exemplaire de K que Roxburg a certainement vu, comme lectotype, dont ses dupliqués à G-DC et P deviennent les isolectotypes. Les autres éléments de </t>
    </r>
    <r>
      <rPr>
        <i/>
        <sz val="12"/>
        <color rgb="FF000000"/>
        <rFont val="Times New Roman"/>
        <family val="1"/>
      </rPr>
      <t xml:space="preserve">Wallich 1376 </t>
    </r>
    <r>
      <rPr>
        <sz val="12"/>
        <color rgb="FF000000"/>
        <rFont val="Times New Roman"/>
        <family val="1"/>
      </rPr>
      <t>doivent être considérés comme des syntypes.</t>
    </r>
  </si>
  <si>
    <t>1. Cette espèce présente une grande variabilité dans la pilosité et la consistance des feuilles, ainsi que dans la forme et le degré de soudure des bractées formant l’involucre.
2. Verdcourt (1963) avait distingué trois variétés, dont deux peuvent être reconnues dans le territoire de la Flore ; la variété involucrata, qui possède des feuilles minces, faiblement poilues et des bractées involucrales soudées entre elles, et la variété operosa (C.H.Wright) Verdc., présentant des feuilles plus épaisses, densément velues-tomenteuses dessous et des bractées involucrales ± imparfaitement soudées. Toutefois, dans le territoire de la Flore, il existe de nombreux échantillons avec des caractères intermédiaires et donc difficiles à rapporter à l’une ou l’autre ; c’est la raison pour laquelle, elles ne sont plus distinguées ici, suivant ainsi Breteler (2015) et Lejoly &amp; Lisowski (1992).</t>
  </si>
  <si>
    <r>
      <t xml:space="preserve">Verdcourt (1963) a indiqué un échantillon de l’herbier </t>
    </r>
    <r>
      <rPr>
        <i/>
        <sz val="12"/>
        <color rgb="FF000000"/>
        <rFont val="Times New Roman"/>
        <family val="1"/>
      </rPr>
      <t xml:space="preserve">Hermann </t>
    </r>
    <r>
      <rPr>
        <sz val="12"/>
        <color rgb="FF000000"/>
        <rFont val="Times New Roman"/>
        <family val="1"/>
      </rPr>
      <t>comme lectotype. Nous suivons ici Meeuse (1958) qui avait déjà choisi un échantillon de l’herbier de Linné.</t>
    </r>
  </si>
  <si>
    <t>Dans le protologue, Didrichsen cite deux échantillons : une récolte de C. Smith provenant du Congo, et une autre de L. Mortensen de la Guinée. Les deux syntypes se trouvent sur trois feuilles à C, mais des auteurs, par exemple Verdcourt (1963) et Sebsebe Demissew (2006) n’ont cité que celle de Mortensen comme syntype. Pour la lectotypification, nous avons sélectionné la même collection que ces auteurs, pour éviter toute confusion future. Comme une des trois feuilles d’herbier à C porte un mélange des deux récoltes, nous avons choisi celui qui porte uniquement la récolte de Mortensen.</t>
  </si>
  <si>
    <r>
      <t xml:space="preserve">L’espèce est proche de </t>
    </r>
    <r>
      <rPr>
        <i/>
        <sz val="12"/>
        <color rgb="FF000000"/>
        <rFont val="Times New Roman"/>
        <family val="1"/>
      </rPr>
      <t>I. ficifolia</t>
    </r>
    <r>
      <rPr>
        <sz val="12"/>
        <color rgb="FF000000"/>
        <rFont val="Times New Roman"/>
        <family val="1"/>
      </rPr>
      <t xml:space="preserve"> Lindl., de l’Afrique de l’est et du sud, mais en diffère par les fleurs plus petites. Il n’est pas impossible qu’il ne s’agisse que d’une seule espèce plus répandue dans toute l’Afrique ; des études approfondies seront nécessaires pour le vérifier.</t>
    </r>
  </si>
  <si>
    <r>
      <t xml:space="preserve">La variété </t>
    </r>
    <r>
      <rPr>
        <i/>
        <sz val="12"/>
        <color rgb="FF000000"/>
        <rFont val="Times New Roman"/>
        <family val="1"/>
      </rPr>
      <t>kilimandschari</t>
    </r>
    <r>
      <rPr>
        <sz val="12"/>
        <color rgb="FF000000"/>
        <rFont val="Times New Roman"/>
        <family val="1"/>
      </rPr>
      <t xml:space="preserve"> (Dammer) Verdc., connue du Kenya, de la Tanzanie et de l’Ouganda, s’en distingue par une pubescence moins dense de la plante entière, une inflorescence moins dense, un pédicelle de 7 mm, des bractées disposées par 2, linéaires mais peu élargies à la base et longuement allongées au sommet. La variété </t>
    </r>
    <r>
      <rPr>
        <i/>
        <sz val="12"/>
        <color rgb="FF000000"/>
        <rFont val="Times New Roman"/>
        <family val="1"/>
      </rPr>
      <t>obtusisepala</t>
    </r>
    <r>
      <rPr>
        <sz val="12"/>
        <color rgb="FF000000"/>
        <rFont val="Times New Roman"/>
        <family val="1"/>
      </rPr>
      <t xml:space="preserve"> Verdc. se distingue des autres par les sépales à sommet toujours obtus et jamais acuminé.</t>
    </r>
  </si>
  <si>
    <r>
      <t>Espèce très proche d’</t>
    </r>
    <r>
      <rPr>
        <i/>
        <sz val="12"/>
        <color rgb="FF000000"/>
        <rFont val="Times New Roman"/>
        <family val="1"/>
      </rPr>
      <t xml:space="preserve">I. wightii </t>
    </r>
    <r>
      <rPr>
        <sz val="12"/>
        <color rgb="FF000000"/>
        <rFont val="Times New Roman"/>
        <family val="1"/>
      </rPr>
      <t>et la distinction n’est pas toujours claire. Une étude plus détaillée sera nécessaire pour juger si les deux sont vraiment distinctes.</t>
    </r>
  </si>
  <si>
    <t>L’espèce présente plusieurs variations surtout dans la présence d’une pilosité hirsute à longs poils fauves, dressés et d’une pilosité tomenteuse à poils courts et très courts, grisâtres. Ces variations ont amené des chercheurs à reconnaître un certain nombre de variétés. Mais selon nos observations, elles semblent être continues ; certains échantillons observés présentent les deux types de poils à la fois ou parfois des intermédiaires entre les deux (soit poils fauves mais courts, soit poils grisâtres et dressés). Ainsi, nous pensons que ces variations peuvent être dues au biotope et/ou au gradient altitudinal de l’espèce. Cela nous amène ainsi à ne pas reconnaître des taxons infraspécifiques pour cette Flore.</t>
  </si>
  <si>
    <r>
      <t xml:space="preserve">Bien que Verdcourt (1963) mentionne le spécimen </t>
    </r>
    <r>
      <rPr>
        <i/>
        <sz val="12"/>
        <color rgb="FF000000"/>
        <rFont val="Times New Roman"/>
        <family val="1"/>
      </rPr>
      <t>Burtt 177</t>
    </r>
    <r>
      <rPr>
        <sz val="12"/>
        <color rgb="FF000000"/>
        <rFont val="Times New Roman"/>
        <family val="1"/>
      </rPr>
      <t xml:space="preserve"> comme le néotype, en fait Meeuse (1958) a choisi un lectotype parmi le matériel original.</t>
    </r>
  </si>
  <si>
    <t xml:space="preserve">Le type de BR, et seule récolte connue, n’a pas été vu car toujours en prêt à POZ et reste à être relocalisé. </t>
  </si>
  <si>
    <r>
      <t xml:space="preserve">L’espèce présente deux variétés dans le territoire de la Flore. Une troisième, var. </t>
    </r>
    <r>
      <rPr>
        <i/>
        <sz val="12"/>
        <color rgb="FF000000"/>
        <rFont val="Times New Roman"/>
        <family val="1"/>
      </rPr>
      <t xml:space="preserve">minor </t>
    </r>
    <r>
      <rPr>
        <sz val="12"/>
        <color rgb="FF000000"/>
        <rFont val="Times New Roman"/>
        <family val="1"/>
      </rPr>
      <t>Rendle, se trouve en Ouganda, au Kenya, en Tanzanie et en Zambie, ressemble beaucoup plus à la variété type, mais ne dépasse pas 15 cm de hauteur.</t>
    </r>
  </si>
  <si>
    <t>Espèce très variable dans la forme du limbe et la longueur de la corolle. D’autres auteurs ont reconnu deux variétés, mais nous avons observé une variation plutôt continue et avons décidé de ne pas les reconnaître ici.</t>
  </si>
  <si>
    <t>Une espèce très polymorphe dans le port, la forme et les dimensions des feuilles.</t>
  </si>
  <si>
    <t>1. Les fleurs paraissent après le passage du feu.
2. Le protologue mentionne deux syntypes, Fries 472 et 472a. Avec l’aide du prof. Inga 
Hedberg à UPS, nous avons obtenu des scans et choisi Fries 472a, qui est un peu plus riche que Fries 472, comme lectotype.</t>
  </si>
  <si>
    <t>La corolle s’ouvre à la tombée de la nuit.</t>
  </si>
  <si>
    <r>
      <t>La variété</t>
    </r>
    <r>
      <rPr>
        <i/>
        <sz val="12"/>
        <color rgb="FF000000"/>
        <rFont val="Times New Roman"/>
        <family val="1"/>
      </rPr>
      <t xml:space="preserve"> bussei</t>
    </r>
    <r>
      <rPr>
        <sz val="12"/>
        <color rgb="FF000000"/>
        <rFont val="Times New Roman"/>
        <family val="1"/>
      </rPr>
      <t xml:space="preserve"> (Pilger) Verdc., à feuilles irrégulièrement sinueuses-dentées, est connue seulement de la Tanzanie.</t>
    </r>
  </si>
  <si>
    <r>
      <t xml:space="preserve">La variété </t>
    </r>
    <r>
      <rPr>
        <i/>
        <sz val="12"/>
        <color rgb="FF000000"/>
        <rFont val="Times New Roman"/>
        <family val="1"/>
      </rPr>
      <t>indica</t>
    </r>
    <r>
      <rPr>
        <sz val="12"/>
        <color rgb="FF000000"/>
        <rFont val="Times New Roman"/>
        <family val="1"/>
      </rPr>
      <t xml:space="preserve"> Hallier f. est plutôt intermédiaire entre </t>
    </r>
    <r>
      <rPr>
        <i/>
        <sz val="12"/>
        <color rgb="FF000000"/>
        <rFont val="Times New Roman"/>
        <family val="1"/>
      </rPr>
      <t>I. cairica</t>
    </r>
    <r>
      <rPr>
        <sz val="12"/>
        <color rgb="FF000000"/>
        <rFont val="Times New Roman"/>
        <family val="1"/>
      </rPr>
      <t xml:space="preserve"> et </t>
    </r>
    <r>
      <rPr>
        <i/>
        <sz val="12"/>
        <color rgb="FF000000"/>
        <rFont val="Times New Roman"/>
        <family val="1"/>
      </rPr>
      <t xml:space="preserve">I. hochstetteri </t>
    </r>
    <r>
      <rPr>
        <sz val="12"/>
        <color rgb="FF000000"/>
        <rFont val="Times New Roman"/>
        <family val="1"/>
      </rPr>
      <t>House</t>
    </r>
    <r>
      <rPr>
        <i/>
        <sz val="12"/>
        <color rgb="FF000000"/>
        <rFont val="Times New Roman"/>
        <family val="1"/>
      </rPr>
      <t> </t>
    </r>
    <r>
      <rPr>
        <sz val="12"/>
        <color rgb="FF000000"/>
        <rFont val="Times New Roman"/>
        <family val="1"/>
      </rPr>
      <t>; elle a une corolle longue de ± 2,3–3 cm et elle est présente au Kenya, en Somalie et en Inde.</t>
    </r>
  </si>
  <si>
    <t>1. La variété sagittifolia Verdc., à limbe linéaire-oblong et sagitté à la base, est observée en Tanzanie, au Malawi et au Zimbabwe.
2. Plusieurs auteurs ont reconnu I. ochracea comme une espèce distincte de I. obscura par la taille de la corolle et la forme du fruit, ainsi que de la forme de l’ovaire. Nous avons observé que ces variations sont d’une nature continue, nous amenant à les traiter comme une seule espèce. Néanmoins, une étude taxonomique approfondie serait utile pour vérifier notre conclusion.</t>
  </si>
  <si>
    <r>
      <t xml:space="preserve">L’espèce est très proche de et parfois confondue avec </t>
    </r>
    <r>
      <rPr>
        <i/>
        <sz val="12"/>
        <color rgb="FF000000"/>
        <rFont val="Times New Roman"/>
        <family val="1"/>
      </rPr>
      <t>I. obscura</t>
    </r>
    <r>
      <rPr>
        <sz val="12"/>
        <color rgb="FF000000"/>
        <rFont val="Times New Roman"/>
        <family val="1"/>
      </rPr>
      <t xml:space="preserve">, mais en diffère par la présence de nombreuses écailles sur la face supérieure du limbe et par ses bractées étroitement ovales-elliptiques à linéaires, longues de 3–6(–7) mm (triangulaires et longues de 1–2 mm chez </t>
    </r>
    <r>
      <rPr>
        <i/>
        <sz val="12"/>
        <color rgb="FF000000"/>
        <rFont val="Times New Roman"/>
        <family val="1"/>
      </rPr>
      <t>I. obscura</t>
    </r>
    <r>
      <rPr>
        <sz val="12"/>
        <color rgb="FF000000"/>
        <rFont val="Times New Roman"/>
        <family val="1"/>
      </rPr>
      <t>).</t>
    </r>
  </si>
  <si>
    <t>L’espèce est cultivée dans le territoire de la Flore, mais naturalisée dans certains stations, comme plante rudérale.</t>
  </si>
  <si>
    <r>
      <t xml:space="preserve">La grande variation morphologique de </t>
    </r>
    <r>
      <rPr>
        <i/>
        <sz val="12"/>
        <color rgb="FF000000"/>
        <rFont val="Times New Roman"/>
        <family val="1"/>
      </rPr>
      <t>I. barteri</t>
    </r>
    <r>
      <rPr>
        <sz val="12"/>
        <color rgb="FF000000"/>
        <rFont val="Times New Roman"/>
        <family val="1"/>
      </rPr>
      <t xml:space="preserve"> et de ses variétés, surtout pour des caractères d’extrême importance pour séparer les espèces dans les Convolvulaceae, comme la forme des sépales et des feuilles, nous amène à soulever un problème taxonomique avec un probable complexe d’espèces. Il existe également des difficultés dans la délimitation des variétés (voir ci-dessous), suggérant davantage de variations peut-être non encore décrites. Nous estimons que des études approfondies (morphologiques, géographiques et moléculaires) seraient nécessaires pour résoudre leur délimitation ; pour l’instant, nous suivons Lejoly &amp; Lisowski (1992).</t>
    </r>
  </si>
  <si>
    <t>1. Hallier (1898b) indique deux récoltes de Welwitsch, les numéros 6177 et 6178, cités comme déposés à BM et qui représentent ainsi le matériel original. Nous n’avons pas trouvé le numéro 6178 à BM et alors le numéro 6177 sert de matériel original. Aussi, le double de Welwitsch 6177 à LISU est nettement plus riche en fleurs que celui de Welwitsch 6178, raison pour laquelle nous avons choisi le numéro 6177 comme lectotype.
2. Nous observons que le matériel type de la var. cordifolia est assez diffèrent des exemplaires du territoire de la Flore, identifiés par Lejoly &amp; Lisowski et il est possible qu’il ne représente pas le même taxon. Comme remarqué ci-dessus, une étude plus approfondie est nécessaire.</t>
  </si>
  <si>
    <r>
      <t xml:space="preserve">La variété </t>
    </r>
    <r>
      <rPr>
        <i/>
        <sz val="12"/>
        <color rgb="FF000000"/>
        <rFont val="Times New Roman"/>
        <family val="1"/>
      </rPr>
      <t>longisepala</t>
    </r>
    <r>
      <rPr>
        <sz val="12"/>
        <color rgb="FF000000"/>
        <rFont val="Times New Roman"/>
        <family val="1"/>
      </rPr>
      <t xml:space="preserve"> est proche de la variété </t>
    </r>
    <r>
      <rPr>
        <i/>
        <sz val="12"/>
        <color rgb="FF000000"/>
        <rFont val="Times New Roman"/>
        <family val="1"/>
      </rPr>
      <t>cordifolia</t>
    </r>
    <r>
      <rPr>
        <sz val="12"/>
        <color rgb="FF000000"/>
        <rFont val="Times New Roman"/>
        <family val="1"/>
      </rPr>
      <t>, mais possède des sépales beaucoup plus longs et longuement aigus au sommet.</t>
    </r>
  </si>
  <si>
    <t>Plante fleurissant le plus souvent à l’état défeuillé.</t>
  </si>
  <si>
    <t>Le protologue mentionne Kirk comme le récolteur du matériel type, mais sans numéro. À Kew, il existe deux récoltes de Kirk (229 et 230), chacune portant un dessin, qui correspond bien avec les données du protologue. Nous avons choisi ici la récolte 230 comme le lectotype, vu que le matériel est un peu plus riche et porte le protologue imprimé.</t>
  </si>
  <si>
    <r>
      <t>Dans le protologue de</t>
    </r>
    <r>
      <rPr>
        <b/>
        <sz val="12"/>
        <color rgb="FF000000"/>
        <rFont val="Times New Roman"/>
        <family val="1"/>
      </rPr>
      <t xml:space="preserve"> </t>
    </r>
    <r>
      <rPr>
        <i/>
        <sz val="12"/>
        <color rgb="FF000000"/>
        <rFont val="Times New Roman"/>
        <family val="1"/>
      </rPr>
      <t>I. sagittifolia</t>
    </r>
    <r>
      <rPr>
        <sz val="12"/>
        <color rgb="FF000000"/>
        <rFont val="Times New Roman"/>
        <family val="1"/>
      </rPr>
      <t>,</t>
    </r>
    <r>
      <rPr>
        <i/>
        <sz val="12"/>
        <color rgb="FF000000"/>
        <rFont val="Times New Roman"/>
        <family val="1"/>
      </rPr>
      <t xml:space="preserve"> </t>
    </r>
    <r>
      <rPr>
        <sz val="12"/>
        <color rgb="FF000000"/>
        <rFont val="Times New Roman"/>
        <family val="1"/>
      </rPr>
      <t xml:space="preserve">Burman (1768) indique qu’il a vu un spécimen de l’herbier de Garzin (= Laurent Garcin) provenant de Java. Selon Hochreutiner (1934) et Verdcourt (1963), un échantillon se trouve dans l’herbier de Burman déposé à Genève, qui porte le nom de </t>
    </r>
    <r>
      <rPr>
        <i/>
        <sz val="12"/>
        <color rgb="FF000000"/>
        <rFont val="Times New Roman"/>
        <family val="1"/>
      </rPr>
      <t>I. sagittifolia</t>
    </r>
    <r>
      <rPr>
        <sz val="12"/>
        <color rgb="FF000000"/>
        <rFont val="Times New Roman"/>
        <family val="1"/>
      </rPr>
      <t>, mais qui correspond ni à la description, ni à la planche du protologue. Staples &amp; Jacquemoud (2005) ont observé que cette collection représente un mélange et ont choisi une des plantes (marquée « a ») comme le lectotype.</t>
    </r>
  </si>
  <si>
    <r>
      <t>L’espèce présente des caractères très affins de</t>
    </r>
    <r>
      <rPr>
        <b/>
        <sz val="12"/>
        <color rgb="FF000000"/>
        <rFont val="Times New Roman"/>
        <family val="1"/>
      </rPr>
      <t xml:space="preserve"> </t>
    </r>
    <r>
      <rPr>
        <i/>
        <sz val="12"/>
        <color rgb="FF000000"/>
        <rFont val="Times New Roman"/>
        <family val="1"/>
      </rPr>
      <t>I. purpurea</t>
    </r>
    <r>
      <rPr>
        <sz val="12"/>
        <color rgb="FF000000"/>
        <rFont val="Times New Roman"/>
        <family val="1"/>
      </rPr>
      <t xml:space="preserve"> avec laquelle elle peut même s’hybrider, mais elle s’en distingue par ses sépales longuement atténués et son feuillage toujours un peu plus jaunâtre sur le frais.</t>
    </r>
  </si>
  <si>
    <r>
      <t xml:space="preserve">Cette espèce est très proche de </t>
    </r>
    <r>
      <rPr>
        <i/>
        <sz val="12"/>
        <color rgb="FF000000"/>
        <rFont val="Times New Roman"/>
        <family val="1"/>
      </rPr>
      <t xml:space="preserve">I. tenuirostris </t>
    </r>
    <r>
      <rPr>
        <sz val="12"/>
        <color rgb="FF000000"/>
        <rFont val="Times New Roman"/>
        <family val="1"/>
      </rPr>
      <t>Choisy, espèce présente en Afrique occidentale et orientale et absente en Afrique centrale, mais en diffère par la longueur des sépales et surtout leur forme : ovales à oblongs, à sommet obtus à arrondi ou très légèrement aigu.</t>
    </r>
  </si>
  <si>
    <r>
      <t xml:space="preserve">Espèce très proche de </t>
    </r>
    <r>
      <rPr>
        <i/>
        <sz val="12"/>
        <color rgb="FF000000"/>
        <rFont val="Times New Roman"/>
        <family val="1"/>
      </rPr>
      <t>I. fulvicaulis</t>
    </r>
    <r>
      <rPr>
        <sz val="12"/>
        <color rgb="FF000000"/>
        <rFont val="Times New Roman"/>
        <family val="1"/>
      </rPr>
      <t>, mais en diffère par la présence de 3 bractées étroitement elliptiques à oblongues.</t>
    </r>
  </si>
  <si>
    <r>
      <t xml:space="preserve">Espèce très affine de </t>
    </r>
    <r>
      <rPr>
        <i/>
        <sz val="12"/>
        <color rgb="FF000000"/>
        <rFont val="Times New Roman"/>
        <family val="1"/>
      </rPr>
      <t>I. recta</t>
    </r>
    <r>
      <rPr>
        <sz val="12"/>
        <color rgb="FF000000"/>
        <rFont val="Times New Roman"/>
        <family val="1"/>
      </rPr>
      <t xml:space="preserve">, mais en diffère par l’inflorescence comprenant jusqu’à 3 fleurs, son limbe foliaire subglabre, ainsi que par la corolle légèrement pubescente sur la partie supérieure des rayons médians à l’extérieur (corolle glabre chez </t>
    </r>
    <r>
      <rPr>
        <i/>
        <sz val="12"/>
        <color rgb="FF000000"/>
        <rFont val="Times New Roman"/>
        <family val="1"/>
      </rPr>
      <t>I.</t>
    </r>
    <r>
      <rPr>
        <sz val="12"/>
        <color rgb="FF000000"/>
        <rFont val="Times New Roman"/>
        <family val="1"/>
      </rPr>
      <t xml:space="preserve"> </t>
    </r>
    <r>
      <rPr>
        <i/>
        <sz val="12"/>
        <color rgb="FF000000"/>
        <rFont val="Times New Roman"/>
        <family val="1"/>
      </rPr>
      <t>recta</t>
    </r>
    <r>
      <rPr>
        <sz val="12"/>
        <color rgb="FF000000"/>
        <rFont val="Times New Roman"/>
        <family val="1"/>
      </rPr>
      <t>).</t>
    </r>
  </si>
  <si>
    <t>Le seul échantillon du territoire de la Flore rapporté à cette espèce est une plante à dimensions réduites et à limbe foliaire à peine crénelé. L’ovaire nous paraît glabre, alors que selon Gonçalves (1987) il est poilu. La présence de cette espèce en République démocratique du Congo reste donc à vérifier avec davantage de matériel.</t>
  </si>
  <si>
    <r>
      <t xml:space="preserve">Ce genre est présenté comme étroitement apparenté à </t>
    </r>
    <r>
      <rPr>
        <i/>
        <sz val="12"/>
        <color rgb="FF000000"/>
        <rFont val="Times New Roman"/>
        <family val="1"/>
      </rPr>
      <t>Ipomoea</t>
    </r>
    <r>
      <rPr>
        <sz val="12"/>
        <color rgb="FF000000"/>
        <rFont val="Times New Roman"/>
        <family val="1"/>
      </rPr>
      <t xml:space="preserve"> et il est considéré par certains auteurs comme artificiel. D’autres (comme par exemple Meeuse &amp; Welman 2000) l’ont réintégré en </t>
    </r>
    <r>
      <rPr>
        <i/>
        <sz val="12"/>
        <color rgb="FF000000"/>
        <rFont val="Times New Roman"/>
        <family val="1"/>
      </rPr>
      <t>Ipomoea</t>
    </r>
    <r>
      <rPr>
        <sz val="12"/>
        <color rgb="FF000000"/>
        <rFont val="Times New Roman"/>
        <family val="1"/>
      </rPr>
      <t xml:space="preserve">. Néanmoins, sa morphologie ovarienne et son port sont bien plus voisins du genre </t>
    </r>
    <r>
      <rPr>
        <i/>
        <sz val="12"/>
        <color rgb="FF000000"/>
        <rFont val="Times New Roman"/>
        <family val="1"/>
      </rPr>
      <t>Stictocardia</t>
    </r>
    <r>
      <rPr>
        <sz val="12"/>
        <color rgb="FF000000"/>
        <rFont val="Times New Roman"/>
        <family val="1"/>
      </rPr>
      <t xml:space="preserve">, et bien distinct de </t>
    </r>
    <r>
      <rPr>
        <i/>
        <sz val="12"/>
        <color rgb="FF000000"/>
        <rFont val="Times New Roman"/>
        <family val="1"/>
      </rPr>
      <t>Ipomoea</t>
    </r>
    <r>
      <rPr>
        <sz val="12"/>
        <color rgb="FF000000"/>
        <rFont val="Times New Roman"/>
        <family val="1"/>
      </rPr>
      <t> ; aussi sa structure du fruit (ellipsoïdal à pyriforme, indéhiscent, avec un style à base persistante, 1(à 3) graines) et son mode d’accrescence des sépales enroulés autour du fruit, lui sont tout à fait propres.</t>
    </r>
  </si>
  <si>
    <t>à Madagascar (et en Asie ?) les filets, le disque et l’ovaire ont une pilosité pubérulente (Deroin, 2001), en Afrique centrale, nous n’avons pas, comme Lejoly &amp; Lisowski (1993a), observé des poils sur ces structures.</t>
  </si>
  <si>
    <t>Plusieurs formes horticoles sont connues, y inclus des formes doubles et des formes non rampantes.</t>
  </si>
  <si>
    <t>La chalazosperme ressemble à un élaïosome, lié à la dispersion des graines par des fourmis, ou bien une structure pour le stockage de nourriture. Jusqu’aujourd’hui, son rôle précis reste incertain.</t>
  </si>
  <si>
    <t>Une seule récolte est connue sur la rive droite du fleuve Congo. L’échantillon est uniquement végétatif avec l’aspect foliaire typique de l’espèce.</t>
  </si>
  <si>
    <t>1. Léonard (1956) a remarqué que les fruits sont mangés par des animaux divers, y inclus les singes et les damans des arbres.
2. Les fruits des spécimens du Kasai (Dechamps 85, Devred 2670) sont plus foncés, avec un mésocarpe plus large, et sont plus comprimés que ceux des spécimens du Forestier Central. Comme les fruits des deux populations sont grands (&gt; 2,2 cm de diamètre) avec 2 lignes proéminentes, ils sont différents de celui d’Oldfieldia africana Benth. &amp; Hook.f. de l’Afrique de l’Ouest qui présente des fruits plus petits avec généralement 3 lignes. Plus de récoltes du Kasai sont nécessaires pour éclaircir le statut taxonomique de cette population.</t>
  </si>
  <si>
    <r>
      <t>B. frutescens</t>
    </r>
    <r>
      <rPr>
        <sz val="12"/>
        <color rgb="FF000000"/>
        <rFont val="Times New Roman"/>
        <family val="1"/>
      </rPr>
      <t xml:space="preserve"> L., une espèce très proche de </t>
    </r>
    <r>
      <rPr>
        <i/>
        <sz val="12"/>
        <color rgb="FF000000"/>
        <rFont val="Times New Roman"/>
        <family val="1"/>
      </rPr>
      <t>B. arborea</t>
    </r>
    <r>
      <rPr>
        <sz val="12"/>
        <color rgb="FF000000"/>
        <rFont val="Times New Roman"/>
        <family val="1"/>
      </rPr>
      <t xml:space="preserve"> qui se distingue par la base du limbe foliaire arrondie sans pétiole ailé, est introduite et naturalisée aux Îles Hawaii où elle est invasive et considérée comme une peste sérieuse des écosystèmes naturels et qui doit être contrôlée (Chimera 2003, Benitez &amp; Saulibio 2007).</t>
    </r>
  </si>
  <si>
    <r>
      <t xml:space="preserve">Zhang &amp; al. (2008) traitent </t>
    </r>
    <r>
      <rPr>
        <i/>
        <sz val="12"/>
        <color rgb="FF000000"/>
        <rFont val="Times New Roman"/>
        <family val="1"/>
      </rPr>
      <t>C. mildbraedii</t>
    </r>
    <r>
      <rPr>
        <sz val="12"/>
        <color rgb="FF000000"/>
        <rFont val="Times New Roman"/>
        <family val="1"/>
      </rPr>
      <t xml:space="preserve"> comme un synonyme de </t>
    </r>
    <r>
      <rPr>
        <i/>
        <sz val="12"/>
        <color rgb="FF000000"/>
        <rFont val="Times New Roman"/>
        <family val="1"/>
      </rPr>
      <t>C. cornuta</t>
    </r>
    <r>
      <rPr>
        <sz val="12"/>
        <color rgb="FF000000"/>
        <rFont val="Times New Roman"/>
        <family val="1"/>
      </rPr>
      <t xml:space="preserve"> Royle, connu de l’Himalaya, de l’Inde, du Népal, du Pakistan et de la Chine. Selon nous, il y a assez de différences dans les fleurs (couleur, longueur de l’éperon) et les feuilles pour maintenir </t>
    </r>
    <r>
      <rPr>
        <i/>
        <sz val="12"/>
        <color rgb="FF000000"/>
        <rFont val="Times New Roman"/>
        <family val="1"/>
      </rPr>
      <t>C. mildbraedii</t>
    </r>
    <r>
      <rPr>
        <sz val="12"/>
        <color rgb="FF000000"/>
        <rFont val="Times New Roman"/>
        <family val="1"/>
      </rPr>
      <t xml:space="preserve"> comme espèce distincte.</t>
    </r>
  </si>
  <si>
    <t>De nombreux spécimens d’herbier sont pauvres et incomplets ; l’absence de liens entre les récoltes des plantes mâles et femelles a abouti à une taxonomie confuse. On se réfèrera à B.C. Stone (1983) pour un guide de récolte des Pandanus. Les inflorescences mâles se fanent ou se désagrègent rapidement (de 2 à 4 jours) et sont alors peu représentées dans les collections. Les pieds femelles portent leurs inflorescences durant plus d’un an, même en l’absence de pollinisation. Il est probable que les plantes de l’intérieur des terres fleurissent, mais rarement ; des preuves indirectes d’autres régions indiquent que de telles espèces ne portent des fleurs que tous les 6 à 12 ans.
Récolter du matériel approprié de Pandanus est le fruit d’un rude travail acharné (et même quelque peu sanglant, avec tous ces piquants et épines !). Des notes détaillées, des photographies, ainsi que des feuilles adultes (plutôt que des inflorescences) seront des plus utiles.</t>
  </si>
  <si>
    <r>
      <t xml:space="preserve">En Afrique centrale, de nombreux spécimens peuvent être simplement nommés à partir de la répartition géographique unique des espèces : </t>
    </r>
    <r>
      <rPr>
        <i/>
        <sz val="12"/>
        <color rgb="FF000000"/>
        <rFont val="Times New Roman"/>
        <family val="1"/>
      </rPr>
      <t>P. candelabrum</t>
    </r>
    <r>
      <rPr>
        <sz val="12"/>
        <color rgb="FF000000"/>
        <rFont val="Times New Roman"/>
        <family val="1"/>
      </rPr>
      <t xml:space="preserve"> restreint au Sud-Ouest (Côtier, Mayombe, Kasai Occidental) ; </t>
    </r>
    <r>
      <rPr>
        <i/>
        <sz val="12"/>
        <color rgb="FF000000"/>
        <rFont val="Times New Roman"/>
        <family val="1"/>
      </rPr>
      <t>P. chiliocarpus</t>
    </r>
    <r>
      <rPr>
        <sz val="12"/>
        <color rgb="FF000000"/>
        <rFont val="Times New Roman"/>
        <family val="1"/>
      </rPr>
      <t xml:space="preserve"> du Nord-Est (confin oriental du Forestier Central, Ubangi-Uele oriental, Lac Albert) et </t>
    </r>
    <r>
      <rPr>
        <i/>
        <sz val="12"/>
        <color rgb="FF000000"/>
        <rFont val="Times New Roman"/>
        <family val="1"/>
      </rPr>
      <t>P. livingstonianus</t>
    </r>
    <r>
      <rPr>
        <sz val="12"/>
        <color rgb="FF000000"/>
        <rFont val="Times New Roman"/>
        <family val="1"/>
      </rPr>
      <t xml:space="preserve"> du Sud-Est (Bas-Katanga et Haut-Katanga). Ceci laisse plusieurs spécimens du centre du pays non-identifiés, soit parce qu’ils ne correspondent à aucune délimitation spécifique existante (sont donc nommés ci-dessous comme </t>
    </r>
    <r>
      <rPr>
        <i/>
        <sz val="12"/>
        <color rgb="FF000000"/>
        <rFont val="Times New Roman"/>
        <family val="1"/>
      </rPr>
      <t>sp. A</t>
    </r>
    <r>
      <rPr>
        <sz val="12"/>
        <color rgb="FF000000"/>
        <rFont val="Times New Roman"/>
        <family val="1"/>
      </rPr>
      <t xml:space="preserve"> et </t>
    </r>
    <r>
      <rPr>
        <i/>
        <sz val="12"/>
        <color rgb="FF000000"/>
        <rFont val="Times New Roman"/>
        <family val="1"/>
      </rPr>
      <t>sp. B</t>
    </r>
    <r>
      <rPr>
        <sz val="12"/>
        <color rgb="FF000000"/>
        <rFont val="Times New Roman"/>
        <family val="1"/>
      </rPr>
      <t>), soit parce que le matériel est trop pauvre (</t>
    </r>
    <r>
      <rPr>
        <i/>
        <sz val="12"/>
        <color rgb="FF000000"/>
        <rFont val="Times New Roman"/>
        <family val="1"/>
      </rPr>
      <t>Bruneel 52</t>
    </r>
    <r>
      <rPr>
        <sz val="12"/>
        <color rgb="FF000000"/>
        <rFont val="Times New Roman"/>
        <family val="1"/>
      </rPr>
      <t xml:space="preserve"> et </t>
    </r>
    <r>
      <rPr>
        <i/>
        <sz val="12"/>
        <color rgb="FF000000"/>
        <rFont val="Times New Roman"/>
        <family val="1"/>
      </rPr>
      <t>Laurent s.n.</t>
    </r>
    <r>
      <rPr>
        <sz val="12"/>
        <color rgb="FF000000"/>
        <rFont val="Times New Roman"/>
        <family val="1"/>
      </rPr>
      <t xml:space="preserve"> du Forestier Central, feuilles et inflorescence mâle ; </t>
    </r>
    <r>
      <rPr>
        <i/>
        <sz val="12"/>
        <color rgb="FF000000"/>
        <rFont val="Times New Roman"/>
        <family val="1"/>
      </rPr>
      <t>Liben 1695</t>
    </r>
    <r>
      <rPr>
        <sz val="12"/>
        <color rgb="FF000000"/>
        <rFont val="Times New Roman"/>
        <family val="1"/>
      </rPr>
      <t xml:space="preserve"> du Bas-Katanga et </t>
    </r>
    <r>
      <rPr>
        <i/>
        <sz val="12"/>
        <color rgb="FF000000"/>
        <rFont val="Times New Roman"/>
        <family val="1"/>
      </rPr>
      <t>Louis 11091</t>
    </r>
    <r>
      <rPr>
        <sz val="12"/>
        <color rgb="FF000000"/>
        <rFont val="Times New Roman"/>
        <family val="1"/>
      </rPr>
      <t xml:space="preserve"> du Forestier Central, feuilles et inflorescence femelle, ainsi que quatre autres échantillons stériles). D’autres récoltes sont nécessaires, avec les parties fertiles, du bon matériel foliaire, des notes sur le milieu et des photos. De telles récoltes pourraient résoudre la question de </t>
    </r>
    <r>
      <rPr>
        <i/>
        <sz val="12"/>
        <color rgb="FF000000"/>
        <rFont val="Times New Roman"/>
        <family val="1"/>
      </rPr>
      <t>sp</t>
    </r>
    <r>
      <rPr>
        <sz val="12"/>
        <color rgb="FF000000"/>
        <rFont val="Times New Roman"/>
        <family val="1"/>
      </rPr>
      <t>. </t>
    </r>
    <r>
      <rPr>
        <i/>
        <sz val="12"/>
        <color rgb="FF000000"/>
        <rFont val="Times New Roman"/>
        <family val="1"/>
      </rPr>
      <t>A</t>
    </r>
    <r>
      <rPr>
        <sz val="12"/>
        <color rgb="FF000000"/>
        <rFont val="Times New Roman"/>
        <family val="1"/>
      </rPr>
      <t xml:space="preserve"> et </t>
    </r>
    <r>
      <rPr>
        <i/>
        <sz val="12"/>
        <color rgb="FF000000"/>
        <rFont val="Times New Roman"/>
        <family val="1"/>
      </rPr>
      <t>sp</t>
    </r>
    <r>
      <rPr>
        <sz val="12"/>
        <color rgb="FF000000"/>
        <rFont val="Times New Roman"/>
        <family val="1"/>
      </rPr>
      <t>. </t>
    </r>
    <r>
      <rPr>
        <i/>
        <sz val="12"/>
        <color rgb="FF000000"/>
        <rFont val="Times New Roman"/>
        <family val="1"/>
      </rPr>
      <t>B</t>
    </r>
    <r>
      <rPr>
        <sz val="12"/>
        <color rgb="FF000000"/>
        <rFont val="Times New Roman"/>
        <family val="1"/>
      </rPr>
      <t xml:space="preserve"> – sont-elles nouvelles ou s’agit-il seulement de matériel insuffisant ?</t>
    </r>
  </si>
  <si>
    <r>
      <t>P. bilobatus</t>
    </r>
    <r>
      <rPr>
        <sz val="12"/>
        <color rgb="FF000000"/>
        <rFont val="Times New Roman"/>
        <family val="1"/>
      </rPr>
      <t xml:space="preserve"> Huynh (1987 : 29) est peut-être également un synonyme de cette espèce.</t>
    </r>
  </si>
  <si>
    <t>1. Le traitement adopté ici suit Breteler (2013) pour les espèces guinéo-congolaises, Meerts &amp; Farminhão (2019) pour les espèces du complexe de U. kirkiana et Radcliffe-Smith (1996) pour les autres espèces. 
2. Nous utilisons le terme « ramille » pour désigner la portion ultime, feuillée, des rameaux.</t>
  </si>
  <si>
    <r>
      <t>U. nitida</t>
    </r>
    <r>
      <rPr>
        <sz val="12"/>
        <color rgb="FF000000"/>
        <rFont val="Times New Roman"/>
        <family val="1"/>
      </rPr>
      <t xml:space="preserve"> est une espèce très polymorphe. Duvigneaud (1949) avait décrit un grand nombre de variétés et de formes dont la valeur semble très faible. Une seule (var. </t>
    </r>
    <r>
      <rPr>
        <i/>
        <sz val="12"/>
        <color rgb="FF000000"/>
        <rFont val="Times New Roman"/>
        <family val="1"/>
      </rPr>
      <t>longifolia</t>
    </r>
    <r>
      <rPr>
        <sz val="12"/>
        <color rgb="FF000000"/>
        <rFont val="Times New Roman"/>
        <family val="1"/>
      </rPr>
      <t xml:space="preserve">) était encore retenue par Radcliffe-Smith (1993, 1996a), mais nous n’avons pas pu lui trouver de caractère diagnostique fiable. En fin de compte, un seul variant infraspécifique nous semble suffisamment distinct pour mériter un traitement taxonomique (var. </t>
    </r>
    <r>
      <rPr>
        <i/>
        <sz val="12"/>
        <color rgb="FF000000"/>
        <rFont val="Times New Roman"/>
        <family val="1"/>
      </rPr>
      <t>suffrutescens</t>
    </r>
    <r>
      <rPr>
        <sz val="12"/>
        <color rgb="FF000000"/>
        <rFont val="Times New Roman"/>
        <family val="1"/>
      </rPr>
      <t xml:space="preserve"> P.A.Duvign.).</t>
    </r>
  </si>
  <si>
    <t>1. Il ne semble pas exister d’intermédiaires entre les formes suffrutescentes et les formes arbustives normales d’U. nitida dans le Kwango, où elles peuvent coexister ; ceci suggère que le port suffrutescent est génétiquement fixé. 
2. Ce taxon est signalé ici pour la première fois de l’Angola (spécimens représentatifs : Exell &amp; Mendonça 1567, 1765, Gossweiler 11167, 11207).</t>
  </si>
  <si>
    <r>
      <t xml:space="preserve">Il existe des intermédiaires entre la var. </t>
    </r>
    <r>
      <rPr>
        <i/>
        <sz val="12"/>
        <color rgb="FF000000"/>
        <rFont val="Times New Roman"/>
        <family val="1"/>
      </rPr>
      <t>gossweileri</t>
    </r>
    <r>
      <rPr>
        <sz val="12"/>
        <color rgb="FF000000"/>
        <rFont val="Times New Roman"/>
        <family val="1"/>
      </rPr>
      <t xml:space="preserve"> et la var. </t>
    </r>
    <r>
      <rPr>
        <i/>
        <sz val="12"/>
        <color rgb="FF000000"/>
        <rFont val="Times New Roman"/>
        <family val="1"/>
      </rPr>
      <t>kirkiana</t>
    </r>
    <r>
      <rPr>
        <sz val="12"/>
        <color rgb="FF000000"/>
        <rFont val="Times New Roman"/>
        <family val="1"/>
      </rPr>
      <t xml:space="preserve">. Certains spécimens du Burundi s’approchent de la var. </t>
    </r>
    <r>
      <rPr>
        <i/>
        <sz val="12"/>
        <color rgb="FF000000"/>
        <rFont val="Times New Roman"/>
        <family val="1"/>
      </rPr>
      <t>gossweileri</t>
    </r>
    <r>
      <rPr>
        <sz val="12"/>
        <color rgb="FF000000"/>
        <rFont val="Times New Roman"/>
        <family val="1"/>
      </rPr>
      <t xml:space="preserve">, au moins par les caractères foliaires (ex. : </t>
    </r>
    <r>
      <rPr>
        <i/>
        <sz val="12"/>
        <color rgb="FF000000"/>
        <rFont val="Times New Roman"/>
        <family val="1"/>
      </rPr>
      <t>Reekmans 5761</t>
    </r>
    <r>
      <rPr>
        <sz val="12"/>
        <color rgb="FF000000"/>
        <rFont val="Times New Roman"/>
        <family val="1"/>
      </rPr>
      <t xml:space="preserve">) ; la question de savoir si la var. </t>
    </r>
    <r>
      <rPr>
        <i/>
        <sz val="12"/>
        <color rgb="FF000000"/>
        <rFont val="Times New Roman"/>
        <family val="1"/>
      </rPr>
      <t>gossweileri</t>
    </r>
    <r>
      <rPr>
        <sz val="12"/>
        <color rgb="FF000000"/>
        <rFont val="Times New Roman"/>
        <family val="1"/>
      </rPr>
      <t xml:space="preserve"> est un bon taxon ou représente plutôt un assemblage de formes convergentes en réponse à des conditions d’habitats contraignantes (incendie ?) reste à étudier.</t>
    </r>
  </si>
  <si>
    <r>
      <t xml:space="preserve">Certains spécimens du Kwango sont plus ou moins intermédiaires entre </t>
    </r>
    <r>
      <rPr>
        <i/>
        <sz val="12"/>
        <color rgb="FF000000"/>
        <rFont val="Times New Roman"/>
        <family val="1"/>
      </rPr>
      <t>U. kirkiana</t>
    </r>
    <r>
      <rPr>
        <sz val="12"/>
        <color rgb="FF000000"/>
        <rFont val="Times New Roman"/>
        <family val="1"/>
      </rPr>
      <t xml:space="preserve"> et </t>
    </r>
    <r>
      <rPr>
        <i/>
        <sz val="12"/>
        <color rgb="FF000000"/>
        <rFont val="Times New Roman"/>
        <family val="1"/>
      </rPr>
      <t>U. teusczii</t>
    </r>
    <r>
      <rPr>
        <sz val="12"/>
        <color rgb="FF000000"/>
        <rFont val="Times New Roman"/>
        <family val="1"/>
      </rPr>
      <t xml:space="preserve"> (</t>
    </r>
    <r>
      <rPr>
        <i/>
        <sz val="12"/>
        <color rgb="FF000000"/>
        <rFont val="Times New Roman"/>
        <family val="1"/>
      </rPr>
      <t>Duvigneaud 839U1</t>
    </r>
    <r>
      <rPr>
        <sz val="12"/>
        <color rgb="FF000000"/>
        <rFont val="Times New Roman"/>
        <family val="1"/>
      </rPr>
      <t xml:space="preserve">, </t>
    </r>
    <r>
      <rPr>
        <i/>
        <sz val="12"/>
        <color rgb="FF000000"/>
        <rFont val="Times New Roman"/>
        <family val="1"/>
      </rPr>
      <t>Devred 2524</t>
    </r>
    <r>
      <rPr>
        <sz val="12"/>
        <color rgb="FF000000"/>
        <rFont val="Times New Roman"/>
        <family val="1"/>
      </rPr>
      <t>). Le spécimen-type d’</t>
    </r>
    <r>
      <rPr>
        <i/>
        <sz val="12"/>
        <color rgb="FF000000"/>
        <rFont val="Times New Roman"/>
        <family val="1"/>
      </rPr>
      <t>U. kirkiana</t>
    </r>
    <r>
      <rPr>
        <sz val="12"/>
        <color rgb="FF000000"/>
        <rFont val="Times New Roman"/>
        <family val="1"/>
      </rPr>
      <t xml:space="preserve"> var. </t>
    </r>
    <r>
      <rPr>
        <i/>
        <sz val="12"/>
        <color rgb="FF000000"/>
        <rFont val="Times New Roman"/>
        <family val="1"/>
      </rPr>
      <t>kwangoensis</t>
    </r>
    <r>
      <rPr>
        <sz val="12"/>
        <color rgb="FF000000"/>
        <rFont val="Times New Roman"/>
        <family val="1"/>
      </rPr>
      <t xml:space="preserve"> P.A.Duvign. (Duvigneaud 1949 : 891) peut être interprété comme un tel intermédiaire.</t>
    </r>
  </si>
  <si>
    <r>
      <t xml:space="preserve">Ce taxon a souvent été confondu avec </t>
    </r>
    <r>
      <rPr>
        <i/>
        <sz val="12"/>
        <color rgb="FF000000"/>
        <rFont val="Times New Roman"/>
        <family val="1"/>
      </rPr>
      <t>U. teusczii</t>
    </r>
    <r>
      <rPr>
        <sz val="12"/>
        <color rgb="FF000000"/>
        <rFont val="Times New Roman"/>
        <family val="1"/>
      </rPr>
      <t xml:space="preserve"> f. </t>
    </r>
    <r>
      <rPr>
        <i/>
        <sz val="12"/>
        <color rgb="FF000000"/>
        <rFont val="Times New Roman"/>
        <family val="1"/>
      </rPr>
      <t>pilosa</t>
    </r>
    <r>
      <rPr>
        <sz val="12"/>
        <color rgb="FF000000"/>
        <rFont val="Times New Roman"/>
        <family val="1"/>
      </rPr>
      <t xml:space="preserve"> (voir note sous ce taxon).</t>
    </r>
  </si>
  <si>
    <t>1. Ce taxon, extrêmement commun dans le Haut-Katanga, a longtemps été mal interprété, et confondu notamment avec U. kirkiana et U. pilosa.
2. Certaines récoltes ont des feuilles anormalement grandes (limbe atteignant 28 × 20 cm) ; ces spécimens sont toujours stériles et correspondent très vraisemblablement à des rejets de souche.</t>
  </si>
  <si>
    <r>
      <t xml:space="preserve">En raison de la présence de poils raides à la face inférieure du limbe foliaire, cette forme a longtemps été confondue avec </t>
    </r>
    <r>
      <rPr>
        <i/>
        <sz val="12"/>
        <color rgb="FF000000"/>
        <rFont val="Times New Roman"/>
        <family val="1"/>
      </rPr>
      <t>U. pilosa</t>
    </r>
    <r>
      <rPr>
        <sz val="12"/>
        <color rgb="FF000000"/>
        <rFont val="Times New Roman"/>
        <family val="1"/>
      </rPr>
      <t xml:space="preserve"> var. </t>
    </r>
    <r>
      <rPr>
        <i/>
        <sz val="12"/>
        <color rgb="FF000000"/>
        <rFont val="Times New Roman"/>
        <family val="1"/>
      </rPr>
      <t>petiolata</t>
    </r>
    <r>
      <rPr>
        <sz val="12"/>
        <color rgb="FF000000"/>
        <rFont val="Times New Roman"/>
        <family val="1"/>
      </rPr>
      <t xml:space="preserve">, notamment dans Flora Zambesiaca (Radcliffe-Smith 1996a). A l’état végétatif, </t>
    </r>
    <r>
      <rPr>
        <i/>
        <sz val="12"/>
        <color rgb="FF000000"/>
        <rFont val="Times New Roman"/>
        <family val="1"/>
      </rPr>
      <t>U. teusczii</t>
    </r>
    <r>
      <rPr>
        <sz val="12"/>
        <color rgb="FF000000"/>
        <rFont val="Times New Roman"/>
        <family val="1"/>
      </rPr>
      <t xml:space="preserve"> f. </t>
    </r>
    <r>
      <rPr>
        <i/>
        <sz val="12"/>
        <color rgb="FF000000"/>
        <rFont val="Times New Roman"/>
        <family val="1"/>
      </rPr>
      <t>pilosa</t>
    </r>
    <r>
      <rPr>
        <sz val="12"/>
        <color rgb="FF000000"/>
        <rFont val="Times New Roman"/>
        <family val="1"/>
      </rPr>
      <t xml:space="preserve"> se distingue d’</t>
    </r>
    <r>
      <rPr>
        <i/>
        <sz val="12"/>
        <color rgb="FF000000"/>
        <rFont val="Times New Roman"/>
        <family val="1"/>
      </rPr>
      <t xml:space="preserve">U. pilosa </t>
    </r>
    <r>
      <rPr>
        <sz val="12"/>
        <color rgb="FF000000"/>
        <rFont val="Times New Roman"/>
        <family val="1"/>
      </rPr>
      <t>par ses feuilles généralement brun rougeâtre en herbier (</t>
    </r>
    <r>
      <rPr>
        <i/>
        <sz val="12"/>
        <color rgb="FF000000"/>
        <rFont val="Times New Roman"/>
        <family val="1"/>
      </rPr>
      <t>U. pilosa</t>
    </r>
    <r>
      <rPr>
        <b/>
        <sz val="12"/>
        <color rgb="FF000000"/>
        <rFont val="Times New Roman"/>
        <family val="1"/>
      </rPr>
      <t> :</t>
    </r>
    <r>
      <rPr>
        <sz val="12"/>
        <color rgb="FF000000"/>
        <rFont val="Times New Roman"/>
        <family val="1"/>
      </rPr>
      <t xml:space="preserve"> gris-vert glauque à livide), des jeunes feuilles glutineuses</t>
    </r>
    <r>
      <rPr>
        <b/>
        <sz val="12"/>
        <color rgb="FF000000"/>
        <rFont val="Times New Roman"/>
        <family val="1"/>
      </rPr>
      <t xml:space="preserve"> (</t>
    </r>
    <r>
      <rPr>
        <i/>
        <sz val="12"/>
        <color rgb="FF000000"/>
        <rFont val="Times New Roman"/>
        <family val="1"/>
      </rPr>
      <t>U. pilosa</t>
    </r>
    <r>
      <rPr>
        <b/>
        <sz val="12"/>
        <color rgb="FF000000"/>
        <rFont val="Times New Roman"/>
        <family val="1"/>
      </rPr>
      <t> :</t>
    </r>
    <r>
      <rPr>
        <sz val="12"/>
        <color rgb="FF000000"/>
        <rFont val="Times New Roman"/>
        <family val="1"/>
      </rPr>
      <t xml:space="preserve"> sèches</t>
    </r>
    <r>
      <rPr>
        <b/>
        <sz val="12"/>
        <color rgb="FF000000"/>
        <rFont val="Times New Roman"/>
        <family val="1"/>
      </rPr>
      <t>)</t>
    </r>
    <r>
      <rPr>
        <sz val="12"/>
        <color rgb="FF000000"/>
        <rFont val="Times New Roman"/>
        <family val="1"/>
      </rPr>
      <t xml:space="preserve">, et la cuticule du pétiole et de la face supérieure de la nervure principale qui se fendille en petites plaquettes argentées, ce qui ne s’observe pas chez </t>
    </r>
    <r>
      <rPr>
        <i/>
        <sz val="12"/>
        <color rgb="FF000000"/>
        <rFont val="Times New Roman"/>
        <family val="1"/>
      </rPr>
      <t>U. pilosa</t>
    </r>
    <r>
      <rPr>
        <sz val="12"/>
        <color rgb="FF000000"/>
        <rFont val="Times New Roman"/>
        <family val="1"/>
      </rPr>
      <t>.</t>
    </r>
  </si>
  <si>
    <t>1. Le traitement taxonomique proposé ici suit la remarquable monographie de Brunel (1987), qui reste la référence la plus complète pour ce genre en Afrique ; nous ne nous en écartons que pour un petit nombre de taxons pour lesquels, en l’absence de caractères diagnostiques fiables, nous proposons des mises en synonymie. 
2. Contrairement aux opinions des autres auteurs, les noms scientifiques publiés dans la monographie de Brunel (1987) devraient être traités comme des noms valides. Sur la dernière page, elle porte la phrase « Tiré à 130 exemplaires, Imprimé à l’Institut Botanique ….. etc. », ce qui rend cette publication valide selon le Code International de Nomenclature (Note 3 en Art. 30.9).
3. L’identification des espèces du genre Phyllanthus est particulièrement difficile, en raison du nombre très élevé d’espèces de morphologie générale très ressemblante. L’identification nécessite souvent le recours au microscope et un matériel complet (plante avec fleurs mâles, fleurs femelles et/ou fruits). Certaines espèces ne sont connues que d’un nombre très réduit de spécimens, et leur position exacte reste à étudier (ex. : P. geniculatostemon, P. microphyllinus, P. oblongiglans, P. youngii).
4. Brunel (1987) utilise le mot « ramule » pour désigner les ramifications ultimes, florifères, souvent phyllomorphes.
5. Bouman &amp; al. (2018) assignent la plupart des espèces traitées ici au sous-genre Afroswartziani Ralim. &amp; Petra Hoffm. Les autres espèces appartiennent aux sous-genres suivants : subgen. Ceramanthus (Hassk.) Baill. (P. welwitschianus), subgen. Emblica (Gaertn.) Kurz (P. urinaria), subgen. Isocladus G.L.Webster (P. maderaspatensis), subgen. Kirganelia (A.Juss.) Kurz (P. acidus, P. polyspermus, P. engleri, P. physocarpus, P. muellerianus et P. ovalifolius), subgen. Macraea Brunel (P. glaucophyllus), subgen. Swartziani (G.L.Webster) Ralim. &amp; Petra Hoffm. (P. amarus, P. fraternus) et subgen. Tenellanthus Brunel (P. nummulariifolius, P. pentandrus et P. loandensis). Une espèce, P. incurvus, n’est pas attribuée à un sous-genre, mais était anciennement classée dans le sous-genre Isocladus (Brunel 1987). 
6. Plusieurs noms d’espèces sont basés sur du matériel type récolté par F. Welwitsch. Il a été montré que ce matériel peut comprendre un mélange d’échantillons de différentes plantes, récoltés à des dates différentes (Albuquerque &amp; al., 2009), et toutes les collections portant le même numéro devraient en fait être considérées comme des syntypes. Nous les traitons comme tels, sauf si un lectotype a déjà été désigné. Nous traitons la mention d’un holotype par Radcliffe-Smith (1987) et Brunel (1987) comme une lectotypification (voir ICN Art. 7.11 Ex. 13 et Art. 9.10).</t>
  </si>
  <si>
    <r>
      <t xml:space="preserve">Luo &amp; al. (2011) ont montré que </t>
    </r>
    <r>
      <rPr>
        <i/>
        <sz val="12"/>
        <color rgb="FF000000"/>
        <rFont val="Times New Roman"/>
        <family val="1"/>
      </rPr>
      <t xml:space="preserve">P. reticulatus </t>
    </r>
    <r>
      <rPr>
        <sz val="12"/>
        <color rgb="FF000000"/>
        <rFont val="Times New Roman"/>
        <family val="1"/>
      </rPr>
      <t xml:space="preserve">Poir. n’existe pas en Afrique. Le matériel africain identifié auparavant comme </t>
    </r>
    <r>
      <rPr>
        <i/>
        <sz val="12"/>
        <color rgb="FF000000"/>
        <rFont val="Times New Roman"/>
        <family val="1"/>
      </rPr>
      <t xml:space="preserve">P. reticulatus </t>
    </r>
    <r>
      <rPr>
        <sz val="12"/>
        <color rgb="FF000000"/>
        <rFont val="Times New Roman"/>
        <family val="1"/>
      </rPr>
      <t xml:space="preserve">appartient à </t>
    </r>
    <r>
      <rPr>
        <i/>
        <sz val="12"/>
        <color rgb="FF000000"/>
        <rFont val="Times New Roman"/>
        <family val="1"/>
      </rPr>
      <t>P. polyspermus.</t>
    </r>
  </si>
  <si>
    <r>
      <t>Voir la remarque sous la variété précédente. Radcliffe-Smith (1987) a bien reconnu deux variétés à l’intérieur de ‘</t>
    </r>
    <r>
      <rPr>
        <i/>
        <sz val="12"/>
        <color rgb="FF000000"/>
        <rFont val="Times New Roman"/>
        <family val="1"/>
      </rPr>
      <t xml:space="preserve">P. reticulatus </t>
    </r>
    <r>
      <rPr>
        <sz val="12"/>
        <color rgb="FF000000"/>
        <rFont val="Times New Roman"/>
        <family val="1"/>
      </rPr>
      <t xml:space="preserve">Poir.’ en Afrique, l’une englobant des plantes glabres (var. </t>
    </r>
    <r>
      <rPr>
        <i/>
        <sz val="12"/>
        <color rgb="FF000000"/>
        <rFont val="Times New Roman"/>
        <family val="1"/>
      </rPr>
      <t>glaber</t>
    </r>
    <r>
      <rPr>
        <sz val="12"/>
        <color rgb="FF000000"/>
        <rFont val="Times New Roman"/>
        <family val="1"/>
      </rPr>
      <t xml:space="preserve">), l’autre des plantes pubescentes (var. </t>
    </r>
    <r>
      <rPr>
        <i/>
        <sz val="12"/>
        <color rgb="FF000000"/>
        <rFont val="Times New Roman"/>
        <family val="1"/>
      </rPr>
      <t>reticulatus</t>
    </r>
    <r>
      <rPr>
        <sz val="12"/>
        <color rgb="FF000000"/>
        <rFont val="Times New Roman"/>
        <family val="1"/>
      </rPr>
      <t xml:space="preserve">). Nous souhaitons suivre la décision de Radcliffe-Smith d’accepter deux variétés à l’intérieur de cette espèce. Mais, comme le type de </t>
    </r>
    <r>
      <rPr>
        <i/>
        <sz val="12"/>
        <color rgb="FF000000"/>
        <rFont val="Times New Roman"/>
        <family val="1"/>
      </rPr>
      <t xml:space="preserve">P. polyspermus </t>
    </r>
    <r>
      <rPr>
        <sz val="12"/>
        <color rgb="FF000000"/>
        <rFont val="Times New Roman"/>
        <family val="1"/>
      </rPr>
      <t>est représenté par une plante glabre, la variété typique renferme maintenant les plantes glabres. Il était alors nécessaire de créer ici une nouvelle variété pour les plantes pubescentes.</t>
    </r>
  </si>
  <si>
    <r>
      <t xml:space="preserve">La variété-type, qui existe en Zambie, au Kenya et en Tanzanie, diffère de la var. </t>
    </r>
    <r>
      <rPr>
        <i/>
        <sz val="12"/>
        <color rgb="FF000000"/>
        <rFont val="Times New Roman"/>
        <family val="1"/>
      </rPr>
      <t>polycytotrichus</t>
    </r>
    <r>
      <rPr>
        <sz val="12"/>
        <color rgb="FF000000"/>
        <rFont val="Times New Roman"/>
        <family val="1"/>
      </rPr>
      <t xml:space="preserve"> par l’absence de poils pluricellulaires.</t>
    </r>
  </si>
  <si>
    <t>1. Diffère de la variété type (var. macranthus), qui existe en Tanzanie, en Angola, en Zambie et au Mozambique, par sa pubescence de l’appareil végétatif (poils pluricellulaires de 0,1–0,25 mm). La variété type a un appareil végétatif glabre, légèrement rugueux, ou avec des papilles unicellulaires.
2. Le protologue cite deux échantillons comme syntypes, Gillet 3208 et 4034. Comme Brunel (1987 : annexe 61) ne cite que le dernier, et Radcliffe-Smith (1996b) cite le même comme « holotype », nous le traitons comme un lectotype.</t>
  </si>
  <si>
    <r>
      <t xml:space="preserve">Gilbert (1995) a mis en doute l’identification des spécimens du Katanga, suggérant qu’ils appartiennent à </t>
    </r>
    <r>
      <rPr>
        <i/>
        <sz val="12"/>
        <color rgb="FF000000"/>
        <rFont val="Times New Roman"/>
        <family val="1"/>
      </rPr>
      <t>P. sepialis</t>
    </r>
    <r>
      <rPr>
        <sz val="12"/>
        <color rgb="FF000000"/>
        <rFont val="Times New Roman"/>
        <family val="1"/>
      </rPr>
      <t xml:space="preserve"> Müll.Arg. Nous avons revérifié ce matériel et concluons, comme Brunel (1987), que les deux spécimens représentent bien </t>
    </r>
    <r>
      <rPr>
        <i/>
        <sz val="12"/>
        <color rgb="FF000000"/>
        <rFont val="Times New Roman"/>
        <family val="1"/>
      </rPr>
      <t>P. limmuensis</t>
    </r>
    <r>
      <rPr>
        <sz val="12"/>
        <color rgb="FF000000"/>
        <rFont val="Times New Roman"/>
        <family val="1"/>
      </rPr>
      <t>.</t>
    </r>
  </si>
  <si>
    <r>
      <t xml:space="preserve">Cette espèce est proche de </t>
    </r>
    <r>
      <rPr>
        <i/>
        <sz val="12"/>
        <color rgb="FF000000"/>
        <rFont val="Times New Roman"/>
        <family val="1"/>
      </rPr>
      <t>P. limmuensis</t>
    </r>
    <r>
      <rPr>
        <sz val="12"/>
        <color rgb="FF000000"/>
        <rFont val="Times New Roman"/>
        <family val="1"/>
      </rPr>
      <t>, mais s’en distingue par sa fleur femelle solitaire et sa partie soudée des filets des étamines qui est plus courte (0,25–0,35 mm).</t>
    </r>
  </si>
  <si>
    <r>
      <t xml:space="preserve">Aucune différence significative n’a été observée en herbier entre </t>
    </r>
    <r>
      <rPr>
        <i/>
        <sz val="12"/>
        <color rgb="FF000000"/>
        <rFont val="Times New Roman"/>
        <family val="1"/>
      </rPr>
      <t xml:space="preserve">P. maderaspatensis </t>
    </r>
    <r>
      <rPr>
        <sz val="12"/>
        <color rgb="FF000000"/>
        <rFont val="Times New Roman"/>
        <family val="1"/>
      </rPr>
      <t>et</t>
    </r>
    <r>
      <rPr>
        <i/>
        <sz val="12"/>
        <color rgb="FF000000"/>
        <rFont val="Times New Roman"/>
        <family val="1"/>
      </rPr>
      <t xml:space="preserve"> P. mendoncae </t>
    </r>
    <r>
      <rPr>
        <sz val="12"/>
        <color rgb="FF000000"/>
        <rFont val="Times New Roman"/>
        <family val="1"/>
      </rPr>
      <t xml:space="preserve">Jean F.Brunel ; ce dernier nom est donc traité ici comme un synonyme. Les supposées différences basées seulement sur la forme et la taille du limbe ne sont pas très opposables. </t>
    </r>
  </si>
  <si>
    <r>
      <t xml:space="preserve">Cette espèce ne doit pas être confondue avec </t>
    </r>
    <r>
      <rPr>
        <i/>
        <sz val="12"/>
        <color rgb="FF000000"/>
        <rFont val="Times New Roman"/>
        <family val="1"/>
      </rPr>
      <t>P. maderaspatensis</t>
    </r>
    <r>
      <rPr>
        <sz val="12"/>
        <color rgb="FF000000"/>
        <rFont val="Times New Roman"/>
        <family val="1"/>
      </rPr>
      <t>, qui possède des feuilles à limbe obovale, un peu plus large, avec des nervures visibles.</t>
    </r>
  </si>
  <si>
    <r>
      <t xml:space="preserve">L’étude des échantillons conservés à BR a montré que </t>
    </r>
    <r>
      <rPr>
        <i/>
        <sz val="12"/>
        <color rgb="FF000000"/>
        <rFont val="Times New Roman"/>
        <family val="1"/>
      </rPr>
      <t>P. beillei</t>
    </r>
    <r>
      <rPr>
        <sz val="12"/>
        <color rgb="FF000000"/>
        <rFont val="Times New Roman"/>
        <family val="1"/>
      </rPr>
      <t xml:space="preserve"> Hutch., autrefois considéré comme une espèce distincte, est en réalité un morphotype de </t>
    </r>
    <r>
      <rPr>
        <i/>
        <sz val="12"/>
        <color rgb="FF000000"/>
        <rFont val="Times New Roman"/>
        <family val="1"/>
      </rPr>
      <t>P. welwitschianus</t>
    </r>
    <r>
      <rPr>
        <sz val="12"/>
        <color rgb="FF000000"/>
        <rFont val="Times New Roman"/>
        <family val="1"/>
      </rPr>
      <t xml:space="preserve">, s’exprimant quand celui-ci n’a pas brûlé. Les feuilles suborbiculaires, larges, typiques de </t>
    </r>
    <r>
      <rPr>
        <i/>
        <sz val="12"/>
        <color rgb="FF000000"/>
        <rFont val="Times New Roman"/>
        <family val="1"/>
      </rPr>
      <t>P. welwitschianus</t>
    </r>
    <r>
      <rPr>
        <sz val="12"/>
        <color rgb="FF000000"/>
        <rFont val="Times New Roman"/>
        <family val="1"/>
      </rPr>
      <t xml:space="preserve">, sont celles qui apparaissent en premier lieu sur des jeunes pousses produites après le passage du feu ; les feuilles produites plus tardivement sont de plus en plus étroites et allongées ce qui était considéré jusqu’à présent comme un caractère typique de </t>
    </r>
    <r>
      <rPr>
        <i/>
        <sz val="12"/>
        <color rgb="FF000000"/>
        <rFont val="Times New Roman"/>
        <family val="1"/>
      </rPr>
      <t>P. beillei</t>
    </r>
    <r>
      <rPr>
        <sz val="12"/>
        <color rgb="FF000000"/>
        <rFont val="Times New Roman"/>
        <family val="1"/>
      </rPr>
      <t>.</t>
    </r>
  </si>
  <si>
    <r>
      <t xml:space="preserve">Les fruits ne sont pas encore connus par manque de matériel. L’espèce, proche de </t>
    </r>
    <r>
      <rPr>
        <i/>
        <sz val="12"/>
        <color rgb="FF000000"/>
        <rFont val="Times New Roman"/>
        <family val="1"/>
      </rPr>
      <t xml:space="preserve">P. yangambiensis </t>
    </r>
    <r>
      <rPr>
        <sz val="12"/>
        <color rgb="FF000000"/>
        <rFont val="Times New Roman"/>
        <family val="1"/>
      </rPr>
      <t>(ci-dessous), s’en distingue par son limbe foliaire plus large (15–25 mm vs. 9–15 mm) et les pédicelles femelles nettement plus longs (8–20 mm vs. 1,6–2 mm).</t>
    </r>
  </si>
  <si>
    <r>
      <t xml:space="preserve">L’espèce est proche de </t>
    </r>
    <r>
      <rPr>
        <i/>
        <sz val="12"/>
        <color rgb="FF000000"/>
        <rFont val="Times New Roman"/>
        <family val="1"/>
      </rPr>
      <t xml:space="preserve">P. nummulariifolius </t>
    </r>
    <r>
      <rPr>
        <sz val="12"/>
        <color rgb="FF000000"/>
        <rFont val="Times New Roman"/>
        <family val="1"/>
      </rPr>
      <t>(ci-dessous), s’en distinguant notamment par ses fleurs à pédicelle plus court (&lt; 2 mm vs. 5–20 mm).</t>
    </r>
  </si>
  <si>
    <t>1. Cette variété est absente dans la région du Haut-Katanga tandis que la variété-type a une distribution qui couvre presque tout le territoire de la Flore.
2. Breteler (2012b) n’a pas reconnu les deux variétés, mais comme nous avons pu les distinguer dans la plupart des cas, nous avons suivi la classification de Radcliffe-Smith (1996b).</t>
  </si>
  <si>
    <r>
      <t xml:space="preserve">Selon Radcliffe-Smith (1996a), le traitement du taxon sous le nom de </t>
    </r>
    <r>
      <rPr>
        <i/>
        <sz val="12"/>
        <color rgb="FF000000"/>
        <rFont val="Times New Roman"/>
        <family val="1"/>
      </rPr>
      <t xml:space="preserve">P. niruroides </t>
    </r>
    <r>
      <rPr>
        <sz val="12"/>
        <color rgb="FF000000"/>
        <rFont val="Times New Roman"/>
        <family val="1"/>
      </rPr>
      <t xml:space="preserve">dans Radcliffe-Smith (1987) fait référence à </t>
    </r>
    <r>
      <rPr>
        <i/>
        <sz val="12"/>
        <color rgb="FF000000"/>
        <rFont val="Times New Roman"/>
        <family val="1"/>
      </rPr>
      <t xml:space="preserve">P. taylorianus </t>
    </r>
    <r>
      <rPr>
        <sz val="12"/>
        <color rgb="FF000000"/>
        <rFont val="Times New Roman"/>
        <family val="1"/>
      </rPr>
      <t xml:space="preserve">Jean F.Brunel, qui est traité ci-dessous comme un synonyme de </t>
    </r>
    <r>
      <rPr>
        <i/>
        <sz val="12"/>
        <color rgb="FF000000"/>
        <rFont val="Times New Roman"/>
        <family val="1"/>
      </rPr>
      <t xml:space="preserve">P. parvus </t>
    </r>
    <r>
      <rPr>
        <sz val="12"/>
        <color rgb="FF000000"/>
        <rFont val="Times New Roman"/>
        <family val="1"/>
      </rPr>
      <t>Hutch.</t>
    </r>
  </si>
  <si>
    <r>
      <t xml:space="preserve">Les caractères réputés diagnostiques de </t>
    </r>
    <r>
      <rPr>
        <i/>
        <sz val="12"/>
        <color rgb="FF000000"/>
        <rFont val="Times New Roman"/>
        <family val="1"/>
      </rPr>
      <t>P. taylorianus</t>
    </r>
    <r>
      <rPr>
        <sz val="12"/>
        <color rgb="FF000000"/>
        <rFont val="Times New Roman"/>
        <family val="1"/>
      </rPr>
      <t>, d’ailleurs très peu nombreux, ne résistent pas à l’examen attentif du matériel d’herbier. Il est difficile par exemple de différencier sur les échantillons : « ovaire papilleux vers l’apex » (</t>
    </r>
    <r>
      <rPr>
        <i/>
        <sz val="12"/>
        <color rgb="FF000000"/>
        <rFont val="Times New Roman"/>
        <family val="1"/>
      </rPr>
      <t>P. parvus</t>
    </r>
    <r>
      <rPr>
        <sz val="12"/>
        <color rgb="FF000000"/>
        <rFont val="Times New Roman"/>
        <family val="1"/>
      </rPr>
      <t>), de « ovaire densément papilleux » (</t>
    </r>
    <r>
      <rPr>
        <i/>
        <sz val="12"/>
        <color rgb="FF000000"/>
        <rFont val="Times New Roman"/>
        <family val="1"/>
      </rPr>
      <t>P. taylorianus</t>
    </r>
    <r>
      <rPr>
        <sz val="12"/>
        <color rgb="FF000000"/>
        <rFont val="Times New Roman"/>
        <family val="1"/>
      </rPr>
      <t>) ; les papilles sont présentes sur toute la surface de l’ovaire dans tout le matériel examiné.</t>
    </r>
  </si>
  <si>
    <r>
      <t xml:space="preserve">Cette espèce est endémique des Hauts-Plateaux du Haut-Katanga. La floraison a lieu en fin de la saison des pluies. Elle est voisine de </t>
    </r>
    <r>
      <rPr>
        <i/>
        <sz val="12"/>
        <color rgb="FF000000"/>
        <rFont val="Times New Roman"/>
        <family val="1"/>
      </rPr>
      <t>P. boehmii</t>
    </r>
    <r>
      <rPr>
        <sz val="12"/>
        <color rgb="FF000000"/>
        <rFont val="Times New Roman"/>
        <family val="1"/>
      </rPr>
      <t>, mais s’en distingue notamment par ses tiges s’enracinant aux nœuds et sa fleur mâle à pédicelle plus long (de 2,5–10 mm vs. 0,5–2,5 mm).</t>
    </r>
  </si>
  <si>
    <r>
      <t xml:space="preserve">Plante à port proche de </t>
    </r>
    <r>
      <rPr>
        <i/>
        <sz val="12"/>
        <color rgb="FF000000"/>
        <rFont val="Times New Roman"/>
        <family val="1"/>
      </rPr>
      <t>P. arvensis</t>
    </r>
    <r>
      <rPr>
        <sz val="12"/>
        <color rgb="FF000000"/>
        <rFont val="Times New Roman"/>
        <family val="1"/>
      </rPr>
      <t xml:space="preserve"> mais différant de celui-ci par l’absence de nervures proéminentes à la face inférieure de la feuille et la marge foliaire épaissie.</t>
    </r>
  </si>
  <si>
    <r>
      <t xml:space="preserve">Cette espèce est proche de </t>
    </r>
    <r>
      <rPr>
        <i/>
        <sz val="12"/>
        <color rgb="FF000000"/>
        <rFont val="Times New Roman"/>
        <family val="1"/>
      </rPr>
      <t>P. upembaensis</t>
    </r>
    <r>
      <rPr>
        <sz val="12"/>
        <color rgb="FF000000"/>
        <rFont val="Times New Roman"/>
        <family val="1"/>
      </rPr>
      <t>, mais s’en distingue par son limbe foliaire à marge denticulée, et son anthère qui n’est pas munie d’un appendice au sommet.</t>
    </r>
  </si>
  <si>
    <r>
      <t xml:space="preserve">L’espèce est connue d’un seul échantillon. Elle est proche de </t>
    </r>
    <r>
      <rPr>
        <i/>
        <sz val="12"/>
        <color rgb="FF000000"/>
        <rFont val="Times New Roman"/>
        <family val="1"/>
      </rPr>
      <t>P. brynaertii</t>
    </r>
    <r>
      <rPr>
        <sz val="12"/>
        <color rgb="FF000000"/>
        <rFont val="Times New Roman"/>
        <family val="1"/>
      </rPr>
      <t>, mais s’en distingue par son limbe foliaire à marge lisse, une colonne staminale plus longue et les anthères munies d’un appendice au sommet.</t>
    </r>
  </si>
  <si>
    <r>
      <t xml:space="preserve">Considérant que les nouvelles espèces proposées dans la thèse de Brunel (1987) n’étaient pas valablement publiées, Radcliffe-Smith (1996b) a redécrit </t>
    </r>
    <r>
      <rPr>
        <i/>
        <sz val="12"/>
        <color rgb="FF000000"/>
        <rFont val="Times New Roman"/>
        <family val="1"/>
      </rPr>
      <t>P. geniculatostemon</t>
    </r>
    <r>
      <rPr>
        <sz val="12"/>
        <color rgb="FF000000"/>
        <rFont val="Times New Roman"/>
        <family val="1"/>
      </rPr>
      <t xml:space="preserve"> Jean F. Brunel sous le nom de </t>
    </r>
    <r>
      <rPr>
        <i/>
        <sz val="12"/>
        <color rgb="FF000000"/>
        <rFont val="Times New Roman"/>
        <family val="1"/>
      </rPr>
      <t>P. goniostemon</t>
    </r>
    <r>
      <rPr>
        <sz val="12"/>
        <color rgb="FF000000"/>
        <rFont val="Times New Roman"/>
        <family val="1"/>
      </rPr>
      <t xml:space="preserve"> Radcl.-Sm., avec le même type. Comme les noms dans la thèse de Brunel sont valides (voir remarque sous le genre), ce second nom est superflu.</t>
    </r>
  </si>
  <si>
    <r>
      <t xml:space="preserve">Radcliffe-Smith (1987) a traité à tort cette espèce sous le nom de </t>
    </r>
    <r>
      <rPr>
        <i/>
        <sz val="12"/>
        <color rgb="FF000000"/>
        <rFont val="Times New Roman"/>
        <family val="1"/>
      </rPr>
      <t xml:space="preserve">P. angolensis </t>
    </r>
    <r>
      <rPr>
        <sz val="12"/>
        <color rgb="FF000000"/>
        <rFont val="Times New Roman"/>
        <family val="1"/>
      </rPr>
      <t>Müll.Arg.</t>
    </r>
  </si>
  <si>
    <r>
      <t xml:space="preserve">L’espèce est proche de </t>
    </r>
    <r>
      <rPr>
        <i/>
        <sz val="12"/>
        <color rgb="FF000000"/>
        <rFont val="Times New Roman"/>
        <family val="1"/>
      </rPr>
      <t>P. oblongiglans</t>
    </r>
    <r>
      <rPr>
        <sz val="12"/>
        <color rgb="FF000000"/>
        <rFont val="Times New Roman"/>
        <family val="1"/>
      </rPr>
      <t>, elle s’en distingue par les dimensions plus grandes de son fruit et de sa graine.</t>
    </r>
  </si>
  <si>
    <t>1. L’espèce est proche de P. amarus ; elle s’en distingue par les dimensions plus grandes de son fruit et de sa graine. 
2. L’espèce a été décrite par deux auteurs différents presque en même temps. Le nom de Gilbert est antérieur à celui de Brunel de quelques mois seulement.
3. Brunel (1987) cite, sous P. dewildeanus, un échantillon du Kenya (Maas Geesteranus 6141) de COI, dont un double se trouve à BR, mais l’espèce n’est pas traitée dans Flora of tropical East Africa (Radcliffe-Smith, 1987) et l’échantillon n’y est pas cité.</t>
  </si>
  <si>
    <t>1. Cette espèce n’est connue du territoire de la Flore que d’une seule récolte ; son habitat n’a pas été signalé sur l’échantillon disponible à BR, ni sur d’autres provenant d’Angola. 
2. P. microphyllinus est proche de P. arvensis, et s’en distingue par le pédicelle de la fleur femelle plus court (1,6–2,2 mm) et le limbe foliaire ayant moins de paires de nervures secondaires (2 ou 3 paires), peu ramifiées et pas en relief à la face inférieure.</t>
  </si>
  <si>
    <r>
      <t>Le nom de l’espèce est parfois mal orthographié comme « </t>
    </r>
    <r>
      <rPr>
        <i/>
        <sz val="12"/>
        <color rgb="FF000000"/>
        <rFont val="Times New Roman"/>
        <family val="1"/>
      </rPr>
      <t>P. trichopetalus</t>
    </r>
    <r>
      <rPr>
        <sz val="12"/>
        <color rgb="FF000000"/>
        <rFont val="Times New Roman"/>
        <family val="1"/>
      </rPr>
      <t> ».</t>
    </r>
  </si>
  <si>
    <t>1. Considérant que les nouvelles espèces contenues dans la thèse de Brunel (1987) n’étaient pas valablement publiées, Radcliffe-Smith (1996b) a redécrit P. carunculatus Jean F.Brunel sous le nom de P. pseudocarunculatus Radcl.-Sm., avec le même type. Comme les noms publiés dans la thèse de Brunel sont aujourd’hui reconnus comme des noms valides, ce second nom est superflu.
2. Le spécimen Bullock 3825 considéré par Brunel (1987) comme provenant de la République démocratique du Congo, provient en réalité de la Zambie, plus précisément de Nchelengi [Nchelenge], une ville côtière du lac Moëro. L’espèce est à rechercher sur les rives du Lac Tanganyika dans le territoire de la Flore.</t>
  </si>
  <si>
    <t>Cette espèce a été citée comme présente au Gabon (Sosef &amp; al., 2006), mais il s’agit d’une erreur d’identification (voir Breteler 2012b : 54).</t>
  </si>
  <si>
    <t>En République démocratique du Congo, cette espèce n’est connue que d’une seule récolte ancienne.</t>
  </si>
  <si>
    <r>
      <t xml:space="preserve">Cette espèce endémique est proche de </t>
    </r>
    <r>
      <rPr>
        <i/>
        <sz val="12"/>
        <color rgb="FF000000"/>
        <rFont val="Times New Roman"/>
        <family val="1"/>
      </rPr>
      <t>P. vanderystii</t>
    </r>
    <r>
      <rPr>
        <sz val="12"/>
        <color rgb="FF000000"/>
        <rFont val="Times New Roman"/>
        <family val="1"/>
      </rPr>
      <t>, et s’en distingue par son limbe foliaire strié longitudinalement, les cataphylles plus longues (jusqu’à 3,3 mm vs. jusqu’à 1,3 mm) et les pédicelles femelles plus courts (5,8–7,7 mm vs. 9–14 mm).</t>
    </r>
  </si>
  <si>
    <r>
      <t xml:space="preserve">Une espèce endémique proche de </t>
    </r>
    <r>
      <rPr>
        <i/>
        <sz val="12"/>
        <color rgb="FF000000"/>
        <rFont val="Times New Roman"/>
        <family val="1"/>
      </rPr>
      <t>P. moeroensis ;</t>
    </r>
    <r>
      <rPr>
        <sz val="12"/>
        <color rgb="FF000000"/>
        <rFont val="Times New Roman"/>
        <family val="1"/>
      </rPr>
      <t xml:space="preserve"> voir les observations sous cette espèce.</t>
    </r>
  </si>
  <si>
    <r>
      <t xml:space="preserve">Troupin (1983) a signalé la présence de cette espèce au Rwanda, basée sur l’échantillon </t>
    </r>
    <r>
      <rPr>
        <i/>
        <sz val="12"/>
        <color rgb="FF000000"/>
        <rFont val="Times New Roman"/>
        <family val="1"/>
      </rPr>
      <t>Sita 4504</t>
    </r>
    <r>
      <rPr>
        <sz val="12"/>
        <color rgb="FF000000"/>
        <rFont val="Times New Roman"/>
        <family val="1"/>
      </rPr>
      <t>. Comme Brunel (1987) ne mentionne pas cette présence et que nous n’avons pas pu localiser ce spécimen pour vérifier l’identification, cette signalisation reste douteuse.</t>
    </r>
  </si>
  <si>
    <r>
      <t xml:space="preserve">Une espèce endémique, proche de </t>
    </r>
    <r>
      <rPr>
        <i/>
        <sz val="12"/>
        <color rgb="FF000000"/>
        <rFont val="Times New Roman"/>
        <family val="1"/>
      </rPr>
      <t>P. fraternus</t>
    </r>
    <r>
      <rPr>
        <sz val="12"/>
        <color rgb="FF000000"/>
        <rFont val="Times New Roman"/>
        <family val="1"/>
      </rPr>
      <t>, qui s’en distingue par son port d’arbrisseau (vs. herbe annuelle), les nervures secondaires en 7 à 10 paires (vs. 3 à 5 paires) et par sa fleur mâle à pédicelle de 1,6–2,2 mm (vs. 0,4–1 mm).</t>
    </r>
  </si>
  <si>
    <r>
      <t xml:space="preserve">Cette espèce a été confondue avec </t>
    </r>
    <r>
      <rPr>
        <i/>
        <sz val="12"/>
        <color rgb="FF000000"/>
        <rFont val="Times New Roman"/>
        <family val="1"/>
      </rPr>
      <t xml:space="preserve">P. pseudoniruri </t>
    </r>
    <r>
      <rPr>
        <sz val="12"/>
        <color rgb="FF000000"/>
        <rFont val="Times New Roman"/>
        <family val="1"/>
      </rPr>
      <t>Müll.Arg. et traitée sous ce nom par Radcliffe-Smith (1987).</t>
    </r>
  </si>
  <si>
    <r>
      <t xml:space="preserve">Une espèce endémique, très proche de </t>
    </r>
    <r>
      <rPr>
        <i/>
        <sz val="12"/>
        <color rgb="FF000000"/>
        <rFont val="Times New Roman"/>
        <family val="1"/>
      </rPr>
      <t>P. gillettianus</t>
    </r>
    <r>
      <rPr>
        <sz val="12"/>
        <color rgb="FF000000"/>
        <rFont val="Times New Roman"/>
        <family val="1"/>
      </rPr>
      <t>, qui s’en distingue par les sépales de la fleur femelle plus grands (2,2–3,7 × 1,1–2,3 mm vs. 1,3–1,9 × 0,65–1,1 mm) et les graines ayant 7 à 9 costules longitudinales (vs. 10 à</t>
    </r>
    <r>
      <rPr>
        <b/>
        <sz val="12"/>
        <color rgb="FF000000"/>
        <rFont val="Times New Roman"/>
        <family val="1"/>
      </rPr>
      <t xml:space="preserve"> </t>
    </r>
    <r>
      <rPr>
        <sz val="12"/>
        <color rgb="FF000000"/>
        <rFont val="Times New Roman"/>
        <family val="1"/>
      </rPr>
      <t>14).</t>
    </r>
  </si>
  <si>
    <r>
      <t xml:space="preserve">Nous n’avons pas trouvé de caractère fiable permettant de distinguer </t>
    </r>
    <r>
      <rPr>
        <i/>
        <sz val="12"/>
        <color rgb="FF000000"/>
        <rFont val="Times New Roman"/>
        <family val="1"/>
      </rPr>
      <t>P. gagnioevae</t>
    </r>
    <r>
      <rPr>
        <sz val="12"/>
        <color rgb="FF000000"/>
        <rFont val="Times New Roman"/>
        <family val="1"/>
      </rPr>
      <t xml:space="preserve"> de </t>
    </r>
    <r>
      <rPr>
        <i/>
        <sz val="12"/>
        <color rgb="FF000000"/>
        <rFont val="Times New Roman"/>
        <family val="1"/>
      </rPr>
      <t>P. kivuensis</t>
    </r>
    <r>
      <rPr>
        <sz val="12"/>
        <color rgb="FF000000"/>
        <rFont val="Times New Roman"/>
        <family val="1"/>
      </rPr>
      <t xml:space="preserve">. </t>
    </r>
  </si>
  <si>
    <t>uruheza (en kinyaruanda).</t>
  </si>
  <si>
    <t>atangao, lituku (en turumbu) ; zjimajutafa (en ngwaka).</t>
  </si>
  <si>
    <r>
      <t>P. lebrunii</t>
    </r>
    <r>
      <rPr>
        <sz val="12"/>
        <color rgb="FF000000"/>
        <rFont val="Times New Roman"/>
        <family val="1"/>
      </rPr>
      <t xml:space="preserve"> est très proche de </t>
    </r>
    <r>
      <rPr>
        <i/>
        <sz val="12"/>
        <color rgb="FF000000"/>
        <rFont val="Times New Roman"/>
        <family val="1"/>
      </rPr>
      <t>P. odontadenius</t>
    </r>
    <r>
      <rPr>
        <sz val="12"/>
        <color rgb="FF000000"/>
        <rFont val="Times New Roman"/>
        <family val="1"/>
      </rPr>
      <t>, et son statut taxonomique devrait être réétudiée.</t>
    </r>
  </si>
  <si>
    <r>
      <t>P. bequaertii</t>
    </r>
    <r>
      <rPr>
        <sz val="12"/>
        <color rgb="FF000000"/>
        <rFont val="Times New Roman"/>
        <family val="1"/>
      </rPr>
      <t xml:space="preserve"> est très proche de </t>
    </r>
    <r>
      <rPr>
        <i/>
        <sz val="12"/>
        <color rgb="FF000000"/>
        <rFont val="Times New Roman"/>
        <family val="1"/>
      </rPr>
      <t>P. odontadenius</t>
    </r>
    <r>
      <rPr>
        <sz val="12"/>
        <color rgb="FF000000"/>
        <rFont val="Times New Roman"/>
        <family val="1"/>
      </rPr>
      <t>, et son statut taxonomique devrait être réétudiée.</t>
    </r>
  </si>
  <si>
    <r>
      <t xml:space="preserve">Cette espèce est listée par l’UICN dans la catégorie En Danger critique (CR). Elle est proche de </t>
    </r>
    <r>
      <rPr>
        <i/>
        <sz val="12"/>
        <color rgb="FF000000"/>
        <rFont val="Times New Roman"/>
        <family val="1"/>
      </rPr>
      <t>P. bequaertii</t>
    </r>
    <r>
      <rPr>
        <sz val="12"/>
        <color rgb="FF000000"/>
        <rFont val="Times New Roman"/>
        <family val="1"/>
      </rPr>
      <t xml:space="preserve">, mais s’en distingue par son port d’herbe annuelle avec une hauteur de moins de 30 cm (vs. sous-arbuste atteignant 120 cm), un limbe foliaire long de 5–6 mm (vs. 6,4–13 mm) et une graine ayant 10 à 12 costules longitudinales (vs. 6 ou 7). Les relations taxonomiques entre </t>
    </r>
    <r>
      <rPr>
        <i/>
        <sz val="12"/>
        <color rgb="FF000000"/>
        <rFont val="Times New Roman"/>
        <family val="1"/>
      </rPr>
      <t>P. burundiensis</t>
    </r>
    <r>
      <rPr>
        <sz val="12"/>
        <color rgb="FF000000"/>
        <rFont val="Times New Roman"/>
        <family val="1"/>
      </rPr>
      <t xml:space="preserve">, </t>
    </r>
    <r>
      <rPr>
        <i/>
        <sz val="12"/>
        <color rgb="FF000000"/>
        <rFont val="Times New Roman"/>
        <family val="1"/>
      </rPr>
      <t>P. bequaertii, P. lebrunii</t>
    </r>
    <r>
      <rPr>
        <sz val="12"/>
        <color rgb="FF000000"/>
        <rFont val="Times New Roman"/>
        <family val="1"/>
      </rPr>
      <t xml:space="preserve"> et </t>
    </r>
    <r>
      <rPr>
        <i/>
        <sz val="12"/>
        <color rgb="FF000000"/>
        <rFont val="Times New Roman"/>
        <family val="1"/>
      </rPr>
      <t>P. odontadenius</t>
    </r>
    <r>
      <rPr>
        <sz val="12"/>
        <color rgb="FF000000"/>
        <rFont val="Times New Roman"/>
        <family val="1"/>
      </rPr>
      <t xml:space="preserve"> devraient être réétudiées.</t>
    </r>
  </si>
  <si>
    <t>1. Le taxon est à rechercher au Rwanda et au Burundi, où il existe probablement.
2. Les trois autres sous-espèces se trouvent respectivement en Arabie, en Ethiopie jusqu’au Kenya et en Ouganda, et en Angola.</t>
  </si>
  <si>
    <t>Quatre variétés ont été traditionnellement reconnues au sein de cette espèce, basées notamment sur l’étendue de la pilosité des feuilles. Leur valeur taxonomique semble en réalité très faible ; en particulier, la pilosité des feuilles varie de manière à peu près continue. Nous n’avons accepté ces variétés que dans un souci de cohérence avec Flora Zambesiaca et Flora of tropical East Africa (Radcliffe-Smith 1987, 1996a), mais la question est à réétudier.</t>
  </si>
  <si>
    <t>Cette variété semble rare en République démocratique du Congo.</t>
  </si>
  <si>
    <r>
      <t xml:space="preserve">Le protologue cite quatre syntypes, qui ont tous été détruits à Berlin. Parmi les doubles qui subsistent, un des mieux préservés est </t>
    </r>
    <r>
      <rPr>
        <i/>
        <sz val="12"/>
        <color rgb="FF000000"/>
        <rFont val="Times New Roman"/>
        <family val="1"/>
      </rPr>
      <t>Stolz 1754</t>
    </r>
    <r>
      <rPr>
        <sz val="12"/>
        <color rgb="FF000000"/>
        <rFont val="Times New Roman"/>
        <family val="1"/>
      </rPr>
      <t xml:space="preserve"> (BR), qui montre bien les inflorescences femelles multiflores. Nous le désignons ici comme lectotype ; les autres syntypes sont </t>
    </r>
    <r>
      <rPr>
        <i/>
        <sz val="12"/>
        <color rgb="FF000000"/>
        <rFont val="Times New Roman"/>
        <family val="1"/>
      </rPr>
      <t xml:space="preserve">Stolz 1685 </t>
    </r>
    <r>
      <rPr>
        <sz val="12"/>
        <color rgb="FF000000"/>
        <rFont val="Times New Roman"/>
        <family val="1"/>
      </rPr>
      <t xml:space="preserve">(B†, BR, EA, K), </t>
    </r>
    <r>
      <rPr>
        <i/>
        <sz val="12"/>
        <color rgb="FF000000"/>
        <rFont val="Times New Roman"/>
        <family val="1"/>
      </rPr>
      <t>Stolz 1762</t>
    </r>
    <r>
      <rPr>
        <sz val="12"/>
        <color rgb="FF000000"/>
        <rFont val="Times New Roman"/>
        <family val="1"/>
      </rPr>
      <t xml:space="preserve"> (B†, BR) et </t>
    </r>
    <r>
      <rPr>
        <i/>
        <sz val="12"/>
        <color rgb="FF000000"/>
        <rFont val="Times New Roman"/>
        <family val="1"/>
      </rPr>
      <t>Stolz</t>
    </r>
    <r>
      <rPr>
        <sz val="12"/>
        <color rgb="FF000000"/>
        <rFont val="Times New Roman"/>
        <family val="1"/>
      </rPr>
      <t xml:space="preserve"> </t>
    </r>
    <r>
      <rPr>
        <i/>
        <sz val="12"/>
        <color rgb="FF000000"/>
        <rFont val="Times New Roman"/>
        <family val="1"/>
      </rPr>
      <t>1767</t>
    </r>
    <r>
      <rPr>
        <sz val="12"/>
        <color rgb="FF000000"/>
        <rFont val="Times New Roman"/>
        <family val="1"/>
      </rPr>
      <t xml:space="preserve"> (B†, BR, P).</t>
    </r>
  </si>
  <si>
    <r>
      <t xml:space="preserve">L’espèce est représentée en Afrique et en Asie par la subsp. </t>
    </r>
    <r>
      <rPr>
        <i/>
        <sz val="12"/>
        <color rgb="FF000000"/>
        <rFont val="Times New Roman"/>
        <family val="1"/>
      </rPr>
      <t>virosa</t>
    </r>
    <r>
      <rPr>
        <sz val="12"/>
        <color rgb="FF000000"/>
        <rFont val="Times New Roman"/>
        <family val="1"/>
      </rPr>
      <t xml:space="preserve"> et en Nouvelle-Guinée et Australie par la subsp. </t>
    </r>
    <r>
      <rPr>
        <i/>
        <sz val="12"/>
        <color rgb="FF000000"/>
        <rFont val="Times New Roman"/>
        <family val="1"/>
      </rPr>
      <t>melanthesioides</t>
    </r>
    <r>
      <rPr>
        <sz val="12"/>
        <color rgb="FF000000"/>
        <rFont val="Times New Roman"/>
        <family val="1"/>
      </rPr>
      <t xml:space="preserve"> (F.Muell.) G.L.Webster.</t>
    </r>
  </si>
  <si>
    <r>
      <t>Les trois taxons existant dans le territoire de la Flore ont été traités à des rangs très différents selon les auteurs. Webster (1979) reconnaît deux espèces distinctes (</t>
    </r>
    <r>
      <rPr>
        <i/>
        <sz val="12"/>
        <color rgb="FF000000"/>
        <rFont val="Times New Roman"/>
        <family val="1"/>
      </rPr>
      <t>M. discoidea</t>
    </r>
    <r>
      <rPr>
        <sz val="12"/>
        <color rgb="FF000000"/>
        <rFont val="Times New Roman"/>
        <family val="1"/>
      </rPr>
      <t xml:space="preserve"> et </t>
    </r>
    <r>
      <rPr>
        <i/>
        <sz val="12"/>
        <color rgb="FF000000"/>
        <rFont val="Times New Roman"/>
        <family val="1"/>
      </rPr>
      <t xml:space="preserve">M. obovata </t>
    </r>
    <r>
      <rPr>
        <sz val="12"/>
        <color rgb="FF000000"/>
        <rFont val="Times New Roman"/>
        <family val="1"/>
      </rPr>
      <t xml:space="preserve">(Baill.) G.L.Webster), la première comprenant deux sous-espèces (subsp. </t>
    </r>
    <r>
      <rPr>
        <i/>
        <sz val="12"/>
        <color rgb="FF000000"/>
        <rFont val="Times New Roman"/>
        <family val="1"/>
      </rPr>
      <t>discoidea</t>
    </r>
    <r>
      <rPr>
        <sz val="12"/>
        <color rgb="FF000000"/>
        <rFont val="Times New Roman"/>
        <family val="1"/>
      </rPr>
      <t xml:space="preserve"> et subsp. </t>
    </r>
    <r>
      <rPr>
        <i/>
        <sz val="12"/>
        <color rgb="FF000000"/>
        <rFont val="Times New Roman"/>
        <family val="1"/>
      </rPr>
      <t xml:space="preserve">nitida </t>
    </r>
    <r>
      <rPr>
        <sz val="12"/>
        <color rgb="FF000000"/>
        <rFont val="Times New Roman"/>
        <family val="1"/>
      </rPr>
      <t>(Pax) G.L.Webster). Radcliffe-Smith (1981b, 1987, 1996a), par contre, ne reconnaît qu’une seule espèce comprenant trois variétés. Nous nous rallions à ce dernier traitement dans un souci de cohérence avec Flora of tropical East Africa et Flora Zambesiaca, mais la question est à réétudier.</t>
    </r>
  </si>
  <si>
    <t>1. Les récoltes du Haut-Katanga sont un peu atypiques, ayant des feuilles plus petites et des pédicelles un peu plus longs que le matériel de la région guinéo-congolaise. 
2. Webster (1979) considère que le type de Flueggea fagifolia Pax appartient à ce taxon ; au contraire, Radcliffe-Smith (1981b, 1996a) distingue une var. fagifolia (Pax) Radcl.Sm. Le matériel que nous rapportons à la var. discoidea dans le territoire de la flore est variable, mais nous n’avons pas pu reconnaître une limite nette entre ces deux taxons. La question est à réétudier.</t>
  </si>
  <si>
    <t>L’holotype ayant été détruit à Berlin, Webster (1979) avait désigné un néotype. Toutefois, nous avons retrouvé récemment un isotype à HBG, rendant la néotypification superflue.</t>
  </si>
  <si>
    <t>La famille est regroupée avec les Linaceae et les espèces étaient déjà traitées dans la Flore d’Afrique centrale sous cette famille. Le traitement représente ici alors une mise-à-jour de la situation au niveau de la famille, mais également vis-à-vis de la taxonomie des espèces.</t>
  </si>
  <si>
    <t>Les deux autres espèces de ce genre, P. calothyrsus (Mildbr.) Hutch. &amp; Dalz. et P. sessiliflorus (Oliv.) Baill., ont 10 étamines et sont distribuées en Afrique de l’Ouest du Ghana jusqu’au Gabon.
Dans la littérature, il y a eu une discussion sur la question de maintenir Phyllocosmus comme genre distinct, ou bien de l’inclure dans Ochtocosmus Benth. de l’Amérique tropicale. Des travaux moléculaire et morphologique récents (Byng &amp; al., en prép.) ont montrés que les deux genres devraient être traités comme distincts, comme proposé auparavant par Forman (1965).</t>
  </si>
  <si>
    <t>L’espèce montre une variation géographique avec les axes de l’inflorescence et pédicelles glabres à l’ouest et devenant de plus en plus pubescentes vers l’est. Le niveau de cette pubescence est graduel, avec des intermédiaires nombreux et même des diverses types de pubescence sur la même plante. Ceci rendrait la division de l’espèce en plusieurs groupes infraspécifiques (comme auparavant) insatisfaisant, raison pour laquelle nous préfèrons maintenir l’espèce dans une sense large, suivant Robson (1963) et Verdcourt (1984).</t>
  </si>
  <si>
    <r>
      <t>Le protologue (Hooker dans Planchon, 1848) mentionne un unique spécimen de Vogel, qui est logiquement le type d’</t>
    </r>
    <r>
      <rPr>
        <i/>
        <sz val="12"/>
        <color rgb="FF000000"/>
        <rFont val="Times New Roman"/>
        <family val="1"/>
      </rPr>
      <t>Ochthocosmus africanus</t>
    </r>
    <r>
      <rPr>
        <sz val="12"/>
        <color rgb="FF000000"/>
        <rFont val="Times New Roman"/>
        <family val="1"/>
      </rPr>
      <t>. Cependant, un an plus tard, Hooker &amp; Bentham (1849 : 240-241) mentionnent uniquement une récolte de Don, sans faire référence à celle de Vogel. Un spécimen de Vogel représentant cette espèce n’a pas été trouvé, ni à K ni à BM. Il est donc probable que Hooker (dans Planchon, 1848) a fait une erreur dans le nom du récolteur, qu’il a corrigée par la suite. C’est la raison pour laquelle le spécimen de Don est considéré ici comme le type de l’espèce.</t>
    </r>
  </si>
  <si>
    <t>khunza (en kiyombe).</t>
  </si>
  <si>
    <t>bakali, ikali (en bobangi, en lokonda, en lomongo, en lonkundu, en lontomba, en losengele) ; dikadi (en lotetela) ; dipand, tshikadj (en tshin kanyok) ; lioko (en turumbu) ; makadi (en kiding, en kimbund) ; mikan (en yansi).</t>
  </si>
  <si>
    <t>jintomb (en tshin kanyok) ; matombe, matombi (en kikongo).</t>
  </si>
  <si>
    <t>bodjilo (en lomongo) ; bolilo (en lokonda, en lonkundu, en lontomba) ; ediyo, nkolo (en lotetela) ; ibondo (en losengele) ; lisenge (en bobangi) ; mayanda (en kimbala, en kingongo) ; mbongo (en kingbaka) ; mulenge (en kitini) ; nkoku (en kikongo) ; n’sese (en kingombe) ; tokolo, yekele (en turumbu).</t>
  </si>
  <si>
    <t>ayeke, diyeke (en lotetela) ; dibond (en tshin kanyok) ; eba liyus (en kimbuum) ; ebondo (en kikumu) ; epeke, kingo (en bobangi, en kitini) ; ewus (en kinsong) ; impeke (en losengele, en lokonda, en lomongo, en lontomba) ; libondo (en kimanga, en kirega) ; lifeke (en lonkundu) ; liondo (en kimbole, en turumbu) ; mawusu (en kikongo, en kimbala, en kingongo, en kipende) ; yus (en kimpiin).</t>
  </si>
  <si>
    <t>vubondo (swah.) ; bubondo (en kitembo) ; ibonbo, umugema (en kirundi).</t>
  </si>
  <si>
    <t>adimbane (en kimanga) ; babio (en lonkundu) ; kpudu (en zande) ; lilamba (en bobangi) ; mandakele (en ngbaka) ; monteni (en kitini).</t>
  </si>
  <si>
    <t>rotin (fr.) ; rotan (angl.)</t>
  </si>
  <si>
    <t>bobangu (en losengele) ; kekele (en lingala) ; kinta (en kitini) ; kone (en kimanga) ; lifindo (en kimbole, en turumbu) ; lipindwa (en bobangi) ; lubamba, mbamba (en kikongo) ; nguma (en kikumu) ; ohindoyindo (en lotetela).</t>
  </si>
  <si>
    <t>bekota (en bobangi) ; bendjale (en lokonda, en lontomba) ; dikonga, lolangala, okandja (en lotetela) ; ikonga (en kimbole, en turumbu) ; jizangu (en kingbaka) ; kekele (en lingala) ; liyolo, ngondji (en lomongo) ; lubamba, mbamba (en kikongo) ; mompumpusu (en kitini).</t>
  </si>
  <si>
    <t>kekele (en lingala) ; mbamba (en kikongo).</t>
  </si>
  <si>
    <t>kekele (en lingala).</t>
  </si>
  <si>
    <t>dadilokodi, wadalokodi (en lotetela) ; kekele (en lingala) ; lobobi (en bobangi,) ; lobwim (en kinsong) ; lokoli (en turumbu) ; lokondji (en lokundu) ; lubamba, mbamba (en kikongo) ; lububi (en kitini, en kirega) ; lubuibi (en kiteke) ; mbobi (en kikumu, en lokonda) ; nkeko (en lomongo) ; nkeul (en yansi) ; nkoli (en lontomba) ; rukweri (en kiwongo) ; urugage (en kirundi) ; weze (en kimanga).</t>
  </si>
  <si>
    <t>babua (à Bambesa) ; evokuasodi, opako (en kikumu) ; kekele (en lingala) ; lisele (en turumbu).</t>
  </si>
  <si>
    <t>bonganga (en lonkundu) ; ekaka (en bobangi) ; isapa (en lokonda, lontomba, losengele) ; kakasala, yakalala (en lotetela) ; kekele (en lingala) ; kikaba (en kitini) ; likau (en kimbole) ; miakau (en lokele) ; nkau (en kikongo).</t>
  </si>
  <si>
    <t>botende (en losengele) ; kekele (en lingala).</t>
  </si>
  <si>
    <t>akwelele (en kimanga) ; bekau (en lontomba, en losengele) ; bokau (en lokonda, en lomongo, en lonkundu) ; kekele (en lingala) ; lokake (en lontomba) ; lokavu (en lotetela) ; mikalo (en kikumu) ; nkau (en kikongo) ; tsuanganga (en turumbu).</t>
  </si>
  <si>
    <t>kekele (en lingala) ; molu (en bobangi).</t>
  </si>
  <si>
    <t>dattier de marais, dattier sauvage, dattier du Sénégal, faux dattier (fr.) ; false date palm, Senegal date palm, swamp date palm, wild date palm (angl.) ; dinsongwa, mpuvu (en kikongo) ; ibisugusugu, kizandazanda (en kirundi) ; itande (en kinyarwanda) ; kankinda (en tshiluba) ; mitanda (en idjwi) ; mukindo (en kinandi) ; murhanda (en mashi) ; ndidi (en kilendu) ; tanda (en kihunde).</t>
  </si>
  <si>
    <t>rônier (fr.) ; African fan-palm, borassus palm, rhun palm (angl.) ; badidingi, madibu (en kikongo) ; elibi (en kitini) ; ileb (en sakata) ; ileba (en teke) ; ilebo (en lontomba, en losengele) ; kambila (en kisela) ; lilewu (en bobangi) ; maleb (en yansi) ; malebo (en lingala) ; muhama (en kibuyu) ; nzula (en tshiluba).</t>
  </si>
  <si>
    <t>mangongo, mungunza (en kiwoyo) ; nteva (à Cabinda).</t>
  </si>
  <si>
    <t>palmier à ivoire (fr.)</t>
  </si>
  <si>
    <t>palmier à huile (fr.) ; oil palm (angl.) ; nzete ya mbila (en lingala) ; ba ou ya di ngazi (en kikongo) ; eba, ôkal (en kinsong) ; eba la nsam (en mbuum) ; iba (en sakata) ; toko (en lotetela).</t>
  </si>
  <si>
    <t>cocotier (fr.) ; coconut (angl.).</t>
  </si>
  <si>
    <t>ivoire végétal (fr.) ; mabondo (au Kongo Central) ; mangobo (en turumbu).</t>
  </si>
  <si>
    <t>ivoire végétal (fr.) ; mangobo (swahili, turumbu) ; esafa (en lonkundo) ; igaa (en sakata) ; londjua, mpeto (en lotetela) ; mahangu, mamia, manga (en kikongo) ; maluwa (en lokonda, en lontomba) ; mansole (en losengele) ; maswe (en bobangi) ; matukulu (en kitembo) ; mavunga (en yansi) ; mbia, nbya (en lega) ; mfete (en kimbole) ; mpete (en lomongo) ; nduwa (en kilendo) ; nduwe (en kimanga).</t>
  </si>
  <si>
    <t>ivoire végétal (fr.) ; magangu, niagangu (au Kongo Central) ; n’djwa (en turumbu) ; lifete, mpete (à l’Équateur).</t>
  </si>
  <si>
    <t>1. Le genre Vitex est en attente de révision pour l’Afrique (Cabral 2013). La synthèse la plus utile est celle de Pieper (1928). H. Moldenke a consacré au genre de très nombreuses notes (notamment entre 1955 et 1958) qui n’ont pas toujours contribué à en éclaircir la taxonomie ; il n’y sera fait référence, le cas échéant, que dans la bibliographie de certaines espèces. 
2. Les dimensions mentionnées pour les folioles concernent la foliole médiane ; les folioles latérales, chez toutes les espèces, sont nettement plus petites.
3. Outre les espèces traitées ci-dessous, V. agnus-castus L. est parfois cultivée pour l’ornement.</t>
  </si>
  <si>
    <t>1. Les aires de distribution des deux sous-espèces de V. madiensis se recouvrent largement dans le sud de la République démocratique du Congo. Des individus aux caractères plus ou moins intermédiaires, peut-être d’origine hybride, se rencontrent parfois, spécialement dans les savanes du Bas-Congo (ex. : Duvigneaud 252Vi).
2. V. madiensis subsp. madiensis est très polymorphe et cette variation a donné lieu à la description de nombreux taxons. Plusieurs d’entre eux ont été signalés en République démocratique du Congo par Moldenke (1956). Citons : V. madiensis var. schweinfurthii (Gürke) W.Piep. (5 folioles ; ex. : de Bergyck 34, Robyns 3018) ; V. madiensis var. baumii W.Piep. (folioles entières ; ex. : Lebrun 6748) ; V. madiensis var. glaberrima Moldenke (folioles glabres ; ex. : Pittery 819). Ces taxons de valeur douteuse ne sont plus reconnus dans cette Flore, mais l’étude de la variation de tout le complexe de V. madiensis mériterait d’être reprise.</t>
  </si>
  <si>
    <r>
      <t xml:space="preserve">Des formes naines, géofrutescentes ou suffrutescentes, existent dans toute l’aire de distribution de cette sous-espèce ; elles ont été décrites à diverses reprises au rang d’espèce (ex. : </t>
    </r>
    <r>
      <rPr>
        <i/>
        <sz val="12"/>
        <color rgb="FF000000"/>
        <rFont val="Times New Roman"/>
        <family val="1"/>
      </rPr>
      <t>V. hockii</t>
    </r>
    <r>
      <rPr>
        <sz val="12"/>
        <color rgb="FF000000"/>
        <rFont val="Times New Roman"/>
        <family val="1"/>
      </rPr>
      <t xml:space="preserve"> De Wild., </t>
    </r>
    <r>
      <rPr>
        <i/>
        <sz val="12"/>
        <color rgb="FF000000"/>
        <rFont val="Times New Roman"/>
        <family val="1"/>
      </rPr>
      <t>V. ringoetii</t>
    </r>
    <r>
      <rPr>
        <sz val="12"/>
        <color rgb="FF000000"/>
        <rFont val="Times New Roman"/>
        <family val="1"/>
      </rPr>
      <t xml:space="preserve"> De Wild., </t>
    </r>
    <r>
      <rPr>
        <i/>
        <sz val="12"/>
        <color rgb="FF000000"/>
        <rFont val="Times New Roman"/>
        <family val="1"/>
      </rPr>
      <t>V. epidictyodes</t>
    </r>
    <r>
      <rPr>
        <sz val="12"/>
        <color rgb="FF000000"/>
        <rFont val="Times New Roman"/>
        <family val="1"/>
      </rPr>
      <t xml:space="preserve"> W.Piep., </t>
    </r>
    <r>
      <rPr>
        <i/>
        <sz val="12"/>
        <color rgb="FF000000"/>
        <rFont val="Times New Roman"/>
        <family val="1"/>
      </rPr>
      <t>V. caespitosa</t>
    </r>
    <r>
      <rPr>
        <sz val="12"/>
        <color rgb="FF000000"/>
        <rFont val="Times New Roman"/>
        <family val="1"/>
      </rPr>
      <t xml:space="preserve"> Exell). Ces formes posent deux types de problèmes. Premièrement, il n’est pas certain qu’elles soient génétiquement fixées, ou si elles représentent des accommodats induits par le feu ou un autre type de contrainte écologique. Deuxièmement, même si elles avaient une base génétique, il faudrait encore préciser si ces formes sont monophylétiques ou bien si elles ont évolué indépendamment à plusieurs reprises pour évaluer leur niveau taxonomique. Dans le matériel de la République démocratique du Congo, nous n’avons trouvé aucun caractère diagnostique de ces formes naines, à part la taille.</t>
    </r>
  </si>
  <si>
    <r>
      <t>V. discoideoglandulosa</t>
    </r>
    <r>
      <rPr>
        <sz val="12"/>
        <color rgb="FF000000"/>
        <rFont val="Times New Roman"/>
        <family val="1"/>
      </rPr>
      <t xml:space="preserve"> a souvent été confondu avec </t>
    </r>
    <r>
      <rPr>
        <i/>
        <sz val="12"/>
        <color rgb="FF000000"/>
        <rFont val="Times New Roman"/>
        <family val="1"/>
      </rPr>
      <t>V. buchananii</t>
    </r>
    <r>
      <rPr>
        <sz val="12"/>
        <color rgb="FF000000"/>
        <rFont val="Times New Roman"/>
        <family val="1"/>
      </rPr>
      <t>, dont il est proche. Ce dernier se distingue par un fruit à revêtement jaune doré s’exfoliant à maturité, sous-tendu par un calice cupuliforme.</t>
    </r>
  </si>
  <si>
    <r>
      <t xml:space="preserve">Cette espèce myrmécophile développe une symbiose exclusive avec la fourmi </t>
    </r>
    <r>
      <rPr>
        <i/>
        <sz val="12"/>
        <color rgb="FF000000"/>
        <rFont val="Times New Roman"/>
        <family val="1"/>
      </rPr>
      <t>Tetraponera tessmannii</t>
    </r>
    <r>
      <rPr>
        <sz val="12"/>
        <color rgb="FF000000"/>
        <rFont val="Times New Roman"/>
        <family val="1"/>
      </rPr>
      <t xml:space="preserve"> (Bequaert 1922 ; Schnell &amp; Grout de Beaufort 1966 ; Djiéto-Lordon &amp; al. 2005).</t>
    </r>
  </si>
  <si>
    <t>1. Cette espèce est proche de V. doniana. Elle s’en distingue facilement par les feuilles verticillées, les folioles relativement petites et aiguës-acuminées au sommet, avec des domaties ciliées, et le fruit plus petit. Tous les spécimens cités par Moldenke (1955b) sont des erreurs d’identification. 
2. Le spécimen Desenfans 1976, récolté à la limite du Haut- et du Bas-Katanga, s’écarte de la description ci-dessus par un pédoncule plus long (jusque 6 cm) et le fruit plus gros (jusque 15 × 10 mm).</t>
  </si>
  <si>
    <t>1. Les spécimens très robustes des recrus forestiers humides (ex. : Lejoly 4191) ressemblent à V. grandifolia Gürke, une espèce d’Afrique de l’Ouest étrangère au territoire de la Flore. Cette dernière se distingue par ses rameaux creux, habités par des fourmis, et, surtout, par sa corolle rouge sale à gorge jaune. 
2. Au Rwanda, V. doniana est représenté par un morphotype spécial, à jeunes tiges et boutons floraux à poils violet-mauve, feuilles noircissant au séchage, inflorescence pauciflore compacte de 1 cm de largeur, sur un pédoncule de ± 4 cm (ex. : Runyinya 878, Troupin 16185) ; ce morphotype a sans doute une valeur taxonomique, mais davantage de matériel est nécessaire.</t>
  </si>
  <si>
    <t>1. Ce taxon est très variable au point de vue de la densité de la pilosité et de l’intensité de sa couleur fauve. Comme cette variation est continue, il ne semble pas possible de reconnaître des taxons infraspécifiques sur cette base. 
2. Beaucoup de matériel se rapportant à ce taxon avait auparavant été identifié par erreur comme V. ferruginea.</t>
  </si>
  <si>
    <t>1. Cette variété n’est pas une forme tératologique, comme en atteste le nombre assez élevé de récoltes et l’aire de distribution bien circonscrite.
2. Sur base du protologue, V. buchneri Gürke (1893 : 166) semble proche de cette variété de V. congolensis De Wild. &amp; Durand. Si ces noms sont synonymes, alors V. buchneri est prioritaire au niveau de l’espèce, étant antérieur de 6 ans. Néanmoins, en l’absence de matériel original, ou d’un néotype convenable, il semble prudent, pour le moment, de s’aligner sur le traitement proposé par Meerts (2018).</t>
  </si>
  <si>
    <r>
      <t xml:space="preserve">Le spécimen-type de </t>
    </r>
    <r>
      <rPr>
        <i/>
        <sz val="12"/>
        <color rgb="FF000000"/>
        <rFont val="Times New Roman"/>
        <family val="1"/>
      </rPr>
      <t>V. kapirensis</t>
    </r>
    <r>
      <rPr>
        <sz val="12"/>
        <color rgb="FF000000"/>
        <rFont val="Times New Roman"/>
        <family val="1"/>
      </rPr>
      <t xml:space="preserve"> De Wild. est proche à la fois de </t>
    </r>
    <r>
      <rPr>
        <i/>
        <sz val="12"/>
        <color rgb="FF000000"/>
        <rFont val="Times New Roman"/>
        <family val="1"/>
      </rPr>
      <t>V. cuspidata</t>
    </r>
    <r>
      <rPr>
        <sz val="12"/>
        <color rgb="FF000000"/>
        <rFont val="Times New Roman"/>
        <family val="1"/>
      </rPr>
      <t xml:space="preserve"> et de </t>
    </r>
    <r>
      <rPr>
        <i/>
        <sz val="12"/>
        <color rgb="FF000000"/>
        <rFont val="Times New Roman"/>
        <family val="1"/>
      </rPr>
      <t>V. fischeri</t>
    </r>
    <r>
      <rPr>
        <sz val="12"/>
        <color rgb="FF000000"/>
        <rFont val="Times New Roman"/>
        <family val="1"/>
      </rPr>
      <t xml:space="preserve"> ; un doute subsiste quant à son identité ; la localité de récolte (Katanga) laisse penser qu’il s’agit vraisemblablement de </t>
    </r>
    <r>
      <rPr>
        <i/>
        <sz val="12"/>
        <color rgb="FF000000"/>
        <rFont val="Times New Roman"/>
        <family val="1"/>
      </rPr>
      <t>V. fischeri</t>
    </r>
    <r>
      <rPr>
        <sz val="12"/>
        <color rgb="FF000000"/>
        <rFont val="Times New Roman"/>
        <family val="1"/>
      </rPr>
      <t>.</t>
    </r>
  </si>
  <si>
    <r>
      <t xml:space="preserve">Cette variété a été considérée comme une espèce distincte (Verdcourt 1992) ou mise en synonymie avec </t>
    </r>
    <r>
      <rPr>
        <i/>
        <sz val="12"/>
        <color rgb="FF000000"/>
        <rFont val="Times New Roman"/>
        <family val="1"/>
      </rPr>
      <t>V. fischeri</t>
    </r>
    <r>
      <rPr>
        <sz val="12"/>
        <color rgb="FF000000"/>
        <rFont val="Times New Roman"/>
        <family val="1"/>
      </rPr>
      <t xml:space="preserve"> (Ahenda 1999).</t>
    </r>
  </si>
  <si>
    <t>1. V. cuspidata n’a été récolté qu’une seule fois en fleurs (Flamigni 9015).
2. Voir Observations sous V. fischeri var. fischeri.</t>
  </si>
  <si>
    <r>
      <t xml:space="preserve">On plante parfois pour l’ornement, notamment le long des routes, </t>
    </r>
    <r>
      <rPr>
        <i/>
        <sz val="12"/>
        <color rgb="FF000000"/>
        <rFont val="Times New Roman"/>
        <family val="1"/>
      </rPr>
      <t>Gmelina arborea</t>
    </r>
    <r>
      <rPr>
        <sz val="12"/>
        <color rgb="FF000000"/>
        <rFont val="Times New Roman"/>
        <family val="1"/>
      </rPr>
      <t xml:space="preserve"> Roxb. ex Sm., originaire d’Asie, un arbre à limbe foliaire largement ovale-triangulaire, de 8–25 × 4,5–20 cm, à fleurs en panicules apparaissant avant les feuilles, à corolle orange en entonnoir long de 2,4–4 cm, à deux lèvres.</t>
    </r>
  </si>
  <si>
    <r>
      <t xml:space="preserve">Le genre </t>
    </r>
    <r>
      <rPr>
        <i/>
        <sz val="12"/>
        <color rgb="FF000000"/>
        <rFont val="Times New Roman"/>
        <family val="1"/>
      </rPr>
      <t>Premna</t>
    </r>
    <r>
      <rPr>
        <sz val="12"/>
        <color rgb="FF000000"/>
        <rFont val="Times New Roman"/>
        <family val="1"/>
      </rPr>
      <t xml:space="preserve"> est l’un des plus difficiles de la famille des Labiatae (Li &amp; al. 2016) ; dans l’attente d’une révision pour l’Afrique, notre traitement suit Fernandes (2005) et Verdcourt (1992).</t>
    </r>
  </si>
  <si>
    <t>1. Les spécimens de l’extrême est du territoire de la Flore ont tendance à avoir le limbe foliaire elliptique, atténué à la base, mais des intermédiaires existent avec des spécimens à limbe ovale arrondi à la base. 
2. Le spécimen-type de P. elskensii De Wild. (Elskens 102) représente une forme à inflorescence inhabituellement petite.</t>
  </si>
  <si>
    <r>
      <t xml:space="preserve">Ceci représente une nouvelle signalisation pour la République démocratique du Congo. Le spécimen-type de </t>
    </r>
    <r>
      <rPr>
        <i/>
        <sz val="12"/>
        <color rgb="FF000000"/>
        <rFont val="Times New Roman"/>
        <family val="1"/>
      </rPr>
      <t>Premna mortehanii</t>
    </r>
    <r>
      <rPr>
        <sz val="12"/>
        <color rgb="FF000000"/>
        <rFont val="Times New Roman"/>
        <family val="1"/>
      </rPr>
      <t xml:space="preserve"> De Wild. présente tous les caractères de </t>
    </r>
    <r>
      <rPr>
        <i/>
        <sz val="12"/>
        <color rgb="FF000000"/>
        <rFont val="Times New Roman"/>
        <family val="1"/>
      </rPr>
      <t>P. quadrifolia</t>
    </r>
    <r>
      <rPr>
        <sz val="12"/>
        <color rgb="FF000000"/>
        <rFont val="Times New Roman"/>
        <family val="1"/>
      </rPr>
      <t xml:space="preserve">, à l’exception de la marge foliaire qui est entière (marge dentée chez le type de </t>
    </r>
    <r>
      <rPr>
        <i/>
        <sz val="12"/>
        <color rgb="FF000000"/>
        <rFont val="Times New Roman"/>
        <family val="1"/>
      </rPr>
      <t>P. quadrifolia</t>
    </r>
    <r>
      <rPr>
        <sz val="12"/>
        <color rgb="FF000000"/>
        <rFont val="Times New Roman"/>
        <family val="1"/>
      </rPr>
      <t xml:space="preserve">). Des spécimens de </t>
    </r>
    <r>
      <rPr>
        <i/>
        <sz val="12"/>
        <color rgb="FF000000"/>
        <rFont val="Times New Roman"/>
        <family val="1"/>
      </rPr>
      <t>P. quadrifolia</t>
    </r>
    <r>
      <rPr>
        <sz val="12"/>
        <color rgb="FF000000"/>
        <rFont val="Times New Roman"/>
        <family val="1"/>
      </rPr>
      <t xml:space="preserve"> à marge foliaire subentière sont occasionnellement rencontrés en Afrique de l’Ouest.</t>
    </r>
  </si>
  <si>
    <r>
      <t xml:space="preserve">Ce taxon n’est connu que du spécimen-type. Fernandes (1990) l’a considéré à tort comme synonyme de </t>
    </r>
    <r>
      <rPr>
        <i/>
        <sz val="12"/>
        <color rgb="FF000000"/>
        <rFont val="Times New Roman"/>
        <family val="1"/>
      </rPr>
      <t>P. angolensis ;</t>
    </r>
    <r>
      <rPr>
        <sz val="12"/>
        <color rgb="FF000000"/>
        <rFont val="Times New Roman"/>
        <family val="1"/>
      </rPr>
      <t xml:space="preserve"> les étamines saillantes et les cymules assez lâches rapprochent clairement cette plante de </t>
    </r>
    <r>
      <rPr>
        <i/>
        <sz val="12"/>
        <color rgb="FF000000"/>
        <rFont val="Times New Roman"/>
        <family val="1"/>
      </rPr>
      <t>P. quadrifolia</t>
    </r>
    <r>
      <rPr>
        <sz val="12"/>
        <color rgb="FF000000"/>
        <rFont val="Times New Roman"/>
        <family val="1"/>
      </rPr>
      <t>.</t>
    </r>
  </si>
  <si>
    <t>1. Ceci représente une nouvelle signalisation pour la République démocratique du Congo et le Burundi. 
2. Le spécimen-type de P. bequaertii montre tous les caractères diagnostiques de P. schimperi, en particulier la face supérieure des feuilles mouchetée d’écailles.</t>
  </si>
  <si>
    <t>1. Cette plante était connue jusqu’à présent comme P. congolensis Moldenke. Nous ne voyons aucune différence significative entre P. congolensis et P. matadiensis, publié deux ans plus tôt, et c’est donc ce dernier nom qui est prioritaire. 
2. La marge du limbe foliaire est entière à grossièrement dentée, mais cette variation ne nous paraît pas avoir de valeur taxonomique.
3. P. matadiensis Moldenke semble très proche de P. lucens A.Chev., une espèce d’Afrique de l’Ouest ; les relations entre les deux taxons doivent être étudiées.</t>
  </si>
  <si>
    <r>
      <t xml:space="preserve">Les récoltes du Burundi ont généralement des feuilles mollement veloutées-tomenteuses sur les deux faces, et ont parfois été identifiées par erreur comme </t>
    </r>
    <r>
      <rPr>
        <i/>
        <sz val="12"/>
        <color rgb="FF000000"/>
        <rFont val="Times New Roman"/>
        <family val="1"/>
      </rPr>
      <t xml:space="preserve">P. velutina </t>
    </r>
    <r>
      <rPr>
        <sz val="12"/>
        <color rgb="FF000000"/>
        <rFont val="Times New Roman"/>
        <family val="1"/>
      </rPr>
      <t>Gürke, une espèce absente du territoire de la Flore.</t>
    </r>
  </si>
  <si>
    <t>1. Comme pour beaucoup d’espèces pyrophytiques du Haut-Katanga, le polymorphisme de cette plante (voir la description) est déroutant. L’effet des conditions de vie sur la morphologie est évident quand la plante se développe sur sol plus fertile dans un habitat non incendié ; dans ces conditions, les tiges florifères ont des feuilles particulièrement grandes ; c’est le cas, notamment, du spécimen-type de S. katangensis Robyns &amp; Lebrun (Robyns 1817), et de Robyns 1585 (« champs de patates, sur alluvions »), et Kerkvoorde 118 &amp; 139.
2. Sur le Haut-Plateau des Marungu, dans la région où le spécimen-type de S. polyadena Briq. a été récolté, existent des spécimens qui possèdent certains caractères diagnostiques de cette dernière espèce, tout spécialement l’axe d’inflorescence à poils glanduleux (Dubois 1082, Quarré 7358). Par contre, ces spécimens ont des tiges florifères fasciculées peu feuillées, comme S. schweinfurthii. Nous pensons qu’il s’agit soit de populations hybridogènes, soit d’une forme peu feuillée de S. violascens, une espèce qui existe en Tanzanie non loin des Marungu. Le massif des Marungu est peut-être un centre de diversité du complexe S. schweinfurthii-S. polyadena-S. violascens et des études de biologie des populations mériteraient d’y être entreprises.</t>
  </si>
  <si>
    <r>
      <t xml:space="preserve">L’espèce est très proche de </t>
    </r>
    <r>
      <rPr>
        <i/>
        <sz val="12"/>
        <color rgb="FF000000"/>
        <rFont val="Times New Roman"/>
        <family val="1"/>
      </rPr>
      <t xml:space="preserve">S. violascens </t>
    </r>
    <r>
      <rPr>
        <sz val="12"/>
        <color rgb="FF000000"/>
        <rFont val="Times New Roman"/>
        <family val="1"/>
      </rPr>
      <t xml:space="preserve">Gürke, qui pourrait être présente dans le territoire de la Flore : voir Observation 2 sous </t>
    </r>
    <r>
      <rPr>
        <i/>
        <sz val="12"/>
        <color rgb="FF000000"/>
        <rFont val="Times New Roman"/>
        <family val="1"/>
      </rPr>
      <t>S. schweinfurthii</t>
    </r>
    <r>
      <rPr>
        <sz val="12"/>
        <color rgb="FF000000"/>
        <rFont val="Times New Roman"/>
        <family val="1"/>
      </rPr>
      <t>.</t>
    </r>
  </si>
  <si>
    <r>
      <t xml:space="preserve">Plusieurs sous-espèces sont reconnues au sein de </t>
    </r>
    <r>
      <rPr>
        <i/>
        <sz val="12"/>
        <color rgb="FF000000"/>
        <rFont val="Times New Roman"/>
        <family val="1"/>
      </rPr>
      <t>T. aethiopica</t>
    </r>
    <r>
      <rPr>
        <sz val="12"/>
        <color rgb="FF000000"/>
        <rFont val="Times New Roman"/>
        <family val="1"/>
      </rPr>
      <t xml:space="preserve">. Tous les spécimens du territoire de la Flore ont été rapportés jusqu’à présent à la subsp. </t>
    </r>
    <r>
      <rPr>
        <i/>
        <sz val="12"/>
        <color rgb="FF000000"/>
        <rFont val="Times New Roman"/>
        <family val="1"/>
      </rPr>
      <t xml:space="preserve">aethiopica, </t>
    </r>
    <r>
      <rPr>
        <sz val="12"/>
        <color rgb="FF000000"/>
        <rFont val="Times New Roman"/>
        <family val="1"/>
      </rPr>
      <t xml:space="preserve">caractérisée par les pédicelles articulés au-dessus du milieu. La subsp. </t>
    </r>
    <r>
      <rPr>
        <i/>
        <sz val="12"/>
        <color rgb="FF000000"/>
        <rFont val="Times New Roman"/>
        <family val="1"/>
      </rPr>
      <t>stolzii</t>
    </r>
    <r>
      <rPr>
        <sz val="12"/>
        <color rgb="FF000000"/>
        <rFont val="Times New Roman"/>
        <family val="1"/>
      </rPr>
      <t xml:space="preserve"> a les pédicelles articulés sous le milieu. Elle est distribuée en Afrique de l’Est, depuis le Kenya jusqu’au Mozambique et est à rechercher. Un seul spécimen récolté dans le Haut-Katanga pourrait se rapporter à ce taxon (</t>
    </r>
    <r>
      <rPr>
        <i/>
        <sz val="12"/>
        <color rgb="FF000000"/>
        <rFont val="Times New Roman"/>
        <family val="1"/>
      </rPr>
      <t>Kisimba &amp; Muzinga 31</t>
    </r>
    <r>
      <rPr>
        <sz val="12"/>
        <color rgb="FF000000"/>
        <rFont val="Times New Roman"/>
        <family val="1"/>
      </rPr>
      <t xml:space="preserve">), mais nous n’avons pas pu observer clairement la position de l’articulation. Une photographie prise dans le Haut-Katanga, disponible sur le web (Senckenberg 2020), est identifiée comme subsp. </t>
    </r>
    <r>
      <rPr>
        <i/>
        <sz val="12"/>
        <color rgb="FF000000"/>
        <rFont val="Times New Roman"/>
        <family val="1"/>
      </rPr>
      <t>stolzii</t>
    </r>
    <r>
      <rPr>
        <sz val="12"/>
        <color rgb="FF000000"/>
        <rFont val="Times New Roman"/>
        <family val="1"/>
      </rPr>
      <t xml:space="preserve">, mais aucun matériel d’herbier n’a été vu. Enfin, la subsp. </t>
    </r>
    <r>
      <rPr>
        <i/>
        <sz val="12"/>
        <color rgb="FF000000"/>
        <rFont val="Times New Roman"/>
        <family val="1"/>
      </rPr>
      <t xml:space="preserve">litoralis </t>
    </r>
    <r>
      <rPr>
        <sz val="12"/>
        <color rgb="FF000000"/>
        <rFont val="Times New Roman"/>
        <family val="1"/>
      </rPr>
      <t>Vollesen, d’Afrique de l’Est, a les pédicelles munis de poils rétrorses (vs. antrorses chez les deux autres sous-espèces).</t>
    </r>
  </si>
  <si>
    <r>
      <t xml:space="preserve">L’espèce comprend des formes à feuilles subsessiles, largement ovales, et d’autres, à feuilles ovales-elliptiques, atténuées en pétiole. Ces dernières correspondent à </t>
    </r>
    <r>
      <rPr>
        <i/>
        <sz val="12"/>
        <color rgb="FF000000"/>
        <rFont val="Times New Roman"/>
        <family val="1"/>
      </rPr>
      <t>T. kaessneri</t>
    </r>
    <r>
      <rPr>
        <sz val="12"/>
        <color rgb="FF000000"/>
        <rFont val="Times New Roman"/>
        <family val="1"/>
      </rPr>
      <t xml:space="preserve"> S.Moore mais tous les intermédiaires existent avec la forme typique.</t>
    </r>
  </si>
  <si>
    <t>1. Il existe des intermédiaires avec T. antiscorbutica (ex. : Duvigneaud 3802). Après la floraison, en l’absence de bractées, un bon caractère pour différencier les deux espèces est la pubescence du calice, qui est apprimée à maturité chez T. apiculata et étalée chez T. antiscorbutica. 
2. Certains spécimens ont des feuilles particulièrement étroites (larges de 4–7 mm ; ex. : Duvigneaud 3780T2, Van Meel 817) ; davantage de matériel serait nécessaire pour évaluer la valeur taxonomique de cette variation. 
3. Symoens 4036 a des feuilles ovales grossièrement dentées.
4. L’holotype n’existe plus à B ; Vollesen (1975) a désigné comme lectotype un dessin de l’holotype conservé à BR.</t>
  </si>
  <si>
    <r>
      <t xml:space="preserve">Certains spécimens de </t>
    </r>
    <r>
      <rPr>
        <i/>
        <sz val="12"/>
        <color rgb="FF000000"/>
        <rFont val="Times New Roman"/>
        <family val="1"/>
      </rPr>
      <t>T. aethiopica</t>
    </r>
    <r>
      <rPr>
        <sz val="12"/>
        <color rgb="FF000000"/>
        <rFont val="Times New Roman"/>
        <family val="1"/>
      </rPr>
      <t xml:space="preserve"> subsp. </t>
    </r>
    <r>
      <rPr>
        <i/>
        <sz val="12"/>
        <color rgb="FF000000"/>
        <rFont val="Times New Roman"/>
        <family val="1"/>
      </rPr>
      <t xml:space="preserve">stolzii </t>
    </r>
    <r>
      <rPr>
        <sz val="12"/>
        <color rgb="FF000000"/>
        <rFont val="Times New Roman"/>
        <family val="1"/>
      </rPr>
      <t xml:space="preserve">à bractées particulièrement petites pourraient être confondus avec </t>
    </r>
    <r>
      <rPr>
        <i/>
        <sz val="12"/>
        <color rgb="FF000000"/>
        <rFont val="Times New Roman"/>
        <family val="1"/>
      </rPr>
      <t>T. gracilis</t>
    </r>
    <r>
      <rPr>
        <sz val="12"/>
        <color rgb="FF000000"/>
        <rFont val="Times New Roman"/>
        <family val="1"/>
      </rPr>
      <t>, mais chez ce dernier, les nucules sont pubescentes et le rapport longueur/largeur des feuilles est généralement supérieur à 3.</t>
    </r>
  </si>
  <si>
    <t>1. Dans sa monographie du genre, Vollesen (1975), suivi par le traitement dans Flora Zambesiaca (Paton &amp; al. 2013), décrit une pubescence jaune-doré sur le calice. Chez les spécimens de la République démocratique du Congo, elle est plutôt beige ou fauvâtre, rarement blanchâtre ; l’épaisseur et la densité de l’indument du rachis, des pédicelles et du calice sont d’ailleurs variables, depuis des formes à indument presque laineux épais, jusqu’à des formes à pubescence plus courte et moins dense. 
2. Les spécimens de Witte 436 et 6748 ont des fleurs décrites comme jaunes ou blanches par le récolteur ; davantage de matériel est nécessaire pour préciser le statut taxonomique de cette variation.</t>
  </si>
  <si>
    <r>
      <t xml:space="preserve">Pogostemon cablin </t>
    </r>
    <r>
      <rPr>
        <sz val="12"/>
        <color rgb="FF000000"/>
        <rFont val="Times New Roman"/>
        <family val="1"/>
      </rPr>
      <t>(Blanco) Benth., le patchouli</t>
    </r>
    <r>
      <rPr>
        <i/>
        <sz val="12"/>
        <color rgb="FF000000"/>
        <rFont val="Times New Roman"/>
        <family val="1"/>
      </rPr>
      <t>,</t>
    </r>
    <r>
      <rPr>
        <sz val="12"/>
        <color rgb="FF000000"/>
        <rFont val="Times New Roman"/>
        <family val="1"/>
      </rPr>
      <t xml:space="preserve"> introduit d’Asie, a été cultivé au Jardin botanique d’Eala. </t>
    </r>
    <r>
      <rPr>
        <i/>
        <sz val="12"/>
        <color rgb="FF000000"/>
        <rFont val="Times New Roman"/>
        <family val="1"/>
      </rPr>
      <t>Pogostemon rogersii</t>
    </r>
    <r>
      <rPr>
        <sz val="12"/>
        <color rgb="FF000000"/>
        <rFont val="Times New Roman"/>
        <family val="1"/>
      </rPr>
      <t xml:space="preserve"> N.E.Br. a été trouvé en Zambie, très près de la limite du territoire de la Flore, et est à rechercher au Katanga ; il est inclus dans la clé ci-dessous.</t>
    </r>
  </si>
  <si>
    <t>1. La plupart des espèces montrent une forte ressemblance et la détermination nécessite l’examen attentif des calices et des bractées. La mesure des bractées et des calices est prise à la mi-longueur de l’inflorescence. 
2. La mention d’A. schlechteri Gürke dans le territoire de la Flore par De Wildeman (1910, 1912, 1914) repose sur une erreur d’identification.</t>
  </si>
  <si>
    <t>Les couleurs des fleurs mentionnées par les récolteurs sont étonnamment variées, depuis le blanc jusqu’au mauve ou au pourpre ; il s’agit de confusions entre le calice et la corolle ; en effet, chez cette espèce, le calice est blanchâtre à l’état frais, tandis que la corolle est mauve-pourpre au moins dans sa partie distale.</t>
  </si>
  <si>
    <t>1. Ceci représente une nouvelle signalisation pour la République démocratique du Congo.
2. Les récolteurs ne signalent pas les taches blanches à la surface du limbe, souvent visibles sur le matériel d’Afrique de l’Ouest, mais la constance de ce caractère n’est pas certaine.</t>
  </si>
  <si>
    <r>
      <t>A. africanum</t>
    </r>
    <r>
      <rPr>
        <sz val="12"/>
        <color rgb="FF000000"/>
        <rFont val="Times New Roman"/>
        <family val="1"/>
      </rPr>
      <t xml:space="preserve"> est une espèce d’Afrique de l’Ouest, mentionnée ici pour la première fois de la République démocratique du Congo, loin de son aire de distribution principale. La corolle est blanche dans le matériel de notre région et généralement pourpre ou parfois blanche dans le matériel d’Afrique de l’Ouest.</t>
    </r>
  </si>
  <si>
    <t>Ceci représente une nouvelle signalisation pour la République démocratique du Congo.</t>
  </si>
  <si>
    <t>1. La plupart des spécimens de la République démocratique du Congo rapportés auparavant à cette espèce appartiennent en réalité à d’autres taxons. En particulier, la mention de l’espèce au Katanga par De Wildeman (1921) repose sur une erreur d’identification. 
2. Reekmans 8903 diffère des autres spécimens du Burundi par des feuilles nettement plus grandes et plus longuement pétiolées ; le matériel s’approche de A. squamosum Chikuni.</t>
  </si>
  <si>
    <r>
      <t xml:space="preserve">La plupart des spécimens dans les collections avaient été identifiés par erreur comme </t>
    </r>
    <r>
      <rPr>
        <i/>
        <sz val="12"/>
        <color rgb="FF000000"/>
        <rFont val="Times New Roman"/>
        <family val="1"/>
      </rPr>
      <t>A. schimperi</t>
    </r>
    <r>
      <rPr>
        <sz val="12"/>
        <color rgb="FF000000"/>
        <rFont val="Times New Roman"/>
        <family val="1"/>
      </rPr>
      <t xml:space="preserve">. La même erreur avait été commise par Robyns (1947). </t>
    </r>
    <r>
      <rPr>
        <i/>
        <sz val="12"/>
        <color rgb="FF000000"/>
        <rFont val="Times New Roman"/>
        <family val="1"/>
      </rPr>
      <t>A. parviflorum</t>
    </r>
    <r>
      <rPr>
        <sz val="12"/>
        <color rgb="FF000000"/>
        <rFont val="Times New Roman"/>
        <family val="1"/>
      </rPr>
      <t xml:space="preserve"> se distingue de </t>
    </r>
    <r>
      <rPr>
        <i/>
        <sz val="12"/>
        <color rgb="FF000000"/>
        <rFont val="Times New Roman"/>
        <family val="1"/>
      </rPr>
      <t>A. schimperi</t>
    </r>
    <r>
      <rPr>
        <sz val="12"/>
        <color rgb="FF000000"/>
        <rFont val="Times New Roman"/>
        <family val="1"/>
      </rPr>
      <t xml:space="preserve"> notamment par le tube du calice courtement pubérulent (longuement pubescent chez </t>
    </r>
    <r>
      <rPr>
        <i/>
        <sz val="12"/>
        <color rgb="FF000000"/>
        <rFont val="Times New Roman"/>
        <family val="1"/>
      </rPr>
      <t>A. schimperi</t>
    </r>
    <r>
      <rPr>
        <sz val="12"/>
        <color rgb="FF000000"/>
        <rFont val="Times New Roman"/>
        <family val="1"/>
      </rPr>
      <t>).</t>
    </r>
  </si>
  <si>
    <t>1. A. axillare ne doit pas être confondu avec A. aethiopicum ; il s’en distingue surtout par le port lianescent, les bractées persistantes, davantage pubescentes, les lobes du calice plus courts et non acuminés, et les inflorescences plus étroites, souvent flexueuses. 
2. Ceci représente une nouvelle signalisation pour la République démocratique du Congo.</t>
  </si>
  <si>
    <t>1. L’espèce est variable du point de vue de la pubescence, depuis des formes à courts poils apprimés sur la tige et la face inférieure de la nervure principale, et subglabres sur la face supérieure, jusqu’à des formes à poils hérissés sur la tige et la face inférieure de la nervure principale, et à poils dispersés à la face supérieure. Cette variation existe au sein même du matériel type et le protologue signale très bien cette variation. Tout ceci doit inciter à concevoir l’espèce dans un sens assez large. 
2. Le protologue ne mentionne qu’un seul échantillon, Welwitsch 1633, dont il existe plusieurs doubles. Pour la désignation du lectotype, nous avons choisi un spécimen qui porte une diagnose manuscrite de Welwitsch, et qui montre un sommet de tige complet avec l’inflorescence apicale et des corolles bien développées. 
3. L’illustration figurant dans Flora Zambesiaca (Paton &amp; al. 2013 : 35) représente en réalité A. squamosum Chikuni, un taxon que nous considérons comme différent, absent du territoire de la Flore. 
4. Le spécimen de Witte 3636, avec des fleurs mauves et des feuilles à longs poils sur les deux faces, représente peut-être un taxon distinct.
5. L’espèce a été confondue avec A. schimperi par De Wildeman (1921).</t>
  </si>
  <si>
    <t>1. Les analyses phylogénétiques, tant morphologiques (Ryding 1998) que moléculaires (Scheen &amp; Albert 2009), ont montré que les genres Leucas et Leonotis sont étroitement liés (voir les Observations plus détaillées sous Leucas). 
2. Les fleurs présentent des adaptations évidentes à l’ornithogamie (= pollinisation par des oiseaux) et sont effectivement visitées par les oiseaux ; toutefois, L. nepetifolia var. nepetifolia peut aussi s’autopolliniser. 
3. Près des limites du territoire de la Flore, on a signalé L. pole-evansii, repris dans la clé, à rechercher dans l’extrême sud-est du Katanga. 
4. Notre traitement suit Iwarsson &amp; Harvey (2003).</t>
  </si>
  <si>
    <t>Espèce anthropophile extrêmement répandue dans presque toutes les régions du territoire de la Flore.</t>
  </si>
  <si>
    <r>
      <t xml:space="preserve">Deux autres variétés pourraient se rencontrer dans le territoire de la Flore. La var. </t>
    </r>
    <r>
      <rPr>
        <i/>
        <sz val="12"/>
        <color rgb="FF000000"/>
        <rFont val="Times New Roman"/>
        <family val="1"/>
      </rPr>
      <t>decadonta</t>
    </r>
    <r>
      <rPr>
        <sz val="12"/>
        <color rgb="FF000000"/>
        <rFont val="Times New Roman"/>
        <family val="1"/>
      </rPr>
      <t xml:space="preserve"> se distingue par une pubescence davantage veloutée sur les feuilles et la tige, le limbe tronqué à la base et les dents du calice longues de 4–6 mm. Elle existe en Tanzanie, en Zambie et au Malawi. La var. </t>
    </r>
    <r>
      <rPr>
        <i/>
        <sz val="12"/>
        <color rgb="FF000000"/>
        <rFont val="Times New Roman"/>
        <family val="1"/>
      </rPr>
      <t>porotensis</t>
    </r>
    <r>
      <rPr>
        <sz val="12"/>
        <color rgb="FF000000"/>
        <rFont val="Times New Roman"/>
        <family val="1"/>
      </rPr>
      <t xml:space="preserve"> Iwarsson &amp; Y.B.Harv. se distingue par la pubescence orangée du calice et des bractées plus petites (de 26–64 × 6–13 mm) ; elle est signalée du SW de la Tanzanie ; le spécimen </t>
    </r>
    <r>
      <rPr>
        <i/>
        <sz val="12"/>
        <color rgb="FF000000"/>
        <rFont val="Times New Roman"/>
        <family val="1"/>
      </rPr>
      <t>Symoens 4115</t>
    </r>
    <r>
      <rPr>
        <sz val="12"/>
        <color rgb="FF000000"/>
        <rFont val="Times New Roman"/>
        <family val="1"/>
      </rPr>
      <t xml:space="preserve"> s’en approche.</t>
    </r>
  </si>
  <si>
    <t>1. Leucas est un genre paraphylétique par rapport à Leonotis ; les marqueurs morphologiques (Ryding 1998) et moléculaires (Scheen &amp; Albert 2009) ont montré que les espèces des genres Leonotis et Leucas sont étroitement imbriquées. Pour avoir une classification à taxons uniquement monophylétiques, le genre Leucas devrait être réduit aux espèces asiatiques et les espèces africaines devraient rejoindre un genre Leonotis élargi (Scheen &amp; Albert 2007). Manning &amp; Goldblatt (2012) ont déjà recombiné certaines espèces de Leucas dans le genre Leonotis, mais ce changement ne pourra être accepté que lorsque l’ensemble des espèces africaines du genre Leucas auront été recombinées ; pour cette raison, les deux genres sont encore traités séparément dans cette flore. 
2. Notre traitement suit la remarquable monographie de Sebald (1980). 
3. La détermination des plantes de ce genre nécessite l’examen minutieux du calice, après la floraison.</t>
  </si>
  <si>
    <r>
      <t xml:space="preserve">Le matériel original comprend deux syntypes, </t>
    </r>
    <r>
      <rPr>
        <i/>
        <sz val="12"/>
        <color rgb="FF000000"/>
        <rFont val="Times New Roman"/>
        <family val="1"/>
      </rPr>
      <t>Forsskal 217</t>
    </r>
    <r>
      <rPr>
        <sz val="12"/>
        <color rgb="FF000000"/>
        <rFont val="Times New Roman"/>
        <family val="1"/>
      </rPr>
      <t xml:space="preserve"> (C [C10002767]) et </t>
    </r>
    <r>
      <rPr>
        <i/>
        <sz val="12"/>
        <color rgb="FF000000"/>
        <rFont val="Times New Roman"/>
        <family val="1"/>
      </rPr>
      <t>Forsskal 222</t>
    </r>
    <r>
      <rPr>
        <sz val="12"/>
        <color rgb="FF000000"/>
        <rFont val="Times New Roman"/>
        <family val="1"/>
      </rPr>
      <t xml:space="preserve"> (C [C10002766], plante de gauche seulement !) ; un troisième échantillon existe à BM (</t>
    </r>
    <r>
      <rPr>
        <i/>
        <sz val="12"/>
        <color rgb="FF000000"/>
        <rFont val="Times New Roman"/>
        <family val="1"/>
      </rPr>
      <t xml:space="preserve">Forsskal </t>
    </r>
    <r>
      <rPr>
        <sz val="12"/>
        <color rgb="FF000000"/>
        <rFont val="Times New Roman"/>
        <family val="1"/>
      </rPr>
      <t xml:space="preserve">s.n. [BM000950503]) qui est probablement un isotype. Les deux spécimens de Copenhague correspondent à la description du protologue ; pour éviter toute confusion, il nous semble préférable de choisir comme lectotype </t>
    </r>
    <r>
      <rPr>
        <i/>
        <sz val="12"/>
        <color rgb="FF000000"/>
        <rFont val="Times New Roman"/>
        <family val="1"/>
      </rPr>
      <t>Forsskal 217</t>
    </r>
    <r>
      <rPr>
        <sz val="12"/>
        <color rgb="FF000000"/>
        <rFont val="Times New Roman"/>
        <family val="1"/>
      </rPr>
      <t xml:space="preserve">, qui ne comporte qu’une seule tige, tandis que </t>
    </r>
    <r>
      <rPr>
        <i/>
        <sz val="12"/>
        <color rgb="FF000000"/>
        <rFont val="Times New Roman"/>
        <family val="1"/>
      </rPr>
      <t>Forsskal 222</t>
    </r>
    <r>
      <rPr>
        <sz val="12"/>
        <color rgb="FF000000"/>
        <rFont val="Times New Roman"/>
        <family val="1"/>
      </rPr>
      <t xml:space="preserve"> comprend deux tiges appartenant à deux espèces différentes.</t>
    </r>
  </si>
  <si>
    <t>1. Le matériel original comprend deux syntypes, Mann 1232 (K [K000025474]) et Mann 1976 (K, 2 planches : [K000025475] et [K000025476]) ; ces spécimens correspondent bien au protologue. Nous avons choisi comme lectotype l’échantillon qui porte une étiquette de détermination par Oskar Sebald (Mann 1976, [K000025476]). 
2. L. deflexa var. deflexa est un taxon variable du point de vue de la dimension, la forme et de la pilosité des feuilles. Pour la distinction avec L. alluaudii, voir l’Observation sous cette dernière espèce. 
3. Quatre spécimens (Burundi : Breyne 5932, Reekmans 4176 ; Rwanda : Lejoly 84/300 ; Rép. dém. Congo : Germain 1289) montrent des verticilles fort rapprochés à l’extrémité de la tige, un caractère diagnostique de L. densiflora Vatke, un taxon d’Afrique de l’Est, à plus grandes fleurs, en principe absent du territoire de la Flore. L’identité exacte de ces spécimens reste à préciser.</t>
  </si>
  <si>
    <r>
      <t xml:space="preserve">Le spécimen </t>
    </r>
    <r>
      <rPr>
        <i/>
        <sz val="12"/>
        <color rgb="FF000000"/>
        <rFont val="Times New Roman"/>
        <family val="1"/>
      </rPr>
      <t>Osmaston 1881</t>
    </r>
    <r>
      <rPr>
        <sz val="12"/>
        <color rgb="FF000000"/>
        <rFont val="Times New Roman"/>
        <family val="1"/>
      </rPr>
      <t xml:space="preserve">, rapporté à cette variété par Angulo (1970), a été redéterminé comme </t>
    </r>
    <r>
      <rPr>
        <i/>
        <sz val="12"/>
        <color rgb="FF000000"/>
        <rFont val="Times New Roman"/>
        <family val="1"/>
      </rPr>
      <t>L. alluaudii</t>
    </r>
    <r>
      <rPr>
        <sz val="12"/>
        <color rgb="FF000000"/>
        <rFont val="Times New Roman"/>
        <family val="1"/>
      </rPr>
      <t xml:space="preserve"> par Sebald (1980). Il présente un calice semblable à celui de </t>
    </r>
    <r>
      <rPr>
        <i/>
        <sz val="12"/>
        <color rgb="FF000000"/>
        <rFont val="Times New Roman"/>
        <family val="1"/>
      </rPr>
      <t>L. alluaudii</t>
    </r>
    <r>
      <rPr>
        <sz val="12"/>
        <color rgb="FF000000"/>
        <rFont val="Times New Roman"/>
        <family val="1"/>
      </rPr>
      <t xml:space="preserve">, mais des feuilles typiques de </t>
    </r>
    <r>
      <rPr>
        <i/>
        <sz val="12"/>
        <color rgb="FF000000"/>
        <rFont val="Times New Roman"/>
        <family val="1"/>
      </rPr>
      <t>L. deflexa</t>
    </r>
    <r>
      <rPr>
        <sz val="12"/>
        <color rgb="FF000000"/>
        <rFont val="Times New Roman"/>
        <family val="1"/>
      </rPr>
      <t xml:space="preserve"> var. </t>
    </r>
    <r>
      <rPr>
        <i/>
        <sz val="12"/>
        <color rgb="FF000000"/>
        <rFont val="Times New Roman"/>
        <family val="1"/>
      </rPr>
      <t>biglomerulata </t>
    </r>
    <r>
      <rPr>
        <sz val="12"/>
        <color rgb="FF000000"/>
        <rFont val="Times New Roman"/>
        <family val="1"/>
      </rPr>
      <t>; nous le considérons comme un intermédiaire, peut-être d’origine hybride.</t>
    </r>
  </si>
  <si>
    <r>
      <t xml:space="preserve">Cette espèce a parfois été confondue avec </t>
    </r>
    <r>
      <rPr>
        <i/>
        <sz val="12"/>
        <color rgb="FF000000"/>
        <rFont val="Times New Roman"/>
        <family val="1"/>
      </rPr>
      <t xml:space="preserve">L. deflexa, </t>
    </r>
    <r>
      <rPr>
        <sz val="12"/>
        <color rgb="FF000000"/>
        <rFont val="Times New Roman"/>
        <family val="1"/>
      </rPr>
      <t>qui peut se rencontrer dans des stations semblables à l’étage afromontagnard. Des spécimens intermédiaires entre les deux espèces s’observent rarement.</t>
    </r>
  </si>
  <si>
    <t>1. Jacquin n’avait pas désigné d’holotype, mais son herbier conservé à Vienne contient un spécimen marqué Phlomis caribaea (un nouveau nom créé par Jacquin lui-même pour son Clinopodium martinicense). Comme le spécimen ne porte aucune mention de localité d’origine, Sebald (1980) considérait qu’un doute subsistait quant à savoir s’il s’agissait bien du matériel original qui avait servi à Jacquin à décrire Clinopodium martinicense. Néanmoins, Paton &amp; al. (2013) considèrent ce spécimen comme l’holotype, une erreur à corriger en lectotype (article 9.9 du Code).
2. La corolle de dimension réduite indique probablement un système de reproduction autogame.</t>
  </si>
  <si>
    <t>1. L. urundensis devrait probablement être traité au rang variétal au sein de L. oligocephala ; il est très proche de L. oligocephala var. ugandensis, dont il se distingue essentiellement par la lèvre supérieure du calice à une seule dent. 
2. Le spécimen Runyinya 7, cité pour le Rwanda par Troupin &amp; Ayobangira (1985) et Ntore &amp; al. (2018) ne montre pas bien le caractère le plus typique de l’espèce, à savoir les trois dents supérieures du calice soudées entre elles en un lobe unique ; il pourrait s’agir d’un intermédiaire entre L. urundensis et L. oligocephala var. ugandensis.</t>
  </si>
  <si>
    <r>
      <t xml:space="preserve">Espèce proche de </t>
    </r>
    <r>
      <rPr>
        <i/>
        <sz val="12"/>
        <color rgb="FF000000"/>
        <rFont val="Times New Roman"/>
        <family val="1"/>
      </rPr>
      <t>L. martinicensis</t>
    </r>
    <r>
      <rPr>
        <sz val="12"/>
        <color rgb="FF000000"/>
        <rFont val="Times New Roman"/>
        <family val="1"/>
      </rPr>
      <t>, s’en distinguant par le tube du calice moins fortement courbé, la dent supérieure du calice plus courte et non redressée, et les feuilles plus étroites. À l’anthèse, la dent dorsale médiane du calice n’est pas plus longue que les autres ; elle ne le devient que tardivement.</t>
    </r>
  </si>
  <si>
    <r>
      <t>L. menthifolia</t>
    </r>
    <r>
      <rPr>
        <sz val="12"/>
        <color rgb="FF000000"/>
        <rFont val="Times New Roman"/>
        <family val="1"/>
      </rPr>
      <t xml:space="preserve"> est fort variable du point de vue de la forme des feuilles, de l’aspect des bractées (étroitement obovales et marginées de blanchâtre ou sublinéaires et entièrement vertes ; mucronées ou non), et de la densité de l’indument ; les poils de la tige peuvent être rétrorses, étalés, ou antrorses. Le calice est ± accrescent et reste droit ou se courbe vers le haut après la floraison. La signification taxonomique éventuelle de ces variations mériterait d’être réétudiée. Les deux variétés reconnues habituellement sur base de la forme des feuilles sont clairement différentes. Voir aussi les observations sous la var. </t>
    </r>
    <r>
      <rPr>
        <i/>
        <sz val="12"/>
        <color rgb="FF000000"/>
        <rFont val="Times New Roman"/>
        <family val="1"/>
      </rPr>
      <t>fulva</t>
    </r>
    <r>
      <rPr>
        <sz val="12"/>
        <color rgb="FF000000"/>
        <rFont val="Times New Roman"/>
        <family val="1"/>
      </rPr>
      <t>.</t>
    </r>
  </si>
  <si>
    <r>
      <t xml:space="preserve">Chez cette variété, le calice a tendance à se courber vers le haut après la floraison (comme chez </t>
    </r>
    <r>
      <rPr>
        <i/>
        <sz val="12"/>
        <color rgb="FF000000"/>
        <rFont val="Times New Roman"/>
        <family val="1"/>
      </rPr>
      <t>L. tettensis</t>
    </r>
    <r>
      <rPr>
        <sz val="12"/>
        <color rgb="FF000000"/>
        <rFont val="Times New Roman"/>
        <family val="1"/>
      </rPr>
      <t xml:space="preserve">), et les 5 à 7 dents inférieures du calice sont soudées en une petite lèvre qui peut dépasser la gorge de 2–4 mm. Cette structure du calice évoque </t>
    </r>
    <r>
      <rPr>
        <i/>
        <sz val="12"/>
        <color rgb="FF000000"/>
        <rFont val="Times New Roman"/>
        <family val="1"/>
      </rPr>
      <t>L. oligocephala</t>
    </r>
    <r>
      <rPr>
        <sz val="12"/>
        <color rgb="FF000000"/>
        <rFont val="Times New Roman"/>
        <family val="1"/>
      </rPr>
      <t xml:space="preserve"> (</t>
    </r>
    <r>
      <rPr>
        <i/>
        <sz val="12"/>
        <color rgb="FF000000"/>
        <rFont val="Times New Roman"/>
        <family val="1"/>
      </rPr>
      <t>Desenfans 2511, 2805 ; Duvigneaud 3807L</t>
    </r>
    <r>
      <rPr>
        <sz val="12"/>
        <color rgb="FF000000"/>
        <rFont val="Times New Roman"/>
        <family val="1"/>
      </rPr>
      <t>). Lorsque, en outre, les verticilles sont pauciflores et les bractées courtes (</t>
    </r>
    <r>
      <rPr>
        <i/>
        <sz val="12"/>
        <color rgb="FF000000"/>
        <rFont val="Times New Roman"/>
        <family val="1"/>
      </rPr>
      <t>Pende Pende 8, Pende Pende 75</t>
    </r>
    <r>
      <rPr>
        <sz val="12"/>
        <color rgb="FF000000"/>
        <rFont val="Times New Roman"/>
        <family val="1"/>
      </rPr>
      <t xml:space="preserve">), la proximité avec </t>
    </r>
    <r>
      <rPr>
        <i/>
        <sz val="12"/>
        <color rgb="FF000000"/>
        <rFont val="Times New Roman"/>
        <family val="1"/>
      </rPr>
      <t>L. oligocephala</t>
    </r>
    <r>
      <rPr>
        <sz val="12"/>
        <color rgb="FF000000"/>
        <rFont val="Times New Roman"/>
        <family val="1"/>
      </rPr>
      <t xml:space="preserve"> devient évidente. Le complexe </t>
    </r>
    <r>
      <rPr>
        <i/>
        <sz val="12"/>
        <color rgb="FF000000"/>
        <rFont val="Times New Roman"/>
        <family val="1"/>
      </rPr>
      <t>L. menthifolia-L. oligocephala</t>
    </r>
    <r>
      <rPr>
        <sz val="12"/>
        <color rgb="FF000000"/>
        <rFont val="Times New Roman"/>
        <family val="1"/>
      </rPr>
      <t xml:space="preserve"> devrait être réétudié, probablement en utilisant des marqueurs moléculaires, pour démêler les différents taxons.</t>
    </r>
  </si>
  <si>
    <r>
      <t xml:space="preserve">Cette espèce récemment décrite avait été confondue par Angulo (1970) et Sebald (1980) avec </t>
    </r>
    <r>
      <rPr>
        <i/>
        <sz val="12"/>
        <color rgb="FF000000"/>
        <rFont val="Times New Roman"/>
        <family val="1"/>
      </rPr>
      <t>L. tettensis</t>
    </r>
    <r>
      <rPr>
        <sz val="12"/>
        <color rgb="FF000000"/>
        <rFont val="Times New Roman"/>
        <family val="1"/>
      </rPr>
      <t xml:space="preserve">, qui présente également des cils raides à la marge des bractées, mais dont le calice est très différent. Elle est apparentée au très répandu </t>
    </r>
    <r>
      <rPr>
        <i/>
        <sz val="12"/>
        <color rgb="FF000000"/>
        <rFont val="Times New Roman"/>
        <family val="1"/>
      </rPr>
      <t>L. stormsii</t>
    </r>
    <r>
      <rPr>
        <sz val="12"/>
        <color rgb="FF000000"/>
        <rFont val="Times New Roman"/>
        <family val="1"/>
      </rPr>
      <t>, dont elle diffère surtout par les cils très longs à la marge des bractées. Les récoltes qui étaient connues jusqu’à présent étaient des spécimens en fleur, à calice droit et actinomorphe ; les nouveaux spécimens identifiés au Burundi sont en fruit, et montrent un calice très accrescent, un peu courbé et asymétrique.</t>
    </r>
  </si>
  <si>
    <t>Ce taxon est assez variable du point de vue de la forme et de la pilosité des dents du calice et des bractées, mais Sebald (1980) considère cette variation comme continue et sans valeur taxonomique.</t>
  </si>
  <si>
    <t>1. Ceci représente une nouvelle signalisation pour la République démocratique du Congo.
2. Ce taxon pourrait n’être qu’un morphe autogame à petites fleurs sans grande valeur taxonomique, tel qu’il en existe chez beaucoup d’espèces de Labiatae et qui avait déjà été signalé par Sebald (1980 : 161).</t>
  </si>
  <si>
    <t>Le protologue, dans un article sur des récoltes de W. Peters, mentionne au moins deux provenances, et le matériel original doit donc être considéré comme formé de plusieurs syntypes. Le matériel à Berlin a disparu ; des isosyntypes existent à COI (non vu, mentionné par Sebald (1980)), JE, PRE et Z. Ces spécimens correspondent à la description du protologue ; nous avons sélectionné comme lectotype le spécimen plus complet, montrant bien le port annuel de la plante, un caractère important.</t>
  </si>
  <si>
    <r>
      <t xml:space="preserve">Le matériel original comprend </t>
    </r>
    <r>
      <rPr>
        <i/>
        <sz val="12"/>
        <color rgb="FF000000"/>
        <rFont val="Times New Roman"/>
        <family val="1"/>
      </rPr>
      <t>Buchanan 255</t>
    </r>
    <r>
      <rPr>
        <sz val="12"/>
        <color rgb="FF000000"/>
        <rFont val="Times New Roman"/>
        <family val="1"/>
      </rPr>
      <t xml:space="preserve"> (syn- : B†, isosyn- : BM, K) et </t>
    </r>
    <r>
      <rPr>
        <i/>
        <sz val="12"/>
        <color rgb="FF000000"/>
        <rFont val="Times New Roman"/>
        <family val="1"/>
      </rPr>
      <t>Buchanan 460</t>
    </r>
    <r>
      <rPr>
        <sz val="12"/>
        <color rgb="FF000000"/>
        <rFont val="Times New Roman"/>
        <family val="1"/>
      </rPr>
      <t xml:space="preserve"> (syn- : B†, isosyn- : K). Nous avons sélectionné comme lectotype un spécimen bien conservé et à feuilles relativement grandes, correspondant bien aux dimensions mentionnées dans le protologue.</t>
    </r>
  </si>
  <si>
    <t>1. L. oligocephala var. ugandensis ne doit pas être confondu avec L. urundensis ; voir l’Observation sous cette dernière espèce.
2. Paton &amp; al. (2009) mentionnent L. oligocephala var. oligocephala au Rwanda et au Burundi, mais nous n’avons pas trouvé de matériel récolté dans ces deux pays ; voir aussi l’Observation sous L. menthifolia.</t>
  </si>
  <si>
    <r>
      <t xml:space="preserve">La différence entre la var. </t>
    </r>
    <r>
      <rPr>
        <i/>
        <sz val="12"/>
        <color rgb="FF000000"/>
        <rFont val="Times New Roman"/>
        <family val="1"/>
      </rPr>
      <t xml:space="preserve">calostachys </t>
    </r>
    <r>
      <rPr>
        <sz val="12"/>
        <color rgb="FF000000"/>
        <rFont val="Times New Roman"/>
        <family val="1"/>
      </rPr>
      <t xml:space="preserve">et var. </t>
    </r>
    <r>
      <rPr>
        <i/>
        <sz val="12"/>
        <color rgb="FF000000"/>
        <rFont val="Times New Roman"/>
        <family val="1"/>
      </rPr>
      <t>schweinfurthii</t>
    </r>
    <r>
      <rPr>
        <sz val="12"/>
        <color rgb="FF000000"/>
        <rFont val="Times New Roman"/>
        <family val="1"/>
      </rPr>
      <t xml:space="preserve"> ne paraît pas aussi claire que les auteurs précédents l’ont prétendu. Par exemple, le spécimen </t>
    </r>
    <r>
      <rPr>
        <i/>
        <sz val="12"/>
        <color rgb="FF000000"/>
        <rFont val="Times New Roman"/>
        <family val="1"/>
      </rPr>
      <t xml:space="preserve">De Craene 364 </t>
    </r>
    <r>
      <rPr>
        <sz val="12"/>
        <color rgb="FF000000"/>
        <rFont val="Times New Roman"/>
        <family val="1"/>
      </rPr>
      <t>a le limbe foliaire elliptique aigu, mais les verticilles sont rapprochés en faux-épi.</t>
    </r>
  </si>
  <si>
    <t>Ceci représente une nouvelle signalisation pour la République démocratique du Congo. L’espèce est très variable ; elle est représentée dans le territoire de la Flore par un phénotype à petites feuilles peu pubescentes.</t>
  </si>
  <si>
    <t>1. S. alpigena appartient au complexe de S. aculeolata, très polymorphe en Afrique tropicale, notamment du point de vue de la morphologie du limbe foliaire. Sur base d’une analyse biométrique d’un abondant matériel, Björnstad &amp; al. (1971) avaient montré l’absence d’un hiatus net entre S. alpigena et S. aculeolata et avaient proposé de réduire S. alpigena en synonymie ; toutefois, cette opinion n’a pas été suivie par les auteurs ultérieurs. 
2. L’unique spécimen connu du Rwanda diffère légèrement du matériel du reste de l’aire par un limbe foliaire à nombre de dents un peu plus élevé, mais la corolle courte le rattache néanmoins à la subsp. alpigena (Harvey 1996).</t>
  </si>
  <si>
    <r>
      <t xml:space="preserve">Ce taxon est très variable du point de vue de la dimension des feuilles (Bjornstad &amp; al. 1971) ; cette variation est particulièrement forte au Rwanda, où existent des spécimens à port couché et feuilles ne dépassant pas 15 × 15 mm (ex. : </t>
    </r>
    <r>
      <rPr>
        <i/>
        <sz val="12"/>
        <color rgb="FF000000"/>
        <rFont val="Times New Roman"/>
        <family val="1"/>
      </rPr>
      <t>Bouxin 400</t>
    </r>
    <r>
      <rPr>
        <sz val="12"/>
        <color rgb="FF000000"/>
        <rFont val="Times New Roman"/>
        <family val="1"/>
      </rPr>
      <t xml:space="preserve">), qui s’approchent de </t>
    </r>
    <r>
      <rPr>
        <i/>
        <sz val="12"/>
        <color rgb="FF000000"/>
        <rFont val="Times New Roman"/>
        <family val="1"/>
      </rPr>
      <t>S. alpigena</t>
    </r>
    <r>
      <rPr>
        <sz val="12"/>
        <color rgb="FF000000"/>
        <rFont val="Times New Roman"/>
        <family val="1"/>
      </rPr>
      <t>.</t>
    </r>
  </si>
  <si>
    <t>1. Ceci représente une nouvelle signalisation pour la République démocratique du Congo.
2. Deux autres sous-espèces ont été distinguées (subsp. saxeri Y.B.Harv. et subsp. pseudohumifusa) ; la seconde existe en Tanzanie et pourrait éventuellement exister dans le Haut-Katanga ; elle se reconnaît à sa corolle plus longue (de 10–11 mm).</t>
  </si>
  <si>
    <r>
      <t>Kalaharia</t>
    </r>
    <r>
      <rPr>
        <sz val="12"/>
        <color rgb="FF000000"/>
        <rFont val="Times New Roman"/>
        <family val="1"/>
      </rPr>
      <t xml:space="preserve"> a longtemps été traité comme sous-genre de </t>
    </r>
    <r>
      <rPr>
        <i/>
        <sz val="12"/>
        <color rgb="FF000000"/>
        <rFont val="Times New Roman"/>
        <family val="1"/>
      </rPr>
      <t>Clerodendrum</t>
    </r>
    <r>
      <rPr>
        <sz val="12"/>
        <color rgb="FF000000"/>
        <rFont val="Times New Roman"/>
        <family val="1"/>
      </rPr>
      <t xml:space="preserve"> (Harley &amp; al. 2004 ; Thomas 1936 ; Verdcourt 1992). Les données moléculaires (Steane &amp; al. 2004) soutiennent bien sa reconnaissance comme genre autonome.</t>
    </r>
  </si>
  <si>
    <r>
      <t>K. schaijesii</t>
    </r>
    <r>
      <rPr>
        <sz val="12"/>
        <color rgb="FF000000"/>
        <rFont val="Times New Roman"/>
        <family val="1"/>
      </rPr>
      <t xml:space="preserve"> n’a été considéré que récemment comme différent de </t>
    </r>
    <r>
      <rPr>
        <i/>
        <sz val="12"/>
        <color rgb="FF000000"/>
        <rFont val="Times New Roman"/>
        <family val="1"/>
      </rPr>
      <t>K. uncinata</t>
    </r>
    <r>
      <rPr>
        <sz val="12"/>
        <color rgb="FF000000"/>
        <rFont val="Times New Roman"/>
        <family val="1"/>
      </rPr>
      <t xml:space="preserve">. En République démocratique du Congo, les aires de distribution des deux espèces sont parapatriques : presque toutes les localités de </t>
    </r>
    <r>
      <rPr>
        <i/>
        <sz val="12"/>
        <color rgb="FF000000"/>
        <rFont val="Times New Roman"/>
        <family val="1"/>
      </rPr>
      <t>K. schaijesii</t>
    </r>
    <r>
      <rPr>
        <sz val="12"/>
        <color rgb="FF000000"/>
        <rFont val="Times New Roman"/>
        <family val="1"/>
      </rPr>
      <t xml:space="preserve"> sont situées à l’ouest du Lualaba et celles de </t>
    </r>
    <r>
      <rPr>
        <i/>
        <sz val="12"/>
        <color rgb="FF000000"/>
        <rFont val="Times New Roman"/>
        <family val="1"/>
      </rPr>
      <t>K. uncinata</t>
    </r>
    <r>
      <rPr>
        <sz val="12"/>
        <color rgb="FF000000"/>
        <rFont val="Times New Roman"/>
        <family val="1"/>
      </rPr>
      <t>, à l’est de celui-ci. Par conséquent, les noms vernaculaires et les usages jadis attribués à « </t>
    </r>
    <r>
      <rPr>
        <i/>
        <sz val="12"/>
        <color rgb="FF000000"/>
        <rFont val="Times New Roman"/>
        <family val="1"/>
      </rPr>
      <t>K. uncinata</t>
    </r>
    <r>
      <rPr>
        <sz val="12"/>
        <color rgb="FF000000"/>
        <rFont val="Times New Roman"/>
        <family val="1"/>
      </rPr>
      <t xml:space="preserve"> » (ou </t>
    </r>
    <r>
      <rPr>
        <i/>
        <sz val="12"/>
        <color rgb="FF000000"/>
        <rFont val="Times New Roman"/>
        <family val="1"/>
      </rPr>
      <t>Clerodendrum uncinatum</t>
    </r>
    <r>
      <rPr>
        <sz val="12"/>
        <color rgb="FF000000"/>
        <rFont val="Times New Roman"/>
        <family val="1"/>
      </rPr>
      <t xml:space="preserve">) dans le Bas-Congo se rapportent, selon toute vraisemblance, à </t>
    </r>
    <r>
      <rPr>
        <i/>
        <sz val="12"/>
        <color rgb="FF000000"/>
        <rFont val="Times New Roman"/>
        <family val="1"/>
      </rPr>
      <t>K. schaijesii</t>
    </r>
    <r>
      <rPr>
        <sz val="12"/>
        <color rgb="FF000000"/>
        <rFont val="Times New Roman"/>
        <family val="1"/>
      </rPr>
      <t>.</t>
    </r>
  </si>
  <si>
    <t>1. Ceci représente la première signalisation de cette espèce au Burundi. 
2. Voir observation sous A. leucantha.</t>
  </si>
  <si>
    <r>
      <t xml:space="preserve">La couleur de la corolle n’est pas un bon caractère pour séparer </t>
    </r>
    <r>
      <rPr>
        <i/>
        <sz val="12"/>
        <color rgb="FF000000"/>
        <rFont val="Times New Roman"/>
        <family val="1"/>
      </rPr>
      <t>A. integrifolia</t>
    </r>
    <r>
      <rPr>
        <sz val="12"/>
        <color rgb="FF000000"/>
        <rFont val="Times New Roman"/>
        <family val="1"/>
      </rPr>
      <t xml:space="preserve"> et </t>
    </r>
    <r>
      <rPr>
        <i/>
        <sz val="12"/>
        <color rgb="FF000000"/>
        <rFont val="Times New Roman"/>
        <family val="1"/>
      </rPr>
      <t>A. leucantha</t>
    </r>
    <r>
      <rPr>
        <sz val="12"/>
        <color rgb="FF000000"/>
        <rFont val="Times New Roman"/>
        <family val="1"/>
      </rPr>
      <t xml:space="preserve">, puisqu’elle peut être blanche dans les deux taxons. Sur la base de la couleur de la corolle, Robyns (1943) a cru par erreur que ce taxon correspondait à </t>
    </r>
    <r>
      <rPr>
        <i/>
        <sz val="12"/>
        <color rgb="FF000000"/>
        <rFont val="Times New Roman"/>
        <family val="1"/>
      </rPr>
      <t>A. bracteosa</t>
    </r>
    <r>
      <rPr>
        <sz val="12"/>
        <color rgb="FF000000"/>
        <rFont val="Times New Roman"/>
        <family val="1"/>
      </rPr>
      <t xml:space="preserve"> Benth. forma </t>
    </r>
    <r>
      <rPr>
        <i/>
        <sz val="12"/>
        <color rgb="FF000000"/>
        <rFont val="Times New Roman"/>
        <family val="1"/>
      </rPr>
      <t>alba</t>
    </r>
    <r>
      <rPr>
        <sz val="12"/>
        <color rgb="FF000000"/>
        <rFont val="Times New Roman"/>
        <family val="1"/>
      </rPr>
      <t xml:space="preserve"> Gürke. Le spécimen-type de ce dernier, qui a disparu, provenait du Kilimandjaro où n’existe que </t>
    </r>
    <r>
      <rPr>
        <i/>
        <sz val="12"/>
        <color rgb="FF000000"/>
        <rFont val="Times New Roman"/>
        <family val="1"/>
      </rPr>
      <t>A. integrifolia</t>
    </r>
    <r>
      <rPr>
        <sz val="12"/>
        <color rgb="FF000000"/>
        <rFont val="Times New Roman"/>
        <family val="1"/>
      </rPr>
      <t>.</t>
    </r>
  </si>
  <si>
    <t>1. La distinction des espèces de Rotheca est très difficile. Le principal problème est la faible valeur taxonomique de la plupart des caractères observables en herbier. Les espèces sont très polymorphes et leurs limites sont obscurcies par de nombreux spécimens intermédiaires. La difficulté taxonomique est bien illustrée par les interprétations contradictoires des mêmes échantillons pour différents auteurs, en particulier Thomas (1936), Verdcourt (1992), Fernandes (1998) et Moldenke (spécimens identifiés dans les collections). La taxonomie d’herbier atteint ici ses limites. Il est possible que de meilleurs caractères puissent être trouvés dans la corolle, notamment l’orientation et la couleur des différents lobes, mais ces caractères ne sont pas utilisables en herbier et des observations de terrain sont indispensables. Les marqueurs moléculaires apporteront peut-être également un nouvel éclairage. Notre traitement est inspiré de Fernandes (2005, 2006) et Verdcourt (1992). 
2. Outre les taxons traités en détail ci-dessous, un certain nombre de spécimens pourraient en représenter encore d’autres, mais le matériel disponible est insuffisant pour être identifié avec certitude, et ils sont alors simplement signalés dans les observations sous les espèces dont ils se rapprochent le plus. 
3. Les dimensions mentionnées pour le bouton floral sont celles de sa partie distale dilatée, correspondant aux lobes de la corolle.</t>
  </si>
  <si>
    <t>1. Cette espèce est la seule de notre territoire qui appartenait à la section Konocalyx du genre Clerodendrum ; elle se distingue nettement des autres espèces de Rotheca par sa corolle entièrement blanc crème, à très long tube, peu zygomorphe. 
2. L’holotype de Clerodendrum pusillum Gürke [Tanzanie, Unyika, im Buschwald bei Msangawares Dorf, 1500 m, X-1899, Goetze 1393 (B)] n’a pas été retrouvé, ni aucun isotype. L’espèce est variable et le matériel de Tanzanie est un peu différent de celui du reste de l’aire de distribution (par exemple, la longueur du calice mentionnée dans le protologue et dans Verdcourt (1992) (9–11 mm) est plus grande que dans d’autres régions (4–10 mm), et les entrenœuds sont plus courts. Pour cette raison, il est préférable de choisir un néotype provenant de la même région que l’holotype. Le spécimen choisi ici comme néotype correspond bien au protologue. 
3. Callmander &amp; al. (2013) ont mis Clerodendrum pusillum Gürke en synonymie avec Rotheca microphylla (Blume) Callm. &amp; Phillipson ; nous ne pouvons pas nous rallier à cette proposition. Rotheca microphylla est un arbuste de l’Afrique de l’Est et de Madagascar, tandis que R. pusilla est un géophyte à tiges annuelles rampantes, adapté au feu ; il ne semble pas exister d’individus de port intermédiaire ; en outre, R. pusilla a des poils non glanduleux sur le tube de la corolle, tandis qu’ils sont glanduleux chez R. microphylla.</t>
  </si>
  <si>
    <t>1. Cette espèce est proche de R. bukobensis qui présente un limbe foliaire de forme semblable ; toutefois, chez ce dernier, le calice est pubescent, à lobes étalés-réfléchis et les rameaux de l’inflorescence sont plus courts. 
2. Verdcourt (1992) a traité R. quadrangulata (sous Clerodendrum quadrangulatum) comme un synonyme de R. sansibarensis, mais il s’agit d’une erreur, comme l’avait déjà signalé Fernandes (1998, 2005). 
3. Le spécimen Malaisse 6577 possède la base du limbe un peu auriculée-embrassante et semble donc intermédiaire avec R. myricoides subsp. austromonticola.</t>
  </si>
  <si>
    <r>
      <t xml:space="preserve">Par la forme de ses feuilles, cette espèce ne peut, en principe, être confondue qu’avec </t>
    </r>
    <r>
      <rPr>
        <i/>
        <sz val="12"/>
        <color rgb="FF000000"/>
        <rFont val="Times New Roman"/>
        <family val="1"/>
      </rPr>
      <t>R. quadrangulata</t>
    </r>
    <r>
      <rPr>
        <sz val="12"/>
        <color rgb="FF000000"/>
        <rFont val="Times New Roman"/>
        <family val="1"/>
      </rPr>
      <t xml:space="preserve"> (voir la clé pour les caractères distinctifs). Toutefois, certains spécimens ne montrent pas bien ce caractère diagnostique et se rapprochent alors de </t>
    </r>
    <r>
      <rPr>
        <i/>
        <sz val="12"/>
        <color rgb="FF000000"/>
        <rFont val="Times New Roman"/>
        <family val="1"/>
      </rPr>
      <t xml:space="preserve">R. violacea </t>
    </r>
    <r>
      <rPr>
        <sz val="12"/>
        <color rgb="FF000000"/>
        <rFont val="Times New Roman"/>
        <family val="1"/>
      </rPr>
      <t xml:space="preserve">(ex. : </t>
    </r>
    <r>
      <rPr>
        <i/>
        <sz val="12"/>
        <color rgb="FF000000"/>
        <rFont val="Times New Roman"/>
        <family val="1"/>
      </rPr>
      <t>Bridson 425</t>
    </r>
    <r>
      <rPr>
        <sz val="12"/>
        <color rgb="FF000000"/>
        <rFont val="Times New Roman"/>
        <family val="1"/>
      </rPr>
      <t>), dont</t>
    </r>
    <r>
      <rPr>
        <i/>
        <sz val="12"/>
        <color rgb="FF000000"/>
        <rFont val="Times New Roman"/>
        <family val="1"/>
      </rPr>
      <t xml:space="preserve"> R. bukobensis</t>
    </r>
    <r>
      <rPr>
        <sz val="12"/>
        <color rgb="FF000000"/>
        <rFont val="Times New Roman"/>
        <family val="1"/>
      </rPr>
      <t xml:space="preserve"> se distingue par les rameaux de l’inflorescence beaucoup plus grêles et les sépales plus petits. Les relations entre </t>
    </r>
    <r>
      <rPr>
        <i/>
        <sz val="12"/>
        <color rgb="FF000000"/>
        <rFont val="Times New Roman"/>
        <family val="1"/>
      </rPr>
      <t>R. violacea</t>
    </r>
    <r>
      <rPr>
        <sz val="12"/>
        <color rgb="FF000000"/>
        <rFont val="Times New Roman"/>
        <family val="1"/>
      </rPr>
      <t xml:space="preserve"> et </t>
    </r>
    <r>
      <rPr>
        <i/>
        <sz val="12"/>
        <color rgb="FF000000"/>
        <rFont val="Times New Roman"/>
        <family val="1"/>
      </rPr>
      <t>R. bukobensis</t>
    </r>
    <r>
      <rPr>
        <sz val="12"/>
        <color rgb="FF000000"/>
        <rFont val="Times New Roman"/>
        <family val="1"/>
      </rPr>
      <t xml:space="preserve"> doivent être réétudiées.</t>
    </r>
  </si>
  <si>
    <t>1. L’espèce est variable pour la pubescence et la forme des feuilles ; les deux pôles de la variation sont, d’une part, des formes à feuilles elliptiques longuement atténuées à la base et acuminées au sommet, presque entièrement glabres ; cette forme correspond au type de Clerodendrum violaceum Gürke et de Clerodendrum variifolium var. scandens De Wild. (ex. : Bequaert 6643, Christiaensen 1908, 1935, 2067, J. Laurent 518, Pierlot 151, Troupin 6339) ; d’autre part, une forme à feuilles largement ovales, obtuses à arrondies à la base, souvent obtuses au sommet, pubescentes surtout à la face inférieure ; cette forme correspond au type de Clerodendrum carnosulum Baker et de Clerodendrum cabrae De Wild. (Achten 526b, Bequaert 4113, Bujo 643, Bujo &amp; al. 823, Delhaye 254, De Witte 4577, Gilbert 14099, 14536, Gillardin 387, Homblé 733, Liben 3566, Louis 869, Luxen 507, Troupin 9803, Vermoesen 274) ; néanmoins, la variation est à peu près continue et il nous semble difficile de maintenir deux taxons, même au rang variétal ; nous suivons donc Pollard (2022) et considérons Clerondendrum carnosulum Baker comme synonyme de R. violacea. 
2. Verdcourt (1992) a décrit de l’Ouganda R. violaceum subsp. kigeziense Verdc., qui ne semble pas exister dans le territoire de la Flore.
3. En herbier, R. violacea peut être difficile à distinguer de R. sansibarensis et R. bukobensis et certains spécimens sont ambigus (ex. : Lebrun 6259, A. Léonard 1805). Le caractère souvent utilisé pour les distinguer [liane (R. violacea) ou arbuste (R. sansibarensis et R. bukobensis)] n’est généralement pas utilisable en herbier et sa valeur reste d’ailleurs à démontrer. Les notes des récolteurs ne sont pas toujours fiables, car le port lianescent de R. violacea peut passer inaperçu ; en effet, la tige principale défeuillée peut être longuement rampante, et la floraison a lieu alors sur des rameaux latéraux dressés, ce qui peut conduire les récolteurs à croire qu’il s’agit d’une plante dressée de taille réduite.
4. Ceci représente une nouvelle signalisation pour le Rwanda. 
5. L’espèce a été mentionnée au Burundi par Plants of the World Online, probablement par erreur.</t>
  </si>
  <si>
    <t>1. Ceci représente la première signalisation de ce taxon pour la République démocratique du Congo. 
2. Le spécimen-type de Clerodendrum myricoides var. capiriensis présente les mêmes caractères diagnostiques que R. commiphoroides ; le taxon est bien caractérisé à la fois par la phyllotaxie, les dimensions et la forme des feuilles et l’inflorescence très grêle, ce qui justifie amplement une reconnaissance au rang d’espèce comme le proposait déjà Verdcourt (1992).</t>
  </si>
  <si>
    <t>1. Ceci représente la première signalisation de ce taxon pour la République démocratique du Congo.
2. Le spécimen De Witte 548 se rapproche de R. cyanea, mais ses feuilles sont beaucoup plus espacées et le calice et le pédicelle portent quelques poils glanduleux ; il pourrait s’agir d’un taxon distinct, mais davantage de matériel est nécessaire.</t>
  </si>
  <si>
    <t>1. Dans la conception actuelle de ce nom, Rotheca myricoides est un complexe très polymorphe de microtaxons reliés par des intermédiaires. L’opinion des auteurs varie fortement concernant le nombre de taxons à reconnaître, le rang auquel ils doivent être traités et la manière de les regrouper (Moldenke 1980, Verdcourt 1992, Fernandes 1998, 2005, 2006, Thomas 1936). Selon le caractère auquel on donne la priorité (forme des feuilles, phyllotaxie, calice, pilosité, …), le système auquel on aboutit est sensiblement différent. La taxonomie d’herbier atteint ici ses limites, mais le groupe n’a été que très peu étudié avec des marqueurs moléculaires (Steane &amp; al. 1999). Un certain nombre de taxons infraspécifiques peuvent être reconnus dans le territoire de la Flore ; d’autres pourraient y être présents également, mais ils nous ont paru plus mal délimités et/ou ne sont représentés que par un très petit nombre de spécimens (parfois un seul) ; dans ces cas, nous adoptons une position prudente et ils sont simplement cités dans les observations, sous les taxons dont ils se rapprochent le plus.
2. De nombreux duplicatas du matériel original (Schimper 330) ont été distribués ; Verdcourt (1992) mentionne par erreur comme holotype un spécimen déposé à TUB, ce qui peut être considéré comme une lectotypification par inadvertance.</t>
  </si>
  <si>
    <t>1. Cette variété est très polymorphe ; les noms mis en synonymie représentent des variations mineures, reliées par des intermédiaires.
2. La plante est décrite comme ayant une odeur agréable ou désagréable, selon les récolteurs.
3. Le spécimen Malaisse 6029 s’approche de R. myricoides subsp. mafiensis (Verdc.) Verdc. de la Tanzanie (petites feuilles groupées en rosettes à l’extrémité des rameaux vite lignifiés).
4. Le spécimen Bittremieux 249 s’approche de R. reflexa (H.Pearson) R.Fern. de la Zambie, du Zimbabwe et du Botswana (limbe rhombique, profondément denté).</t>
  </si>
  <si>
    <t>1. Bien que très proches, la var. discolor et la var. myricoides sont généralement faciles à distinguer ; des spécimens à pubescence intermédiaire entre les deux variétés se rencontrent parfois, spécialement au Rwanda et au Burundi (ex. : Lewalle 4149). Les deux variétés ont des aires de distribution en partie différentes dans le territoire de la Flore : la var. discolor est restreinte au sud et à l’est du territoire, tandis que la var. myricoides est largement répandue, sauf au Katanga et dans le district Forestier Central. 
2. Des spécimens plus ou moins intermédiaires avec R. luembensis (ex. : Germain 5918) existent dans la plaine de la Rusizi.
3. Un spécimen de la République démocratique du Congo (Haut-Katanga ; Salésiens 976) se rapproche de R. suffruticosa Verdc. (= Clerodendrum discolor var. verbascifolium Moldenke). Celle-ci se distingue par le limbe foliaire largement elliptique, de 10–14 × 5–7 cm, aigu-acuminé, coriace, fortement denté, tomenteux sur les deux faces. 
4. Il existe des spécimens à corolle pubescente extérieurement (Quarré 4810, Schmitz 4391) que Verdcourt (1992) reconnaissait comme « var. kilimandscharense Verdc. », mais Fernandes (2005) l’inclut dans la var. discolor, position que nous suivons ici en raison de l’existence d’intermédiaires (ex. : Quarré 7058). 
5. Il existe des intermédiaires avec R. sansibarica (ex. : Michel 6032).</t>
  </si>
  <si>
    <t>Ceci représente la première signalisation de cette sous-espèce en Répu-blique démocratique du Congo.</t>
  </si>
  <si>
    <t>1. A l’état végétatif, ce taxon est parfois difficile à distinguer de R. quadrangulata et il existe des spécimens apparemment intermédiaires (ex. : Malaisse 6577) ; en fleurs, R. myricoides subsp. austromonticola se distingue par les lobes de la corolle pubescents à l’extérieur.
2. Ceci représente la première signalisation de cette sous-espèce en République démocratique du Congo.</t>
  </si>
  <si>
    <t>1. R. luembensis var. luembensis est un taxon très polymorphe, mais il est difficile de formaliser la variation en un système taxonomique satisfaisant, car il existe des intermédiaires entre la plupart des morphotypes que nous rassemblons sous ce nom. Ainsi, « Clerodendrum erectum De Wild. » correspond à un morphotype subglabre, a tige ramifiée dans le haut et feuilles étroites (ex. : Robyns 1546), proche de R. luembensis f. herbacea (Hiern) R.Fern., mais des intermédiaires existent avec la forme typique. 
2. Clerodendrum corbisieri De Wild. a été mis en synonymie avec Rotheca taborensis (Verdc.) Verdc. var. taborensis par Verdcourt (1992), mais nous pensons qu’il est plus proche de R. luembensis, par son inflorescence bien distincte de la partie végétative de la plante, et les sépales moins aigus.
3. Il existe des formes de transition avec R. myricoides subsp. myricoides var. discolor (ex. : Quarré 4969).
4. Dans le Kwango, l’espèce est représentée par des spécimens brunissant en herbier, à inflorescence condensée, qui se rapprochent de R. luembensis subsp. niassensis (R.Fern.) R.Fern. (ex. : Breyne 4499, Callens 3017, 4063, Devred 1490, 1491, 2967, Vanderyst 16092), connu du Mozambique.
5. Le spécimen De Witte 4462, à limbe foliaire large, se rapproche de R. luembensis subsp. luembensis var. malawiensis (R.Fern.) R.Fern., connu du Malawi.</t>
  </si>
  <si>
    <t>1. Nous avons maintenu ce taxon avec doute ; le calice de R. luembensis est très variable et la var. kanichi pourrait ne représenter qu’un extrême d’une variation continue. 
2. Les spécimens Thiébaud 234 et 267 se rapprochent de ce taxon, mais s’en distinguent par des feuilles basilaires elliptiques, remarquablement grandes, atteignant 20 cm de longueur.</t>
  </si>
  <si>
    <t>1. Comme cette espèce n’est connue que de deux spécimens dans le territoire de la Flore, la description est largement inspirée de Verdcourt (1992). 
2. Verdcourt (1992) considère R. taborensis (Verdc.) Verdc. comme une espèce distincte, mais nous n’avons pas pu trouver de caractère discriminant fiable et il est fort possible que ces deux noms doivent être considérés comme synonymes ; la question est à réétudier. 
3. Clerodendrum corbisieri De Wild., décrit de République démocratique du Congo, est considéré par Verdcourt (1992) comme synonyme de R. taborensis, mais nous ne pouvons pas nous rallier à cette opinion et considérons que C. corbisieri appartient plutôt au complexe de R. luembensis, notamment par son inflorescence en thyrse et la pubescence très nette, presque hispide, de toutes les parties de la plante.</t>
  </si>
  <si>
    <r>
      <t xml:space="preserve">Taxon mal connu, proche de </t>
    </r>
    <r>
      <rPr>
        <i/>
        <sz val="12"/>
        <color rgb="FF000000"/>
        <rFont val="Times New Roman"/>
        <family val="1"/>
      </rPr>
      <t>R. tanneri</t>
    </r>
    <r>
      <rPr>
        <sz val="12"/>
        <color rgb="FF000000"/>
        <rFont val="Times New Roman"/>
        <family val="1"/>
      </rPr>
      <t xml:space="preserve"> et </t>
    </r>
    <r>
      <rPr>
        <i/>
        <sz val="12"/>
        <color rgb="FF000000"/>
        <rFont val="Times New Roman"/>
        <family val="1"/>
      </rPr>
      <t>R. taborense ;</t>
    </r>
    <r>
      <rPr>
        <sz val="12"/>
        <color rgb="FF000000"/>
        <rFont val="Times New Roman"/>
        <family val="1"/>
      </rPr>
      <t xml:space="preserve"> davantage de matériel est nécessaire pour préciser sa variation et sa position taxonomique.</t>
    </r>
  </si>
  <si>
    <t>1. Les marqueurs moléculaires ont montré que le genre Clerodendrum, dans sa définition ancienne, était polyphylétique (Steane &amp; al. 1997, 1999, 2004). Sa définition a été profondément remaniée au cours des vingt dernières années ; en particulier, les genres Rotheca et Volkameria en ont été détachés (Yuan &amp; al. 2010, Wearn &amp; Mabberley 2011). 
2. Les espèces africaines et asiatiques forment deux clades distincts (Steane &amp; al. 1999) ; toutes les espèces traitées dans cette Flore appartiennent au clade africain, à l’exception de C. buchananii, une espèce introduite dans notre territoire pour l’ornement.
3. Dans sa monographie des espèces africaines de Clerodendrum, Thomas (1936) a utilisé les caractères du calice pour diviser le genre en sections ; celles-ci ont été confirmées et leurs noms validés par Verdcourt (1992). Les données moléculaires actuellement disponibles semblent compatibles avec ce système, même si toutes les sections n’ont pas encore pu être vérifiées. Les espèces traitées dans cette flore s’y répartissent de la façon suivante :
Sect. Capitata Verdc. : C. buchneri, C. capitatum, C. excavatum, C. frutectorum, C. poggei. 
Sect. Eurycalyx Verdc. : C. bipindense, C. melanocrater, C. thyrsoideum, C. volubile.
Sect. Macrocalyx Verdc. : C. baumii, C. buettneri, C. fuscum, C. pynaertii, C. rotundifolium C. thomsoniae, C. welwitschii. 
Sect. Microcalyx Verdc. : C. formicarum, C. inaequipetiolatum, C. johnstonii, C. polycephalum.
Sect. Oxycalyx Verdc. : C. buchananii, C. splendens, C. umbellatum.
Sect. Siphonocalyx Verdc. : C. dewittei, C. fasciculatum, C. schweinfurthii, C. silvanum, C. tanganyikense. 
4. Outre les espèces traitées ci-dessous, deux autres espèces n’ont été observées qu’une seule fois, à l’état cultivé : C. chinense (Osbeck) Mabb. et C. trichotomum Thunb. 
5. C. robustum Klotzsch pourrait se rencontrer dans l’est du territoire de la Flore (Burundi) ; il est inclus dans la clé. Un spécimen s’en approche très fortement (Reekmans 3094), mais, en l’absence de corolle, un doute subsiste quant à son identification. 
6. Clerodendrum, Kalaharia et Volkameria montrent un système de pollinisation original ; la fleur est protandre. Au moment de son ouverture, les étamines et le style se déroulent ; alors que les étamines occupent d’abord une position centrale, le style se recourbe d’abord vers le bas. Après la dissémination du pollen, les étamines s’écartent et le style revient en position centrale (Yuan &amp; al. 2010).
7. Taxon à exclure : C. sessilifolium Moldenke appartient en réalité au genre Ocimum L.
8. L’expression “longueur du calice” correspond à la somme de la longueur du tube et des lobes. Alors, dans les calices étroitement tubuleux, la longueur du calice est égale à sa profondeur; dans les calices en entonnoir ou en coupe, ou à lobes étalés, la longueur est plus grande que la profondeur.</t>
  </si>
  <si>
    <t>1. Il existe une large variation de la longueur et la forme des lobes du calice ; les formes à lobes étroits (larges de 3–4 mm à la base) et longuement atténués ont été décrites comme var. attenuatum Moldenke ; les formes à lobes particulièrement grands (longs de 20–25 mm) ont été décrites comme C. macrocalyx De Wild. Toutefois, la variation nous paraît continue et il semble impossible de définir des limites objectives entre ces taxa qui ne sont donc plus reconnus ici. 
2. Certains spécimens du district Forestier Central (notamment région de Yangambi) se distinguent par des feuilles particulièrement grandes et longuement pétiolées et une pilosité de la face inférieure du limbe inhabituelle, formée de longs poils fins (Bamps 429, Louis 5839, 10044, 12781, 13065) ; ce morphotype pourrait mériter une distinction taxonomique.</t>
  </si>
  <si>
    <t>1. Le statut de cette espèce dans le territoire de cette Flore (indigène ou naturalisée) n’est pas clair. 
2. Le spécimen Bytebier &amp; Luke 2763 a la corolle avec un seul lobe rouge et le calice lépidoté ; il pourrait s’agir d’un taxon différent.</t>
  </si>
  <si>
    <r>
      <t xml:space="preserve">Cette plante ornementale, introduite dans notre région, avait été appelée </t>
    </r>
    <r>
      <rPr>
        <i/>
        <sz val="12"/>
        <color rgb="FF000000"/>
        <rFont val="Times New Roman"/>
        <family val="1"/>
      </rPr>
      <t>C. speciosissimum</t>
    </r>
    <r>
      <rPr>
        <sz val="12"/>
        <color rgb="FF000000"/>
        <rFont val="Times New Roman"/>
        <family val="1"/>
      </rPr>
      <t xml:space="preserve"> par la plupart des auteurs précédents (ex. : Lejoly &amp; al. 2010). </t>
    </r>
    <r>
      <rPr>
        <i/>
        <sz val="12"/>
        <color rgb="FF000000"/>
        <rFont val="Times New Roman"/>
        <family val="1"/>
      </rPr>
      <t>C. buchananii</t>
    </r>
    <r>
      <rPr>
        <sz val="12"/>
        <color rgb="FF000000"/>
        <rFont val="Times New Roman"/>
        <family val="1"/>
      </rPr>
      <t xml:space="preserve"> et </t>
    </r>
    <r>
      <rPr>
        <i/>
        <sz val="12"/>
        <color rgb="FF000000"/>
        <rFont val="Times New Roman"/>
        <family val="1"/>
      </rPr>
      <t>C. speciosissimum</t>
    </r>
    <r>
      <rPr>
        <sz val="12"/>
        <color rgb="FF000000"/>
        <rFont val="Times New Roman"/>
        <family val="1"/>
      </rPr>
      <t xml:space="preserve"> sont deux taxons très proches, ce dernier étant d’ailleurs parfois traité au rang variétal (</t>
    </r>
    <r>
      <rPr>
        <i/>
        <sz val="12"/>
        <color rgb="FF000000"/>
        <rFont val="Times New Roman"/>
        <family val="1"/>
      </rPr>
      <t>C. buchananii</t>
    </r>
    <r>
      <rPr>
        <sz val="12"/>
        <color rgb="FF000000"/>
        <rFont val="Times New Roman"/>
        <family val="1"/>
      </rPr>
      <t xml:space="preserve"> var. </t>
    </r>
    <r>
      <rPr>
        <i/>
        <sz val="12"/>
        <color rgb="FF000000"/>
        <rFont val="Times New Roman"/>
        <family val="1"/>
      </rPr>
      <t>fallax</t>
    </r>
    <r>
      <rPr>
        <sz val="12"/>
        <color rgb="FF000000"/>
        <rFont val="Times New Roman"/>
        <family val="1"/>
      </rPr>
      <t xml:space="preserve"> (Lindl.) Bakh.) ; De Wildeman l’avait cité sous </t>
    </r>
    <r>
      <rPr>
        <i/>
        <sz val="12"/>
        <color rgb="FF000000"/>
        <rFont val="Times New Roman"/>
        <family val="1"/>
      </rPr>
      <t xml:space="preserve">C. fallax </t>
    </r>
    <r>
      <rPr>
        <sz val="12"/>
        <color rgb="FF000000"/>
        <rFont val="Times New Roman"/>
        <family val="1"/>
      </rPr>
      <t xml:space="preserve">Lindl. (De Wildeman 1912a : 468 ; 1912b : 132). Fernandes (2005) a montré que la plupart des spécimens africains se rapprochaient davantage de </t>
    </r>
    <r>
      <rPr>
        <i/>
        <sz val="12"/>
        <color rgb="FF000000"/>
        <rFont val="Times New Roman"/>
        <family val="1"/>
      </rPr>
      <t>C. buchananii</t>
    </r>
    <r>
      <rPr>
        <sz val="12"/>
        <color rgb="FF000000"/>
        <rFont val="Times New Roman"/>
        <family val="1"/>
      </rPr>
      <t xml:space="preserve">, par le calice court (2,5–5 mm ; </t>
    </r>
    <r>
      <rPr>
        <i/>
        <sz val="12"/>
        <color rgb="FF000000"/>
        <rFont val="Times New Roman"/>
        <family val="1"/>
      </rPr>
      <t>C. speciosissimum</t>
    </r>
    <r>
      <rPr>
        <sz val="12"/>
        <color rgb="FF000000"/>
        <rFont val="Times New Roman"/>
        <family val="1"/>
      </rPr>
      <t> : 6–8 mm) et la corolle plus petite (lobes longs de 7–12 mm, vs. 12–17 mm).</t>
    </r>
  </si>
  <si>
    <t>1. La mention de cette espèce au Burundi par Lewalle (1972) repose sur une erreur de détermination. 
2. La var. longicuspe Moldenke est fondée sur un spécimen au calice inhabituellement grand et profondément découpé, une variation individuelle sans valeur taxonomique à notre avis. La var. gilletii (De Wild.) B.Thomas est fondée sur un type à limbe foliaire étroitement oblong-elliptique, trois fois plus long que large ; de tels spécimens se rencontrent rarement çà et là dans l’aire de l’espèce (par exemple A. Léonard 4875), mais ne nous semblent pas mériter un traitement taxonomique.</t>
  </si>
  <si>
    <t>1. Cette variété est localisée à l’extrême ouest de la République démocratique du Congo, dans les végétations arbustives du littoral, d’où la var. splendens semble absente. Un phénotype à poils très courts localisés aux nervures avait été décrit comme var. puberulentum Moldenke, mais il n’est pas raisonnable de distinguer deux variétés différentes ; il est fort possible que ces formes pubérulentes résultent d’introgression avec la var. splendens, dans la zone de contact entre les deux variétés.
2. Ceci représente une nouvelle signalisation de cette variété pour la République du Congo (Brazzaville) (échantillon Dechamps 13102).</t>
  </si>
  <si>
    <t>1. En dehors du territoire de la Flore, il existe une forme à tube de la corolle glabre et plus court que chez le type, qui a été décrite comme C. globuliflorum B.Thomas ; Pollard (2022a) la considère sans valeur taxonomique, en raison de l’existence d’intermédiaires, opinion à laquelle nous nous rallions. 
2. Le nom vernaculaire « mudiantondo » fait allusion à la tige trouée par les fourmis.</t>
  </si>
  <si>
    <t>1. Les fleurs sont parfois attaquées par un parasite (champignon ?) qui déforme la corolle et épaissit son tube jusqu’à 1 cm de diamètre (ex. : Hock s.n., type de C. hockii De Wild.).
2. C. humile Chiov. est fondé sur un spécimen plus petit que la normale dans toutes ses parties, y compris le calice (long de 10 mm ; lobes larges de 3 mm), mais cette variation semble sans valeur taxonomique. 
3. Un spécimen du Burundi (Reekmans 3094) présente des caractères le rapprochant de C. robustum Klotzsch, un taxon de l’Afrique de l’Est (le récolteur indique « arbrisseau de 2 m », et le limbe est plus pubescent que chez C. buchneri). Toutefois, le spécimen n’a pas de corolle et davantage de matériel est nécessaire pour confirmer la présence de C. robustum dans le territoire de la Flore.</t>
  </si>
  <si>
    <t>1. C. poggei est une plante spectaculaire en raison de ses inflorescences en pompons rouge violacé et ses houppes de corolles très longues ; elle est largement répandue dans la cuvette congolaise. 
2. La présence de cette espèce au Burundi n’est pas confirmée ; les deux spécimens examinés (Lewalle 3725 et Lewalle 4585) ont des feuilles plus petites, moins cordées et plus pubescentes que le type, et sont soit C. frutectorum, soit un intermédiaire entre C. poggei et C. frutectorum. Voir aussi l’observation sous cette dernière espèce.</t>
  </si>
  <si>
    <t>1. Cette espèce est très proche de C. poggei, dont elle peut être considérée comme le vicariant zambézien. Elle s’en distingue principalement par des caractères quantitatifs : feuilles plus petites, tige moins épaisse, inflorescence moins allongée, corolle plus courte ; des spécimens plus ou moins intermédiaires avec C. poggei existent aux marges de l’aire de ce dernier (Desenfans 1485, Lewalle 4585, Thiébaud 325). Un statut de sous-espèce serait peut-être plus approprié. 
2. Ceci représente une nouvelle signalisation pour le Burundi. Les nouvelles déterminations étendent l’aire de distribution de l’espèce vers le nord. 
3. Les récolteurs ont souvent confondu l’espèce avec C. capitatum.</t>
  </si>
  <si>
    <t>1. C. capitatum est une espèce assez variable ; les taxons infraspécifiques fondés sur la forme des feuilles et la pilosité des rameaux (notamment var. subcordatum et var. conglobatum) paraissent sans valeur, étant donné l’existence d’intermédiaires. Nous ne reconnaissons que la var. vanderystii et la var. pubitubum.
2. Les formes à sépales très peu ciliés (ex. : Vanderyst &amp; Lambrette 5624) ne doivent pas être confondues avec C. cephalanthum Oliv., absent du territoire de la Flore. Outre les lobes du calice non ciliés, C. cephalanthum se distingue par le calice en entonnoir, non contracté au-dessus de l’ovaire, et à réseau de nervures non saillant.
3. Trois spécimens originaires de la même région du nord de la République démocratique du Congo (De Graer 708, Gérard 1854, 4652) se distinguent par des inflorescences particulièrement petites (de &lt; 1 cm de diamètre), pauciflores (&lt; 12 fleurs) et un calice très court (long de 6–9 mm) ; elles représentent probablement un taxon nouveau, mais davantage de matériel (avec des corolles) est nécessaire.</t>
  </si>
  <si>
    <t>Des spécimens à tube de la corolle glabre sont également connus de l’Afrique de l’ouest, mais ils ont les lobes de la corolle plus grands et les étamines plus longuement exsertes.</t>
  </si>
  <si>
    <r>
      <t xml:space="preserve">La pubescence du calice rappelle celle de </t>
    </r>
    <r>
      <rPr>
        <i/>
        <sz val="12"/>
        <color rgb="FF000000"/>
        <rFont val="Times New Roman"/>
        <family val="1"/>
      </rPr>
      <t>C. cephalanthum</t>
    </r>
    <r>
      <rPr>
        <sz val="12"/>
        <color rgb="FF000000"/>
        <rFont val="Times New Roman"/>
        <family val="1"/>
      </rPr>
      <t xml:space="preserve"> Oliv. subsp. </t>
    </r>
    <r>
      <rPr>
        <i/>
        <sz val="12"/>
        <color rgb="FF000000"/>
        <rFont val="Times New Roman"/>
        <family val="1"/>
      </rPr>
      <t xml:space="preserve">montanum </t>
    </r>
    <r>
      <rPr>
        <sz val="12"/>
        <color rgb="FF000000"/>
        <rFont val="Times New Roman"/>
        <family val="1"/>
      </rPr>
      <t>(B.Thomas) Verdc., qui n’est pas présent dans le territoire de la Flore, mais chez ce dernier, le calice est en entonnoir non contracté au-dessus de l’ovaire et les lobes ne montrent pas un réseau saillant.</t>
    </r>
  </si>
  <si>
    <t>1. L’espèce a parfois été confondue avec C. silvanum qui peut aussi avoir des inflorescences condensées ; C. schweinfurthii a le calice plus court et le tube de la corolle plus long.
2. Une forme à pétiole glabre a été traitée comme C. schweinfurthii var. bakeri (Gürke) B.Thomas, mais elle ne paraît pas mériter un traitement taxonomique en raison de l’existence d’intermédiaires.</t>
  </si>
  <si>
    <t>1. C. fasciculatum est un taxon critique, plus ou moins intermédiaire entre C. schweinfurthii et C. tanganyikense. Le matériel original qui subsiste s’écarte un peu de la description du protologue ; en particulier, les inflorescences sont en partie latérales (protologue : terminales). Les spécimens que nous rapportons à ce taxon sont assez variables et s’écartent parfois de la description du protologue ; en particulier, la face supérieure du limbe est souvent pubescente, et la base des feuilles n’est généralement pas cordiforme. Néanmoins, l’espèce montre une combinaison unique de caractères : jeunes rameaux tomenteux, inflorescence compacte, souvent latérale, calice court, tube de la corolle ne dépassant pas 20 mm. Il existe des spécimens à inflorescence plus lâche, plus ou moins intermédiaires avec C. tanganyikense (Ankei 79/056, Symoens 1341). Heine 297 est un spécimen aberrant, très peu pubescent, récolté en galerie forestière ; il s’agit peut-être d’un taxon différent. On rencontre parfois des spécimens intermédiaires avec C. schweinfurthii (ex. : Reekmans 992, Lewalle 3871).
2. Nouvelle mention pour le Burundi ; Moldenke (1980) avait situé, par erreur, la localité de récolte du spécimen-type en Tanzanie ; pour la localisation correcte, voir Meyer (1984).</t>
  </si>
  <si>
    <t>1. Dans le territoire de la Flore, beaucoup de matériel rapporté à C. silvanum (surtout à la « var. bucholzii »), dont la plupart des spécimens identifiés comme « C. buchholzii » dans la Flore du Rwanda (Malaise 1985), correspond en réalité à C. tanga-nyikense.
2. C. silvanum et C. tanganyikense sont deux taxons très proches, qu’il conviendrait peut-être de réunir, comme le soulignait déjà Verdcourt (1992). Ni le port (liane ou arbuste) ni la position de l’inflorescence (cauliflore ou terminale) ne sont de bons caractères, car les deux espèces sont polymorphes de ce point de vue. La combinaison de caractères qui nous a semblé la plus discriminante est la suivante. C. silvanum a les feuilles entièrement glabres, la face supérieure du limbe luisante et avec un réseau saillant et le rachis de l’inflorescence est glabre à pubérulent. C. tanganyikense a toujours les feuilles pubescentes, au moins sur le pétiole, la face supérieure du limbe mate et avec un réseau non saillant et le rachis de l’inflorescence porte au moins quelques poils longs. Ce concept nous a conduit à changer la synonymie d’un seul nom, à savoir C. thonneri, traditionnellement mis en synonymie avec C. silvanum, mais le pétiole et les rameaux pubescents du spécimen-type nous le font considérer comme un synonyme de C. tanganyikense (Meerts 2023). Les spécimens ambigus ne sont pas rares ; C. silvestre B.Thomas nous semble pouvoir être interprété comme un phénotype intermédiaire entre C. silvanum et C. tanganyikense. 
3. C. silvanum est variable pour la longueur du calice et de la corolle. Verdcourt (1992) se fonde sur la longueur absolue du tube de la corolle pour reconnaître deux variétés (var. nuxoides : corolle courte ; var. buchholzii : corolle longue), mais il ne les compare pas au type. Fernandes (1998) propose une autre subdivision, d’après le rapport entre la longueur de la corolle et du calice (var. silvanum : tube de la corolle dépassant longuement le calice ; var. brevitubum : tube de la corolle dépassant à peine le calice). En réalité, beaucoup d’espèces de Clerodendrum montrent de grandes variations des dimensions du calice et de la corolle et la variation au sein de C. silvanum semble plus ou moins continue. Aucun de ces taxons n’est retenu ici.
4. Les plantes du Rwanda et du Burundi tendent à avoir les feuilles ovales et plus petites que les autres spécimens.</t>
  </si>
  <si>
    <r>
      <t>C. silvanum</t>
    </r>
    <r>
      <rPr>
        <sz val="12"/>
        <color rgb="FF000000"/>
        <rFont val="Times New Roman"/>
        <family val="1"/>
      </rPr>
      <t xml:space="preserve"> est très variable pour la densité de l’inflorescence, mais ce caractère n’a qu’une faible valeur taxonomique. La f. </t>
    </r>
    <r>
      <rPr>
        <i/>
        <sz val="12"/>
        <color rgb="FF000000"/>
        <rFont val="Times New Roman"/>
        <family val="1"/>
      </rPr>
      <t>caulanthum</t>
    </r>
    <r>
      <rPr>
        <sz val="12"/>
        <color rgb="FF000000"/>
        <rFont val="Times New Roman"/>
        <family val="1"/>
      </rPr>
      <t xml:space="preserve"> est frappante, mais il existe quelques spécimens intermédiaires avec la f. </t>
    </r>
    <r>
      <rPr>
        <i/>
        <sz val="12"/>
        <color rgb="FF000000"/>
        <rFont val="Times New Roman"/>
        <family val="1"/>
      </rPr>
      <t>silvanum</t>
    </r>
    <r>
      <rPr>
        <sz val="12"/>
        <color rgb="FF000000"/>
        <rFont val="Times New Roman"/>
        <family val="1"/>
      </rPr>
      <t>, qui ont été décrits comme « f.</t>
    </r>
    <r>
      <rPr>
        <i/>
        <sz val="12"/>
        <color rgb="FF000000"/>
        <rFont val="Times New Roman"/>
        <family val="1"/>
      </rPr>
      <t xml:space="preserve"> botryoides</t>
    </r>
    <r>
      <rPr>
        <sz val="12"/>
        <color rgb="FF000000"/>
        <rFont val="Times New Roman"/>
        <family val="1"/>
      </rPr>
      <t xml:space="preserve"> (Hiern) R.Fern. » (ex. : </t>
    </r>
    <r>
      <rPr>
        <i/>
        <sz val="12"/>
        <color rgb="FF000000"/>
        <rFont val="Times New Roman"/>
        <family val="1"/>
      </rPr>
      <t>Flamigni 12</t>
    </r>
    <r>
      <rPr>
        <sz val="12"/>
        <color rgb="FF000000"/>
        <rFont val="Times New Roman"/>
        <family val="1"/>
      </rPr>
      <t xml:space="preserve">, </t>
    </r>
    <r>
      <rPr>
        <i/>
        <sz val="12"/>
        <color rgb="FF000000"/>
        <rFont val="Times New Roman"/>
        <family val="1"/>
      </rPr>
      <t>Goossens 1151,</t>
    </r>
    <r>
      <rPr>
        <sz val="12"/>
        <color rgb="FF000000"/>
        <rFont val="Times New Roman"/>
        <family val="1"/>
      </rPr>
      <t xml:space="preserve"> </t>
    </r>
    <r>
      <rPr>
        <i/>
        <sz val="12"/>
        <color rgb="FF000000"/>
        <rFont val="Times New Roman"/>
        <family val="1"/>
      </rPr>
      <t>Wellens 296</t>
    </r>
    <r>
      <rPr>
        <sz val="12"/>
        <color rgb="FF000000"/>
        <rFont val="Times New Roman"/>
        <family val="1"/>
      </rPr>
      <t xml:space="preserve">) que nous incluons dans la f. </t>
    </r>
    <r>
      <rPr>
        <i/>
        <sz val="12"/>
        <color rgb="FF000000"/>
        <rFont val="Times New Roman"/>
        <family val="1"/>
      </rPr>
      <t>silvanum</t>
    </r>
    <r>
      <rPr>
        <sz val="12"/>
        <color rgb="FF000000"/>
        <rFont val="Times New Roman"/>
        <family val="1"/>
      </rPr>
      <t>.</t>
    </r>
  </si>
  <si>
    <t>L’holotype ayant disparu à B, nous désignons comme lectotype le seul isotype subsistant.</t>
  </si>
  <si>
    <t>Cette espèce est un élément caractéristique de la végétation des sables littoraux, mais elle existe aussi dans les forêts denses de la cuvette congolaise.</t>
  </si>
  <si>
    <t>1. L’amplitude écologique de cette espèce est particulièrement large, depuis les savanes sur sol sableux sec du Bas-Congo jusqu’aux forêts denses inondables de la cuvette congolaise. Il existe de légères différences morphologiques entre les plantes savanicoles et forestières ; les plantes des savanes du Congo méridional (Bas-Congo, Kwango, Katanga), sont des suffrutex avec la tige lisse ou faiblement striée, sans côtes saillantes ; les plantes des forêts denses humides (Forestier Central, Ubangi-Uele, Lac Albert, Lacs Édouard et Kivu) sont lianescentes et ont souvent (mais pas toujours !) la tige plus épaisse, avec 6 à 8 côtes fortement saillantes de couleur claire. Ce morphotype a été décrit comme « var. sulcatum B.Thomas ». On pourrait penser qu’il s’agit d’un épaississement tardif du rhytidome chez les individus à port lianescent et à longue durée de vie, qui ne s’exprime pas chez les individus suffrutescents des savanes fréquemment incendiées, mais cette interprétation n’est pas entièrement satisfaisante. Ainsi, le spécimen-type de la var. sulcatum (Schlieben 3217) a les portions les plus jeunes de la tige déjà sillonnées, et, inversement, il existe des spécimens à vieille tige épaissie, mais non sillonnée (Schmitz 8030). Sans connaître les bases génétiques éventuelles de ce caractère, il nous semble plus prudent, pour l’instant, de ne pas donner de statut taxonomique à ce morphotype. 
2. L’espèce est parfois signalée comme myrmécophile (Latham &amp; Konda ku Mbuta 2010).
3. Des spécimens presque entièrement glabres s’observent parfois dans le district Forestier Central (ex. : Schlechter 12627) ; ils correspondent au binôme C. yaundense Gürke, mais ce taxon est rejeté ici en synonymie car la pubescence varie de manière continue.
4. Les spécimens du sud de l’aire de distribution (Haut-Katanga et Zambie) tendent à avoir la face inférieure du limbe pubérulente sur les nervures, un caractère que montre le spécimen-type de C. triplinerve Rolfe, mais cette variation ne nous semble pas mériter un traitement taxonomique.</t>
  </si>
  <si>
    <t>1. L’espèce est extrêmement variable pour la plupart des caractères, et parfois déroutante. 
2. Beaucoup de spécimens dans les collections d’herbier avaient été identifiés par erreur comme C. silvanum, notamment ceux du Rwanda. 
3. Des intermédiaires entre C. tanganyikense et C. silvanum ne sont pas rares ; voir Observations sous cette dernière espèce. 
4. Clerodendrum thonneri, généralement mis en synonymie avec C. silvanum, trouve mieux sa place ici, en raison de son pétiole pubescent; pour une discussion des relations entre C. silvanum et C. tanganyikense, voir Meerts (2023).
5. Certains spécimens ont le tube de la corolle légèrement pileux au sommet et le bouton floral un peu pubérulent ; ils correspondent à « C. tanganyikense Baker var. bequaertii (De Wild.) Moldenke », mais ces différences mineures ne nous paraissent pas mériter une reconnaissance taxonomique.</t>
  </si>
  <si>
    <t>1. Ceci représente une nouvelle signalisation pour le territoire de la Flore (voir Meerts 2023). L’espèce n’y est connue que d’une seule récolte, située à proximité de localités précédemment connues dans le Mayombe angolais (Cabinda) ; la description est complétée par du matériel provenant de l’ensemble de l’aire de distribution. 
2. Cette espèce est proche de C. inaequipetiolatum dont elle se distingue par le calice à poils plus courts et l’inflorescence plus lâche, de C. dusenii Gürke dont elle se distingue par la face supérieure du limbe pubescente et l’inflorescence sous-tendue par des feuilles, et de C. johnstonii dont elle se distingue par le calice dépourvu d’un tomentum roussâtre.</t>
  </si>
  <si>
    <t>1. Ceci représente la première signalisation pour la République démocratique du Congo (voir Meerts 2023). Les localités du Katanga sont remarquablement distantes du reste de l’aire (1000 km plus à l’est). 
2. L’espèce est proche de C. johnstonii et de C. polycephalum ; voir les observations sous cette dernière espèce.</t>
  </si>
  <si>
    <t>1. Le fruit est parfois déformé par une galle, atteignant 4 × 1,5 cm.
2. C. johnstonii est variable pour la pilosité de la face inférieure du limbe foliaire. Verdcourt (1992) a traité cette variation au rang de sous-espèce. Cependant, la pilosité des feuilles n’est pas corrélée à d’autres caractères et le rang de variété semble plus approprié (Meerts 2023).</t>
  </si>
  <si>
    <r>
      <t xml:space="preserve">Par sa face inférieure du limbe peu pubescente, cette variété se rapproche de la var. </t>
    </r>
    <r>
      <rPr>
        <i/>
        <sz val="12"/>
        <color rgb="FF000000"/>
        <rFont val="Times New Roman"/>
        <family val="1"/>
      </rPr>
      <t>marsabitens</t>
    </r>
    <r>
      <rPr>
        <sz val="12"/>
        <color rgb="FF000000"/>
        <rFont val="Times New Roman"/>
        <family val="1"/>
      </rPr>
      <t>e (Verdc.) Meerts du Kenya ; elle s’en distingue par les nombreuses glandes rouge foncé.</t>
    </r>
  </si>
  <si>
    <t>1. Meerts &amp; Sosef (2022) ont montré que le spécimen-type de Clerodendrum umbellatum Poir. appartenait en réalité à Clerodendrum splendens G.Don. Dans un souci de stabilité nomenclaturale, comme le nom Clerodendrum splendens est appliqué depuis longtemps à une plante très utilisée en horticulture, ils ont proposé de conserver le nom Clerodendrum umbellatum dans son usage actuel, avec un type conservé. 
2. L’espèce est peu variable du point de vue des caractères floraux, mais fort variable du point de vue de la pubescence et de la texture des feuilles ; le limbe peut être glabre ou pubescent sur les deux faces. Les spécimens les plus pubescents se rencontrent dans la cuvette congolaise et ont été décrits comme « var. asperifolium », mais tous les intermédiaires existent et il n’y a pas de structure écogéographique très claire dans cette variation. Les spécimens du Burundi ont les feuilles glabres, coriaces, très luisantes à la face supérieure et avec le réseau saillant dessus. Néanmoins, des spécimens exprimant ces caractères à des degrés divers existent dans toute l’aire de distribution.
3. Les fleurs sont parfois attaquées par un parasite qui déforme la corolle (Lewalle 6108).
4. L’isotype de Clerodendrum subreniforme, conservé à BR, est pauvre (pas de feuilles complètes), mais il ne fait pas de doute qu’il se rattache à cette espèce ; la forme des feuilles mentionnée dans le protologue (limbe réniforme) évoque une variation individuelle, probablement sans valeur taxonomique.
5. Dans les savanes soudaniennes du nord de la République démocratique du Congo (notamment : Garamba ; ex. : De Saeger 1035), l’espèce est représentée par un écotype géofrutescent ne dépassant pas 40 cm de hauteur, mais il est relié aux formes lianescentes par des intermédiaires, et il ne semble pas justifié de lui accorder un statut taxonomique.</t>
  </si>
  <si>
    <t>1. Les corolles sont parfois déformées par un parasite (tube dilaté). 
2. Les spécimens de l’est du territoire de la Flore (Kivu : Gutzwiller 3126, Troupin 3141) tendent à avoir le calice en cloche, arrondi à la base, plus long (17–20 mm), à lobes plus larges (5–7 mm) et moins pubescents.</t>
  </si>
  <si>
    <t>1. Le genre Volkameria, longtemps traité comme sous-genre de Clerodendrum, a été réinstauré pour tenir compte des données moléculaires récentes qui ont montré que le genre Clerodendrum au sens large était polyphylétique (Steane &amp; al. 1997, 1999, 2004, Yuan &amp; al. 2010). 
2. Voir l’Observation sous le genre Clerodendrum concernant le système de pollinisation. 
3. Les espèces suivantes ont également été récoltées en République démocratique du Congo, probablement toujours à l’état cultivé : V. inermis L. (originaire ’de l’Asie du Sud-Est et de l’Océanie) (ex. : Vanderyst 13538), V. aculeata L. (originaire ’de l’Amérique) (ex. : Germain 2057). Ces deux espèces sont signalées comme échappées de culture et naturalisées en certains points ’de l’Afrique, notamment au Gabon (Pollard 2022d). Leur comportement et leur éventuelle naturalisation dans le territoire de la Flore doivent être surveillés ; pour cette raison, elles sont incluses dans la clé ci-dessous.</t>
  </si>
  <si>
    <r>
      <t xml:space="preserve">En Afrique orientale et australe, on a généralement distingué deux taxons, </t>
    </r>
    <r>
      <rPr>
        <i/>
        <sz val="12"/>
        <color rgb="FF000000"/>
        <rFont val="Times New Roman"/>
        <family val="1"/>
      </rPr>
      <t>V. glabra</t>
    </r>
    <r>
      <rPr>
        <sz val="12"/>
        <color rgb="FF000000"/>
        <rFont val="Times New Roman"/>
        <family val="1"/>
      </rPr>
      <t xml:space="preserve"> et </t>
    </r>
    <r>
      <rPr>
        <i/>
        <sz val="12"/>
        <color rgb="FF000000"/>
        <rFont val="Times New Roman"/>
        <family val="1"/>
      </rPr>
      <t>V. eriophylla</t>
    </r>
    <r>
      <rPr>
        <sz val="12"/>
        <color rgb="FF000000"/>
        <rFont val="Times New Roman"/>
        <family val="1"/>
      </rPr>
      <t xml:space="preserve"> (Coates Palgrave 2005, Fernandes 2005, Verdcourt 1992). Le second se distinguerait par sa pubescence beaucoup plus développée, les lobes du calice longs de 2–3 mm, plus longs que le tube (</t>
    </r>
    <r>
      <rPr>
        <i/>
        <sz val="12"/>
        <color rgb="FF000000"/>
        <rFont val="Times New Roman"/>
        <family val="1"/>
      </rPr>
      <t>V. glabra</t>
    </r>
    <r>
      <rPr>
        <sz val="12"/>
        <color rgb="FF000000"/>
        <rFont val="Times New Roman"/>
        <family val="1"/>
      </rPr>
      <t> : 1–1,5 mm, plus courts que le tube), le tube de la corolle long de 8–17 mm (</t>
    </r>
    <r>
      <rPr>
        <i/>
        <sz val="12"/>
        <color rgb="FF000000"/>
        <rFont val="Times New Roman"/>
        <family val="1"/>
      </rPr>
      <t>V. glabra</t>
    </r>
    <r>
      <rPr>
        <sz val="12"/>
        <color rgb="FF000000"/>
        <rFont val="Times New Roman"/>
        <family val="1"/>
      </rPr>
      <t xml:space="preserve"> : 6–8 mm). Le matériel de la République démocratique du Congo montre un tube de la corolle court (6–8 mm), des lobes du calice de longueur variable (1–2 mm) et un peu plus courts que le tube ; par ces caractères, ces plantes se rapprochent de </t>
    </r>
    <r>
      <rPr>
        <i/>
        <sz val="12"/>
        <color rgb="FF000000"/>
        <rFont val="Times New Roman"/>
        <family val="1"/>
      </rPr>
      <t>V. glabra</t>
    </r>
    <r>
      <rPr>
        <sz val="12"/>
        <color rgb="FF000000"/>
        <rFont val="Times New Roman"/>
        <family val="1"/>
      </rPr>
      <t>. Néanmoins, elles ont une pubescence assez développée. L’examen d’un abondant matériel de l’Afrique australe montre que les caractères réputés discriminants varient de manière continue et sont mal corrélés. Burrows &amp; al. (2018) mettent les deux noms en synonymie et nous suivons cette position.</t>
    </r>
  </si>
  <si>
    <t>La pollinisation des Marantacées africaines est diverse et inclut des différentes espèces d´abeilles et d`oiseaux (Ley &amp; Classen-Bockhoff 2009). La morphologie des fruits est également très variable ainsi que leurs modes de dispersion par différents animaux et l´eau (Rogers &amp; al.. 1990, Tutin &amp; Fernandez 1993, Ley 2008). Des cas d´hybridation ont été observés entre plusieurs espèces-sœurs (Ley &amp; Hardy 2010, 2014). En Afrique, les Marantaceae sont souvent dominantes en sous-bois et forment un type de forêt propre, la forêt à Marantaceae (Letouzey 1968).</t>
  </si>
  <si>
    <t>La plante est autogame (Ley &amp; Classen-Bockhoff 2013), allogame facultative. Les fleurs sont pollinisées par des abeilles (Ley &amp; Classen-Bockhoff 2009).</t>
  </si>
  <si>
    <r>
      <t>Les fleurs sont pollinisées par des petites abeilles (</t>
    </r>
    <r>
      <rPr>
        <i/>
        <sz val="12"/>
        <color rgb="FF000000"/>
        <rFont val="Times New Roman"/>
        <family val="1"/>
      </rPr>
      <t>Halictidae</t>
    </r>
    <r>
      <rPr>
        <sz val="12"/>
        <color rgb="FF000000"/>
        <rFont val="Times New Roman"/>
        <family val="1"/>
      </rPr>
      <t xml:space="preserve">, Ley &amp; Classen-Bockhoff 2009). </t>
    </r>
  </si>
  <si>
    <r>
      <t>Les fleurs sont pollinisées par des petites abeilles (</t>
    </r>
    <r>
      <rPr>
        <i/>
        <sz val="12"/>
        <color rgb="FF000000"/>
        <rFont val="Times New Roman"/>
        <family val="1"/>
      </rPr>
      <t>Halictidae</t>
    </r>
    <r>
      <rPr>
        <sz val="12"/>
        <color rgb="FF000000"/>
        <rFont val="Times New Roman"/>
        <family val="1"/>
      </rPr>
      <t>, Ley &amp; Classen-Bockhoff, 2009).</t>
    </r>
  </si>
  <si>
    <r>
      <t xml:space="preserve">La pubescence de la face inférieure du limbe est très variable chez l’ensemble des échantillons examinés. Il en est de même de la forme et des dimensions du limbe. Ceci justifie la mise en synonymie de la var. </t>
    </r>
    <r>
      <rPr>
        <i/>
        <sz val="12"/>
        <color rgb="FF000000"/>
        <rFont val="Times New Roman"/>
        <family val="1"/>
      </rPr>
      <t>ivorense</t>
    </r>
    <r>
      <rPr>
        <sz val="12"/>
        <color rgb="FF000000"/>
        <rFont val="Times New Roman"/>
        <family val="1"/>
      </rPr>
      <t xml:space="preserve"> décrite par Schnell (Dhetchuvi 1996a).</t>
    </r>
  </si>
  <si>
    <r>
      <t>Les fleurs sont pollinisées par des petites abeilles (</t>
    </r>
    <r>
      <rPr>
        <i/>
        <sz val="12"/>
        <color rgb="FF000000"/>
        <rFont val="Times New Roman"/>
        <family val="1"/>
      </rPr>
      <t>Halictidae</t>
    </r>
    <r>
      <rPr>
        <sz val="12"/>
        <color rgb="FF000000"/>
        <rFont val="Times New Roman"/>
        <family val="1"/>
      </rPr>
      <t>, Ley &amp; Classen-Bockhoff 2009).</t>
    </r>
  </si>
  <si>
    <t>Les fleurs sont pollinisées par des oiseaux (Ley &amp; Classen-Bockhoff 2009).</t>
  </si>
  <si>
    <t>C´est une espèce héliophile qui peut former une végétation monodominante sous lesquelles la régénération d´autres plantes est très difficile (Brncic 2003). Les fleurs sont pollinisées par des abeilles (Amegilla sp., Ley &amp; Classen-Bockhoff 2009).
La taxonomie de M. macrostachyum n’est pas encore claire. L’espèce est morphologiquement très similaire à M. gabonense Koechlin (Koechlin 1964, Ley &amp; Classen-Bockhoff 2011). La morphologie et la couleur des fleurs peuvent fournir des caractères distinctifs, mais pourraient également représenter une variation infraspécifique. Tandis que M. macrostachyum montre une distribution large, la distribution de M. gabonense serait restreinte au Gabon. Récemment pourtant, des individus de chaque type de fleur ont été observés au Gabon et hors du Gabon, au Cameroun (Fig. 5E–G) et en République démocratique du Congo (Fig. 5H, I). Ceci suggère une distribution plus ample pour M. gabonense et demande une réinvestigation de la distinction entre les deux espèces.</t>
  </si>
  <si>
    <r>
      <t xml:space="preserve">Au Gabon, des cas d´hybridisation ont été observés entre </t>
    </r>
    <r>
      <rPr>
        <i/>
        <sz val="12"/>
        <color rgb="FF000000"/>
        <rFont val="Times New Roman"/>
        <family val="1"/>
      </rPr>
      <t>H. liebrechtsiana</t>
    </r>
    <r>
      <rPr>
        <sz val="12"/>
        <color rgb="FF000000"/>
        <rFont val="Times New Roman"/>
        <family val="1"/>
      </rPr>
      <t xml:space="preserve"> et </t>
    </r>
    <r>
      <rPr>
        <i/>
        <sz val="12"/>
        <color rgb="FF000000"/>
        <rFont val="Times New Roman"/>
        <family val="1"/>
      </rPr>
      <t>H. danckelmaniana</t>
    </r>
    <r>
      <rPr>
        <sz val="12"/>
        <color rgb="FF000000"/>
        <rFont val="Times New Roman"/>
        <family val="1"/>
      </rPr>
      <t xml:space="preserve"> (J.Braun &amp; K.Schum.) Milne-Redh.</t>
    </r>
    <r>
      <rPr>
        <b/>
        <sz val="12"/>
        <color rgb="FF000000"/>
        <rFont val="Times New Roman"/>
        <family val="1"/>
      </rPr>
      <t xml:space="preserve"> </t>
    </r>
    <r>
      <rPr>
        <sz val="12"/>
        <color rgb="FF000000"/>
        <rFont val="Times New Roman"/>
        <family val="1"/>
      </rPr>
      <t xml:space="preserve">avec des individus d´une morphologie intermédiaire (Ley &amp; Hardy 2010, 2014, Ley &amp; al. 2016). Au lieu des rameaux couverts d’épines, comme chez </t>
    </r>
    <r>
      <rPr>
        <i/>
        <sz val="12"/>
        <color rgb="FF000000"/>
        <rFont val="Times New Roman"/>
        <family val="1"/>
      </rPr>
      <t>H. danckelmaniana</t>
    </r>
    <r>
      <rPr>
        <sz val="12"/>
        <color rgb="FF000000"/>
        <rFont val="Times New Roman"/>
        <family val="1"/>
      </rPr>
      <t xml:space="preserve">, et des rameaux lisses, comme chez </t>
    </r>
    <r>
      <rPr>
        <i/>
        <sz val="12"/>
        <color rgb="FF000000"/>
        <rFont val="Times New Roman"/>
        <family val="1"/>
      </rPr>
      <t>H. liebrechtsiana</t>
    </r>
    <r>
      <rPr>
        <sz val="12"/>
        <color rgb="FF000000"/>
        <rFont val="Times New Roman"/>
        <family val="1"/>
      </rPr>
      <t>, les individus intermédiaires présentent des rameaux râpeux.</t>
    </r>
  </si>
  <si>
    <r>
      <t>Les fleurs sont pollinisées par des abeilles (</t>
    </r>
    <r>
      <rPr>
        <i/>
        <sz val="12"/>
        <color rgb="FF000000"/>
        <rFont val="Times New Roman"/>
        <family val="1"/>
      </rPr>
      <t>Amegilla</t>
    </r>
    <r>
      <rPr>
        <sz val="12"/>
        <color rgb="FF000000"/>
        <rFont val="Times New Roman"/>
        <family val="1"/>
      </rPr>
      <t xml:space="preserve"> sp., Ley &amp; Classen-Bockhoff 2009).</t>
    </r>
  </si>
  <si>
    <t>La signalisation de cette espèce au Liberia et en Côte d’Ivoire (par exemple dans Hepper 1968b) était fondée sur des échantillons aujourd’hui identifiés comme H. velutina Jongkind, une espèce récemment décrite.
Fleurs pollinisées par des abeilles (Amegilla sp., Ley &amp; Classen-Bockhoff 2009).</t>
  </si>
  <si>
    <r>
      <t>Les fleurs sont pollinisées par des abeilles (</t>
    </r>
    <r>
      <rPr>
        <i/>
        <sz val="12"/>
        <color rgb="FF000000"/>
        <rFont val="Times New Roman"/>
        <family val="1"/>
      </rPr>
      <t>Amegilla</t>
    </r>
    <r>
      <rPr>
        <sz val="12"/>
        <color rgb="FF000000"/>
        <rFont val="Times New Roman"/>
        <family val="1"/>
      </rPr>
      <t xml:space="preserve"> sp., Ley &amp; Classen-Bock-hoff 2009).</t>
    </r>
  </si>
  <si>
    <r>
      <t>Fleurs pollinisées par des petites abeilles (</t>
    </r>
    <r>
      <rPr>
        <i/>
        <sz val="12"/>
        <color rgb="FF000000"/>
        <rFont val="Times New Roman"/>
        <family val="1"/>
      </rPr>
      <t>Halictidae,</t>
    </r>
    <r>
      <rPr>
        <sz val="12"/>
        <color rgb="FF000000"/>
        <rFont val="Times New Roman"/>
        <family val="1"/>
      </rPr>
      <t xml:space="preserve"> Ley &amp; Classen-Bockhoff 2009).</t>
    </r>
  </si>
  <si>
    <r>
      <t>Les fleurs sont pollinisées par des petites abeilles (</t>
    </r>
    <r>
      <rPr>
        <i/>
        <sz val="12"/>
        <color rgb="FF000000"/>
        <rFont val="Times New Roman"/>
        <family val="1"/>
      </rPr>
      <t>Halictidae,</t>
    </r>
    <r>
      <rPr>
        <sz val="12"/>
        <color rgb="FF000000"/>
        <rFont val="Times New Roman"/>
        <family val="1"/>
      </rPr>
      <t xml:space="preserve"> Ley &amp; Classen-Bockhoff 2009).</t>
    </r>
  </si>
  <si>
    <r>
      <t>Les fleurs sont pollinisées par des petites abeilles (</t>
    </r>
    <r>
      <rPr>
        <i/>
        <sz val="12"/>
        <color rgb="FF000000"/>
        <rFont val="Times New Roman"/>
        <family val="1"/>
      </rPr>
      <t>Amegilla</t>
    </r>
    <r>
      <rPr>
        <sz val="12"/>
        <color rgb="FF000000"/>
        <rFont val="Times New Roman"/>
        <family val="1"/>
      </rPr>
      <t xml:space="preserve"> sp.</t>
    </r>
    <r>
      <rPr>
        <i/>
        <sz val="12"/>
        <color rgb="FF000000"/>
        <rFont val="Times New Roman"/>
        <family val="1"/>
      </rPr>
      <t>,</t>
    </r>
    <r>
      <rPr>
        <sz val="12"/>
        <color rgb="FF000000"/>
        <rFont val="Times New Roman"/>
        <family val="1"/>
      </rPr>
      <t xml:space="preserve"> Ley &amp; Classen-Bockhoff 2009).</t>
    </r>
  </si>
  <si>
    <t>Bien qu’elle soit fréquente chez les plantes aquatiques, il est remarquable que de nombreuses espèces montrent une grande variabilité phénotypique. Dans toute la mesure du possible, les déterminations devraient se faire sur du matériel frais, car les fleurs sont très délicates et souvent endommagées par la dessiccation.</t>
  </si>
  <si>
    <r>
      <t xml:space="preserve">Dans la littérature, la présence de </t>
    </r>
    <r>
      <rPr>
        <i/>
        <sz val="12"/>
        <color rgb="FF000000"/>
        <rFont val="Times New Roman"/>
        <family val="1"/>
      </rPr>
      <t xml:space="preserve">L. schweinfurthii </t>
    </r>
    <r>
      <rPr>
        <sz val="12"/>
        <color rgb="FF000000"/>
        <rFont val="Times New Roman"/>
        <family val="1"/>
      </rPr>
      <t xml:space="preserve">Caspary a été mentionnée pour la République démocratique du Congo (Kisantu), mais cette citation provient d’une erreur d’identification d’un spécimen appartenant au genre </t>
    </r>
    <r>
      <rPr>
        <i/>
        <sz val="12"/>
        <color rgb="FF000000"/>
        <rFont val="Times New Roman"/>
        <family val="1"/>
      </rPr>
      <t>Najas</t>
    </r>
    <r>
      <rPr>
        <sz val="12"/>
        <color rgb="FF000000"/>
        <rFont val="Times New Roman"/>
        <family val="1"/>
      </rPr>
      <t xml:space="preserve"> (probablement </t>
    </r>
    <r>
      <rPr>
        <i/>
        <sz val="12"/>
        <color rgb="FF000000"/>
        <rFont val="Times New Roman"/>
        <family val="1"/>
      </rPr>
      <t>N. baldwinii</t>
    </r>
    <r>
      <rPr>
        <sz val="12"/>
        <color rgb="FF000000"/>
        <rFont val="Times New Roman"/>
        <family val="1"/>
      </rPr>
      <t xml:space="preserve"> Horn).</t>
    </r>
  </si>
  <si>
    <r>
      <t>L. cordofanus</t>
    </r>
    <r>
      <rPr>
        <sz val="12"/>
        <color rgb="FF000000"/>
        <rFont val="Times New Roman"/>
        <family val="1"/>
      </rPr>
      <t xml:space="preserve"> est une espèce très variable, le plus souvent bien caractérisée par ses feuilles à aire centrale bordée de deux lignes parallèles de fibres translucides, traversées par des cloisons aérenchymateuses. Les spécimens du Katanga ont des feuilles relativement larges (0,9–1,2 mm sans les dents, 1,4–1,5 mm avec les dents). Les dents y sont espacées et en faible nombre (14 à 19 par demi-limbe). La nervure centrale n’est pas accompagnée des 2 lignes fibreuses, habituelles chez </t>
    </r>
    <r>
      <rPr>
        <i/>
        <sz val="12"/>
        <color rgb="FF000000"/>
        <rFont val="Times New Roman"/>
        <family val="1"/>
      </rPr>
      <t>L. cordofanu</t>
    </r>
    <r>
      <rPr>
        <sz val="12"/>
        <color rgb="FF000000"/>
        <rFont val="Times New Roman"/>
        <family val="1"/>
      </rPr>
      <t xml:space="preserve">s, ce qui suggère une possible hybridation avec </t>
    </r>
    <r>
      <rPr>
        <i/>
        <sz val="12"/>
        <color rgb="FF000000"/>
        <rFont val="Times New Roman"/>
        <family val="1"/>
      </rPr>
      <t>L. ilicifolius</t>
    </r>
    <r>
      <rPr>
        <sz val="12"/>
        <color rgb="FF000000"/>
        <rFont val="Times New Roman"/>
        <family val="1"/>
      </rPr>
      <t>, espèce présente dans le Luapula et probablement introduite à des fins piscicoles dans les étangs de la région de Lubumbashi.</t>
    </r>
  </si>
  <si>
    <r>
      <t>H. verticillata</t>
    </r>
    <r>
      <rPr>
        <sz val="12"/>
        <color rgb="FF000000"/>
        <rFont val="Times New Roman"/>
        <family val="1"/>
      </rPr>
      <t xml:space="preserve"> présente une variation considérable dans la robustesse des plantes, le nombre de feuilles de chaque verticille, la longueur et la forme des feuilles, le nombre de rangées de cellules marginales, le degré de ramification des tiges, la longueur des entrenœuds, etc. Les plantes des lacs alcalins, comme le lac Tanganyika, ont des feuilles ovales, coriaces et sont toujours stériles. L’analyse des isoenzymes (Nakamura &amp; al. 1998) et celle de l’ADN (Madeira &amp; al. 1999) ont aussi montré l’existence de plusieurs groupes de populations d’</t>
    </r>
    <r>
      <rPr>
        <i/>
        <sz val="12"/>
        <color rgb="FF000000"/>
        <rFont val="Times New Roman"/>
        <family val="1"/>
      </rPr>
      <t xml:space="preserve">Hydrilla </t>
    </r>
    <r>
      <rPr>
        <sz val="12"/>
        <color rgb="FF000000"/>
        <rFont val="Times New Roman"/>
        <family val="1"/>
      </rPr>
      <t>différant par leur origine géographique.</t>
    </r>
  </si>
  <si>
    <r>
      <t xml:space="preserve">Auparavant, le nom </t>
    </r>
    <r>
      <rPr>
        <i/>
        <sz val="12"/>
        <color rgb="FF000000"/>
        <rFont val="Times New Roman"/>
        <family val="1"/>
      </rPr>
      <t xml:space="preserve">O. obtusifolia </t>
    </r>
    <r>
      <rPr>
        <sz val="12"/>
        <color rgb="FF000000"/>
        <rFont val="Times New Roman"/>
        <family val="1"/>
      </rPr>
      <t>avait été traité comme un synonyme d’</t>
    </r>
    <r>
      <rPr>
        <i/>
        <sz val="12"/>
        <color rgb="FF000000"/>
        <rFont val="Times New Roman"/>
        <family val="1"/>
      </rPr>
      <t>O. ulvifolia</t>
    </r>
    <r>
      <rPr>
        <sz val="12"/>
        <color rgb="FF000000"/>
        <rFont val="Times New Roman"/>
        <family val="1"/>
      </rPr>
      <t xml:space="preserve">, mais récemment, nous avons eu la possibilité d’étudier l’échantillon-type du premier auquel correspond l’espèce </t>
    </r>
    <r>
      <rPr>
        <i/>
        <sz val="12"/>
        <color rgb="FF000000"/>
        <rFont val="Times New Roman"/>
        <family val="1"/>
      </rPr>
      <t xml:space="preserve">O. luapulana, </t>
    </r>
    <r>
      <rPr>
        <sz val="12"/>
        <color rgb="FF000000"/>
        <rFont val="Times New Roman"/>
        <family val="1"/>
      </rPr>
      <t>décrite en 2009.</t>
    </r>
  </si>
  <si>
    <r>
      <t xml:space="preserve">La récolte </t>
    </r>
    <r>
      <rPr>
        <i/>
        <sz val="12"/>
        <color rgb="FF000000"/>
        <rFont val="Times New Roman"/>
        <family val="1"/>
      </rPr>
      <t>Malaisse</t>
    </r>
    <r>
      <rPr>
        <sz val="12"/>
        <color rgb="FF000000"/>
        <rFont val="Times New Roman"/>
        <family val="1"/>
      </rPr>
      <t xml:space="preserve"> 4053 porte une spathe femelle à 2 fleurs ; l’étiquette mentionne : fl. blanc et jaune.</t>
    </r>
  </si>
  <si>
    <t>Une espèce très variable en ce qui concerne sa hauteur totale, la forme des feuilles et celle des spathes. Les populations des régions de savane ont des fleurs jaunes et appartiennent à la subsp. ulvifolia, celles des régions de forêt ou de certains biotopes aux eaux acides des régions de savane ont des pétales blancs ou blancs à base jaune et appartiennent à la subsp. lancifolia (voir ci-dessous). Si la couleur des pétales n’a pas été mentionnée sur l’étiquette d’herbier par le récolteur, il est impossible d’accorder le matériel à une des deux sous-espèces.
La collection Schweinfurth 1159 est composée des plantes à spathes multiflores et uniflores. L’ensemble de ce matériel fut décrit sous le nom de Boottia rohrbachiana par Ascherson &amp; Gürke (1889 : 256) ; ces auteurs ayant alors considéré les premières comme femelles, les autres comme mâles. Ultérieurement, Gürke (1904 : 543) avait interprété la collection de Schweinfurth comme un mélange de deux espèces et décrit la première comme Ottelia rohrbachiana, la seconde comme O. brevifolia, attribuant à cette dernière le numéro 1159a. Les holotypes déposés à B semblent avoir été détruits ; toutefois un spécimen encore numéroté 1159, mais correspondant à la description d’Ottelia brevifolia existe à K ; nous le désignons ici comme lectotype de cette espèce. En fait, rien ne le distingue d’Ottelia ulvifolia et l’étiquette portant la mention fl. luteo, on peut l’assimiler à la subsp. ulvifolia.</t>
  </si>
  <si>
    <t>Voir sous la sous-espèce typique.</t>
  </si>
  <si>
    <r>
      <t>T.C.E. Fries (1916 : 191) avait déjà souligné l’étroite parenté d’O</t>
    </r>
    <r>
      <rPr>
        <i/>
        <sz val="12"/>
        <color rgb="FF000000"/>
        <rFont val="Times New Roman"/>
        <family val="1"/>
      </rPr>
      <t>. gigas</t>
    </r>
    <r>
      <rPr>
        <sz val="12"/>
        <color rgb="FF000000"/>
        <rFont val="Times New Roman"/>
        <family val="1"/>
      </rPr>
      <t xml:space="preserve"> et </t>
    </r>
    <r>
      <rPr>
        <i/>
        <sz val="12"/>
        <color rgb="FF000000"/>
        <rFont val="Times New Roman"/>
        <family val="1"/>
      </rPr>
      <t>O.</t>
    </r>
    <r>
      <rPr>
        <sz val="12"/>
        <color rgb="FF000000"/>
        <rFont val="Times New Roman"/>
        <family val="1"/>
      </rPr>
      <t xml:space="preserve"> </t>
    </r>
    <r>
      <rPr>
        <i/>
        <sz val="12"/>
        <color rgb="FF000000"/>
        <rFont val="Times New Roman"/>
        <family val="1"/>
      </rPr>
      <t>verdickii</t>
    </r>
    <r>
      <rPr>
        <sz val="12"/>
        <color rgb="FF000000"/>
        <rFont val="Times New Roman"/>
        <family val="1"/>
      </rPr>
      <t xml:space="preserve">. Tous deux croissent en certaines localités communes et </t>
    </r>
    <r>
      <rPr>
        <i/>
        <sz val="12"/>
        <color rgb="FF000000"/>
        <rFont val="Times New Roman"/>
        <family val="1"/>
      </rPr>
      <t>O. gigas</t>
    </r>
    <r>
      <rPr>
        <sz val="12"/>
        <color rgb="FF000000"/>
        <rFont val="Times New Roman"/>
        <family val="1"/>
      </rPr>
      <t xml:space="preserve"> paraît n’être que le nom donné aux individus les plus grands de la même espèce.</t>
    </r>
  </si>
  <si>
    <r>
      <t xml:space="preserve">V. spiralis </t>
    </r>
    <r>
      <rPr>
        <sz val="12"/>
        <color rgb="FF000000"/>
        <rFont val="Times New Roman"/>
        <family val="1"/>
      </rPr>
      <t xml:space="preserve">est très variable en ce qui concerne la hauteur totale de la plante, la longueur, la largeur et le degré de denticulation des feuilles. La forme typique, telle qu’elle se présente en Europe, a les bords des feuilles entiers ou seulement denticulés dans le tiers supérieur. La plupart des populations du continent africain au sud du Sahara ont des feuilles nettement denticulées, parfois même assez grossièrement, du sommet jusqu’au tiers inférieur et même jusqu’à la base de la feuille. Ces plantes ont été désignées sous le nom de </t>
    </r>
    <r>
      <rPr>
        <i/>
        <sz val="12"/>
        <color rgb="FF000000"/>
        <rFont val="Times New Roman"/>
        <family val="1"/>
      </rPr>
      <t>V. aethiopica.</t>
    </r>
    <r>
      <rPr>
        <sz val="12"/>
        <color rgb="FF000000"/>
        <rFont val="Times New Roman"/>
        <family val="1"/>
      </rPr>
      <t xml:space="preserve"> Vu la variabilité de </t>
    </r>
    <r>
      <rPr>
        <i/>
        <sz val="12"/>
        <color rgb="FF000000"/>
        <rFont val="Times New Roman"/>
        <family val="1"/>
      </rPr>
      <t>V. spiralis</t>
    </r>
    <r>
      <rPr>
        <sz val="12"/>
        <color rgb="FF000000"/>
        <rFont val="Times New Roman"/>
        <family val="1"/>
      </rPr>
      <t xml:space="preserve">, il ne convient pas de voir en </t>
    </r>
    <r>
      <rPr>
        <i/>
        <sz val="12"/>
        <color rgb="FF000000"/>
        <rFont val="Times New Roman"/>
        <family val="1"/>
      </rPr>
      <t>V. aethiopica</t>
    </r>
    <r>
      <rPr>
        <sz val="12"/>
        <color rgb="FF000000"/>
        <rFont val="Times New Roman"/>
        <family val="1"/>
      </rPr>
      <t xml:space="preserve"> plus qu’une forme de </t>
    </r>
    <r>
      <rPr>
        <i/>
        <sz val="12"/>
        <color rgb="FF000000"/>
        <rFont val="Times New Roman"/>
        <family val="1"/>
      </rPr>
      <t xml:space="preserve">V. spiralis </t>
    </r>
    <r>
      <rPr>
        <sz val="12"/>
        <color rgb="FF000000"/>
        <rFont val="Times New Roman"/>
        <family val="1"/>
      </rPr>
      <t>(</t>
    </r>
    <r>
      <rPr>
        <i/>
        <sz val="12"/>
        <color rgb="FF000000"/>
        <rFont val="Times New Roman"/>
        <family val="1"/>
      </rPr>
      <t xml:space="preserve">V. spiralis </t>
    </r>
    <r>
      <rPr>
        <sz val="12"/>
        <color rgb="FF000000"/>
        <rFont val="Times New Roman"/>
        <family val="1"/>
      </rPr>
      <t xml:space="preserve">f. </t>
    </r>
    <r>
      <rPr>
        <i/>
        <sz val="12"/>
        <color rgb="FF000000"/>
        <rFont val="Times New Roman"/>
        <family val="1"/>
      </rPr>
      <t>aethiopica</t>
    </r>
    <r>
      <rPr>
        <sz val="12"/>
        <color rgb="FF000000"/>
        <rFont val="Times New Roman"/>
        <family val="1"/>
      </rPr>
      <t xml:space="preserve">). Malgré le très faible nombre des spécimens africains examinés par Lowden (1982 : 288), cet auteur a placé tout le matériel africain de </t>
    </r>
    <r>
      <rPr>
        <i/>
        <sz val="12"/>
        <color rgb="FF000000"/>
        <rFont val="Times New Roman"/>
        <family val="1"/>
      </rPr>
      <t xml:space="preserve">Vallisneria </t>
    </r>
    <r>
      <rPr>
        <sz val="12"/>
        <color rgb="FF000000"/>
        <rFont val="Times New Roman"/>
        <family val="1"/>
      </rPr>
      <t xml:space="preserve">sous </t>
    </r>
    <r>
      <rPr>
        <i/>
        <sz val="12"/>
        <color rgb="FF000000"/>
        <rFont val="Times New Roman"/>
        <family val="1"/>
      </rPr>
      <t>V. spiralis</t>
    </r>
    <r>
      <rPr>
        <sz val="12"/>
        <color rgb="FF000000"/>
        <rFont val="Times New Roman"/>
        <family val="1"/>
      </rPr>
      <t xml:space="preserve"> var. </t>
    </r>
    <r>
      <rPr>
        <i/>
        <sz val="12"/>
        <color rgb="FF000000"/>
        <rFont val="Times New Roman"/>
        <family val="1"/>
      </rPr>
      <t>denseserrulata</t>
    </r>
    <r>
      <rPr>
        <sz val="12"/>
        <color rgb="FF000000"/>
        <rFont val="Times New Roman"/>
        <family val="1"/>
      </rPr>
      <t xml:space="preserve"> Makino, les caractères distinctifs utilisés par lui pour distinguer cette variété étant les stigmates profondément bifides et les feuilles nettement dentées (au moins dans les populations africaines et japonaises).</t>
    </r>
  </si>
  <si>
    <t>1. La plupart des spécimens de la République démocratique du Congo ne portent que des fleurs cleistogames. La description des fleurs normales est basée sur des spécimens de l’Afrique de l’Ouest et du Gabon et suit Bransgrove &amp; Middelton (2015).
2. Les fleurs sont présentes pendant les deux saisons pluviales.</t>
  </si>
  <si>
    <t>1. La phylogénie moléculaire montre que Streptocarpus au sens traditionel est paraphylétique et qu’il regroupe au moins 7 autres genres (Möller &amp; Cronk 2001, Harrison &amp; al. 1999). Les espèces caulescentes de Streptocarpus forment un clade bien supporté groupé avec Schizoboea, Saintpaulia, Acanthonema Hook.f. et Trachystigma C.B.Clarke. Le reste du genre, les espèces unifoliées incluses, forment un clade également bien supporté groupé avec Linnaeopsis. Les membres de ce dernier clade sont restreints à l’Afrique de l’Est et à Madagascar. Christenhusz (2012) a publié les combinaisons nouvelles pour inclure Saintpaulia, Schizoboea et les genres malgaches Colpogyne B.L.Burtt et Hovanella A.Weber &amp; B.L.Burtt dans Streptocarpus pour le rendre monophylétique. Nishii &amp; al. (2015) ont redéfini Streptocarpus pour inclure toutes les Gesneriacées Afro-malgaches (sauf Epithema) et pour établir une classification infragenérique. En Afrique centrale, les sous-genres et sections suivantes sont représentés :
Streptocarpus subg. Streptocarpella Fritsch (1904 : 158) (incl. Acanthonema, Hovanella, Saintpaulia, Schizoboea, Trachystigma).
Herbes caulescentes à feuilles décussées et capsules non tordues (sect. Schizoboea) ou tordues (sect. Caulescentes), ou acaulescentes et unifoliées mais à capsules non tordues (sect. Trachystigma (C.B.Clarke) Mich.Möller &amp; Nishii).
sect. Schizoboea (Fritsch.) Mich.Möller &amp; Nishii (Nishii &amp; al. 2015 : 1261).
S. kamerunensis.
sect. Caulescentes (Fritsch) Engl. (Engler 1921 : 203).
S. glandulosissimus.
Streptocarpus subg. Streptocarpus (incl. Colpogyne, Linnaeopsis, Nodonema B.L.Burtt).
Herbes acaules, unifoliées ou à feuilles en rosette, à capsule tordue, ou (pas dans la Flore) herbes caulescentes à feuilles décussées ou alternes.
sect. Streptocarpus
S. bampsii, S. bindseili, S. malachiticola, S. malaissei, S. rhodesianus, S. salesianorum, S. schaijesii, S. wittei.
Incertae sedis
S. burundianus, S. masisiensis.
2. Le genre Streptocarpus montre une morphologie exceptionelle : les cotylédons sont très inégaux et séparés par une intercalation (mésocotyle). Dans les espèces unifoliées du sous-genre Streptocarpus, un des cotylédons persiste sous forme d’une feuille géante à croissance continue. Le mésocotyle est présent mais l’hypocotyle et le mésocotyle restent courts et se developpent en un petit ‘pétiole’, appelé pétiolode, qui porte la ‘feuille’. À la base de la nervure médiane une série d’inflorescences se developpent. La ‘feuille’ et le ‘pétiole’ constitués par l’hypo- et le mésocotyle forment une structure appelée phyllomorphe (Hilliard &amp; Burtt 1971). Comme ceci n’est pas évident pour l’utilisateur de cette Flore, dans les descriptions ci-dessous, le phyllomorphe est appelé feuille et le pétiolode est appelé pétiole.</t>
  </si>
  <si>
    <t>Fleurit probablement toute l’année (fleurs observées d’octobre à avril et de juillet à août).</t>
  </si>
  <si>
    <t>L’espèce fleurit toute l’année.</t>
  </si>
  <si>
    <t>1. Streptocarpus rhodesianus subsp. grandiflorus I.Darbysh. est une sous-espèce endémique de la Tanzanie (Songea) et diffère par ces fleurs plus grandes (longues de 15–19 mm). Selon nous, la varieté perlanatus Duvign. ne se distingue pas de la varieté typique bien que Duvigneaud (1963) note que ce taxon porte des feuilles à poils laineux plus denses.
2. Observé en fleurs en février.</t>
  </si>
  <si>
    <t>Fleurit de décembre à janvier et en avril.</t>
  </si>
  <si>
    <t>Fleurit de septembre à décembre.</t>
  </si>
  <si>
    <t> Fleurit de février à mai.</t>
  </si>
  <si>
    <t>1. Cette espèce très caracteristique est la plus septentrionale du clade “délétion ITS” (Möller &amp; Cronk 2001) et est regroupée avec S. kungwensis Hilliard &amp; B.L.Burtt dans un clade qui comprend aussi S. eylesii S.Moore, S. goetzei Engl., S. compressus B.L.Burtt et S. solenanthus Mansf. 
2. La corolle de l’échantillon-type (Fischer 125/85) ne dépasse pas 30 mm de longueur et les lobes mesurent de 6–10 mm. Les populations découvertes dans les années 1989–2010 portent des fleurs nettement plus grandes. 
3. Fleurit d’octobre à avril.</t>
  </si>
  <si>
    <t>1. Voir plus bas sous Espèce imparfaitement connue.
2. Fleurit de décembre à février.</t>
  </si>
  <si>
    <t>Fleurit en avril.</t>
  </si>
  <si>
    <t>Fleurit en octobre, décembre, janvier, mars et avril.</t>
  </si>
  <si>
    <t>Fleurit en janvier.</t>
  </si>
  <si>
    <t>Fleurit en décembre, janvier et mars.</t>
  </si>
  <si>
    <r>
      <t xml:space="preserve">L’échantillon type de </t>
    </r>
    <r>
      <rPr>
        <i/>
        <sz val="12"/>
        <color rgb="FF000000"/>
        <rFont val="Times New Roman"/>
        <family val="1"/>
      </rPr>
      <t>S. katangensis</t>
    </r>
    <r>
      <rPr>
        <sz val="12"/>
        <color rgb="FF000000"/>
        <rFont val="Times New Roman"/>
        <family val="1"/>
      </rPr>
      <t xml:space="preserve"> consiste en deux plantes immatures qui ne peuvent pas être identifiées avec certitude. Le spécimen est annoté par Hilliard &amp; Burtt (1971) comme </t>
    </r>
    <r>
      <rPr>
        <i/>
        <sz val="12"/>
        <color rgb="FF000000"/>
        <rFont val="Times New Roman"/>
        <family val="1"/>
      </rPr>
      <t>Streptocarpus</t>
    </r>
    <r>
      <rPr>
        <sz val="12"/>
        <color rgb="FF000000"/>
        <rFont val="Times New Roman"/>
        <family val="1"/>
      </rPr>
      <t xml:space="preserve"> ‘spec. dub.’. Après la parution du protologue, De Wildeman (1902-1903 : 127) a publié une description plus détaillée mais le spécimen utilisé, aussi récolté à Lukafu, est aujourd’hui identifié comme </t>
    </r>
    <r>
      <rPr>
        <i/>
        <sz val="12"/>
        <color rgb="FF000000"/>
        <rFont val="Times New Roman"/>
        <family val="1"/>
      </rPr>
      <t>S. wittei</t>
    </r>
    <r>
      <rPr>
        <sz val="12"/>
        <color rgb="FF000000"/>
        <rFont val="Times New Roman"/>
        <family val="1"/>
      </rPr>
      <t xml:space="preserve">. Vu l’état du type de </t>
    </r>
    <r>
      <rPr>
        <i/>
        <sz val="12"/>
        <color rgb="FF000000"/>
        <rFont val="Times New Roman"/>
        <family val="1"/>
      </rPr>
      <t>S. katangensis</t>
    </r>
    <r>
      <rPr>
        <sz val="12"/>
        <color rgb="FF000000"/>
        <rFont val="Times New Roman"/>
        <family val="1"/>
      </rPr>
      <t>, nous suivons Hilliard &amp; Burtt (1971) en considérant ce taxon comme une espèce de statut douteux.</t>
    </r>
  </si>
  <si>
    <r>
      <t xml:space="preserve">Les </t>
    </r>
    <r>
      <rPr>
        <i/>
        <sz val="12"/>
        <color rgb="FF000000"/>
        <rFont val="Times New Roman"/>
        <family val="1"/>
      </rPr>
      <t xml:space="preserve">Canna </t>
    </r>
    <r>
      <rPr>
        <sz val="12"/>
        <color rgb="FF000000"/>
        <rFont val="Times New Roman"/>
        <family val="1"/>
      </rPr>
      <t xml:space="preserve">cultivés, souvent sous le nom de </t>
    </r>
    <r>
      <rPr>
        <i/>
        <sz val="12"/>
        <color rgb="FF000000"/>
        <rFont val="Times New Roman"/>
        <family val="1"/>
      </rPr>
      <t>C. generalis</t>
    </r>
    <r>
      <rPr>
        <sz val="12"/>
        <color rgb="FF000000"/>
        <rFont val="Times New Roman"/>
        <family val="1"/>
      </rPr>
      <t xml:space="preserve"> L.H.Bailey &amp; E.Z.Bailey, qui est un synonyme de </t>
    </r>
    <r>
      <rPr>
        <i/>
        <sz val="12"/>
        <color rgb="FF000000"/>
        <rFont val="Times New Roman"/>
        <family val="1"/>
      </rPr>
      <t xml:space="preserve">C. indica, </t>
    </r>
    <r>
      <rPr>
        <sz val="12"/>
        <color rgb="FF000000"/>
        <rFont val="Times New Roman"/>
        <family val="1"/>
      </rPr>
      <t xml:space="preserve">ont des fleurs très grandes et frappantes, jusqu’à 8(–10) cm de longueur. En particulier, les pétales et staminodes de ses fleurs sont nettement plus larges (&gt; 1 cm) que ceux de </t>
    </r>
    <r>
      <rPr>
        <i/>
        <sz val="12"/>
        <color rgb="FF000000"/>
        <rFont val="Times New Roman"/>
        <family val="1"/>
      </rPr>
      <t xml:space="preserve">C. indica </t>
    </r>
    <r>
      <rPr>
        <sz val="12"/>
        <color rgb="FF000000"/>
        <rFont val="Times New Roman"/>
        <family val="1"/>
      </rPr>
      <t>sauvage qui ont jusqu’à 8 mm de largeur.</t>
    </r>
  </si>
  <si>
    <t>L’espèce est très variable, notamment la couleur de la fleur, le nombre, la longueur et la forme des staminodes. Il existe un grand nombre de cultivars comprenant des plantes à fleurs blanches, roses, violacées, pourpres ou panachées et  avec des éléments floraux plus larges.</t>
  </si>
  <si>
    <r>
      <t xml:space="preserve">Une autre espèce, </t>
    </r>
    <r>
      <rPr>
        <i/>
        <sz val="12"/>
        <color rgb="FF000000"/>
        <rFont val="Times New Roman"/>
        <family val="1"/>
      </rPr>
      <t xml:space="preserve">S. taccada </t>
    </r>
    <r>
      <rPr>
        <sz val="12"/>
        <color rgb="FF000000"/>
        <rFont val="Times New Roman"/>
        <family val="1"/>
      </rPr>
      <t xml:space="preserve">(Gaertn.) Roxb. (syn. </t>
    </r>
    <r>
      <rPr>
        <i/>
        <sz val="12"/>
        <color rgb="FF000000"/>
        <rFont val="Times New Roman"/>
        <family val="1"/>
      </rPr>
      <t xml:space="preserve">S. sericea </t>
    </r>
    <r>
      <rPr>
        <sz val="12"/>
        <color rgb="FF000000"/>
        <rFont val="Times New Roman"/>
        <family val="1"/>
      </rPr>
      <t xml:space="preserve">Vahl), originaire de Floride et des Caraïbes mais aujourd’hui largement introduite ailleurs, a été cultivée en Afrique centrale comme plante ornementale. Elle porte des fruits blancs et elle est en général plus haute avec des feuilles plus longues que </t>
    </r>
    <r>
      <rPr>
        <i/>
        <sz val="12"/>
        <color rgb="FF000000"/>
        <rFont val="Times New Roman"/>
        <family val="1"/>
      </rPr>
      <t>S. plumieri.</t>
    </r>
    <r>
      <rPr>
        <sz val="12"/>
        <color rgb="FF000000"/>
        <rFont val="Times New Roman"/>
        <family val="1"/>
      </rPr>
      <t xml:space="preserve"> Elle pourrait devenir envahissante et entrer ainsi en concurrence avec </t>
    </r>
    <r>
      <rPr>
        <i/>
        <sz val="12"/>
        <color rgb="FF000000"/>
        <rFont val="Times New Roman"/>
        <family val="1"/>
      </rPr>
      <t>S. plumieri</t>
    </r>
    <r>
      <rPr>
        <sz val="12"/>
        <color rgb="FF000000"/>
        <rFont val="Times New Roman"/>
        <family val="1"/>
      </rPr>
      <t>.</t>
    </r>
  </si>
  <si>
    <t>Plusieurs espèces sont largement cultivées pour leurs effets hallucinogènes, narcotiques, et pour l’ornement. Elles contiennent une gamme d’alcaloïdes : tropane, scopolamine et hyoscyamine, et des lactones stéroïdiques du groupe de withanoloïdes.</t>
  </si>
  <si>
    <t>1. D. innoxia possède une fleur particulièrement décorative, blanche à jaune, parfois teintée de pourpre et parfois avec une double corolle. 
2. Cette espèce est régulièrement confondue avec D. metel.</t>
  </si>
  <si>
    <t>La plante est naturalisée dans les régions tempérées et tropicales du monde. Bien que l’espèce soit mentionnée dans la littérature pour le Rwanda et le Burundi, aucune collection d’herbier n’est connue.</t>
  </si>
  <si>
    <r>
      <t xml:space="preserve">Ce genre fait partie de la tribu néotropicale des </t>
    </r>
    <r>
      <rPr>
        <i/>
        <sz val="12"/>
        <color rgb="FF000000"/>
        <rFont val="Times New Roman"/>
        <family val="1"/>
      </rPr>
      <t>Schwenckieae</t>
    </r>
    <r>
      <rPr>
        <sz val="12"/>
        <color rgb="FF000000"/>
        <rFont val="Times New Roman"/>
        <family val="1"/>
      </rPr>
      <t xml:space="preserve"> Hunz. Des variations orthographiques erronneuses ‘</t>
    </r>
    <r>
      <rPr>
        <i/>
        <sz val="12"/>
        <color rgb="FF000000"/>
        <rFont val="Times New Roman"/>
        <family val="1"/>
      </rPr>
      <t>Schwenkia’, ‘Schweinckia’</t>
    </r>
    <r>
      <rPr>
        <sz val="12"/>
        <color rgb="FF000000"/>
        <rFont val="Times New Roman"/>
        <family val="1"/>
      </rPr>
      <t>, sont très fréquentes dans la littérature.</t>
    </r>
  </si>
  <si>
    <t>La floraison et la fructification ont lieu toute l’année.</t>
  </si>
  <si>
    <t>1. Auparavant, le genre Nicotiana était divisé en cinq sections, mais Knapp &amp; al. (2004) ont proposé une classification avec 12 sections. Les deux espèces de notre Flore appartiennent à la section Alatae Goodsp. (N. tabacum) et la section Noctiflorae Goodsp. (N. glauca).
2. L’espèce N. rustica est cultivée au Rwanda, Burundi et l’est de la République démocratique du Congo, mais il n’y a pas encore des rapports sur son échappement. Elle est incorporée dans la clé ci-dessous.</t>
  </si>
  <si>
    <t>L’espèce est considérée comme invasive dans certaines régions du monde.</t>
  </si>
  <si>
    <t>L’espèce est très polymorphe ; elle comprend un nombre important de cultivars utilisés pour la fabrication du tabac.</t>
  </si>
  <si>
    <t>Plusieurs espèces sont cultivées pour leur valeur ornementale partout dans le monde, et on les trouve régulièrement subspontanées.</t>
  </si>
  <si>
    <t>1. La floraison a lieu toute l’année. 
2. Il existe un grand nombre de cultivars dérivés de l’hybridation entre P. integrifolia (Hook.) Schinz &amp; Thellung, P. axillaris (Lam.) Britton et P. inflata R.E.Fr.</t>
  </si>
  <si>
    <t>1.	-	Calice long de 6‒7 mm ; corolle blanche à verte ou vert jaunâtre, pourpre à la gorge, à tube long de 3,5–6 cm ; fruit mûr orange ou parfois jaune ; inflorescence uniflore ; pétiole 2–6(–10) mm 		 1. B. americana
	-	Calice long de 18–32 mm ; corolle d’abord pourpre à bleue, à gorge blanche, devenant violette et finalement blanche, à tube long de 2,8–3,6 cm ; fruit mûr vert brillant ; inflorescence avec 1 à 11 fleurs ; pétiole 5–12 mm 	 2. B. pauciflora</t>
  </si>
  <si>
    <t>1. Cette espèce a été introduite dans les Jardins botaniques de Kisantu et d’Eala.
2. La floraison a lieu toute l’année.</t>
  </si>
  <si>
    <t>1. La floraison a lieu toute l’année.
2. Plusieurs cultivars ont été créés. Les plantes introduites au Rwanda appartiennent au cv. Eximia.</t>
  </si>
  <si>
    <r>
      <t xml:space="preserve">Dans la région d’Afrique centrale on cultive également </t>
    </r>
    <r>
      <rPr>
        <i/>
        <sz val="12"/>
        <color rgb="FF000000"/>
        <rFont val="Times New Roman"/>
        <family val="1"/>
      </rPr>
      <t>Browallia speciosa</t>
    </r>
    <r>
      <rPr>
        <sz val="12"/>
        <color rgb="FF000000"/>
        <rFont val="Times New Roman"/>
        <family val="1"/>
      </rPr>
      <t xml:space="preserve"> Benth.</t>
    </r>
  </si>
  <si>
    <t>La floraison a lieu toute l’année.</t>
  </si>
  <si>
    <t>Plusieurs auteurs ont divisé le genre Solanum en deux groupes. Linnaeus (1753) et Dunal (1813, 1816) ont distingué des espèces épineuses et non épineuses, Dunal (1852) des espèces à anthères oblongues ou à sommet atténué, et Bitter (1919) des espèces à poils étoilés ou non étoilés. Seithe (1962), Jaeger (1985), D’Arcy (1972, 1979, 1991) et Hunziker (2001) ont divisé Solanum en plusieurs sous-genres en fonction de critères morphologiques. Ce système a été suivi dans Flora of Tropical East Africa par Edmonds (2012). Cependant, des études moléculaires récentes (Bohs 2005, Wesse &amp; Bohs 2007, Särkinen &amp; al. 2013) n’ont pas confirmé totalement ce système de classification. Par exemple, ces études groupent plusieurs espèces, séparées à l’époque dans plusieurs sections, ensemble dans un même clade. Même cette classification basée sur l’ADN, bien que probablement plus naturelle, ne semble toujours pas être stable, raison pour laquelle ces auteurs n’ont pas encore proposé une nouvelle nomenclature. Cependant, ils ont reconnu 12 ou 13 clades informels, dont neuf sont présents dans le territoire de la Flore. Ils sont listés, avec leurs espèces, ci-dessous :
Clade African Non-Spiny [africaines non-épineuses] : S. terminale Forssk. ;
Clade Brevantherum : S. mauritianum Scop. ;
Clade Cyphomandra : S. betaceum Cav. ;
Clade Dulcamaroid : S. seaforthianum Andrews ; 
Clade Germinata : S. pseudocapsicum L. ;
Clade Leptostemonum [La vision la plus récente est de ne plus reconnaître la subdivision de ce groupe (Vorontsova &amp; Knapp 2016)] : S. aculeatissimum Jacq., S. anomalum Thonn., S. auretomentosum Bitter, S. campylacanthum Hochst. ex A.Rich., S. cerasiferum Dunal, S. chrysotrichum Schltdl., S. cyaneopurpureum De Wild., S. dasyphyllum Schumach. &amp; Thonn., S. gigantheum Jacq, S. lichtensteinei Willd., S. macrocarpon L. S. mammosum L., S. melongena L., S. richardii Dunal, S. sisymbriifolium Lam., S. tettense Klotzsch., S. torvum Sw., S. viarum Dunal, S. wrightii Benth., S. wittei Robyns ;
Clade Morelloid : S. americanum Mill., S. memphyticum Bitter, S. scabrum Mill., S. tarde-remotum Bitter, S. villosum Mill. ;
Clade Petota : S. lycopersicum L., S. tuberosum L. ;
Clade Wendlandii / Allophyllum : S. wendlandii Hook.f.</t>
  </si>
  <si>
    <t>La plante peut être cultivée comme une annuelle, fleurissant en moins d’un an, mais peut aussi être cultivée comme pérenne même en zone tempérée, où elle pourra repartir de sa souche si elle a été endommagée par le gel.</t>
  </si>
  <si>
    <r>
      <t>S. macrocarpon</t>
    </r>
    <r>
      <rPr>
        <sz val="12"/>
        <color rgb="FF000000"/>
        <rFont val="Times New Roman"/>
        <family val="1"/>
      </rPr>
      <t xml:space="preserve"> est glabre et parfois inerme en culture, reconnu par ses feuilles à base décurrente et ses lobes arrondis, le calice à lobes longs qui couvrent le fruit en voie de développement, et sa couleur rouge-noir au séchage. Selon Vorontsova &amp; Knapp (2012) il est largement accepté que </t>
    </r>
    <r>
      <rPr>
        <i/>
        <sz val="12"/>
        <color rgb="FF000000"/>
        <rFont val="Times New Roman"/>
        <family val="1"/>
      </rPr>
      <t>S. macrocarpon</t>
    </r>
    <r>
      <rPr>
        <sz val="12"/>
        <color rgb="FF000000"/>
        <rFont val="Times New Roman"/>
        <family val="1"/>
      </rPr>
      <t xml:space="preserve"> est la variété cultivée de </t>
    </r>
    <r>
      <rPr>
        <i/>
        <sz val="12"/>
        <color rgb="FF000000"/>
        <rFont val="Times New Roman"/>
        <family val="1"/>
      </rPr>
      <t>S. dasyphyllum</t>
    </r>
    <r>
      <rPr>
        <sz val="12"/>
        <color rgb="FF000000"/>
        <rFont val="Times New Roman"/>
        <family val="1"/>
      </rPr>
      <t xml:space="preserve"> sauvage (Jaeger 1985, Gonçalves 2005). Les formes moins velues de </t>
    </r>
    <r>
      <rPr>
        <i/>
        <sz val="12"/>
        <color rgb="FF000000"/>
        <rFont val="Times New Roman"/>
        <family val="1"/>
      </rPr>
      <t>S. dasyphyllum</t>
    </r>
    <r>
      <rPr>
        <sz val="12"/>
        <color rgb="FF000000"/>
        <rFont val="Times New Roman"/>
        <family val="1"/>
      </rPr>
      <t xml:space="preserve"> avec moins d’épines et de plus grands fruits, ont probablement été sélectionnées pour culture, aboutissant à </t>
    </r>
    <r>
      <rPr>
        <i/>
        <sz val="12"/>
        <color rgb="FF000000"/>
        <rFont val="Times New Roman"/>
        <family val="1"/>
      </rPr>
      <t>S. macrocarpon</t>
    </r>
    <r>
      <rPr>
        <sz val="12"/>
        <color rgb="FF000000"/>
        <rFont val="Times New Roman"/>
        <family val="1"/>
      </rPr>
      <t xml:space="preserve"> d’aspect très différent. La distinction entre le </t>
    </r>
    <r>
      <rPr>
        <i/>
        <sz val="12"/>
        <color rgb="FF000000"/>
        <rFont val="Times New Roman"/>
        <family val="1"/>
      </rPr>
      <t>S. macrocarpon</t>
    </r>
    <r>
      <rPr>
        <sz val="12"/>
        <color rgb="FF000000"/>
        <rFont val="Times New Roman"/>
        <family val="1"/>
      </rPr>
      <t xml:space="preserve"> cultivé et le </t>
    </r>
    <r>
      <rPr>
        <i/>
        <sz val="12"/>
        <color rgb="FF000000"/>
        <rFont val="Times New Roman"/>
        <family val="1"/>
      </rPr>
      <t>S. dasyphyllum</t>
    </r>
    <r>
      <rPr>
        <sz val="12"/>
        <color rgb="FF000000"/>
        <rFont val="Times New Roman"/>
        <family val="1"/>
      </rPr>
      <t xml:space="preserve"> sauvage est donc en grande partie artificielle, mais maintenue ici pour des raisons pratiques.</t>
    </r>
  </si>
  <si>
    <r>
      <t>S. melongena</t>
    </r>
    <r>
      <rPr>
        <sz val="12"/>
        <color rgb="FF000000"/>
        <rFont val="Times New Roman"/>
        <family val="1"/>
      </rPr>
      <t xml:space="preserve"> est une herbe caractérisée par ses grandes feuilles profondément lobées avec des lobes arrondis, ses fleurs de grande taille, blanches ou pourpres, et ses gros fruits comestibles blancs, jaunes, ou pourpres, violets.</t>
    </r>
  </si>
  <si>
    <r>
      <t xml:space="preserve">L’inflorescence est observée au mois d’avril et la fructification au mois de mai. </t>
    </r>
    <r>
      <rPr>
        <i/>
        <sz val="12"/>
        <color rgb="FF000000"/>
        <rFont val="Times New Roman"/>
        <family val="1"/>
      </rPr>
      <t>Solanum anguivi</t>
    </r>
    <r>
      <rPr>
        <sz val="12"/>
        <color rgb="FF000000"/>
        <rFont val="Times New Roman"/>
        <family val="1"/>
      </rPr>
      <t xml:space="preserve"> est la deuxième espèce la plus commune et la plus variable parmi les espèces épineuses du genre </t>
    </r>
    <r>
      <rPr>
        <i/>
        <sz val="12"/>
        <color rgb="FF000000"/>
        <rFont val="Times New Roman"/>
        <family val="1"/>
      </rPr>
      <t>Solanum</t>
    </r>
    <r>
      <rPr>
        <sz val="12"/>
        <color rgb="FF000000"/>
        <rFont val="Times New Roman"/>
        <family val="1"/>
      </rPr>
      <t xml:space="preserve"> en Afrique (après </t>
    </r>
    <r>
      <rPr>
        <i/>
        <sz val="12"/>
        <color rgb="FF000000"/>
        <rFont val="Times New Roman"/>
        <family val="1"/>
      </rPr>
      <t>S. campylacanthum</t>
    </r>
    <r>
      <rPr>
        <sz val="12"/>
        <color rgb="FF000000"/>
        <rFont val="Times New Roman"/>
        <family val="1"/>
      </rPr>
      <t xml:space="preserve">) ; elle présente une grande variation génétique. Elle fut longtemps connue dans les flores africaines sous l’appellation de </t>
    </r>
    <r>
      <rPr>
        <i/>
        <sz val="12"/>
        <color rgb="FF000000"/>
        <rFont val="Times New Roman"/>
        <family val="1"/>
      </rPr>
      <t>S. indicum</t>
    </r>
    <r>
      <rPr>
        <sz val="12"/>
        <color rgb="FF000000"/>
        <rFont val="Times New Roman"/>
        <family val="1"/>
      </rPr>
      <t xml:space="preserve"> L., y inclus de nombreuses sous-espèces et variétés.</t>
    </r>
  </si>
  <si>
    <t>1. On distingue quatre groupes de cultivars au sein de S. aethiopicum, dont les trois premiers sont importants pour l’Afrique :
– Groupe Gilo. Feuilles adultes couvertes de poils étoilés, généralement non épineuses ; fruit subglobuleux à ellipsoïde, long de 2,5–12 cm. Ce groupe semble être le plus cultivé en Afrique centrale, et comprend des cultivars à fruits lisses et d’autres à fruits ± fortement côtelés. Selon les régions, on préfère des cultivars à fruits blanc pur, blanc ivoire, vert pâle, vert foncé, brun ou violet, ou encore des cultivars à fruits zébrés de plusieurs couleurs.
– Groupe Kumba. Feuilles adultes glabres, hormis de minuscules poils glanduleux, non épineuses ; fruit déprimé globuleux, profondément sillonné, fréquemment multiloculaire, large de 5–10(–15) cm. Les fruits sont consommés, comme le sont parfois les feuilles. Localement on utilise les mêmes plantes pour leurs fruits et leurs feuilles, alors que d’autres cultivars sont seulement utilisés comme légumes-feuilles. Ces cultivars sont principalement présents dans les régions chaudes et semi-arides du Sahel. On les appelle fréquemment “djakattou”, “djakhattou”, ou “jakhatou” dans les pays francophones, mais ces noms peuvent également désigner des cultivars du Groupe Gilo.
– Groupe Shum. Feuilles adultes glabres hormis de minuscules poils glanduleux, non épineuses ; fruit subglobuleux, de 1–3 cm de diamètre. C’est surtout un légume-feuille mais parfois les fruits mûrs sont également consommés. Il est très répandu en Afrique centrale, apprécié au Cameroun, au Nigéria et encore davantage en Ouganda où on l’appelle “nakati”. On rencontre ces cultivars principalement dans des régions chaudes à fortes précipitations ou en culture irriguée.
– Groupe Aculeatum. Plantes à tiges et feuilles épineuses, feuilles adultes couvertes de poils étoilés ; fruit subglobuleux, sillonné, de 3–8 cm de diamètre. Principalement cultivées comme ornementales ou comme porte-greffe pour la tomate ou l’aubergine, mais pas en Afrique.
2. Il existe des formes intermédiaires entre les trois groupes de cultivars africains ou entre S. aethiopicum et son ancêtre sauvage S. anguivi. Des formes qui n’entrent dans aucun des groupes de cultivars existent dans les régions humides du sud-ouest du Congo et du nord de l’Angola. Elles sont arbustives et donnent des fruits à peau douce de la taille de ceux du Groupe Gilo mais creux à l’intérieur ; leurs feuilles sont consommées.
3. Les plantes de ces quatre groupes de cultivars peuvent se croiser entre elles ainsi qu’avec S. anguivi et produire des hybrides totalement fertiles. L’ensemble pouvant de ce fait être considéré comme une seule espèce biologique. La forme non épineuse et semi-domestiquée, connue comme S. distichum, peut aussi être traitée comme un groupe de cultivars de son progéniteur sauvage épineux S. anguivi.</t>
  </si>
  <si>
    <t>1. La floraison et la fructification ont lieu durant toute l’année.
2. S. cyaneopurpureum est un arbuste lianescent, remarquable par ses nombreuses petites feuilles et son grand nombre de fleurs.</t>
  </si>
  <si>
    <t>1. S. tettense est un arbrisseau très reconnaissable, car c’est une plante des milieux secs, à feuilles ovales et discolores et épines deltoïdes. C’est une espèce très variable. Ici, nous suivons Vorontsova &amp; Knapp (2016) et Gonçalves (2005) qui ont inclu S. kwebense aussi bien que S. renschii dans la délimitation de cette espèce.
2. Dans la littérature, S. tettense a été mentionné pour d’autres régions de la République démocratique du Congo et le Rwanda. Tous ces échantillons représentent en réalité l’espèce voisine, S. wittei. Outre les caractères mentionnés dans la clé, S. tettense se distingue de S. wittei par ses feuilles fortement discolores (concolores à légèrement discolores chez S. wittei), à sommet aigu à légèrement arrondi (acuminé chez S. wittei).</t>
  </si>
  <si>
    <r>
      <t>S. wittei</t>
    </r>
    <r>
      <rPr>
        <sz val="12"/>
        <color rgb="FF000000"/>
        <rFont val="Times New Roman"/>
        <family val="1"/>
      </rPr>
      <t xml:space="preserve"> est un arbrisseau épineux rare, avec le limbe foliaire entier, acuminé, les inflorescences ramifiées et dressées, et les épines deltoïdes habituellement visibles sur les jeunes tiges. </t>
    </r>
    <r>
      <rPr>
        <i/>
        <sz val="12"/>
        <color rgb="FF000000"/>
        <rFont val="Times New Roman"/>
        <family val="1"/>
      </rPr>
      <t>S. wittei</t>
    </r>
    <r>
      <rPr>
        <sz val="12"/>
        <color rgb="FF000000"/>
        <rFont val="Times New Roman"/>
        <family val="1"/>
      </rPr>
      <t xml:space="preserve"> est reconnu comme un synonyme de </t>
    </r>
    <r>
      <rPr>
        <i/>
        <sz val="12"/>
        <color rgb="FF000000"/>
        <rFont val="Times New Roman"/>
        <family val="1"/>
      </rPr>
      <t>S. tettense</t>
    </r>
    <r>
      <rPr>
        <sz val="12"/>
        <color rgb="FF000000"/>
        <rFont val="Times New Roman"/>
        <family val="1"/>
      </rPr>
      <t xml:space="preserve"> par Edmonds (2012), mais nous suivons ici Vorontsova &amp; Knapp (2016) qui regardent ces taxons comme des espèces distinctes. Pour les différences entre les espèces, voir les Observations sous la dernière.</t>
    </r>
  </si>
  <si>
    <t>1. Le nombre d’inflorescences et le nombre de fleurs par inflorescence varient fortement selon les cutivars. Environ 2 ou 3 fleurs s’ouvrent chaque jour. Elles restent ouvertes de 2 à 4 jours si bien que chaque inflorescence présente de 5 à 10 fleurs ouvertes en même temps pendant le pic de la floraison. La floraison et la fructification ont lieu pendant la saison sèche en juillet et août.
2. La pomme de terre est probablement le mieux connu dans la famille des Solanaceae et la cinquième espèce cultivée au monde pour son importance économique et alimentaire. Elle est indigène des hauts plateaux de la cordillère des Andes, du Pérou, Chili, Bolivie, et les parties adjacentes de l’Amérique du Sud, où les Incas la cultivaient largement pour leur alimentation. La « potato » a été introduite en Europe par Spiniars en 1570, et communément connue sous le nom de White European ou Irish potato. Elle a été introduite à l’est de l’Afrique il y a environ 100 ans. En Afrique de l’Ouest, l’introduction est intervenue beaucoup plus tard, après la seconde Guerre mondiale.
3. S. tuberosum est une espèce complexe à représentants diploïdes, triploïdes et tétraploïdes. Les tétraploïdes sont les plus importantes pour la culture ; ils sont classés en deux groupes de cultivars :
– Groupe Andigena (synonyme : subsp. andigenum (Juz. &amp; Bukasov) Hawkes), présent principalement en Amérique du Sud, serait issu d’espèces diploïdes sauvages inconnues de la région andine par doublement du nombre de chromosomes. Ses membres sont grands, adaptés aux jours courts ; ils produisent généralement des tubercules de forme assez irrégulière, aux yeux profonds et souvent pigmentés.
– Groupe Tuberosum (synonyme : subsp. tuberosum), principalement présent en Europe et en Amérique du Nord, supposé provenir de sélections au sein du groupe Andigena. Ses membres sont plus petits, moins rampantes, adaptés aux jours longs. La sélection a conduit à de nombreux cultivars. La propagation par graine produit une variabilité due à la recombinaison génétique.
4. En Afrique centrale, on trouve en milieu traditionnel de vieilles variétés européennes introduites par les administrations coloniales (cv. Sientje, cv. Eigenheimer, cv. Nervia).</t>
  </si>
  <si>
    <t>1. Les fruits de S. betaceum sont utilisés comme ceux de S. lycopersicum, mais les espèces sont clairement différentes. S. betaceum a des feuilles simples à base cordée.
2. La floraison de S. lycopsersicum a lieu toute l’année.
3. Des auteurs ont parfois classé S. lycopersicum dans un genre distinct, Lycopersicon Mill., mais les études moléculaires récentes ont bien conclu que l’espèce est un membre de Solanum.</t>
  </si>
  <si>
    <t>Dans certains pays d’Afrique comme au Nigéria l’espèce est invasive. Elle fleurit toute l’année.</t>
  </si>
  <si>
    <t>1. La floraison a lieu toute l’année dans l’hémisphère Sud.
2. En culture, les plantes développent parfois seulement des fleurs mâles et porter des fruits mal développés.</t>
  </si>
  <si>
    <t>En dépit d’inflorescences qui portent un grand nombre de fleurs, seulement 1 à 5 fruits mûrissent sur chaque infrutescence. Ce sont d’une manière prédominante les oiseaux qui dispersent les graines. Des populations vraiment sauvages sont inconnues ; la plante est associée presque toujours avec l’homme. La domestication de l’espèce aurait été réalisée par les populations préhistoriques des Andes.</t>
  </si>
  <si>
    <t xml:space="preserve">1. La floraison a été observée au mois de janvier, mars et novembre, et la fructification au mois de janvier, mars et mai. 
2. S. terminale est une espèce extrêmement variable et répandue, commune surtout dans les forêts de montagne, partout en Afrique tropicale. Cette variation a conduit certains auteurs à reconnaitre un très grand nombre d’espèces distinctes avec encore de nombreux taxons infraspécifiques. Ici, nous suivons l’opinion de Knapp &amp; Vorontsova (2016) qui regroupent cette variation dans une seule espèce. Deux variantes majeures sont apparentes : en Afrique de l’Ouest les inflorescences sont plus contractées, les anthères plus étroitement connées et les fruits plus allongés, tandis qu’en Afrique de l’Est, les inflorescences sont plus lâches, les anthères plus lâchement connées et les fruits globuleux. </t>
  </si>
  <si>
    <r>
      <t xml:space="preserve">Cette espèce se distingue des autres espèces du complexe </t>
    </r>
    <r>
      <rPr>
        <i/>
        <sz val="12"/>
        <color rgb="FF000000"/>
        <rFont val="Times New Roman"/>
        <family val="1"/>
      </rPr>
      <t>S. nigrum</t>
    </r>
    <r>
      <rPr>
        <sz val="12"/>
        <color rgb="FF000000"/>
        <rFont val="Times New Roman"/>
        <family val="1"/>
      </rPr>
      <t xml:space="preserve"> entre autres par les tiges creuses, les inflorescences multiflores, le style exsert et le fruit avec des granules pierreux sur un pédicelle géniculé.</t>
    </r>
  </si>
  <si>
    <r>
      <t>S. memphiticum</t>
    </r>
    <r>
      <rPr>
        <sz val="12"/>
        <color rgb="FF000000"/>
        <rFont val="Times New Roman"/>
        <family val="1"/>
      </rPr>
      <t xml:space="preserve"> se confond avec </t>
    </r>
    <r>
      <rPr>
        <i/>
        <sz val="12"/>
        <color rgb="FF000000"/>
        <rFont val="Times New Roman"/>
        <family val="1"/>
      </rPr>
      <t>S. villosum </t>
    </r>
    <r>
      <rPr>
        <sz val="12"/>
        <color rgb="FF000000"/>
        <rFont val="Times New Roman"/>
        <family val="1"/>
      </rPr>
      <t xml:space="preserve">; les deux ont une pubescence veloutée avec les feuilles dentées parfois avec des poils glanduleux. </t>
    </r>
    <r>
      <rPr>
        <i/>
        <sz val="12"/>
        <color rgb="FF000000"/>
        <rFont val="Times New Roman"/>
        <family val="1"/>
      </rPr>
      <t>S. villosum</t>
    </r>
    <r>
      <rPr>
        <sz val="12"/>
        <color rgb="FF000000"/>
        <rFont val="Times New Roman"/>
        <family val="1"/>
      </rPr>
      <t xml:space="preserve"> a des fruits mûrs caractéristiques rouge-orange (ou jaunes) avec les lobes du calice fortement réfléchis, tandis que </t>
    </r>
    <r>
      <rPr>
        <i/>
        <sz val="12"/>
        <color rgb="FF000000"/>
        <rFont val="Times New Roman"/>
        <family val="1"/>
      </rPr>
      <t>S. memphiticum</t>
    </r>
    <r>
      <rPr>
        <sz val="12"/>
        <color rgb="FF000000"/>
        <rFont val="Times New Roman"/>
        <family val="1"/>
      </rPr>
      <t xml:space="preserve"> a des fruits verts puis noirs à maturité avec les lobes du calice quelque peu accrescents et recouvrant au moins un tiers du fruit. En fruit, les pédicelles des plantes vivantes de </t>
    </r>
    <r>
      <rPr>
        <i/>
        <sz val="12"/>
        <color rgb="FF000000"/>
        <rFont val="Times New Roman"/>
        <family val="1"/>
      </rPr>
      <t>S. memphiticum</t>
    </r>
    <r>
      <rPr>
        <sz val="12"/>
        <color rgb="FF000000"/>
        <rFont val="Times New Roman"/>
        <family val="1"/>
      </rPr>
      <t xml:space="preserve"> sont étalés comme des rayons d’une petite roue, tandis que ceux de </t>
    </r>
    <r>
      <rPr>
        <i/>
        <sz val="12"/>
        <color rgb="FF000000"/>
        <rFont val="Times New Roman"/>
        <family val="1"/>
      </rPr>
      <t>S. villosum</t>
    </r>
    <r>
      <rPr>
        <sz val="12"/>
        <color rgb="FF000000"/>
        <rFont val="Times New Roman"/>
        <family val="1"/>
      </rPr>
      <t xml:space="preserve"> sont réfléchis. Les plantes vivantes des deux espèces sont faciles à distinguer : les feuilles de </t>
    </r>
    <r>
      <rPr>
        <i/>
        <sz val="12"/>
        <color rgb="FF000000"/>
        <rFont val="Times New Roman"/>
        <family val="1"/>
      </rPr>
      <t>S. memphiticum</t>
    </r>
    <r>
      <rPr>
        <sz val="12"/>
        <color rgb="FF000000"/>
        <rFont val="Times New Roman"/>
        <family val="1"/>
      </rPr>
      <t xml:space="preserve"> froissées ont une forte odeur fétide de viande en décomposition qui est nettement différente de l’odeur de </t>
    </r>
    <r>
      <rPr>
        <i/>
        <sz val="12"/>
        <color rgb="FF000000"/>
        <rFont val="Times New Roman"/>
        <family val="1"/>
      </rPr>
      <t>S. villosum</t>
    </r>
    <r>
      <rPr>
        <sz val="12"/>
        <color rgb="FF000000"/>
        <rFont val="Times New Roman"/>
        <family val="1"/>
      </rPr>
      <t>.</t>
    </r>
  </si>
  <si>
    <r>
      <t xml:space="preserve">Parmi les </t>
    </r>
    <r>
      <rPr>
        <i/>
        <sz val="12"/>
        <color rgb="FF000000"/>
        <rFont val="Times New Roman"/>
        <family val="1"/>
      </rPr>
      <t xml:space="preserve">Solanum </t>
    </r>
    <r>
      <rPr>
        <sz val="12"/>
        <color rgb="FF000000"/>
        <rFont val="Times New Roman"/>
        <family val="1"/>
      </rPr>
      <t xml:space="preserve">du complexe </t>
    </r>
    <r>
      <rPr>
        <i/>
        <sz val="12"/>
        <color rgb="FF000000"/>
        <rFont val="Times New Roman"/>
        <family val="1"/>
      </rPr>
      <t xml:space="preserve">nigrum, </t>
    </r>
    <r>
      <rPr>
        <sz val="12"/>
        <color rgb="FF000000"/>
        <rFont val="Times New Roman"/>
        <family val="1"/>
      </rPr>
      <t>l’espèce se reconnaît facilement lorsqu’elle est en fruit grâce à ses baies rougeâtres ou jaunâtres.</t>
    </r>
  </si>
  <si>
    <t>1. La floraison a lieu toute l’année. 
2. Cette espèce se distingue des autres espèces du complexe S. nigrum par ses feuilles à bord généralement entier, son inflorescence ombelliforme, ses fruits noirs et ses lobes du calice nettement réfléchis en fruit. Les fruits tombent à maturité, laissant les pédicelles et les calices sur la plante. Cette espèce est souvent confondue avec d’autres du complexe S. nigrum, raison pour laquelle les données de la littérature doivent être interprétées avec prudence. Ici, nous suivons la taxonomie de Särkinen &amp; al. (2018).</t>
  </si>
  <si>
    <t>1. La floraison et la fructification ont lieu toute l’année. 
2. L’origine de cette espèce reste incertaine.</t>
  </si>
  <si>
    <t>1. La floraison et la fructification ont lieu toute l’année.
2. Voir les remarques sous S. macrocarpon.</t>
  </si>
  <si>
    <t>En Afrique centrale, la floraison a lieu au mois de janvier et février.</t>
  </si>
  <si>
    <t>1. En Afrique centrale, la floraison a lieu au mois de mai et la fructification en juin.
2. S. viarum ressemble S. mammosum qui a aussi des épines droites jaunâtres sur les tiges et des feuilles avec des poils simples et étoilés. Les fruits de S. mammosum sont très typiques, avec 1 à 5 protubérances mammiformes. En fleur, les lobes du calice de S. mammosum sont plus étroits et plus longs que ceux de S. viarum.
3. Il est parfois difficile de distinguer S. viarum et S. aculeatissimum. S. viarum a un calice long de 2–4 mm, à lobes triangulaires longs de 0,8–2 mm, tandis que S. aculeatissimum a un calice long de 5,5–9 mm, à lobes courbés vers l’intérieur de la fleur et recouvrant l’ovaire, longs de 5–6,5 mm.
4. La plante est considérée comme invasive dans certaines régions comme aux États-Unis et en Afrique du Sud. En République démocratique du Congo, la plante s’installe déjà dans des jardins et des fermes.</t>
  </si>
  <si>
    <t>1. La floraison a lieu au mois d’octobre et la fructification au mois de novembre.
2. Les grandes fleurs pourpres de S. wrightii sont assez semblables à celles de S. richardii, mais cette dernière est une espèce plus petite, sarmenteuse, qui ne devient jamais un arbre et possède d’abondantes épines sur les tiges et feuilles.
3. S. wrightii n’est pas confondu facilement avec d’autres espèces en Afrique ; son port arborescent et ses grandes feuilles sont distinctifs. A l’état stérile, elle peut être confondue avec le S. chrysotrichum communément cultivé, mais cette espèce a une pubescence plus rouillée et des poils étoilés sur la face supérieure de la feuille.
4. Dans la littérature, S. wrightii a parfois été confondu avec S. grandiflorum Ruiz &amp; Pav., une espèce de l’Amérique du Sud à fleurs jaunes.</t>
  </si>
  <si>
    <t>1. La floraison et la fructification ont lieu toute l’année.
2. Dans la littérature, S. chrysotrichum a longtemps été confondu avec S. hispidum Pers., une espèce endémique des Andes avec comme nom correct S. asperolanatum Ruiz. &amp; Pav.</t>
  </si>
  <si>
    <t>1. La floraison et la fructification ont lieu toute l’année.
2. Cette espèce est considérée comme invasive dans certains pays d’Afrique.</t>
  </si>
  <si>
    <t>1. La floraison et la fructification ont lieu toute l’année.
2. Les grandes feuilles lobées ressemblent à celles de S. wrightii. Pour les différences, voir les observations sous cette espèce.</t>
  </si>
  <si>
    <t>1. La floraison et la fructification ont lieu toute l’année.
2. S. aculeastrum est facile à reconnaître par ses feuilles discolores, presque blanches à la face inférieure à l’état sec.</t>
  </si>
  <si>
    <r>
      <t>S. aureitomentosum</t>
    </r>
    <r>
      <rPr>
        <sz val="12"/>
        <color rgb="FF000000"/>
        <rFont val="Times New Roman"/>
        <family val="1"/>
      </rPr>
      <t xml:space="preserve"> est une espèce très voisine de </t>
    </r>
    <r>
      <rPr>
        <i/>
        <sz val="12"/>
        <color rgb="FF000000"/>
        <rFont val="Times New Roman"/>
        <family val="1"/>
      </rPr>
      <t>S. lichtensteinii</t>
    </r>
    <r>
      <rPr>
        <sz val="12"/>
        <color rgb="FF000000"/>
        <rFont val="Times New Roman"/>
        <family val="1"/>
      </rPr>
      <t xml:space="preserve"> mais elle est bien distincte par sa pubescence rousse et les lobes du calice (des fleurs hermaphrodites) longs de 7–10 mm. Chez </t>
    </r>
    <r>
      <rPr>
        <i/>
        <sz val="12"/>
        <color rgb="FF000000"/>
        <rFont val="Times New Roman"/>
        <family val="1"/>
      </rPr>
      <t xml:space="preserve">S. lichtensteinii </t>
    </r>
    <r>
      <rPr>
        <sz val="12"/>
        <color rgb="FF000000"/>
        <rFont val="Times New Roman"/>
        <family val="1"/>
      </rPr>
      <t>les poils sont gris blanchâtre et les lobes longs de 3,5–6 mm.</t>
    </r>
  </si>
  <si>
    <t>1. La fructification et la floraison ont lieu toute l’année.
2. S. campylacanthum est une espèce très variable, dans laquelle certains auteurs ont reconnu un grand nombre d’espèces différentes. Ici, nous suivons Edmonds (2012) et Vorontsova &amp; Knapp (2016) qui ont traité cette espèce avec dans un sens nettement plus large.</t>
  </si>
  <si>
    <r>
      <t xml:space="preserve">Dans le présent travail nous acceptons </t>
    </r>
    <r>
      <rPr>
        <i/>
        <sz val="12"/>
        <color rgb="FF000000"/>
        <rFont val="Times New Roman"/>
        <family val="1"/>
      </rPr>
      <t>S. lichtensteinii</t>
    </r>
    <r>
      <rPr>
        <sz val="12"/>
        <color rgb="FF000000"/>
        <rFont val="Times New Roman"/>
        <family val="1"/>
      </rPr>
      <t xml:space="preserve"> comme une espèce distincte de </t>
    </r>
    <r>
      <rPr>
        <i/>
        <sz val="12"/>
        <color rgb="FF000000"/>
        <rFont val="Times New Roman"/>
        <family val="1"/>
      </rPr>
      <t>S. aureitomentosum </t>
    </r>
    <r>
      <rPr>
        <sz val="12"/>
        <color rgb="FF000000"/>
        <rFont val="Times New Roman"/>
        <family val="1"/>
      </rPr>
      <t>; voir remarque sous cette espèce.</t>
    </r>
  </si>
  <si>
    <t xml:space="preserve">1. La floraison et la fructification ont lieu toute l’année.
2. L’espèce a été observée avec certitude à Kinshasa (avec photos mais sans échantillon d’herbier). Une autre signalisation à l’est de la République démocratique du Congo est probablement basée sur une erreur d’identification. </t>
  </si>
  <si>
    <t>1. La floraison et la fructification ont lieu toute l’année.
2. L’espèce montre une grande variabilité, y compris une transition complexe avec S. tettense et S. wittei.</t>
  </si>
  <si>
    <r>
      <t xml:space="preserve">La présence de scopolamine, d’hyoscyamine et d’atropine est notée chez le genre </t>
    </r>
    <r>
      <rPr>
        <i/>
        <sz val="12"/>
        <color rgb="FF000000"/>
        <rFont val="Times New Roman"/>
        <family val="1"/>
      </rPr>
      <t xml:space="preserve">Brugmansia, </t>
    </r>
    <r>
      <rPr>
        <sz val="12"/>
        <color rgb="FF000000"/>
        <rFont val="Times New Roman"/>
        <family val="1"/>
      </rPr>
      <t>raison pour laquelle la plupart de ses espèces sont toxiques et produisent des effets narcotiques et sont comptées parmi les plantes hallucinogènes.</t>
    </r>
  </si>
  <si>
    <t>1. La floraison a lieu au mois de mai au juillet ; la fructification au mois d’août.
2. B. × candida est l’hybride fertile entre B. aurea et B. versicolor Lagerh.</t>
  </si>
  <si>
    <t>1. La floraison a lieu pendant toute l’année.
2. Selon Troupin (1985) l’espèce est peu fréquente au Rwanda.</t>
  </si>
  <si>
    <t>Plusieurs espèces sont largement cultivées dans les jardins tropicaux et dans les serres partout dans le monde pour leurs fleurs spectaculaires.</t>
  </si>
  <si>
    <r>
      <t xml:space="preserve">Cette espèce est mentionnée par Troupin (1985) comme représentant l’hybride entre </t>
    </r>
    <r>
      <rPr>
        <i/>
        <sz val="12"/>
        <color rgb="FF000000"/>
        <rFont val="Times New Roman"/>
        <family val="1"/>
      </rPr>
      <t xml:space="preserve">S. grandiflora </t>
    </r>
    <r>
      <rPr>
        <sz val="12"/>
        <color rgb="FF000000"/>
        <rFont val="Times New Roman"/>
        <family val="1"/>
      </rPr>
      <t>et</t>
    </r>
    <r>
      <rPr>
        <i/>
        <sz val="12"/>
        <color rgb="FF000000"/>
        <rFont val="Times New Roman"/>
        <family val="1"/>
      </rPr>
      <t xml:space="preserve"> S. maxima</t>
    </r>
    <r>
      <rPr>
        <sz val="12"/>
        <color rgb="FF000000"/>
        <rFont val="Times New Roman"/>
        <family val="1"/>
      </rPr>
      <t xml:space="preserve"> (Sessé et Mociño) P.S.Green. Selon nous, il s’agit bien de </t>
    </r>
    <r>
      <rPr>
        <i/>
        <sz val="12"/>
        <color rgb="FF000000"/>
        <rFont val="Times New Roman"/>
        <family val="1"/>
      </rPr>
      <t>S. grandiflora</t>
    </r>
    <r>
      <rPr>
        <sz val="12"/>
        <color rgb="FF000000"/>
        <rFont val="Times New Roman"/>
        <family val="1"/>
      </rPr>
      <t>.</t>
    </r>
  </si>
  <si>
    <t>1. Une espèce très polymorphe. Ici, nous suivons Edmonds (2012) en considérant W. chevalieri et W. obtusifolia comme des formes de W. somnifera.
2. Le nom vernaculaire ashwagandha signifie ‘odeur de cheval’ en référence à l’odeur de la racine, qui rappelle effectivement celle d’un cheval en sueur.</t>
  </si>
  <si>
    <t>La fructification est observée au mois de février.</t>
  </si>
  <si>
    <t>La plante serait originaire du Pérou et du Chili, où les fruits sont parfois récoltés et vendus sur les marchés.</t>
  </si>
  <si>
    <t>La floraison et fructification ont lieu toute l’année.</t>
  </si>
  <si>
    <t>1. Une espèce invasive partout dans les régions tropicales et subtropicales.
2. Dans la littérature, P. lagascae a souvent été traité incorrectement sous le nom P. minima L. Voir Edmonds (2012) pour plus d’information.</t>
  </si>
  <si>
    <t>Le protologue est basé sur une plante vivante, cultivée à Paris, introduite par Galeotti du Mexique. Edmonds (2012) a indiqué le spécimen Galeotti 2619 comme ‘holotype’, ce qu’on peut interpréter comme une lectotypification, ce que nous suivons ici.</t>
  </si>
  <si>
    <t>1. La floraison et la fructification de cette espèce sont étalées durant toute l’année.
2. En culture, il existe une forme à fleurs jaunes.</t>
  </si>
  <si>
    <t>1. La distinction entre C. annuum et C. frutescens est parfois difficile. Les deux espèces sont très proches et il est douteux que la distinction soit justifiée d’un point de vue taxinomique puisqu’elle est basée sur seulement quelques caractères morphologiques qui se chevauchent. Il existe de nombreuses formes intermédiaires, probablement aussi à cause de la culture et l’amélioration.
2. Pour structurer la grande variation à l’intérieur de cette espèce, on avait décrit de nombreuses variétés. Comme cette variation est largement causée par sa culture, nous ne les avons pas mentionnées ici.
3. Bien que l’espèce soit largement cultivée et qu’elle s’échappe régulièrement sur tout le territoire de la Flore, elle est apparemment rarement récoltée car il existe très peu de spécimens d’herbier.</t>
  </si>
  <si>
    <r>
      <t xml:space="preserve">Voir sous </t>
    </r>
    <r>
      <rPr>
        <i/>
        <sz val="12"/>
        <color rgb="FF000000"/>
        <rFont val="Times New Roman"/>
        <family val="1"/>
      </rPr>
      <t>C. annuum</t>
    </r>
    <r>
      <rPr>
        <sz val="12"/>
        <color rgb="FF000000"/>
        <rFont val="Times New Roman"/>
        <family val="1"/>
      </rPr>
      <t>.</t>
    </r>
  </si>
  <si>
    <t>1. Dans l’hémisphère Sud, la floraison a lieu au mois d’avril et mai.
2. Bitter (1920) a distingué plusieurs variétés sur la base de petites variations de pubescence de la feuille. Nous partageons l’opinion de Edmonds (2012) qu’il s’agit d’une variation continue.</t>
  </si>
  <si>
    <r>
      <t>Bacopa alternifolia</t>
    </r>
    <r>
      <rPr>
        <sz val="12"/>
        <color rgb="FF000000"/>
        <rFont val="Times New Roman"/>
        <family val="1"/>
      </rPr>
      <t xml:space="preserve"> est ici mise en synonymie de </t>
    </r>
    <r>
      <rPr>
        <i/>
        <sz val="12"/>
        <color rgb="FF000000"/>
        <rFont val="Times New Roman"/>
        <family val="1"/>
      </rPr>
      <t>Hydrolea palustris</t>
    </r>
    <r>
      <rPr>
        <sz val="12"/>
        <color rgb="FF000000"/>
        <rFont val="Times New Roman"/>
        <family val="1"/>
      </rPr>
      <t xml:space="preserve">. L’espèce a été décrite sur la base de deux spécimens récoltés par R. Schlechter. L’un des spécimens vient de la République Démocratique du Congo, « In arenosis humidis insularum in lacu Stanley-Pool (Congo), VI. 1899 » (Engler 1900 : 313), et l’autre, de la République du Congo, « In paludibus prope Bonga (Congo français), VII 1899 » (Engler 1900 : 313). La diagnose dans le protologue est remarquable : “Die Blüten sind hellblau gefärbt” [Les fleurs sont bleu clair]. Les types n’ont pas été retrouvés et sont probablement détruits à Berlin. Les seules informations sur ce taxon sont alors les feuilles alternes et les fleurs bleu clair. Il n’est pas surprenant que l’espèce n’ait jamais été récoltée depuis. Mielcarek (1996) a inclu </t>
    </r>
    <r>
      <rPr>
        <i/>
        <sz val="12"/>
        <color rgb="FF000000"/>
        <rFont val="Times New Roman"/>
        <family val="1"/>
      </rPr>
      <t>Bacopa alternifolia</t>
    </r>
    <r>
      <rPr>
        <sz val="12"/>
        <color rgb="FF000000"/>
        <rFont val="Times New Roman"/>
        <family val="1"/>
      </rPr>
      <t xml:space="preserve"> dans son traitement des Scrophulariacées, et il a même basé une section nouvelle de </t>
    </r>
    <r>
      <rPr>
        <i/>
        <sz val="12"/>
        <color rgb="FF000000"/>
        <rFont val="Times New Roman"/>
        <family val="1"/>
      </rPr>
      <t>Bacopa</t>
    </r>
    <r>
      <rPr>
        <sz val="12"/>
        <color rgb="FF000000"/>
        <rFont val="Times New Roman"/>
        <family val="1"/>
      </rPr>
      <t xml:space="preserve">, sect. </t>
    </r>
    <r>
      <rPr>
        <i/>
        <sz val="12"/>
        <color rgb="FF000000"/>
        <rFont val="Times New Roman"/>
        <family val="1"/>
      </rPr>
      <t>Alternifoliae</t>
    </r>
    <r>
      <rPr>
        <sz val="12"/>
        <color rgb="FF000000"/>
        <rFont val="Times New Roman"/>
        <family val="1"/>
      </rPr>
      <t xml:space="preserve"> Mielcarek (1996 : 34) sur cette espèce en disant que « c’est une espèce peu connue, très différente d’autres du même genre. Surtout la foliation alterne est unique ainsi que les sépales plus au moins égaux ». Toutes les espèces de </t>
    </r>
    <r>
      <rPr>
        <i/>
        <sz val="12"/>
        <color rgb="FF000000"/>
        <rFont val="Times New Roman"/>
        <family val="1"/>
      </rPr>
      <t>Bacopa</t>
    </r>
    <r>
      <rPr>
        <sz val="12"/>
        <color rgb="FF000000"/>
        <rFont val="Times New Roman"/>
        <family val="1"/>
      </rPr>
      <t xml:space="preserve"> ont des feuilles opposées et des sépales inégaux (Fischer 2004). Le dessin de Mielcarek montre bien que son </t>
    </r>
    <r>
      <rPr>
        <i/>
        <sz val="12"/>
        <color rgb="FF000000"/>
        <rFont val="Times New Roman"/>
        <family val="1"/>
      </rPr>
      <t>Bacopa alternifolia</t>
    </r>
    <r>
      <rPr>
        <sz val="12"/>
        <color rgb="FF000000"/>
        <rFont val="Times New Roman"/>
        <family val="1"/>
      </rPr>
      <t xml:space="preserve"> est en effet </t>
    </r>
    <r>
      <rPr>
        <i/>
        <sz val="12"/>
        <color rgb="FF000000"/>
        <rFont val="Times New Roman"/>
        <family val="1"/>
      </rPr>
      <t>Hydrolea palustris</t>
    </r>
    <r>
      <rPr>
        <sz val="12"/>
        <color rgb="FF000000"/>
        <rFont val="Times New Roman"/>
        <family val="1"/>
      </rPr>
      <t xml:space="preserve">. Sur les figures C et D de la planche 5, il a seulement oublié de dessiner le deuxième style. J’ai étudié tous les spécimens cités par Mielcarek, sauf le type, et ils appartiennent tous à </t>
    </r>
    <r>
      <rPr>
        <i/>
        <sz val="12"/>
        <color rgb="FF000000"/>
        <rFont val="Times New Roman"/>
        <family val="1"/>
      </rPr>
      <t>Hydrolea palustris</t>
    </r>
    <r>
      <rPr>
        <sz val="12"/>
        <color rgb="FF000000"/>
        <rFont val="Times New Roman"/>
        <family val="1"/>
      </rPr>
      <t xml:space="preserve">. Fischer (1999) avait déjà suggéré que </t>
    </r>
    <r>
      <rPr>
        <i/>
        <sz val="12"/>
        <color rgb="FF000000"/>
        <rFont val="Times New Roman"/>
        <family val="1"/>
      </rPr>
      <t>Bacopa alternifolia</t>
    </r>
    <r>
      <rPr>
        <sz val="12"/>
        <color rgb="FF000000"/>
        <rFont val="Times New Roman"/>
        <family val="1"/>
      </rPr>
      <t xml:space="preserve"> ne soit qu’un synonyme de </t>
    </r>
    <r>
      <rPr>
        <i/>
        <sz val="12"/>
        <color rgb="FF000000"/>
        <rFont val="Times New Roman"/>
        <family val="1"/>
      </rPr>
      <t>Hydrolea plalustris</t>
    </r>
    <r>
      <rPr>
        <sz val="12"/>
        <color rgb="FF000000"/>
        <rFont val="Times New Roman"/>
        <family val="1"/>
      </rPr>
      <t>.</t>
    </r>
  </si>
  <si>
    <r>
      <t xml:space="preserve">L’espèce </t>
    </r>
    <r>
      <rPr>
        <i/>
        <sz val="12"/>
        <color rgb="FF000000"/>
        <rFont val="Times New Roman"/>
        <family val="1"/>
      </rPr>
      <t>Hemerocallis fulva</t>
    </r>
    <r>
      <rPr>
        <sz val="12"/>
        <color rgb="FF000000"/>
        <rFont val="Times New Roman"/>
        <family val="1"/>
      </rPr>
      <t xml:space="preserve"> L. a été signalée cultivée au Rwanda (Champluvier &amp; Maquet 1988) et pourrait s’échapper.</t>
    </r>
  </si>
  <si>
    <t>Le traitement taxonomique présenté ici est essentiellement celui de Reynolds (1966) et partiellement corrigé par Carter (1994, 2001) et Carter &amp; al. (2011). Il faut d’ailleurs hommage au premier auteur cité dont la monographie est exemplaire et qui a eu l’occasion de rencontrer les récolteurs de plusieurs espèces très localisées et de retourner sur les lieux de récolte, afin de compléter in situ d’importantes caractéristiques spécifiques. La rareté de récoltes et d’observations nouvelles de ces espèces en Afrique centrale depuis cette date ne permet pas de mieux connaitre leur variation et répartition. Les caractères floraux étant peu différenciés entre les taxons, les caractères végétatifs sont plus aisés à utiliser dans une clé mais ne sont nettement valables que sur le terrain, à cause de l’impossibilité de récolter des individus complets en herbier. Des espèces qui paraissent ainsi très semblables ont cependant une répartition géographique très différente, c’est pourquoi ce critère est inclus dans la clé afin de faciliter les déterminations.
Outre les espèces qui figurent dans la clé ci-dessous, il existe quatre autres qui ne sont, selon nos informations, présent en Afrique centrale que dans des jardins. Comme il n’est pas impossible qu’elles échappent parfois, elles sont traitées d’une manière brève ici.
Aloe arborescens Mill. : 2–3 m de hauteur, à tronc ramifié et jusqu’à 30 cm de diamètre, à marge des feuilles aux dents claires de 3–5 mm de longueur et distantes de 5–20 mm, une inflorescence simple, fleurs rouge orangé, à pédicelles de 35–40 mm, à tépales d’environ 4 cm et libres presque jusqu’à la base et anthères et stigmates exserts pour ± 5 mm. Originaire de l’Afrique australe.
Aloe ciliaris Haw. : sarmenteuse, à tige ramifiée de jusqu’à 5 m de longueur et 1–1,5 cm de diamètre et divisions généralement subverticillées, feuilles auriculées et ciliées à la base et à marge aux dents de ± 1 mm de longueur et distantes de ± 3 mm, inflorescence généralement simple, fleurs 28–35 mm de longueur, rouges, vertes et jaunâtres au sommet, à lobes de ± 6 mm et anthères et stigmates exserts pour 2–4 mm. Originaire de l’Afrique australe.
Aloe ferox Mill. : à tige simple, jusqu’à 3(–5) m de hauteur et couverte des vieilles feuilles persistantes, feuilles jusqu’à 1 m × 15 cm, à marge aux dents rouges d’environ 6 mm de longueur et distantes de 10–20 mm, inflorescence en panicule, fleurs jusqu’à 33 mm de longueur, rouges, foncées au sommet, à lobes de ± 22 mm et anthères et stigmates exserts pour 20–25 mm. Originaire de l’Afrique australe.
Aloe vera (L.) Burman f. : plante acaulescente, groupée, feuilles 40–60 × 6–7 cm, à marge aux dents pâles d’environ 2 mm de longueur et distantes de 10–20 mm, inflorescence simple ou avec 1–2 rameaux, fleurs jusqu’à 30 mm de longueur, jaunes ou rouges, à lobes de ± 18 mm et étamines et stigmates exserts pour 3–5 mm. Probablement originaire de l’Asie tropicale.</t>
  </si>
  <si>
    <t>En 1966, cette espèce a illustré un timbre-poste de la série « Fleurs du Rwanda » (valeur de 5 francs).</t>
  </si>
  <si>
    <t>Carter (1994) et Carter &amp; al. (2011) distingue deux sous-espèces à répartition géographique et écologie semblables, basés sur des caractères peu probants et non retenus ici.</t>
  </si>
  <si>
    <r>
      <t>Description originelle d’après une plante cultivée à Kew Gardens. La présence de bulbilles dans l’inflorescence est souvent un caractère apparaissant sur des plantes cultivées, raison pour laquelle Carter &amp; al. (2011) rapprocherait cette espèce comme une variation d’</t>
    </r>
    <r>
      <rPr>
        <i/>
        <sz val="12"/>
        <color rgb="FF000000"/>
        <rFont val="Times New Roman"/>
        <family val="1"/>
      </rPr>
      <t>Aloe zebrina</t>
    </r>
    <r>
      <rPr>
        <sz val="12"/>
        <color rgb="FF000000"/>
        <rFont val="Times New Roman"/>
        <family val="1"/>
      </rPr>
      <t xml:space="preserve"> Baker originaire d’Afrique méridionale subtropicale.</t>
    </r>
  </si>
  <si>
    <t>Les plantes de la dition semblent bien s’identifier à ce taxon bien qu’un hiatus géographique apparent existe, par son absence actuelle en Zambie.</t>
  </si>
  <si>
    <r>
      <t xml:space="preserve">A. bulbicaulis </t>
    </r>
    <r>
      <rPr>
        <sz val="12"/>
        <color rgb="FF000000"/>
        <rFont val="Times New Roman"/>
        <family val="1"/>
      </rPr>
      <t xml:space="preserve">a été traité comme conspécifique avec </t>
    </r>
    <r>
      <rPr>
        <i/>
        <sz val="12"/>
        <color rgb="FF000000"/>
        <rFont val="Times New Roman"/>
        <family val="1"/>
      </rPr>
      <t>A. buettneri</t>
    </r>
    <r>
      <rPr>
        <sz val="12"/>
        <color rgb="FF000000"/>
        <rFont val="Times New Roman"/>
        <family val="1"/>
      </rPr>
      <t>, mais les spécialistes d’aujourd’hui les regardent comme deux espèces distinctes.</t>
    </r>
  </si>
  <si>
    <r>
      <t xml:space="preserve">Le spécimen </t>
    </r>
    <r>
      <rPr>
        <i/>
        <sz val="12"/>
        <color rgb="FF000000"/>
        <rFont val="Times New Roman"/>
        <family val="1"/>
      </rPr>
      <t>Chalon</t>
    </r>
    <r>
      <rPr>
        <sz val="12"/>
        <color rgb="FF000000"/>
        <rFont val="Times New Roman"/>
        <family val="1"/>
      </rPr>
      <t xml:space="preserve"> 1005, originaire de Gandajika (Bas-Katanga), avec fruits mais sans fleurs et avec une feuille détachée de l’infrutescence, est une énigme ; cette feuille graduellement rétrécie vers le sommet se rapporte à l’espèce </t>
    </r>
    <r>
      <rPr>
        <i/>
        <sz val="12"/>
        <color rgb="FF000000"/>
        <rFont val="Times New Roman"/>
        <family val="1"/>
      </rPr>
      <t>A. buettneri</t>
    </r>
    <r>
      <rPr>
        <sz val="12"/>
        <color rgb="FF000000"/>
        <rFont val="Times New Roman"/>
        <family val="1"/>
      </rPr>
      <t xml:space="preserve"> mais les dents minuscules rappellent celles d’</t>
    </r>
    <r>
      <rPr>
        <i/>
        <sz val="12"/>
        <color rgb="FF000000"/>
        <rFont val="Times New Roman"/>
        <family val="1"/>
      </rPr>
      <t>A. bulbicaulis</t>
    </r>
    <r>
      <rPr>
        <sz val="12"/>
        <color rgb="FF000000"/>
        <rFont val="Times New Roman"/>
        <family val="1"/>
      </rPr>
      <t>.</t>
    </r>
  </si>
  <si>
    <t>Carter (1994) distingue la var. sobolifera S.Carter de Tanzanie ; celle-ci forme des grandes groupes et a des feuilles larges de 8–15(–20) cm à la base tandis que la var. secundiflora a les plantes solitaires ou en petites groupes et des feuilles larges de 15–30 cm.
Dans la Flore du Rwanda (Champluvier &amp; Maquet 1988) cette espèce a été confondue avec A. macrosiphon.</t>
  </si>
  <si>
    <t>La synonymie nouvelle a été établie par P. Bamps et F. Malaisse lors d’une étude récente mais non publiée.</t>
  </si>
  <si>
    <r>
      <t xml:space="preserve">Marais (1973) distingue la var. </t>
    </r>
    <r>
      <rPr>
        <i/>
        <sz val="12"/>
        <color rgb="FF000000"/>
        <rFont val="Times New Roman"/>
        <family val="1"/>
      </rPr>
      <t>snowdenii</t>
    </r>
    <r>
      <rPr>
        <sz val="12"/>
        <color rgb="FF000000"/>
        <rFont val="Times New Roman"/>
        <family val="1"/>
      </rPr>
      <t xml:space="preserve"> (C.W.Wright) Marais d’Ouganda et du Kenya, à périanthe pubérulent.</t>
    </r>
  </si>
  <si>
    <t>En République démocratique du Congo, la floraison est entre décembre et juillet.</t>
  </si>
  <si>
    <t>La présence en Tanzanie, rapportée dans la littérature, est basée sur une erreur d’identification.</t>
  </si>
  <si>
    <r>
      <t xml:space="preserve">La mise en synonymie de </t>
    </r>
    <r>
      <rPr>
        <i/>
        <sz val="12"/>
        <color rgb="FF000000"/>
        <rFont val="Times New Roman"/>
        <family val="1"/>
      </rPr>
      <t>K. bequaertii</t>
    </r>
    <r>
      <rPr>
        <sz val="12"/>
        <color rgb="FF000000"/>
        <rFont val="Times New Roman"/>
        <family val="1"/>
      </rPr>
      <t xml:space="preserve"> est ici confirmée contrairement à son maintien comme espèce distincte par Marais (1973). En effet, la nervation des bractées est variable, le plus souvent 1-nervées mais souvent 3-nervées chez les inférieures. D’autre part, le caractère inclus ou exsert des étamines est délicat car évoluant au cours de l’anthèse.</t>
    </r>
  </si>
  <si>
    <t>Cette espèce d’Afrique orientale n’a été récoltée qu’une fois dans le territoire de la Flore, à Moba, près du lac Tanganyika.</t>
  </si>
  <si>
    <t>Ce genre n’est pas aisé à traiter du fait que de nombreux échantillons d’herbier ont soit des phylloclades, soit des inflorescences ; alors que les deux types d’organe sont nécessaires pour une identification correcte. Au niveau des phylloclades, il existe trois types d’inflorescences dans la dition, soit des racèmes généralement opposés ou verticillés, soit des fascicules ou encore des fleurs isolées ou géminées, mais des espèces à fascicules ont un certain nombre de fleurs isolées ou géminées. À l’état jeune, quand les phylloclades sont absentes ou peu évidentes, les rameaux fleuris peuvent être confondus avec des racèmes. Lors de la fructification, les phylloclades sont généralement plus développées, mais peu de fruits dans les fascicules atteignent leur maturité et souvent un seul, sans persistance des autres pédicelles.</t>
  </si>
  <si>
    <r>
      <t xml:space="preserve">Tous les phylloclades ne sont pas clairement arquées ; cependant, la présence d’un certain nombre suffit pour l’identification des échantillons stériles ou fructifiés, avec le fait que les phylloclades sont larges au minimum de 1,5 mm. Jessop (1966) distingue une var. </t>
    </r>
    <r>
      <rPr>
        <i/>
        <sz val="12"/>
        <color rgb="FF000000"/>
        <rFont val="Times New Roman"/>
        <family val="1"/>
      </rPr>
      <t>ternifoliu</t>
    </r>
    <r>
      <rPr>
        <sz val="12"/>
        <color rgb="FF000000"/>
        <rFont val="Times New Roman"/>
        <family val="1"/>
      </rPr>
      <t>s (Bak.) Jessop avec des phylloclades plus courtes, sans conviction absolue.</t>
    </r>
  </si>
  <si>
    <t>À l’état stérile ou fructifié, se distingue assez aisément de l’espèce précédente par un certain nombre de phylloclades arquées presqu’en demi-cercle.
A. warneckei a été distingué d’A. drepanophyllus par Engler (1902 ; comme A. drepanophyllus var. warneckei Engl. ex Hutch.), à partir des phylloclades moins longues (1,5–2 cm) et plus rigides, ainsi que le port grimpant. Mais, déjà les doubles du type, Warnecke 28, à Kew montrent des phylloclades jusqu’à 4 cm, tandis que le port d’A. drepanophyllus est bien variable. En conclusion, les deux noms recouvrent la même espèce.</t>
  </si>
  <si>
    <r>
      <t xml:space="preserve">Demissew (2006) distingue 2 espèces, </t>
    </r>
    <r>
      <rPr>
        <i/>
        <sz val="12"/>
        <color rgb="FF000000"/>
        <rFont val="Times New Roman"/>
        <family val="1"/>
      </rPr>
      <t>A. racemosus</t>
    </r>
    <r>
      <rPr>
        <sz val="12"/>
        <color rgb="FF000000"/>
        <rFont val="Times New Roman"/>
        <family val="1"/>
      </rPr>
      <t xml:space="preserve"> dont les pédicelles floraux sont articulés vers le milieu et </t>
    </r>
    <r>
      <rPr>
        <i/>
        <sz val="12"/>
        <color rgb="FF000000"/>
        <rFont val="Times New Roman"/>
        <family val="1"/>
      </rPr>
      <t>A. buchananii</t>
    </r>
    <r>
      <rPr>
        <sz val="12"/>
        <color rgb="FF000000"/>
        <rFont val="Times New Roman"/>
        <family val="1"/>
      </rPr>
      <t xml:space="preserve"> dont les pédicelles floraux sont articulés vers le haut, mais il existe des spécimens où cette caractéristique n’est pas évidente ; dès lors et faute d’autres caractères distincts et fiables, les deux sont mis en synonymie ici.</t>
    </r>
  </si>
  <si>
    <r>
      <t xml:space="preserve">Les inflorescences sont généralement beaucoup plus courtes que chez l’espèce précédente ; parfois les paires florales sont subopposées, paraissent être des fascicules pauciflores et pouvant se confondre avec l’espèce </t>
    </r>
    <r>
      <rPr>
        <i/>
        <sz val="12"/>
        <color rgb="FF000000"/>
        <rFont val="Times New Roman"/>
        <family val="1"/>
      </rPr>
      <t>A. africanus</t>
    </r>
    <r>
      <rPr>
        <sz val="12"/>
        <color rgb="FF000000"/>
        <rFont val="Times New Roman"/>
        <family val="1"/>
      </rPr>
      <t xml:space="preserve"> très variable.</t>
    </r>
  </si>
  <si>
    <r>
      <t xml:space="preserve">En l’absence d’inflorescences, cette espèce peut être confondue avec </t>
    </r>
    <r>
      <rPr>
        <i/>
        <sz val="12"/>
        <color rgb="FF000000"/>
        <rFont val="Times New Roman"/>
        <family val="1"/>
      </rPr>
      <t>A. laricinus</t>
    </r>
    <r>
      <rPr>
        <sz val="12"/>
        <color rgb="FF000000"/>
        <rFont val="Times New Roman"/>
        <family val="1"/>
      </rPr>
      <t>.</t>
    </r>
  </si>
  <si>
    <r>
      <t xml:space="preserve">Les phylloclades sont souvent absentes ou presque lors de la floraison, ce qui donne une fausse apparence d’inflorescence longuement paniculiforme ou racémiforme. Les phylloclades sont bien développées lors de la fructification qui montre bien les pédicelles isolés ou géminés au centre des fascicules de phylloclades, mais une confusion avec </t>
    </r>
    <r>
      <rPr>
        <i/>
        <sz val="12"/>
        <color rgb="FF000000"/>
        <rFont val="Times New Roman"/>
        <family val="1"/>
      </rPr>
      <t>A. africanus</t>
    </r>
    <r>
      <rPr>
        <sz val="12"/>
        <color rgb="FF000000"/>
        <rFont val="Times New Roman"/>
        <family val="1"/>
      </rPr>
      <t xml:space="preserve"> est possible. Des spécimens apparemment toujours stériles ont des phylloclades atteignant jusqu’à 6 cm de longueur et ont été nommés autrefois </t>
    </r>
    <r>
      <rPr>
        <i/>
        <sz val="12"/>
        <color rgb="FF000000"/>
        <rFont val="Times New Roman"/>
        <family val="1"/>
      </rPr>
      <t>A. schweinfurthii</t>
    </r>
    <r>
      <rPr>
        <sz val="12"/>
        <color rgb="FF000000"/>
        <rFont val="Times New Roman"/>
        <family val="1"/>
      </rPr>
      <t xml:space="preserve"> Baker, mais mis en synonymie par Demissew. </t>
    </r>
    <r>
      <rPr>
        <i/>
        <sz val="12"/>
        <color rgb="FF000000"/>
        <rFont val="Times New Roman"/>
        <family val="1"/>
      </rPr>
      <t>A. homblei</t>
    </r>
    <r>
      <rPr>
        <sz val="12"/>
        <color rgb="FF000000"/>
        <rFont val="Times New Roman"/>
        <family val="1"/>
      </rPr>
      <t xml:space="preserve"> De Wild., décrit sans fleurs, mais avec fruits, semble identique au précédent. Il s’agit peut-être d’un accroissement de la longueur des phylloclades lors d’une période favorable.</t>
    </r>
  </si>
  <si>
    <r>
      <t xml:space="preserve">Les touffes de phylloclades nettement en éventail permettent assez aisément d’identifier l’espèce, si leur présence est bien nette, mais la confusion avec </t>
    </r>
    <r>
      <rPr>
        <i/>
        <sz val="12"/>
        <color rgb="FF000000"/>
        <rFont val="Times New Roman"/>
        <family val="1"/>
      </rPr>
      <t>A. setaceus</t>
    </r>
    <r>
      <rPr>
        <sz val="12"/>
        <color rgb="FF000000"/>
        <rFont val="Times New Roman"/>
        <family val="1"/>
      </rPr>
      <t xml:space="preserve"> est possible.</t>
    </r>
  </si>
  <si>
    <r>
      <t>Demissew (2006) reconnaît 2 variétés d’après l’indument, mais il existe un continuum du caractère sur plusieurs échantillons, probablement en fonction de l’âge de la tige et/ou de conditions climatiques/écologiques. L’espèce est très variable et très abondante ; elle ne se distingue pas aisément d’</t>
    </r>
    <r>
      <rPr>
        <i/>
        <sz val="12"/>
        <color rgb="FF000000"/>
        <rFont val="Times New Roman"/>
        <family val="1"/>
      </rPr>
      <t>A. flagellaris</t>
    </r>
    <r>
      <rPr>
        <sz val="12"/>
        <color rgb="FF000000"/>
        <rFont val="Times New Roman"/>
        <family val="1"/>
      </rPr>
      <t>, si la plupart des fascicules floraux sont réduits à 2 fleurs et si les phylloclades sont peu présentes, mais cette espèce n’a que 1 ou 2 ovules par loge.</t>
    </r>
  </si>
  <si>
    <t>Espèce très variable ; une feuille unique ou plus rarement 2 à 4 feuilles apparaissent par corme lors de la fructification, mais elles sont alors toujours bien séparées entre elles. Les feuilles sont le plus souvent longuement pétiolées, mais parfois le pétiole est court à subnul.</t>
  </si>
  <si>
    <r>
      <t xml:space="preserve">Perry (1994, 2010) reconnaît 3 sous-espèces dont seule la subsp. </t>
    </r>
    <r>
      <rPr>
        <i/>
        <sz val="12"/>
        <color rgb="FF000000"/>
        <rFont val="Times New Roman"/>
        <family val="1"/>
      </rPr>
      <t>mackenii</t>
    </r>
    <r>
      <rPr>
        <sz val="12"/>
        <color rgb="FF000000"/>
        <rFont val="Times New Roman"/>
        <family val="1"/>
      </rPr>
      <t xml:space="preserve"> est présente dans la dition ; les 2 autres se distinguent notamment par des feuilles partiellement poilues. Les spécimens </t>
    </r>
    <r>
      <rPr>
        <i/>
        <sz val="12"/>
        <color rgb="FF000000"/>
        <rFont val="Times New Roman"/>
        <family val="1"/>
      </rPr>
      <t>Duvigneaud 4493</t>
    </r>
    <r>
      <rPr>
        <sz val="12"/>
        <color rgb="FF000000"/>
        <rFont val="Times New Roman"/>
        <family val="1"/>
      </rPr>
      <t xml:space="preserve"> et </t>
    </r>
    <r>
      <rPr>
        <i/>
        <sz val="12"/>
        <color rgb="FF000000"/>
        <rFont val="Times New Roman"/>
        <family val="1"/>
      </rPr>
      <t>4493E</t>
    </r>
    <r>
      <rPr>
        <sz val="12"/>
        <color rgb="FF000000"/>
        <rFont val="Times New Roman"/>
        <family val="1"/>
      </rPr>
      <t xml:space="preserve"> récoltés au sud de la colline cuprifère de Dikuluwe et près de la rivière, ont la particularité de posséder 7 feuilles sub-basales et imbriquées ainsi que les pédicelles inférieurs pouvant atteindre 4 cm de longueur mais restant apparemment presque droits. Les autres spécimens récoltés dans la même zone ont 5 feuilles. Le nom </t>
    </r>
    <r>
      <rPr>
        <i/>
        <sz val="12"/>
        <color rgb="FF000000"/>
        <rFont val="Times New Roman"/>
        <family val="1"/>
      </rPr>
      <t>E.</t>
    </r>
    <r>
      <rPr>
        <sz val="12"/>
        <color rgb="FF000000"/>
        <rFont val="Times New Roman"/>
        <family val="1"/>
      </rPr>
      <t> </t>
    </r>
    <r>
      <rPr>
        <i/>
        <sz val="12"/>
        <color rgb="FF000000"/>
        <rFont val="Times New Roman"/>
        <family val="1"/>
      </rPr>
      <t xml:space="preserve">homblei </t>
    </r>
    <r>
      <rPr>
        <sz val="12"/>
        <color rgb="FF000000"/>
        <rFont val="Times New Roman"/>
        <family val="1"/>
      </rPr>
      <t>a été basé sur ces échantillons et Perry a hésité de mettre cette forme en synonymie d’</t>
    </r>
    <r>
      <rPr>
        <i/>
        <sz val="12"/>
        <color rgb="FF000000"/>
        <rFont val="Times New Roman"/>
        <family val="1"/>
      </rPr>
      <t>E.</t>
    </r>
    <r>
      <rPr>
        <sz val="12"/>
        <color rgb="FF000000"/>
        <rFont val="Times New Roman"/>
        <family val="1"/>
      </rPr>
      <t> </t>
    </r>
    <r>
      <rPr>
        <i/>
        <sz val="12"/>
        <color rgb="FF000000"/>
        <rFont val="Times New Roman"/>
        <family val="1"/>
      </rPr>
      <t xml:space="preserve">mackenii </t>
    </r>
    <r>
      <rPr>
        <sz val="12"/>
        <color rgb="FF000000"/>
        <rFont val="Times New Roman"/>
        <family val="1"/>
      </rPr>
      <t xml:space="preserve">subsp. </t>
    </r>
    <r>
      <rPr>
        <i/>
        <sz val="12"/>
        <color rgb="FF000000"/>
        <rFont val="Times New Roman"/>
        <family val="1"/>
      </rPr>
      <t xml:space="preserve">mackenii, </t>
    </r>
    <r>
      <rPr>
        <sz val="12"/>
        <color rgb="FF000000"/>
        <rFont val="Times New Roman"/>
        <family val="1"/>
      </rPr>
      <t>une décision prise ici.</t>
    </r>
  </si>
  <si>
    <t>Espèce très variable présentant diverses variétés et cultivars, notamment au feuillage panaché de jaune.</t>
  </si>
  <si>
    <t>Cette espèce pentaploïde ne produisant jamais des graines, est probablement d’origine hybridogène.</t>
  </si>
  <si>
    <t>1. Le seul spécimen d’herbier connu de l’Afrique centrale présentant des feuilles et une inflorescence. La plante originaire était cultivée. Cependant l’exemplaire présente deux feuilles, l’une à marge totalement entière et l’autre à marge munie de gros aiguillons recourbés caractérisant F. selloa K.Koch.
2. F. foetida est naturalisé et invasive au Rwanda, entre Kigali et Butare et à l'Est (Rugarama-Nyarubuye) (E. Fischer, comm. pers.).</t>
  </si>
  <si>
    <t>1. Dans le présent volume, seules les sous-familles Apocynoideae et Rauvolfioideae sont traitées (connues sous le nom d’Apocynaceae, avant que les Asclepiadaceae n’y soient incluses) et une clé pour les cinq sous-familles est donnée ci-dessous. Pour des raisons pratiques, la clé des genres qui la suit englobe les deux sous-familles traitées dans cet ouvrage, mais le tableau ci-dessous indique pour chaque genre la sous-famille, la tribu et sous-tribu à laquelle il appartient (Endress &amp; al. 2014).
2. Ce traitement est largement fondé sur les travaux de « l’équipe de Leeuwenberg » de l’ancien département de Phytotaxonomie de l’Université de Wageningen, réunie par le Dr A.J.M. « Toon » Leeuwenberg et constituée d’une série d’étudiants qui « se sont fait les dents taxonomiques » sur les plus petits genres de la famille. Dans les années 90, sa santé a commencé à se détériorer, ce qui se reflète dans la qualité des publications ultérieures, mais cela ne devrait pas détourner notre attention de sa contribution majeure à la taxonomie végétale africaine.
3. Les espèces suivantes sont ou ont été cultivées dans le territoire de la Flore, mais sans preuve de leur naturalisation. La liste est probablement incomplète, car sont citées seulement celles représentées par des échantillons d’herbier.
Beaumontia grandiflora Wall., « trompette du Népal » de l’Asie, cultivé comme plante ornementale, par exemple : Bas-Congo : Callens 2869 ; Forestier Central : Corbisier-Baland 1970 ; Haut Katanga : Schaijes 2332.
Cascabela thevetia (L.) Lippold (synonyme Thevetia peruviana L.), « laurier jaune » de l’Amérique centrale, cultivé comme plante ornementale et médicinale au Bas-Congo, au Kasai, au Bas-Katanga, dans le Forestier Central et dans le Haut-Katanga, ainsi qu’au Rwanda et au Burundi.
Chonemorpha fragrans (Moon) Alston (synonyme C. macrophylla G.Don) de l’Asie, cultivé comme source potentielle de caoutchouc, de fibre et comme plante ornementale, par exemple : Bas-Congo : Breyne 3566 ; Forestier Central : Corbisier-Baland 114.
Chonemorpha verrucosa (Blume) D.J.Middleton de l’Asie, cultivé comme source potentielle de caoutchouc au Bas-Congo : Callens 1850, 2910.
Mandevilla laxa (Ruiz &amp; Pav.) Woodson, « jasmin du Chili » de l’Amérique du Sud, cultivé comme plante ornementale : Rwanda-Burundi : Troupin 15405.
Mascarenhasia arborescens A.DC. des côtes d’Afrique de l’Est et de Madagascar, cultivé comme source potentielle de caoutchouc, par exemple : Côtier : Luja s.n. ; Forestier Central : Corbisier-Baland 2074, 1919, Vermoesen 2162.
Nerium oleander L., « laurier rose », largement cultivé comme plante ornementale : Côtier : Vermoesen 1291 ; Bas-Congo : Vanderyst 23940, 24632, 26037 ; Kasai : Masens 366 ; Bas-Katanga : Chalon 275 ; Haut-Katanga : Schmitz 118, 6894, ainsi qu’au Rwanda et au Burundi.
Ochrosia coccinea (Teijsm. &amp; Binn.) Miq. de l’Asie du Sud-Est, cultivé comme plante médicinale dans le Forestier Central : Corbisier-Baland 181.
Plumeria alba L., « frangipanier », de l’Amérique centrale, cultivé comme plante ornementale au Bas-Congo : Anonymes s.n., ainsi qu’au Rwanda.
Plumeria rubra L. « frangipanier rouge », de l’Amérique centrale, cultivé comme plante ornementale dans de nombreuses villes et villages du Bas Congo, du Kasai, du Bas-Katanga, du Forestier Central, des Lacs Édouard et Kivu et du Haut-Katanga, ainsi qu’au Rwanda et au Burundi.
Vinca major L., « grande pervenche », de l’Europe, cultivé comme plante ornementale en altitude au Rwanda, Rwanda-Burundi : Runyinya 725.
4. La présence dans notre région de Calocrater preussii K.Schum. est douteuse. Ce taxon a été signalé sur un seul spécimen stérile du Bas-Congo, Pauwels 4085, de la forêt de plateau à Kintuminika (Terr. Kimvula), à une altitude de ± 400 m. L’espèce, un petit arbuste, se trouve normalement plus à l’ouest et au nord, dans le sud du Cameroun, la Guinée équatoriale, le Gabon et l’ouest de la République du Congo. Sa présence serait à confirmer avec un spécimen fertile.</t>
  </si>
  <si>
    <r>
      <t>A. venenata</t>
    </r>
    <r>
      <rPr>
        <sz val="12"/>
        <color rgb="FF000000"/>
        <rFont val="Times New Roman"/>
        <family val="1"/>
      </rPr>
      <t xml:space="preserve"> R.Br. est une espèce asiatique, parfois cultivée, comme au Rwanda.</t>
    </r>
  </si>
  <si>
    <t>C. Jongkind (en prép.), dans son traitement des Apocynaceae pour la Flore du Gabon, séparera R. mannii et R. obscura qui ici sont toujours traités comme représentants la même espèce, à la suite de van Dilst &amp; Leeuwenberg (1991). Il n’était plus possible de vérifier environ 500 échantillons d’herbier disponibles, mais les arguments de mon collègue semblent convaincants. Les caractères diagnostiques suivants m’ont été aimablement fournis par O. Lachenaud et C. Jongkind (à BR) :
- les carpelles de R. obscura sont libres, dans R. mannii ils sont fusionnés sur les ⅔ ou plus.
- R. mannii a tendance à avoir moins de fleurs par inflorescence, un pédicelle plus long et un tube de la corolle plus long que celui de R. obscura.
- la corolle chez R. mannii est souvent rose à l’intérieur, jaune chez R. obscura.
- R. mannii a les nervures du limbe foliaire à un angle avec la médiane plus grand et elles sont moins visibles sur la face inférieure que chez R. obscura.
- l’acumen du limbe foliaire est plus prononcé et abrupt chez R. mannii, tandis que chez R. obscura la feuille se termine plus graduellement en un sommet aigu plutôt qu’acuminé.
- R. obscura est plus commun en République démocratique du Congo.</t>
  </si>
  <si>
    <r>
      <t>Leeuwenberg &amp; van Dilst (2001) citent des spécimens venant de la République démocratique du Congo, de la Zambie et du Kenya. Ceux-ci sont bien en dehors de l’aire de distribution formée par la majeure partie des spécimens, et pourraient représenter soit des spécimens cultivés, soit des plantes échappées des cultures. Quant au seul échantillon disponible pour le territoire de la Flore (</t>
    </r>
    <r>
      <rPr>
        <i/>
        <sz val="12"/>
        <color rgb="FF000000"/>
        <rFont val="Times New Roman"/>
        <family val="1"/>
      </rPr>
      <t>Hendrickx 7857</t>
    </r>
    <r>
      <rPr>
        <sz val="12"/>
        <color rgb="FF000000"/>
        <rFont val="Times New Roman"/>
        <family val="1"/>
      </rPr>
      <t>), il n’est pas clair s’il provient d’une plante cultivée ou bien échappée.</t>
    </r>
  </si>
  <si>
    <r>
      <t xml:space="preserve">Le nom du genre est souvent orthographié comme </t>
    </r>
    <r>
      <rPr>
        <i/>
        <sz val="12"/>
        <color rgb="FF000000"/>
        <rFont val="Times New Roman"/>
        <family val="1"/>
      </rPr>
      <t>Ancylobotrys</t>
    </r>
    <r>
      <rPr>
        <sz val="12"/>
        <color rgb="FF000000"/>
        <rFont val="Times New Roman"/>
        <family val="1"/>
      </rPr>
      <t> ; l’orthographe originale est suivie ici.</t>
    </r>
  </si>
  <si>
    <r>
      <t xml:space="preserve">Vonk &amp; al. (1994) citent un seul spécimen du Burundi, présent à Firenze (FI ; </t>
    </r>
    <r>
      <rPr>
        <i/>
        <sz val="12"/>
        <color rgb="FF000000"/>
        <rFont val="Times New Roman"/>
        <family val="1"/>
      </rPr>
      <t>Reekmans</t>
    </r>
    <r>
      <rPr>
        <sz val="12"/>
        <color rgb="FF000000"/>
        <rFont val="Times New Roman"/>
        <family val="1"/>
      </rPr>
      <t xml:space="preserve"> </t>
    </r>
    <r>
      <rPr>
        <i/>
        <sz val="12"/>
        <color rgb="FF000000"/>
        <rFont val="Times New Roman"/>
        <family val="1"/>
      </rPr>
      <t>s.n.</t>
    </r>
    <r>
      <rPr>
        <sz val="12"/>
        <color rgb="FF000000"/>
        <rFont val="Times New Roman"/>
        <family val="1"/>
      </rPr>
      <t xml:space="preserve">, Kigwena, 22 octobre 1976). Il semble que ceci représente une identification erronée, comme à BR il se trouve l’échantillon </t>
    </r>
    <r>
      <rPr>
        <i/>
        <sz val="12"/>
        <color rgb="FF000000"/>
        <rFont val="Times New Roman"/>
        <family val="1"/>
      </rPr>
      <t xml:space="preserve">Reekmans 5482 </t>
    </r>
    <r>
      <rPr>
        <sz val="12"/>
        <color rgb="FF000000"/>
        <rFont val="Times New Roman"/>
        <family val="1"/>
      </rPr>
      <t xml:space="preserve">des mêmes localité et date, qui représente </t>
    </r>
    <r>
      <rPr>
        <i/>
        <sz val="12"/>
        <color rgb="FF000000"/>
        <rFont val="Times New Roman"/>
        <family val="1"/>
      </rPr>
      <t>Landolphia owariensis</t>
    </r>
    <r>
      <rPr>
        <sz val="12"/>
        <color rgb="FF000000"/>
        <rFont val="Times New Roman"/>
        <family val="1"/>
      </rPr>
      <t>.</t>
    </r>
  </si>
  <si>
    <t>Auparavant, Thiselton Dyer (en abrégé Dyer) était indiqué comme l’auteur du nom de l’espèce. Bien qu’il ait pu en avoir l’intention, le protologue a été publié par Hooker qui mentionne que son texte représente un résumé d’une étude plus approfondie par son Directeur assistant, qui était Thiselton Dyer. Ceci indique que l’utilisation de ‘Dyer ex Hook.f.’ ou alternativement, ‘Hook.f.’ comme auteur du nom, est correcte.</t>
  </si>
  <si>
    <t>La révision de Vonk (1989) n’est pas très satisfaisante pour notre région et, à l’avenir, des modifications devront peut-être y être apportées.</t>
  </si>
  <si>
    <r>
      <t xml:space="preserve">S. divaricatus </t>
    </r>
    <r>
      <rPr>
        <sz val="12"/>
        <color rgb="FF000000"/>
        <rFont val="Times New Roman"/>
        <family val="1"/>
      </rPr>
      <t xml:space="preserve">(Lour.) Crochet. &amp; Arn. d’Asie orientale a été cultivé dans le Mayombe, tout comme </t>
    </r>
    <r>
      <rPr>
        <i/>
        <sz val="12"/>
        <color rgb="FF000000"/>
        <rFont val="Times New Roman"/>
        <family val="1"/>
      </rPr>
      <t xml:space="preserve">S. nicholsonii </t>
    </r>
    <r>
      <rPr>
        <sz val="12"/>
        <color rgb="FF000000"/>
        <rFont val="Times New Roman"/>
        <family val="1"/>
      </rPr>
      <t>Holmes, du sud-est de l’Afrique</t>
    </r>
    <r>
      <rPr>
        <i/>
        <sz val="12"/>
        <color rgb="FF000000"/>
        <rFont val="Times New Roman"/>
        <family val="1"/>
      </rPr>
      <t>.</t>
    </r>
  </si>
  <si>
    <r>
      <t xml:space="preserve">Cette espèce ressemble à </t>
    </r>
    <r>
      <rPr>
        <i/>
        <sz val="12"/>
        <color rgb="FF000000"/>
        <rFont val="Times New Roman"/>
        <family val="1"/>
      </rPr>
      <t>S. thollonii</t>
    </r>
    <r>
      <rPr>
        <sz val="12"/>
        <color rgb="FF000000"/>
        <rFont val="Times New Roman"/>
        <family val="1"/>
      </rPr>
      <t xml:space="preserve"> Franch. et a régulièrement été confondue avec elle dans la littérature, mais en diffère par les caractères suivants : limbe foliaire à acumen atteignant jusqu’à 3 mm (jusqu’à 13 mm chez </t>
    </r>
    <r>
      <rPr>
        <i/>
        <sz val="12"/>
        <color rgb="FF000000"/>
        <rFont val="Times New Roman"/>
        <family val="1"/>
      </rPr>
      <t>S. thollonii</t>
    </r>
    <r>
      <rPr>
        <sz val="12"/>
        <color rgb="FF000000"/>
        <rFont val="Times New Roman"/>
        <family val="1"/>
      </rPr>
      <t xml:space="preserve">), calice jusqu’à 12 mm de longueur (plus de 13 mm chez </t>
    </r>
    <r>
      <rPr>
        <i/>
        <sz val="12"/>
        <color rgb="FF000000"/>
        <rFont val="Times New Roman"/>
        <family val="1"/>
      </rPr>
      <t>S. thollonii</t>
    </r>
    <r>
      <rPr>
        <sz val="12"/>
        <color rgb="FF000000"/>
        <rFont val="Times New Roman"/>
        <family val="1"/>
      </rPr>
      <t xml:space="preserve">), et coma long de 48–60 mm (22–42 mm chez </t>
    </r>
    <r>
      <rPr>
        <i/>
        <sz val="12"/>
        <color rgb="FF000000"/>
        <rFont val="Times New Roman"/>
        <family val="1"/>
      </rPr>
      <t>S. thollonii</t>
    </r>
    <r>
      <rPr>
        <sz val="12"/>
        <color rgb="FF000000"/>
        <rFont val="Times New Roman"/>
        <family val="1"/>
      </rPr>
      <t>).</t>
    </r>
  </si>
  <si>
    <r>
      <t xml:space="preserve">La var. </t>
    </r>
    <r>
      <rPr>
        <i/>
        <sz val="12"/>
        <color rgb="FF000000"/>
        <rFont val="Times New Roman"/>
        <family val="1"/>
      </rPr>
      <t>glabriflorus</t>
    </r>
    <r>
      <rPr>
        <sz val="12"/>
        <color rgb="FF000000"/>
        <rFont val="Times New Roman"/>
        <family val="1"/>
      </rPr>
      <t xml:space="preserve"> Monach., diffère notamment par les axes et calice glabre et le limbe foliaire généralement plus étroit, est connue de la Guinée.</t>
    </r>
  </si>
  <si>
    <r>
      <t xml:space="preserve">Des auteurs ont souvent utilisé (à tort) le nom </t>
    </r>
    <r>
      <rPr>
        <i/>
        <sz val="12"/>
        <color rgb="FF000000"/>
        <rFont val="Times New Roman"/>
        <family val="1"/>
      </rPr>
      <t xml:space="preserve">A. grandis </t>
    </r>
    <r>
      <rPr>
        <sz val="12"/>
        <color rgb="FF000000"/>
        <rFont val="Times New Roman"/>
        <family val="1"/>
      </rPr>
      <t>Stapf.</t>
    </r>
  </si>
  <si>
    <r>
      <t>Le néotype du nom accepté a été publié comme « </t>
    </r>
    <r>
      <rPr>
        <i/>
        <sz val="12"/>
        <color rgb="FF000000"/>
        <rFont val="Times New Roman"/>
        <family val="1"/>
      </rPr>
      <t>Scheffler 69</t>
    </r>
    <r>
      <rPr>
        <sz val="12"/>
        <color rgb="FF000000"/>
        <rFont val="Times New Roman"/>
        <family val="1"/>
      </rPr>
      <t> », mais effectivement l’étiquette dit « Scheffler leg. ».</t>
    </r>
  </si>
  <si>
    <r>
      <t xml:space="preserve">Le cadre taxonomique de </t>
    </r>
    <r>
      <rPr>
        <i/>
        <sz val="12"/>
        <color rgb="FF000000"/>
        <rFont val="Times New Roman"/>
        <family val="1"/>
      </rPr>
      <t xml:space="preserve">Baissea </t>
    </r>
    <r>
      <rPr>
        <sz val="12"/>
        <color rgb="FF000000"/>
        <rFont val="Times New Roman"/>
        <family val="1"/>
      </rPr>
      <t>semble encore peu assuré et des études plus approfondies sont nécessaires.</t>
    </r>
  </si>
  <si>
    <r>
      <t xml:space="preserve">Le type de </t>
    </r>
    <r>
      <rPr>
        <i/>
        <sz val="12"/>
        <color rgb="FF000000"/>
        <rFont val="Times New Roman"/>
        <family val="1"/>
      </rPr>
      <t xml:space="preserve">B. goossensii </t>
    </r>
    <r>
      <rPr>
        <sz val="12"/>
        <color rgb="FF000000"/>
        <rFont val="Times New Roman"/>
        <family val="1"/>
      </rPr>
      <t xml:space="preserve">semble légèrement différent du </t>
    </r>
    <r>
      <rPr>
        <i/>
        <sz val="12"/>
        <color rgb="FF000000"/>
        <rFont val="Times New Roman"/>
        <family val="1"/>
      </rPr>
      <t>B</t>
    </r>
    <r>
      <rPr>
        <sz val="12"/>
        <color rgb="FF000000"/>
        <rFont val="Times New Roman"/>
        <family val="1"/>
      </rPr>
      <t xml:space="preserve">. </t>
    </r>
    <r>
      <rPr>
        <i/>
        <sz val="12"/>
        <color rgb="FF000000"/>
        <rFont val="Times New Roman"/>
        <family val="1"/>
      </rPr>
      <t xml:space="preserve">campanulata </t>
    </r>
    <r>
      <rPr>
        <sz val="12"/>
        <color rgb="FF000000"/>
        <rFont val="Times New Roman"/>
        <family val="1"/>
      </rPr>
      <t>« normal ».</t>
    </r>
  </si>
  <si>
    <r>
      <t>La citation de cette espèce pour la République démocratique du Congo était fondée sur un seul échantillon (</t>
    </r>
    <r>
      <rPr>
        <i/>
        <sz val="12"/>
        <color rgb="FF000000"/>
        <rFont val="Times New Roman"/>
        <family val="1"/>
      </rPr>
      <t>Loveridge s.n.</t>
    </r>
    <r>
      <rPr>
        <sz val="12"/>
        <color rgb="FF000000"/>
        <rFont val="Times New Roman"/>
        <family val="1"/>
      </rPr>
      <t>) venant du Lac Kivu, hors de la distribution globale de l’espèce (et sur lequel est fondée l’altitude exceptionnelle de 1800 m). Cet échantillon est stérile et l’identification semble douteuse. Néanmoins, vu sa distribution, la présence de l’espèce dans la partie ouest du pays n’est pas impossible ; raison pour laquelle elle est incluse dans le présent traitement.</t>
    </r>
  </si>
  <si>
    <r>
      <t xml:space="preserve">Selon mon collègue Carel Jongkind, il est possible que tout le matériel venant de notre région et appelé </t>
    </r>
    <r>
      <rPr>
        <i/>
        <sz val="12"/>
        <color rgb="FF000000"/>
        <rFont val="Times New Roman"/>
        <family val="1"/>
      </rPr>
      <t xml:space="preserve">B. multiflora </t>
    </r>
    <r>
      <rPr>
        <sz val="12"/>
        <color rgb="FF000000"/>
        <rFont val="Times New Roman"/>
        <family val="1"/>
      </rPr>
      <t xml:space="preserve">soit être classé sous </t>
    </r>
    <r>
      <rPr>
        <i/>
        <sz val="12"/>
        <color rgb="FF000000"/>
        <rFont val="Times New Roman"/>
        <family val="1"/>
      </rPr>
      <t xml:space="preserve">B. laxiflora </t>
    </r>
    <r>
      <rPr>
        <sz val="12"/>
        <color rgb="FF000000"/>
        <rFont val="Times New Roman"/>
        <family val="1"/>
      </rPr>
      <t xml:space="preserve">Stapf (aujourd’hui reconnu comme synonyme de </t>
    </r>
    <r>
      <rPr>
        <i/>
        <sz val="12"/>
        <color rgb="FF000000"/>
        <rFont val="Times New Roman"/>
        <family val="1"/>
      </rPr>
      <t>B. multiflora</t>
    </r>
    <r>
      <rPr>
        <sz val="12"/>
        <color rgb="FF000000"/>
        <rFont val="Times New Roman"/>
        <family val="1"/>
      </rPr>
      <t>)</t>
    </r>
    <r>
      <rPr>
        <i/>
        <sz val="12"/>
        <color rgb="FF000000"/>
        <rFont val="Times New Roman"/>
        <family val="1"/>
      </rPr>
      <t xml:space="preserve"> </t>
    </r>
    <r>
      <rPr>
        <sz val="12"/>
        <color rgb="FF000000"/>
        <rFont val="Times New Roman"/>
        <family val="1"/>
      </rPr>
      <t xml:space="preserve">et que le vrai </t>
    </r>
    <r>
      <rPr>
        <i/>
        <sz val="12"/>
        <color rgb="FF000000"/>
        <rFont val="Times New Roman"/>
        <family val="1"/>
      </rPr>
      <t xml:space="preserve">B. multiflora </t>
    </r>
    <r>
      <rPr>
        <sz val="12"/>
        <color rgb="FF000000"/>
        <rFont val="Times New Roman"/>
        <family val="1"/>
      </rPr>
      <t xml:space="preserve">soit limité à l’ouest du </t>
    </r>
    <r>
      <rPr>
        <i/>
        <sz val="12"/>
        <color rgb="FF000000"/>
        <rFont val="Times New Roman"/>
        <family val="1"/>
      </rPr>
      <t>Dahomey Gap</t>
    </r>
    <r>
      <rPr>
        <sz val="12"/>
        <color rgb="FF000000"/>
        <rFont val="Times New Roman"/>
        <family val="1"/>
      </rPr>
      <t xml:space="preserve"> en Afrique de l’Ouest.</t>
    </r>
  </si>
  <si>
    <r>
      <t xml:space="preserve">Selon mon collègue Carel Jongkind, l’échantillon type de </t>
    </r>
    <r>
      <rPr>
        <i/>
        <sz val="12"/>
        <color rgb="FF000000"/>
        <rFont val="Times New Roman"/>
        <family val="1"/>
      </rPr>
      <t xml:space="preserve">B. albo-rosea </t>
    </r>
    <r>
      <rPr>
        <sz val="12"/>
        <color rgb="FF000000"/>
        <rFont val="Times New Roman"/>
        <family val="1"/>
      </rPr>
      <t xml:space="preserve">ressemble plus à </t>
    </r>
    <r>
      <rPr>
        <i/>
        <sz val="12"/>
        <color rgb="FF000000"/>
        <rFont val="Times New Roman"/>
        <family val="1"/>
      </rPr>
      <t xml:space="preserve">B. major </t>
    </r>
    <r>
      <rPr>
        <sz val="12"/>
        <color rgb="FF000000"/>
        <rFont val="Times New Roman"/>
        <family val="1"/>
      </rPr>
      <t xml:space="preserve">qu’à </t>
    </r>
    <r>
      <rPr>
        <i/>
        <sz val="12"/>
        <color rgb="FF000000"/>
        <rFont val="Times New Roman"/>
        <family val="1"/>
      </rPr>
      <t>B. leonensis – </t>
    </r>
    <r>
      <rPr>
        <sz val="12"/>
        <color rgb="FF000000"/>
        <rFont val="Times New Roman"/>
        <family val="1"/>
      </rPr>
      <t xml:space="preserve">il lui manque la pilosité de la corolle si typique de </t>
    </r>
    <r>
      <rPr>
        <i/>
        <sz val="12"/>
        <color rgb="FF000000"/>
        <rFont val="Times New Roman"/>
        <family val="1"/>
      </rPr>
      <t>B. leonensis</t>
    </r>
    <r>
      <rPr>
        <sz val="12"/>
        <color rgb="FF000000"/>
        <rFont val="Times New Roman"/>
        <family val="1"/>
      </rPr>
      <t xml:space="preserve">. C’est la raison pour laquelle ce nom est mis ici comme synonyme de </t>
    </r>
    <r>
      <rPr>
        <i/>
        <sz val="12"/>
        <color rgb="FF000000"/>
        <rFont val="Times New Roman"/>
        <family val="1"/>
      </rPr>
      <t>B. major.</t>
    </r>
  </si>
  <si>
    <r>
      <t xml:space="preserve">L’hybride entre les deux espèces, </t>
    </r>
    <r>
      <rPr>
        <i/>
        <sz val="12"/>
        <color rgb="FF000000"/>
        <rFont val="Times New Roman"/>
        <family val="1"/>
      </rPr>
      <t>F. elastica × africana,</t>
    </r>
    <r>
      <rPr>
        <sz val="12"/>
        <color rgb="FF000000"/>
        <rFont val="Times New Roman"/>
        <family val="1"/>
      </rPr>
      <t xml:space="preserve"> a été trouvé : </t>
    </r>
    <r>
      <rPr>
        <i/>
        <sz val="12"/>
        <color rgb="FF000000"/>
        <rFont val="Times New Roman"/>
        <family val="1"/>
      </rPr>
      <t xml:space="preserve">Kasai : </t>
    </r>
    <r>
      <rPr>
        <sz val="12"/>
        <color rgb="FF000000"/>
        <rFont val="Times New Roman"/>
        <family val="1"/>
      </rPr>
      <t xml:space="preserve">Laurent 641, Luja 1910, Laurent s.n. ; </t>
    </r>
    <r>
      <rPr>
        <i/>
        <sz val="12"/>
        <color rgb="FF000000"/>
        <rFont val="Times New Roman"/>
        <family val="1"/>
      </rPr>
      <t>Forestier Central :</t>
    </r>
    <r>
      <rPr>
        <sz val="12"/>
        <color rgb="FF000000"/>
        <rFont val="Times New Roman"/>
        <family val="1"/>
      </rPr>
      <t xml:space="preserve"> Laurent 642.</t>
    </r>
  </si>
  <si>
    <r>
      <t xml:space="preserve">L’échantillon </t>
    </r>
    <r>
      <rPr>
        <i/>
        <sz val="12"/>
        <color rgb="FF000000"/>
        <rFont val="Times New Roman"/>
        <family val="1"/>
      </rPr>
      <t>Liégeois 228A</t>
    </r>
    <r>
      <rPr>
        <sz val="12"/>
        <color rgb="FF000000"/>
        <rFont val="Times New Roman"/>
        <family val="1"/>
      </rPr>
      <t xml:space="preserve"> a été récolté au mont Biega à une altitude de 2400 m, ce qui est extrêmement élevé pour cette espèce.</t>
    </r>
  </si>
  <si>
    <r>
      <t xml:space="preserve">V. psilocalyx </t>
    </r>
    <r>
      <rPr>
        <sz val="12"/>
        <color rgb="FF000000"/>
        <rFont val="Times New Roman"/>
        <family val="1"/>
      </rPr>
      <t xml:space="preserve">Pierre pourrait être rencontré près de l’embouchure du Congo ; il est connu plus au nord-ouest et peut être confondu avec </t>
    </r>
    <r>
      <rPr>
        <i/>
        <sz val="12"/>
        <color rgb="FF000000"/>
        <rFont val="Times New Roman"/>
        <family val="1"/>
      </rPr>
      <t xml:space="preserve">V. bracteata </t>
    </r>
    <r>
      <rPr>
        <sz val="12"/>
        <color rgb="FF000000"/>
        <rFont val="Times New Roman"/>
        <family val="1"/>
      </rPr>
      <t xml:space="preserve">et </t>
    </r>
    <r>
      <rPr>
        <i/>
        <sz val="12"/>
        <color rgb="FF000000"/>
        <rFont val="Times New Roman"/>
        <family val="1"/>
      </rPr>
      <t>V. pachyceras</t>
    </r>
    <r>
      <rPr>
        <sz val="12"/>
        <color rgb="FF000000"/>
        <rFont val="Times New Roman"/>
        <family val="1"/>
      </rPr>
      <t xml:space="preserve">. Trois échantillons du Forestier Central, précédemment identifiés comme ce taxon, sont probablement </t>
    </r>
    <r>
      <rPr>
        <i/>
        <sz val="12"/>
        <color rgb="FF000000"/>
        <rFont val="Times New Roman"/>
        <family val="1"/>
      </rPr>
      <t>V. bracteata.</t>
    </r>
  </si>
  <si>
    <r>
      <t>Il est bien possible que le matériel de cette espèce représente en fait deux espèces distinctes (</t>
    </r>
    <r>
      <rPr>
        <i/>
        <sz val="12"/>
        <color rgb="FF000000"/>
        <rFont val="Times New Roman"/>
        <family val="1"/>
      </rPr>
      <t>comm. pers.</t>
    </r>
    <r>
      <rPr>
        <sz val="12"/>
        <color rgb="FF000000"/>
        <rFont val="Times New Roman"/>
        <family val="1"/>
      </rPr>
      <t xml:space="preserve"> O. Lachenaud), mais une étude plus approfondie est nécessaire pour examiner cette question.</t>
    </r>
  </si>
  <si>
    <r>
      <t xml:space="preserve">T. divaricata </t>
    </r>
    <r>
      <rPr>
        <sz val="12"/>
        <color rgb="FF000000"/>
        <rFont val="Times New Roman"/>
        <family val="1"/>
      </rPr>
      <t>R.Br. de l’Inde a été cultivé comme plante ornementale à Kinshasa, Boma, Eala, Kisangani et Kisantu. C’est un arbuste ou petit arbre, à limbe foliaire elliptique à étroitement elliptique, à fleurs blanches longues de 4–5 cm en cymes dichotomiques et à méricarpes obliquement ellipsoïdaux, atteignant jusqu’à 7 × 1,5 cm.</t>
    </r>
  </si>
  <si>
    <r>
      <t xml:space="preserve">Le matériel d’herbier provenant de l’Afrique centrale et identifié par Leeuwenberg, est probablement un taxon distinct, avec un fruit plus petit et plus tuberculé que </t>
    </r>
    <r>
      <rPr>
        <i/>
        <sz val="12"/>
        <color rgb="FF000000"/>
        <rFont val="Times New Roman"/>
        <family val="1"/>
      </rPr>
      <t xml:space="preserve">T. eglandulosa </t>
    </r>
    <r>
      <rPr>
        <sz val="12"/>
        <color rgb="FF000000"/>
        <rFont val="Times New Roman"/>
        <family val="1"/>
      </rPr>
      <t xml:space="preserve">typique de l’Afrique de l’Ouest. Il diffère également du type de </t>
    </r>
    <r>
      <rPr>
        <i/>
        <sz val="12"/>
        <color rgb="FF000000"/>
        <rFont val="Times New Roman"/>
        <family val="1"/>
      </rPr>
      <t xml:space="preserve">Gabunia macrocarpa </t>
    </r>
    <r>
      <rPr>
        <sz val="12"/>
        <color rgb="FF000000"/>
        <rFont val="Times New Roman"/>
        <family val="1"/>
      </rPr>
      <t>(</t>
    </r>
    <r>
      <rPr>
        <i/>
        <sz val="12"/>
        <color rgb="FF000000"/>
        <rFont val="Times New Roman"/>
        <family val="1"/>
      </rPr>
      <t>comm pers.</t>
    </r>
    <r>
      <rPr>
        <sz val="12"/>
        <color rgb="FF000000"/>
        <rFont val="Times New Roman"/>
        <family val="1"/>
      </rPr>
      <t xml:space="preserve"> C. Jongkind), mais une étude plus approfondie est nécessaire pour clarifier la situation.</t>
    </r>
  </si>
  <si>
    <r>
      <t xml:space="preserve">Le spécimen </t>
    </r>
    <r>
      <rPr>
        <i/>
        <sz val="12"/>
        <color rgb="FF000000"/>
        <rFont val="Times New Roman"/>
        <family val="1"/>
      </rPr>
      <t>Michelson 85</t>
    </r>
    <r>
      <rPr>
        <sz val="12"/>
        <color rgb="FF000000"/>
        <rFont val="Times New Roman"/>
        <family val="1"/>
      </rPr>
      <t>, inclu ici,</t>
    </r>
    <r>
      <rPr>
        <i/>
        <sz val="12"/>
        <color rgb="FF000000"/>
        <rFont val="Times New Roman"/>
        <family val="1"/>
      </rPr>
      <t xml:space="preserve"> </t>
    </r>
    <r>
      <rPr>
        <sz val="12"/>
        <color rgb="FF000000"/>
        <rFont val="Times New Roman"/>
        <family val="1"/>
      </rPr>
      <t xml:space="preserve">représentait auparavant la seule signalisation de </t>
    </r>
    <r>
      <rPr>
        <i/>
        <sz val="12"/>
        <color rgb="FF000000"/>
        <rFont val="Times New Roman"/>
        <family val="1"/>
      </rPr>
      <t xml:space="preserve">H. oxyantha </t>
    </r>
    <r>
      <rPr>
        <sz val="12"/>
        <color rgb="FF000000"/>
        <rFont val="Times New Roman"/>
        <family val="1"/>
      </rPr>
      <t>Omino pour la République démocratique du Congo. Je remercie mon collègue Olivier Lachenaud d’avoir attiré mon attention sur ce point.</t>
    </r>
  </si>
  <si>
    <r>
      <t xml:space="preserve">Il existe un spécimen identifié comme </t>
    </r>
    <r>
      <rPr>
        <i/>
        <sz val="12"/>
        <color rgb="FF000000"/>
        <rFont val="Times New Roman"/>
        <family val="1"/>
      </rPr>
      <t xml:space="preserve">A. blanchettii </t>
    </r>
    <r>
      <rPr>
        <sz val="12"/>
        <color rgb="FF000000"/>
        <rFont val="Times New Roman"/>
        <family val="1"/>
      </rPr>
      <t>A.DC. (</t>
    </r>
    <r>
      <rPr>
        <i/>
        <sz val="12"/>
        <color rgb="FF000000"/>
        <rFont val="Times New Roman"/>
        <family val="1"/>
      </rPr>
      <t>Pauwels 8444</t>
    </r>
    <r>
      <rPr>
        <sz val="12"/>
        <color rgb="FF000000"/>
        <rFont val="Times New Roman"/>
        <family val="1"/>
      </rPr>
      <t>), récolté dans un jardin à Kinshasa.</t>
    </r>
  </si>
  <si>
    <t>1. La délimitation du genre Chlorophytum suit Kativu &amp; Nordal (1993). Le traitement taxonomique des espèces est conforme à notre synopsis (Meerts &amp; Bjorå 2012), à deux exceptions près. En effet, l’examen de nouveaux spécimens nous conduit à accepter une espèce supplémentaire pour le territoire de la Flore (C. macrosporum) et une nouvelle espèce imparfaitement connue (Chlorophytum sp. C « proche de colubrinum »).
2. La description des taxons, ainsi que les données écologiques, sont basées, en principe, sur le matériel récolté dans le territoire de cette Flore et ne couvrent donc pas nécessairement toute la variation des taxons dans l’ensemble de leur aire de distribution ; lorsque le matériel était trop peu abondant, des données complémentaires ont parfois été tirées de Nordal &amp; al. (1997), Kativu &amp; al. (2008) et Poulsen &amp; Nordal (2005).
3. La détermination des espèces de Chlorophytum d’Afrique centrale est souvent délicate. Il est essentiel de disposer d’échantillons aussi complets que possible, c’est-à-dire comprenant des organes souterrains, des feuilles, des fleurs et des fruits mûrs. La récolte des organes souterrains doit être faite avec le plus grand soin, la forme et la localisation des tubercules éventuels fournissant des caractères importants. On notera sur le frais : la couleur des fleurs, en particulier la présence éventuelle et la localisation de teintes roses ou rouges et l’organisation de l’androcée (actinomorphe ou zygomorphe, nombre d’étamines dirigées vers le haut et le bas). L’observation de la surface des graines doit être réalisée à fort grossissement (20–40 ×), sous une lumière suffisante.
4. Beaucoup d’espèces de Chlorophytum sont très variables. Cette variation peut se manifester aussi bien entre régions géographiques qu’au sein d’une même population. En outre, beaucoup d’espèces changent fortement d’aspect au cours de leur développement, les feuilles poursuivant leur croissance après la floraison. Un cas extrême est celui des espèces “hystéranthes”, c’est-à-dire dont la floraison précède la production des feuilles. Ce cycle de développement s’observe notamment chez certaines espèces de savane dont la floraison est déclenchée par le passage du feu en fin de saison sèche. Pour ces espèces, il est utile de récolter du matériel à au moins deux moments différents : pendant la floraison et, deux mois plus tard, lorsque les feuilles ont atteint leur complet développement. La clé tient compte, dans une certaine mesure, de cette variabilité des espèces ; certaines espèces apparaissent ainsi dans plusieurs groupes.
5. L’inflorescence comprend une hampe florale et un rachis. La longueur de la hampe florale est mesurée jusqu’au nœud inférieur du rachis.</t>
  </si>
  <si>
    <t>1. Ce taxon était connu jusque récemment sous le nom de C. comosum, basé sur un échantillon type d’Afrique du Sud. Une étude basée sur des marqueurs moléculaires (Bjorå &amp; al. 2008) a montré que les plantes d’Afrique centrale et celles d’Afrique du Sud appartenaient à des taxons différents, impliquant que les plantes d’Afrique centrale doivent changer de nom.
2. Le taxon est compris ici dans un sens très large. C’est un complexe extrêmement polymorphe et difficile à découper sur une base morphologique. Poulsen &amp; Nordal (2005), dans une étude biométrique d’un grand nombre de récoltes, concluent que trois entités peuvent être distinguées : i) des plantes à feuilles rubanées noircissantes, surtout présentes dans les montagnes de l’est de la Région Guinéo-Congolaise (“Chlorophytum comosum var. comosum”) ; ii) des plantes à feuilles elliptiques non noircissantes, largement répandues (“C. comosum var. sparsiflorum (Baker) A.D.Poulsen &amp; Nordal”) et iii) des plantes à limbe et pétiole bien distincts, surtout présentes à l’ouest de l’aire de répartition (“C. comosum var. bipindense (Engl. &amp; K.Krause) A.D.Poulsen &amp; Nordal”). Dans le matériel abondant récolté dans le territoire de la Flore, on peut effectivement reconnaître ces variants, mais leurs limites sont très floues et un grand nombre de récoltes sont intermédiaires. Nous avons alors renoncé à subdiviser l’espèce, en attendant une approche éclairée par des marqueurs moléculaires. Par ailleurs, il n’est pas encore certain que C. sparsiflorum Baker, basé sur un échantillon type d’Afrique de l’Ouest, soit le même taxon que celui du territoire de la flore (I. Nordal, comm. pers.).
3. Les récoltes des forêts denses sèches (muhulus) et forêts galeries du Katanga se distinguent par des fruits obcordés allongés, atteignant 10 × 7 mm, des feuilles relativement étroites (20 nervures), non noircissantes et une souche munie de tubercules pédicellés en massue ; elles méritent probablement une reconnaissance taxonomique. 
Voir aussi les notes sous C. filipendulum, C. debile et C. sp. A “proche de comosum”.</t>
  </si>
  <si>
    <r>
      <t xml:space="preserve">Les spécimens du Katanga sont critiques. Ils appartiennent incontestablement au complexe de </t>
    </r>
    <r>
      <rPr>
        <i/>
        <sz val="12"/>
        <color rgb="FF000000"/>
        <rFont val="Times New Roman"/>
        <family val="1"/>
      </rPr>
      <t>C. brachystachyum - C. pauper</t>
    </r>
    <r>
      <rPr>
        <sz val="12"/>
        <color rgb="FF000000"/>
        <rFont val="Times New Roman"/>
        <family val="1"/>
      </rPr>
      <t xml:space="preserve"> (feuilles à marge ondulée et ciliée, fruits verruqueux), mais leur statut taxonomique est problématique. Ils sont plus vigoureux que ces deux taxons (feuilles plus larges, hampe florale plus épaisse, racème plus dense et plus fourni, fruit plus gros). Ils se rapprochent de </t>
    </r>
    <r>
      <rPr>
        <i/>
        <sz val="12"/>
        <color rgb="FF000000"/>
        <rFont val="Times New Roman"/>
        <family val="1"/>
      </rPr>
      <t>C. kymatodes</t>
    </r>
    <r>
      <rPr>
        <sz val="12"/>
        <color rgb="FF000000"/>
        <rFont val="Times New Roman"/>
        <family val="1"/>
      </rPr>
      <t xml:space="preserve"> Suesseng. La taxonomie de ce complexe au Katanga et dans les régions voisines est à réétudier (voir aussi Meerts &amp; Bjorå 2012).</t>
    </r>
  </si>
  <si>
    <t>1. C. blepharophyllum est l’une des espèces de Chlorophytum les plus répandues et les plus polymorphes d’Afrique centrale, mais elle est presque toujours reconnaissable à la combinaison de caractères suivante : plante entièrement glabre, hormis la marge foliaire garnie de cils raides, fleurs jamais blanc pur, et feuilles restant engainantes jusqu’à la fructification. Une partie de la variation est probablement de nature écotypique. Les plantes forestières sont plus grandes et possèdent des feuilles plus larges et plus nombreuses que celles des savanes steppiques.
2. C. blepharophyllum var. blepharophyllum est également un taxon très variable. Des formes hystéranthes se rencontrent parfois dans les savanes incendiées.
3. Les spécimens du Rwanda tendent à avoir la marge foliaire plus densément ciliée.</t>
  </si>
  <si>
    <r>
      <t xml:space="preserve">Ce taxon n’est peut-être qu’un assemblage polyphylétique de formes latifoliées de </t>
    </r>
    <r>
      <rPr>
        <i/>
        <sz val="12"/>
        <color rgb="FF000000"/>
        <rFont val="Times New Roman"/>
        <family val="1"/>
      </rPr>
      <t>C. blepharophyllum</t>
    </r>
    <r>
      <rPr>
        <sz val="12"/>
        <color rgb="FF000000"/>
        <rFont val="Times New Roman"/>
        <family val="1"/>
      </rPr>
      <t> ;</t>
    </r>
    <r>
      <rPr>
        <b/>
        <sz val="12"/>
        <color rgb="FF000000"/>
        <rFont val="Times New Roman"/>
        <family val="1"/>
      </rPr>
      <t xml:space="preserve"> </t>
    </r>
    <r>
      <rPr>
        <sz val="12"/>
        <color rgb="FF000000"/>
        <rFont val="Times New Roman"/>
        <family val="1"/>
      </rPr>
      <t xml:space="preserve">nous avons maintenu le statut taxonomique distinct avec un certain scepticisme. Kativu &amp; al. (2008) adoptent un traitement taxonomique sensiblement différent du nôtre, traitant </t>
    </r>
    <r>
      <rPr>
        <i/>
        <sz val="12"/>
        <color rgb="FF000000"/>
        <rFont val="Times New Roman"/>
        <family val="1"/>
      </rPr>
      <t>C. amplexicaule</t>
    </r>
    <r>
      <rPr>
        <sz val="12"/>
        <color rgb="FF000000"/>
        <rFont val="Times New Roman"/>
        <family val="1"/>
      </rPr>
      <t xml:space="preserve"> au rang d’espèce et reconnaissant deux autres sous-espèces au sein de </t>
    </r>
    <r>
      <rPr>
        <i/>
        <sz val="12"/>
        <color rgb="FF000000"/>
        <rFont val="Times New Roman"/>
        <family val="1"/>
      </rPr>
      <t>C. blepharophyllum</t>
    </r>
    <r>
      <rPr>
        <sz val="12"/>
        <color rgb="FF000000"/>
        <rFont val="Times New Roman"/>
        <family val="1"/>
      </rPr>
      <t xml:space="preserve"> : subsp. </t>
    </r>
    <r>
      <rPr>
        <i/>
        <sz val="12"/>
        <color rgb="FF000000"/>
        <rFont val="Times New Roman"/>
        <family val="1"/>
      </rPr>
      <t>rubropygmaeum</t>
    </r>
    <r>
      <rPr>
        <sz val="12"/>
        <color rgb="FF000000"/>
        <rFont val="Times New Roman"/>
        <family val="1"/>
      </rPr>
      <t xml:space="preserve"> Bjorå &amp; Nordal (plantes naines, à 2–3 cataphylles pourprées, sans vraies feuilles) et subsp. </t>
    </r>
    <r>
      <rPr>
        <i/>
        <sz val="12"/>
        <color rgb="FF000000"/>
        <rFont val="Times New Roman"/>
        <family val="1"/>
      </rPr>
      <t xml:space="preserve">pendulum </t>
    </r>
    <r>
      <rPr>
        <sz val="12"/>
        <color rgb="FF000000"/>
        <rFont val="Times New Roman"/>
        <family val="1"/>
      </rPr>
      <t xml:space="preserve">Hoell &amp; Nordal, à inflorescence penchée. Des plantes s’approchant de ces formes ont été observées au Katanga, mais nos observations sur le terrain nous conduisent à penser qu’elles n’ont guère de valeur taxonomique et entrent dans la variation de la var. </t>
    </r>
    <r>
      <rPr>
        <i/>
        <sz val="12"/>
        <color rgb="FF000000"/>
        <rFont val="Times New Roman"/>
        <family val="1"/>
      </rPr>
      <t>amplexicaule</t>
    </r>
    <r>
      <rPr>
        <sz val="12"/>
        <color rgb="FF000000"/>
        <rFont val="Times New Roman"/>
        <family val="1"/>
      </rPr>
      <t>.</t>
    </r>
  </si>
  <si>
    <t>1. Espèce remarquable, très bien caractérisée. Depuis sa description par De Wildeman en 1914, elle n’a été que rarement observée. Récoltée, mais non identifiée, par Duvigneaud en 1959, elle a été redécouverte récemment en plusieurs localités du Katanga méridional (environs de Tenke), et décrite par erreur comme espèce nouvelle.
2. L’aire de l’espèce est très restreinte ; certaines populations récemment observées comptent de nombreux individus, mais sont menacées par l’extension des activités minières.</t>
  </si>
  <si>
    <r>
      <t xml:space="preserve">L’abondance des </t>
    </r>
    <r>
      <rPr>
        <i/>
        <sz val="12"/>
        <color rgb="FF000000"/>
        <rFont val="Times New Roman"/>
        <family val="1"/>
      </rPr>
      <t>Monotes</t>
    </r>
    <r>
      <rPr>
        <sz val="12"/>
        <color rgb="FF000000"/>
        <rFont val="Times New Roman"/>
        <family val="1"/>
      </rPr>
      <t xml:space="preserve"> et des </t>
    </r>
    <r>
      <rPr>
        <i/>
        <sz val="12"/>
        <color rgb="FF000000"/>
        <rFont val="Times New Roman"/>
        <family val="1"/>
      </rPr>
      <t>Marquesia</t>
    </r>
    <r>
      <rPr>
        <sz val="12"/>
        <color rgb="FF000000"/>
        <rFont val="Times New Roman"/>
        <family val="1"/>
      </rPr>
      <t xml:space="preserve"> est caractéristique des paysages du sud de la République démocratique du Congo. Les deux genres sont connus pour former des ectomycorhizes (Bâ &amp; al. 2012).</t>
    </r>
  </si>
  <si>
    <t>1. Les espèces de Monotes sont fort variables et les différences entre elles sont très ténues ; par conséquent, leur détermination est souvent délicate. Les conceptions taxonomiques sur lesquelles se base cette Flore ont été exposées dans Meerts &amp; al. (2017), qui proposent un traitement du genre Monotes plus synthétique que celui des auteurs précédents.
2. L’indument doit être examiné sur des feuilles bien développées, mais pas trop vieilles, avec une loupe d’au moins 20 × ; les feuilles de rejets doivent être écartées.</t>
  </si>
  <si>
    <t>1. M. rubriglans est un taxon mal connu. La sous-espèce type n’est connue que de quelques récoltes d’Angola (Catarino &amp; al. 2013) (mais certaines des récoltes citées par ces auteurs ne nous semblent pas appartenir à ce taxon). En République démocratique du Congo, M. rubriglans apparaît comme un complexe très polymorphe. Davantage de matériel en provenance de cette région est nécessaire, notamment des fleurs et des fruits. En attendant, notre traitement reste provisoire.
2. Les récoltes qui peuvent être rapportées à M. rubriglans au Katanga montrent bien les caractères diagnostiques de ce taxon, à savoir la glande basale rouge, la face supérieure du limbe plus ou moins brillante, réticulée-aréolée, une frange de cils sur les nervures et une tendance à la formation de glandes accessoires le long des nervures secondaires. La réticulation de la face inférieure est également fort semblable à celle du type, avec des nervures secondaires s’anastomosant en arches tangentes à la marge du limbe et certaines nervures fourchues vers la marge. Par contre, les récoltes du Katanga s’écartent du type notamment par une pubescence beaucoup plus marquée du limbe et des rameaux et elles ont une architecture d’inflorescence remarquable, unique dans le genre (voir ci-dessous). Pour le reste, le matériel est extrêmement variable, notamment en ce qui concerne la pubescence, la forme du limbe et la longueur du pétiole. La forme du limbe varie d’ovale à obovale, à sommet émarginé à obtusément acuminé ; il est intéressant de noter qu’une telle variation de la forme du limbe existe au sein même du spécimen-type. La variation du matériel de Rép. dém. Congo est très difficile à traduire en un système taxonomique cohérent et le traitement proposé ici est tout à fait provisoire, dans l’attente de nouvelles récoltes (Meerts &amp; al. 2017).</t>
  </si>
  <si>
    <r>
      <t>Quelques récoltes (</t>
    </r>
    <r>
      <rPr>
        <i/>
        <sz val="12"/>
        <color rgb="FF000000"/>
        <rFont val="Times New Roman"/>
        <family val="1"/>
      </rPr>
      <t>De Troyer 124</t>
    </r>
    <r>
      <rPr>
        <sz val="12"/>
        <color rgb="FF000000"/>
        <rFont val="Times New Roman"/>
        <family val="1"/>
      </rPr>
      <t xml:space="preserve">, </t>
    </r>
    <r>
      <rPr>
        <i/>
        <sz val="12"/>
        <color rgb="FF000000"/>
        <rFont val="Times New Roman"/>
        <family val="1"/>
      </rPr>
      <t>Vanden Brande M237</t>
    </r>
    <r>
      <rPr>
        <sz val="12"/>
        <color rgb="FF000000"/>
        <rFont val="Times New Roman"/>
        <family val="1"/>
      </rPr>
      <t xml:space="preserve">) ont des feuilles largement ovales-suborbiculaires, gaufrées, rappelant certaines formes de </t>
    </r>
    <r>
      <rPr>
        <i/>
        <sz val="12"/>
        <color rgb="FF000000"/>
        <rFont val="Times New Roman"/>
        <family val="1"/>
      </rPr>
      <t>M. adenophyllus</t>
    </r>
    <r>
      <rPr>
        <sz val="12"/>
        <color rgb="FF000000"/>
        <rFont val="Times New Roman"/>
        <family val="1"/>
      </rPr>
      <t>. D’autres récoltes de la région de Mitwaba et de l’Upemba restent difficiles à classer.</t>
    </r>
  </si>
  <si>
    <r>
      <t xml:space="preserve">On connaît des intermédiaires avec </t>
    </r>
    <r>
      <rPr>
        <i/>
        <sz val="12"/>
        <color rgb="FF000000"/>
        <rFont val="Times New Roman"/>
        <family val="1"/>
      </rPr>
      <t>M. adenophyllus</t>
    </r>
    <r>
      <rPr>
        <sz val="12"/>
        <color rgb="FF000000"/>
        <rFont val="Times New Roman"/>
        <family val="1"/>
      </rPr>
      <t>.</t>
    </r>
  </si>
  <si>
    <r>
      <t xml:space="preserve">Beaucoup de spécimens avaient été confondus jusqu’à présent avec </t>
    </r>
    <r>
      <rPr>
        <i/>
        <sz val="12"/>
        <color rgb="FF000000"/>
        <rFont val="Times New Roman"/>
        <family val="1"/>
      </rPr>
      <t>M. katangensis</t>
    </r>
    <r>
      <rPr>
        <sz val="12"/>
        <color rgb="FF000000"/>
        <rFont val="Times New Roman"/>
        <family val="1"/>
      </rPr>
      <t xml:space="preserve"> ou </t>
    </r>
    <r>
      <rPr>
        <i/>
        <sz val="12"/>
        <color rgb="FF000000"/>
        <rFont val="Times New Roman"/>
        <family val="1"/>
      </rPr>
      <t>M. magnificus</t>
    </r>
    <r>
      <rPr>
        <sz val="12"/>
        <color rgb="FF000000"/>
        <rFont val="Times New Roman"/>
        <family val="1"/>
      </rPr>
      <t xml:space="preserve">, mais </t>
    </r>
    <r>
      <rPr>
        <i/>
        <sz val="12"/>
        <color rgb="FF000000"/>
        <rFont val="Times New Roman"/>
        <family val="1"/>
      </rPr>
      <t>M. autennei</t>
    </r>
    <r>
      <rPr>
        <sz val="12"/>
        <color rgb="FF000000"/>
        <rFont val="Times New Roman"/>
        <family val="1"/>
      </rPr>
      <t xml:space="preserve"> est généralement facile à reconnaître par ses grandes feuilles bilobées à poils fasciculés à la face supérieure. Des intermédiaires avec </t>
    </r>
    <r>
      <rPr>
        <i/>
        <sz val="12"/>
        <color rgb="FF000000"/>
        <rFont val="Times New Roman"/>
        <family val="1"/>
      </rPr>
      <t>M. katangensis</t>
    </r>
    <r>
      <rPr>
        <sz val="12"/>
        <color rgb="FF000000"/>
        <rFont val="Times New Roman"/>
        <family val="1"/>
      </rPr>
      <t xml:space="preserve"> ne sont pas rares (voir note sous cette espèce). Certaines récoltes ont le limbe ovale-elliptique à sommet arrondi (</t>
    </r>
    <r>
      <rPr>
        <i/>
        <sz val="12"/>
        <color rgb="FF000000"/>
        <rFont val="Times New Roman"/>
        <family val="1"/>
      </rPr>
      <t>Desenfans 4012</t>
    </r>
    <r>
      <rPr>
        <sz val="12"/>
        <color rgb="FF000000"/>
        <rFont val="Times New Roman"/>
        <family val="1"/>
      </rPr>
      <t>).</t>
    </r>
  </si>
  <si>
    <t>1. M. adenophyllus est très variable en ce qui concerne l’indument de la face inférieure du limbe. Les formes les moins pubescentes ont parfois été désignées comme M. adenophyllus Gilg subsp. delevoyi (De Wild.) P.A.Duvign., mais la variation est continue et ces formes n’ont qu’une faible valeur taxonomique. Les poils de la face inférieure sont parfois plus ou moins crépus, donnant un aspect un peu floconneux. Ces formes ont été décrites comme M. adenophyllus subsp. subfloccosus P.A.Duvign., mais une gamme d’intermédiaires avec des formes typiques existent et ce taxon n’est pas reconnu ici.
2. Les spécimens de M. adenophyllus var. adenophyllus de Rép. dém. Congo ont en moyenne des feuilles plus grandes que dans les régions voisines. M. hutchinsonianus Exell, une espèce énigmatique, est ici interprétée comme une forme particulièrement vigoureuse ; de telles formes sont fréquentes dans le Haut-Katanga (exemple : Duvigneaud &amp; Timperman 2123). Leurs feuilles sont parfois elliptiques et ces spécimens sont alors plus ou moins intermédiaires avec M. glandulosus, un taxon étranger au territoire de la flore (voir note plus bas).
3. On rencontre parfois des intermédiaires entre la var. homblei et la var. adenophyllus (ex. : Homblé 1249) ; des intermédiaires sont également connus avec M. dasyanthus (ex. : Duvigneaud &amp; Timperman 2203) et avec M. pearsonii (ex. : Duvigneaud 5220M).</t>
  </si>
  <si>
    <t>Cette forme est reliée à la suivante par une gamme d’intermédiaires.</t>
  </si>
  <si>
    <t>Un taxon rare, dont presque toutes les récoltes ont été réalisées par Paul Duvigneaud entre 1956 et 1960 dans une aire très restreinte située dans la région de Nzilo (« district des contreforts Nord-ouest de la Manika »).</t>
  </si>
  <si>
    <t>1. M. pearsonii n’était connu que d’un très petit nombre de récoltes en Angola. Les récoltes du Haut-Katanga, à 1000 km au nord-est des localités d’Angola, permettent de compléter et préciser la description du taxon. Davantage de matériel est nécessaire en ce qui concerne les fruits, qui n’ont pas été observés en Rép. dém. Congo.
2. M. pearsonii est très proche de certaines formes de M. hypoleucus var. caloneurus, dont il se distingue par la face supérieure du limbe réticulée et munie de poils un peu plus raides et plus longs (0,2–0,4 mm contre 0,1–0,2 mm chez M. hypoleucus var. caloneurus).
Bibliographie – Bancroft (1936a, 1937, 1939a), Catarino &amp; al. (2013), Figueiredo &amp; Smith (2008), Lebrun &amp; Stork (1991), Meerts &amp; al. (2017).</t>
  </si>
  <si>
    <t>1. M. katangensis est plus variable au Katanga que dans le reste de son aire. En particulier, les feuilles peuvent être nettement plus grandes qu’ailleurs. Certains spécimens ont un limbe atteignant 14 × 9 cm, avec un mélange de poils simples et de poils fasciculés à la face supérieure. De telles formes, qui ne sont pas rares au Katanga, spécialement dans la région de Mitwaba (Duvigneaud &amp; Timperman 2694 ; Desenfans 6035), pourraient résulter d’introgression avec M. autennei. 
2. Chez certains spécimens, les jeunes feuilles portent à la face supérieure un indument mixte de poils simples et de poils étoilés (par ex. : Duvigneaud 3548) ; la valeur taxonomique de ce caractère est à étudier.</t>
  </si>
  <si>
    <t>1. Voir observations sous la var. mutetetwa. 
2. Des intermédiaires avec M. adenophyllus var. homblei ont parfois été trouvés (Duvigneaud &amp; Timperman 2203).</t>
  </si>
  <si>
    <t>Les deux formes sont reliées par des intermédiaires.</t>
  </si>
  <si>
    <t>1. La var. mutetetwa est définie ici dans un sens un peu plus étroit que dans le protologue. En effet, Duvigneaud (1949) y incluait toutes les formes de M. dasyanthus où les aréoles de la face inférieure ne sont pas masquées par les longs poils des nervures. Toutefois, la longueur et la densité de l’indument des nervures varient de manière continue et il est impossible de définir des taxons sur cette base. Nous restreignons ici la var. mutetetwa aux formes à aréoles subglabres, et, par conséquent, à limbe concolore.
2. M. dasyanthus var. mutetetwa, comme le notait déjà Duvigneaud (1949), s’approche de M. glandulosus. Davantage de matériel, spécialement des fleurs, est nécessaire pour clarifier les relations entre ces taxons. Voir aussi la note sous M. glandulosus. 
3. On connaît des intermédiaires entre M. dasyanthus var. mutetetwa et M. adenophyllus (Callens 4061) et M. hypoleucus var. caloneurus (Duvigneaud 2364).</t>
  </si>
  <si>
    <t>Cette espèce rappelle fortement le genre Marquesia, en raison de ses feuilles ovales acuminées à pétiole grêle, de ses rameaux grêles sillonnés et de ses fruits à paroi relativement mince. 
Certains spécimens ont une pilosité éparse sur les nervures de la face inférieure (Duvigneaud &amp; Timperman 2300M2). 
Certains spécimens sont intermédiaires avec M. duvigneaudii var. concolor ; les relations entre ce dernier taxon et M. doryphorus doivent être réétudiées sur base d’un matériel plus abondant.</t>
  </si>
  <si>
    <r>
      <t xml:space="preserve">Cette espèce rappelle fortement le genre </t>
    </r>
    <r>
      <rPr>
        <i/>
        <sz val="12"/>
        <color rgb="FF000000"/>
        <rFont val="Times New Roman"/>
        <family val="1"/>
      </rPr>
      <t>Marquesia</t>
    </r>
    <r>
      <rPr>
        <sz val="12"/>
        <color rgb="FF000000"/>
        <rFont val="Times New Roman"/>
        <family val="1"/>
      </rPr>
      <t>, par son limbe foliaire acuminé, glabre à la face supérieure.</t>
    </r>
  </si>
  <si>
    <t>1. Le spécimen-type de cette variété est le seul échantillon connu de M. duvigneaudii possédant des fruits..
2. Cette variété est proche de M. doryphorus et les relations entre ces deux taxons devront être réétudiées sur la base d’un matériel plus abondant. Elle ne doit pas être confondue avec Marquesia acuminata ; à l’état stérile, ce dernier se distingue par un limbe à nervures secondaires nettement moins nombreuses.</t>
  </si>
  <si>
    <r>
      <t xml:space="preserve">La récolte citée est la seule connue dans le territoire de cette Flore. Elle diffère du matériel typique par plusieurs caractères : fleurs en glomérules denses subsessiles, et certaines feuilles avec un sommet aigu. Elle pourrait représenter un taxon distinct, mais davantage de matériel est nécessaire. Voir aussi la note sous </t>
    </r>
    <r>
      <rPr>
        <i/>
        <sz val="12"/>
        <color rgb="FF000000"/>
        <rFont val="Times New Roman"/>
        <family val="1"/>
      </rPr>
      <t>M. africanus</t>
    </r>
    <r>
      <rPr>
        <sz val="12"/>
        <color rgb="FF000000"/>
        <rFont val="Times New Roman"/>
        <family val="1"/>
      </rPr>
      <t>.</t>
    </r>
  </si>
  <si>
    <t>1. Certains spécimens ont des feuilles pratiquement glabres ; ils ne doivent pas être confondus avec M. glaber. Cette dernière espèce se distingue notamment par des feuilles vert jaunâtre marquées d’un réseau orangé à la face inférieure.
2. On a isolé chez cette espèce des flavonoïdes actifs contre le virus HIV (Meragelman &amp; al. 2001).
3. Cette plante est l’hôte de la chenille comestible du papillon Usta terpsichore (Saturniidae).</t>
  </si>
  <si>
    <r>
      <t>M. hypoleucus</t>
    </r>
    <r>
      <rPr>
        <sz val="12"/>
        <color rgb="FF000000"/>
        <rFont val="Times New Roman"/>
        <family val="1"/>
      </rPr>
      <t xml:space="preserve"> est ici défini dans un sens très large, regroupant 6 taxons qui avaient été jusqu’à présent traités comme des espèces (</t>
    </r>
    <r>
      <rPr>
        <i/>
        <sz val="12"/>
        <color rgb="FF000000"/>
        <rFont val="Times New Roman"/>
        <family val="1"/>
      </rPr>
      <t>M. angolensis, M. caloneurus, M. discolor, M. hypoleucus, M. loandensis, M. oxyphyllinus</t>
    </r>
    <r>
      <rPr>
        <sz val="12"/>
        <color rgb="FF000000"/>
        <rFont val="Times New Roman"/>
        <family val="1"/>
      </rPr>
      <t>). Les arguments en faveur de ce regroupement sont largement développés par Meerts &amp; al. (2017).</t>
    </r>
  </si>
  <si>
    <t>1. Il existe de nombreux intermédiaires entre les deux formes. 
2. Certaines récoltes à feuilles plus grandes et à face inférieure très peu pubescente pourraient n’être que des rejets de souche, mais la question est à réétudier avec un matériel plus abondant.</t>
  </si>
  <si>
    <t>1. La var. caloneurus est l’entité la moins bien définie au sein de M. hypoleucus. Nous y incluons M. caloneurus, M. elegans, M. schmitzii, entre lesquels il est impossible de définir des limites objectives (Meerts &amp; al. 2017). Des intermédiaires avec la var. hypoleucus et la var. angolensis ne sont pas rares.
2. Au Burundi, selon les notes des récolteurs, la glande basale du limbe foliaire est souvent teintée de bleu. La valeur taxonomique de ce caractère doit être étudiée.</t>
  </si>
  <si>
    <r>
      <t>Cette variété n’est connue que d’un très petit nombre de récoltes en Rép. dém. Congo et en Angola. Sa valeur taxonomique est douteuse ; il ne s’agit probablement que de variations individuelles.</t>
    </r>
    <r>
      <rPr>
        <b/>
        <sz val="12"/>
        <color rgb="FF000000"/>
        <rFont val="Times New Roman"/>
        <family val="1"/>
      </rPr>
      <t xml:space="preserve"> </t>
    </r>
    <r>
      <rPr>
        <sz val="12"/>
        <color rgb="FF000000"/>
        <rFont val="Times New Roman"/>
        <family val="1"/>
      </rPr>
      <t>Des intermédiaires avec la var.</t>
    </r>
    <r>
      <rPr>
        <b/>
        <sz val="12"/>
        <color rgb="FF000000"/>
        <rFont val="Times New Roman"/>
        <family val="1"/>
      </rPr>
      <t xml:space="preserve"> </t>
    </r>
    <r>
      <rPr>
        <i/>
        <sz val="12"/>
        <color rgb="FF000000"/>
        <rFont val="Times New Roman"/>
        <family val="1"/>
      </rPr>
      <t>angolensis</t>
    </r>
    <r>
      <rPr>
        <sz val="12"/>
        <color rgb="FF000000"/>
        <rFont val="Times New Roman"/>
        <family val="1"/>
      </rPr>
      <t xml:space="preserve"> sont connus.</t>
    </r>
  </si>
  <si>
    <r>
      <t>M. glandulosus</t>
    </r>
    <r>
      <rPr>
        <sz val="12"/>
        <color rgb="FF000000"/>
        <rFont val="Times New Roman"/>
        <family val="1"/>
      </rPr>
      <t xml:space="preserve"> est un taxon énigmatique connu seulement du spécimen-type. Bancroft (1939a) le place à proximité de </t>
    </r>
    <r>
      <rPr>
        <i/>
        <sz val="12"/>
        <color rgb="FF000000"/>
        <rFont val="Times New Roman"/>
        <family val="1"/>
      </rPr>
      <t>M. delevoyi</t>
    </r>
    <r>
      <rPr>
        <sz val="12"/>
        <color rgb="FF000000"/>
        <rFont val="Times New Roman"/>
        <family val="1"/>
      </rPr>
      <t xml:space="preserve"> (ici mis en synonymie avec </t>
    </r>
    <r>
      <rPr>
        <i/>
        <sz val="12"/>
        <color rgb="FF000000"/>
        <rFont val="Times New Roman"/>
        <family val="1"/>
      </rPr>
      <t>M. adenophyllus</t>
    </r>
    <r>
      <rPr>
        <sz val="12"/>
        <color rgb="FF000000"/>
        <rFont val="Times New Roman"/>
        <family val="1"/>
      </rPr>
      <t xml:space="preserve">). Duvigneaud (1949) le considère comme très proche de </t>
    </r>
    <r>
      <rPr>
        <i/>
        <sz val="12"/>
        <color rgb="FF000000"/>
        <rFont val="Times New Roman"/>
        <family val="1"/>
      </rPr>
      <t xml:space="preserve">M. dasyanthus </t>
    </r>
    <r>
      <rPr>
        <sz val="12"/>
        <color rgb="FF000000"/>
        <rFont val="Times New Roman"/>
        <family val="1"/>
      </rPr>
      <t>var.</t>
    </r>
    <r>
      <rPr>
        <i/>
        <sz val="12"/>
        <color rgb="FF000000"/>
        <rFont val="Times New Roman"/>
        <family val="1"/>
      </rPr>
      <t xml:space="preserve"> mutetetwa</t>
    </r>
    <r>
      <rPr>
        <sz val="12"/>
        <color rgb="FF000000"/>
        <rFont val="Times New Roman"/>
        <family val="1"/>
      </rPr>
      <t>. Certaines récoltes de la République démocratique du Congo s’approchent du type (notamment Duvigneaud 3071 et Callens 3034)</t>
    </r>
    <r>
      <rPr>
        <i/>
        <sz val="12"/>
        <color rgb="FF000000"/>
        <rFont val="Times New Roman"/>
        <family val="1"/>
      </rPr>
      <t>.</t>
    </r>
    <r>
      <rPr>
        <sz val="12"/>
        <color rgb="FF000000"/>
        <rFont val="Times New Roman"/>
        <family val="1"/>
      </rPr>
      <t xml:space="preserve"> Davantage de matériel est nécessaire, notamment des fleurs.</t>
    </r>
  </si>
  <si>
    <t>1. Les différences entre Marquesia et Monotes sont assez ténues. Certains caractères traditionnellement tenus pour discriminants sont sans valeur à ce niveau. En particulier, il existe des espèces de Monotes à feuilles acuminées et d’autres à appendice du connectif des anthères presque indiscernable.
2. Sosef (2010) a proposé de substituer à Marquesia un nom plus ancien, Trillesanthus Pierre (Pierre 1901 : 1), mais cette proposition n’a pas été retenue (Rijckevorsel 2011, Applequist 2012).</t>
  </si>
  <si>
    <t>1. Les différences entre les deux espèces de Marquesia ont souvent été exagérées. La longueur du pétiole et la forme de la glande basale ne sont pas des caractères fiables. La pilosité du filet des étamines (absente chez M. acuminata, présente chez M. macroura) est un bon caractère qui ne semble pas avoir été rapporté jusqu’à présent.
2. Certaines récoltes ont les poils de la face inférieure du limbe pratiquement réduits à des papilles, mais le limbe reste néanmoins plus ou moins discolore. De telles formes mériteraient peut-être d’être reconnues comme un taxon distinct. Elles pourraient aussi correspondre à des hybrides entre M. acuminata et M. macroura ; la question est à étudier.
3. L’espèce présente une phénologie assez différente de celle de la plupart des arbres de la forêt claire : elle fleurit et produit les nouvelles feuilles en début de saison sèche. Elle possède une vitesse de croissance radiale parmi les plus élevées de tous les arbres de la forêt claire katangaise (Muledi 2017).
4. Pour Monotes sapinii De Wild., nous désignons comme lectotype le syntype le plus complet, comprenant des fleurs et des fruits bien développés.</t>
  </si>
  <si>
    <r>
      <t xml:space="preserve">Dans le territoire de la Flore, deux autres espèces, </t>
    </r>
    <r>
      <rPr>
        <i/>
        <sz val="12"/>
        <color rgb="FF000000"/>
        <rFont val="Times New Roman"/>
        <family val="1"/>
      </rPr>
      <t xml:space="preserve">D. alata </t>
    </r>
    <r>
      <rPr>
        <sz val="12"/>
        <color rgb="FF000000"/>
        <rFont val="Times New Roman"/>
        <family val="1"/>
      </rPr>
      <t xml:space="preserve">L. (igname ailée ou grande igname) et </t>
    </r>
    <r>
      <rPr>
        <i/>
        <sz val="12"/>
        <color rgb="FF000000"/>
        <rFont val="Times New Roman"/>
        <family val="1"/>
      </rPr>
      <t xml:space="preserve">D. cayenensis </t>
    </r>
    <r>
      <rPr>
        <sz val="12"/>
        <color rgb="FF000000"/>
        <rFont val="Times New Roman"/>
        <family val="1"/>
      </rPr>
      <t xml:space="preserve">Lam. (igname de Guinée) sont présentes, mais uniquement en culture. Elles ne sont pas traitées ci-dessous, sauf dans les clés du matériel à fleurs mâles. Elles ne sont pas incluses dans la clé des caractères floraux femelles ou fructifères, car toutes les collections d’herbier venant de la zone de la Flore étaient stériles. </t>
    </r>
    <r>
      <rPr>
        <i/>
        <sz val="12"/>
        <color rgb="FF000000"/>
        <rFont val="Times New Roman"/>
        <family val="1"/>
      </rPr>
      <t xml:space="preserve">D. alata </t>
    </r>
    <r>
      <rPr>
        <sz val="12"/>
        <color rgb="FF000000"/>
        <rFont val="Times New Roman"/>
        <family val="1"/>
      </rPr>
      <t xml:space="preserve">est cultivé pour son tubercule féculent et est devenu pantropical suite à sa domestication, qui aurait eu lieu en Asie du Sud-Est. Il a des tiges distinctivement carrées, enroulées à droite et les angles ailés. </t>
    </r>
    <r>
      <rPr>
        <i/>
        <sz val="12"/>
        <color rgb="FF000000"/>
        <rFont val="Times New Roman"/>
        <family val="1"/>
      </rPr>
      <t xml:space="preserve">D. cayenensis </t>
    </r>
    <r>
      <rPr>
        <sz val="12"/>
        <color rgb="FF000000"/>
        <rFont val="Times New Roman"/>
        <family val="1"/>
      </rPr>
      <t xml:space="preserve">(y compris </t>
    </r>
    <r>
      <rPr>
        <i/>
        <sz val="12"/>
        <color rgb="FF000000"/>
        <rFont val="Times New Roman"/>
        <family val="1"/>
      </rPr>
      <t xml:space="preserve">D. rotundata </t>
    </r>
    <r>
      <rPr>
        <sz val="12"/>
        <color rgb="FF000000"/>
        <rFont val="Times New Roman"/>
        <family val="1"/>
      </rPr>
      <t xml:space="preserve">Poir.) est une espèce de culture importante en Afrique centrale, mais on pense qu’elle est d’origine ouest-africaine (Scarcelli &amp; al. 2019). Sa morphologie est très proche de </t>
    </r>
    <r>
      <rPr>
        <i/>
        <sz val="12"/>
        <color rgb="FF000000"/>
        <rFont val="Times New Roman"/>
        <family val="1"/>
      </rPr>
      <t>D. praehensilis</t>
    </r>
    <r>
      <rPr>
        <sz val="12"/>
        <color rgb="FF000000"/>
        <rFont val="Times New Roman"/>
        <family val="1"/>
      </rPr>
      <t xml:space="preserve">, mais diffère par ses axes d’inflorescence mâles plus épais, ces dernières moins nombreuses par aisselle et plus lâches. </t>
    </r>
    <r>
      <rPr>
        <i/>
        <sz val="12"/>
        <color rgb="FF000000"/>
        <rFont val="Times New Roman"/>
        <family val="1"/>
      </rPr>
      <t xml:space="preserve">D. praehensilis </t>
    </r>
    <r>
      <rPr>
        <sz val="12"/>
        <color rgb="FF000000"/>
        <rFont val="Times New Roman"/>
        <family val="1"/>
      </rPr>
      <t>est l’un des parents des ignames de Guinée cultivées (Scarcelli &amp; al. 2006, Magwe-Tindo &amp; al. 2018).</t>
    </r>
  </si>
  <si>
    <t>1. Selon un échantillon de Gillet s.n. la plante est toxique.
2. D. knuthiana se distingue relativement facilement de D. quartiniana dans le matériel mâle, ayant des inflorescences plus lâches, des pédicelles robustes et 2 bractées florales par fleur. Le matériel femelle des deux espèces est très difficile à distinguer, mais en fruit, la capsule de D. knuthiana est plus large (18–20 mm) et le sommet est aigu. 
3. Le choix du lectotype pour cette espèce est discuté dans Wilkin (1999b).</t>
  </si>
  <si>
    <t>1. Floraison de décembre à mars.
2. D. quartiniana existe sous un certain nombre de formes qui étaient auparavant comprises comme des variétés, mais il existe des intermédiaires entre toutes ces formes qui rendent impossible une classification infraspécifique, voir Wilkin (1999a). Les formes rencontrées dans la zone de la Flore sont : 
-  Forme de la foliole variable, aiguë à arrondie au sommet, glabre ou à poils fins à épais sur la face inférieure (anciennement variété type). Distribué dans toute la République démocratique du Congo, au Rwanda et au Burundi.
-  Folioles elliptiques-obovales, arrondies et mucronées au sommet, glabres à pubescentes sur les deux faces (anciennement var. stuhlmannii). Principalement trouvée dans le sud de la République démocratique du Congo, dans le Haut-Katanga, mais a également rarement trouvée dans les régions des Lac Albert et Lacs Édouard et Kivu. 
-  Folioles très étroitement elliptiques-ovales, glabres ou pubescentes principalement sur les nervures de la face inférieure (anciennement var. schliebenii). Il n’existe qu’une seule collection de cette forme dans la région de la Flore (Malaisse 9295) provenant de Kasapa (Haut-Katanga).
-  Folioles étroitement elliptiques, aiguës à mucronées au sommet, minces, pubescentes seulement le long des nervures principalement sur la face supérieure (anciennement var. holstii). Distribuée dans toute la République démocratique du Congo, au Rwanda et au Burundi.</t>
  </si>
  <si>
    <t>1. Fleurit généralement d’octobre à début décembre.
2. Des taches circulaires nécrotiques sont fréquemment observées sur les feuilles de cette espèce et celles de l’espèce étroitement affine, D. dumetorum.</t>
  </si>
  <si>
    <t>1. Les plantes mâles et femelles fleurissent généralement de fin décembre à février et fructifient à partir de janvier.
2. On a observé qu’en Afrique centrale, le tubercule de la forme sauvage diffère de la forme cultivée en ayant des radicelles sur l’épiderme beaucoup plus denses (N’Kounkou &amp; al. 1993).
3. Cette espèce a été précédemment citée avec deux syntypes, Schimper 1449 et Schimper 786. Le dernier présente bien les caractéristiques typiques de l’espèce et est ici choisi comme lectotype.</t>
  </si>
  <si>
    <t>1. La floraison en janvier et février ; la fructification à partir de février.
2. Les spécimens Robyns 1042, 439 et Seret 172a présentent des galles au niveau de l’inflorescence.
3. D. preussii subsp. hylophila (Harms) Wilkin se trouve au Mozambique, en Zambie, au Malawi et en Tanzanie. Elle diffère de la sous-espèce type par une pilosité dense sur la tige, la face inférieure des feuilles et l’inflorescence, par l’inflorescence mâle à fleurs généralement en cymules de 2 ou 3(–6), par les tépales subdressés et concaves à l’anthèse formant une fleur en forme de coupe, avec le verticille externe dorsalement pubescent.</t>
  </si>
  <si>
    <r>
      <t xml:space="preserve">N’Kounkou &amp; al. (1993) ont cité </t>
    </r>
    <r>
      <rPr>
        <i/>
        <sz val="12"/>
        <color rgb="FF000000"/>
        <rFont val="Times New Roman"/>
        <family val="1"/>
      </rPr>
      <t>Pogge 619</t>
    </r>
    <r>
      <rPr>
        <sz val="12"/>
        <color rgb="FF000000"/>
        <rFont val="Times New Roman"/>
        <family val="1"/>
      </rPr>
      <t xml:space="preserve"> et </t>
    </r>
    <r>
      <rPr>
        <i/>
        <sz val="12"/>
        <color rgb="FF000000"/>
        <rFont val="Times New Roman"/>
        <family val="1"/>
      </rPr>
      <t>Pogge</t>
    </r>
    <r>
      <rPr>
        <sz val="12"/>
        <color rgb="FF000000"/>
        <rFont val="Times New Roman"/>
        <family val="1"/>
      </rPr>
      <t xml:space="preserve"> </t>
    </r>
    <r>
      <rPr>
        <i/>
        <sz val="12"/>
        <color rgb="FF000000"/>
        <rFont val="Times New Roman"/>
        <family val="1"/>
      </rPr>
      <t>925</t>
    </r>
    <r>
      <rPr>
        <sz val="12"/>
        <color rgb="FF000000"/>
        <rFont val="Times New Roman"/>
        <family val="1"/>
      </rPr>
      <t xml:space="preserve"> comme syntypes pour </t>
    </r>
    <r>
      <rPr>
        <i/>
        <sz val="12"/>
        <color rgb="FF000000"/>
        <rFont val="Times New Roman"/>
        <family val="1"/>
      </rPr>
      <t>D. semperflorens.</t>
    </r>
    <r>
      <rPr>
        <sz val="12"/>
        <color rgb="FF000000"/>
        <rFont val="Times New Roman"/>
        <family val="1"/>
      </rPr>
      <t xml:space="preserve"> Comme le protologue (Uline 1897) ne mentionne aucun spécimen et comme nous n’avons pas vu d’autres publications qui ont sélectionné un type, nous avons choisi ici comme lectotype le spécimen de </t>
    </r>
    <r>
      <rPr>
        <i/>
        <sz val="12"/>
        <color rgb="FF000000"/>
        <rFont val="Times New Roman"/>
        <family val="1"/>
      </rPr>
      <t>Pogge 619</t>
    </r>
    <r>
      <rPr>
        <sz val="12"/>
        <color rgb="FF000000"/>
        <rFont val="Times New Roman"/>
        <family val="1"/>
      </rPr>
      <t xml:space="preserve"> à B, à fleurs mâles et avec le nom de l’espèce de la main d’Uline.</t>
    </r>
  </si>
  <si>
    <t>1. Floraison de décembre à mars, avec des fleurs mâles généralement précoces et les femelles tardives. Les fleurs mâles et femelles s’ouvrent l’après-midi. Fructification à partir de février.
2. Le tubercule peut atteindre 1 m de profondeur dans le substrat.</t>
  </si>
  <si>
    <t>1. Floraison de janvier à mars.
2. D. hirtiflora est divisé en trois sous-espèces, dont deux se trouvent dans la zone de la Flore. La troisième, subsp. orientalis Milne-Redh., se trouve au Mozambique, au Malawi, dans l’est de la Tanzanie et au Kenya, elle se distingue en ayant des tiges habituellement glabres ou rapidement glabrescentes, des pédicelles des fleurs mâles longs de 0,05–0,4 mm et des tépales extérieurs glabres ou éparsement pubescents à la base uniquement sur la face dorsale. Les sous-espèces orientalis et pedicillata ont également un limbe environ deux fois plus long que large, alors que le limbe de la subsp. hirtiflora est généralement d’une longueur et largeur égale. Cependant, les caractères végétatifs ne sont pas suffisamment consistants pour permettre l’identification des trois sous-espèces dans du matériel stérile ou femelle.</t>
  </si>
  <si>
    <t>1. Floraison de janvier à mars.
2. Alors que subsp. hirtiflora est confiné aux basses altitudes, subsp. pedicellata monte jusqu’à 1700 m dans les montagnes du Haut Shaba et du Burundi.</t>
  </si>
  <si>
    <t>1. Floraison entre février et avril ; rarement vu en fruit ou en fleur. 
2. L’holotype original de cette espèce cité dans le protologue de Pax (1892 : 146) est Hildebrandt 1284, qui se trouvait à B oú il a été perdu ou détruit. Aucun double de cette collection n’est connu et aucun autre matériel n’est cité dans le protologue. Nous désignons ici comme néotype Schlieben 2063 qui porte les feuilles distinctives de cette espèce.</t>
  </si>
  <si>
    <t>1. Floraison de janvier à mars ; fructification à partir de mars.
2. Cette espèce et D. bulbifera sont difficiles à séparer. Burkill (1939a) fait allusion aux différences dans les caractères foliaires, mais celles-ci ne sont pas claires. La différence majeure réside dans les fleurs mâles, qui sont perpendiculaires à l’axe de l’inflorescence et pédicellées chez D. asteriscus et tournées vers le sommet de l’inflorescence et sessiles chez D. bulbifera. Les fleurs mâles de D. asteriscus sont également jaunes à tout moment, tandis que chez D. bulbifera, elles sont d’abord vert pâle, puis rose pâle à l’ouverture et enfin marron-violet. La variation de ces deux espèces nécessite une étude plus approfondie, d’autant que D. bulbifera a été domestiqué pour ses bulbilles comestibles ; ceux de D. asteriscus ne semblent pas être consommés (Wilkin 2009).</t>
  </si>
  <si>
    <t>1. Floraison en février et mars ; fructification à partir de mars.
2. Il a été suggéré que D. bulbifera pourrait ne pas être originaire d’Afrique et d’Asie en raison de la fréquence de culture et du manque de matériel mâle récolté en Afrique (peut-être parce que les races féminines sont préférées en culture) (Wilkin 2009).
3. La lectotypification de D. bulbifera par Milne-Redhead (1975) est discutée dans Wilkin (2001).</t>
  </si>
  <si>
    <r>
      <t xml:space="preserve">Cette espèce a été précédemment citée avec deux syntypes </t>
    </r>
    <r>
      <rPr>
        <i/>
        <sz val="12"/>
        <color rgb="FF000000"/>
        <rFont val="Times New Roman"/>
        <family val="1"/>
      </rPr>
      <t>Buchanan 173</t>
    </r>
    <r>
      <rPr>
        <sz val="12"/>
        <color rgb="FF000000"/>
        <rFont val="Times New Roman"/>
        <family val="1"/>
      </rPr>
      <t xml:space="preserve"> (K), qui est un spécimen à fleurs mâles, et </t>
    </r>
    <r>
      <rPr>
        <i/>
        <sz val="12"/>
        <color rgb="FF000000"/>
        <rFont val="Times New Roman"/>
        <family val="1"/>
      </rPr>
      <t>Buchanan 358</t>
    </r>
    <r>
      <rPr>
        <sz val="12"/>
        <color rgb="FF000000"/>
        <rFont val="Times New Roman"/>
        <family val="1"/>
      </rPr>
      <t xml:space="preserve"> (K), qui est femelle avec des fruits. </t>
    </r>
    <r>
      <rPr>
        <i/>
        <sz val="12"/>
        <color rgb="FF000000"/>
        <rFont val="Times New Roman"/>
        <family val="1"/>
      </rPr>
      <t>Buchanan 173</t>
    </r>
    <r>
      <rPr>
        <sz val="12"/>
        <color rgb="FF000000"/>
        <rFont val="Times New Roman"/>
        <family val="1"/>
      </rPr>
      <t xml:space="preserve"> présente les caractéristiques typiques de l’espèce et il est choisi ici comme lectotype.</t>
    </r>
  </si>
  <si>
    <t>1. Floraison entre janvier et avril ; fructification à partir d’avril.
2. D. buchananii subsp. undatiloba (Baker) Wilkin est endémique en Afrique du Sud et diffère de la sous-espèce type en ayant des feuilles toujours profondément 3, 5 ou 7 lobées depuis la base de la tige jusqu’au sommet, avec des lobes secondaires irréguliers et pennés présents sur au moins le lobe central.</t>
  </si>
  <si>
    <r>
      <t xml:space="preserve">Avec du matériel stérile, il n’est pas possible de distinguer les variétés de </t>
    </r>
    <r>
      <rPr>
        <i/>
        <sz val="12"/>
        <color rgb="FF000000"/>
        <rFont val="Times New Roman"/>
        <family val="1"/>
      </rPr>
      <t>D. baya</t>
    </r>
    <r>
      <rPr>
        <sz val="12"/>
        <color rgb="FF000000"/>
        <rFont val="Times New Roman"/>
        <family val="1"/>
      </rPr>
      <t>.</t>
    </r>
  </si>
  <si>
    <r>
      <t xml:space="preserve">D. mangenotiana </t>
    </r>
    <r>
      <rPr>
        <sz val="12"/>
        <color rgb="FF000000"/>
        <rFont val="Times New Roman"/>
        <family val="1"/>
      </rPr>
      <t xml:space="preserve">est ici traitée comme synonyme de </t>
    </r>
    <r>
      <rPr>
        <i/>
        <sz val="12"/>
        <color rgb="FF000000"/>
        <rFont val="Times New Roman"/>
        <family val="1"/>
      </rPr>
      <t xml:space="preserve">D. baya </t>
    </r>
    <r>
      <rPr>
        <sz val="12"/>
        <color rgb="FF000000"/>
        <rFont val="Times New Roman"/>
        <family val="1"/>
      </rPr>
      <t xml:space="preserve">var. </t>
    </r>
    <r>
      <rPr>
        <i/>
        <sz val="12"/>
        <color rgb="FF000000"/>
        <rFont val="Times New Roman"/>
        <family val="1"/>
      </rPr>
      <t>kimpundi</t>
    </r>
    <r>
      <rPr>
        <sz val="12"/>
        <color rgb="FF000000"/>
        <rFont val="Times New Roman"/>
        <family val="1"/>
      </rPr>
      <t xml:space="preserve">. Les traits floraux caractéristiques de </t>
    </r>
    <r>
      <rPr>
        <i/>
        <sz val="12"/>
        <color rgb="FF000000"/>
        <rFont val="Times New Roman"/>
        <family val="1"/>
      </rPr>
      <t xml:space="preserve">D. mangenotiana, </t>
    </r>
    <r>
      <rPr>
        <sz val="12"/>
        <color rgb="FF000000"/>
        <rFont val="Times New Roman"/>
        <family val="1"/>
      </rPr>
      <t xml:space="preserve">un rachis à fleurs lâches, plus long que celui de </t>
    </r>
    <r>
      <rPr>
        <i/>
        <sz val="12"/>
        <color rgb="FF000000"/>
        <rFont val="Times New Roman"/>
        <family val="1"/>
      </rPr>
      <t xml:space="preserve">D. baya </t>
    </r>
    <r>
      <rPr>
        <sz val="12"/>
        <color rgb="FF000000"/>
        <rFont val="Times New Roman"/>
        <family val="1"/>
      </rPr>
      <t xml:space="preserve">var. </t>
    </r>
    <r>
      <rPr>
        <i/>
        <sz val="12"/>
        <color rgb="FF000000"/>
        <rFont val="Times New Roman"/>
        <family val="1"/>
      </rPr>
      <t>baya</t>
    </r>
    <r>
      <rPr>
        <sz val="12"/>
        <color rgb="FF000000"/>
        <rFont val="Times New Roman"/>
        <family val="1"/>
      </rPr>
      <t>, correspond à la description de la</t>
    </r>
    <r>
      <rPr>
        <i/>
        <sz val="12"/>
        <color rgb="FF000000"/>
        <rFont val="Times New Roman"/>
        <family val="1"/>
      </rPr>
      <t xml:space="preserve"> </t>
    </r>
    <r>
      <rPr>
        <sz val="12"/>
        <color rgb="FF000000"/>
        <rFont val="Times New Roman"/>
        <family val="1"/>
      </rPr>
      <t xml:space="preserve">var. </t>
    </r>
    <r>
      <rPr>
        <i/>
        <sz val="12"/>
        <color rgb="FF000000"/>
        <rFont val="Times New Roman"/>
        <family val="1"/>
      </rPr>
      <t>kimpundi</t>
    </r>
    <r>
      <rPr>
        <sz val="12"/>
        <color rgb="FF000000"/>
        <rFont val="Times New Roman"/>
        <family val="1"/>
      </rPr>
      <t xml:space="preserve">. N’Kounkou &amp; al. (1993) ont séparés </t>
    </r>
    <r>
      <rPr>
        <i/>
        <sz val="12"/>
        <color rgb="FF000000"/>
        <rFont val="Times New Roman"/>
        <family val="1"/>
      </rPr>
      <t xml:space="preserve">D. mangenotiana </t>
    </r>
    <r>
      <rPr>
        <sz val="12"/>
        <color rgb="FF000000"/>
        <rFont val="Times New Roman"/>
        <family val="1"/>
      </rPr>
      <t xml:space="preserve">et </t>
    </r>
    <r>
      <rPr>
        <i/>
        <sz val="12"/>
        <color rgb="FF000000"/>
        <rFont val="Times New Roman"/>
        <family val="1"/>
      </rPr>
      <t xml:space="preserve">D. baya </t>
    </r>
    <r>
      <rPr>
        <sz val="12"/>
        <color rgb="FF000000"/>
        <rFont val="Times New Roman"/>
        <family val="1"/>
      </rPr>
      <t xml:space="preserve">aussi par un plus grand diamètre de la tige et un pétiole plus long, mais il a été suggéré par Magwe-Tindo &amp; al. (2018), qui considèrent également ces deux taxons comme conspécifiques, que ces différences pourraient s’expliquer par le fait que </t>
    </r>
    <r>
      <rPr>
        <i/>
        <sz val="12"/>
        <color rgb="FF000000"/>
        <rFont val="Times New Roman"/>
        <family val="1"/>
      </rPr>
      <t xml:space="preserve">D. mangenotiana </t>
    </r>
    <r>
      <rPr>
        <sz val="12"/>
        <color rgb="FF000000"/>
        <rFont val="Times New Roman"/>
        <family val="1"/>
      </rPr>
      <t xml:space="preserve">soit la forme adulte et </t>
    </r>
    <r>
      <rPr>
        <i/>
        <sz val="12"/>
        <color rgb="FF000000"/>
        <rFont val="Times New Roman"/>
        <family val="1"/>
      </rPr>
      <t xml:space="preserve">D. baya </t>
    </r>
    <r>
      <rPr>
        <sz val="12"/>
        <color rgb="FF000000"/>
        <rFont val="Times New Roman"/>
        <family val="1"/>
      </rPr>
      <t>la juvénile de la même espèce.</t>
    </r>
  </si>
  <si>
    <t>1. D. sagittifolia est ici considérée comme synonyme de D. praehensilis. N’Kounkou (1993a) utilisait les bulbilles comme caractère pour différencier l’espèce, mais nous n’avons pas vu ce caractère et il n’a pas été observé par d’autres auteurs (Miège 1968, Hamon &amp; al. 1995). N’Kounkou (1993a) avait aussi remarqué que D. sagittifolia n’a pas de stipules (ici traitées comme des cataphylles). Des cataphylles sont communs sur la base des tiges de D. praehensilis, mais non sur les parties apicales ou florifères et ce caractère n’est pas toujours évident sur les échantillons d’herbier. D. praehensilis a une forme de feuille très variable et les feuilles sagittées et plus étroites de D. sagittifolia sont ici considérées comme une autre variante. Il n’y a pas de différences florales discernables entre ces espèces.
2. D. cayenensis Lam. est une espèce cultivée, introuvable à l’état sauvage, considérée comme d’origine ouest-africaine (Scarcelli &amp; al. 2019). Elle est issue probablement d’une culture résultant d’une hybridation dans la section Enantiophyllum (Onwueme &amp; Hamon 2002). Elle est morphologiquement très proche de D. praehensilis, bien qu’elle en diffère par des fleurs mâles plus lâches sur des axes plus épais et avec 1 ou 2(–3) inflorescences par aisselle (là où D. praehensilis possède 2 à 8 inflorescences par aisselle). 
3. Les relations de D. praehensilis avec les espèces d’ignames cultivées et d’autres espèces alliées sauvages de la section Enantiophyllum ne sont pas claires. Wilkin (2009) a déclaré que des recherches supplémentaires sont nécessaires sur la systématique de ce complexe où la sélection humaine et les origines potentiellement multiples obscurcissent les modèles de variation morphologique et les limites des espèces. Il y a eu quelques études récentes sur les relations entre les ignames d’Afrique cultivées et leurs parents sauvages (Magwe-Tindo &amp; al. 2018, Scarcelli &amp; al. 2019).</t>
  </si>
  <si>
    <t>1. En comparant le matériel de D. smilacifolia et D. claessensii, les différences précédemment indiquées dans la forme et l’épaisseur des feuilles, utilisées pour différencier les espèces (Burkill 1939a, N’Kounkou 1993a) ont été trouvées dans la variation de D. smilacifolia. Par conséquent, D. claessensii est synonymisé ici sous D. smilacifolia. 
2. D. minutiflora et D. smilacifolia sont très proches morphologiquement. D. smilacifolia a généralement 3(–5) nervures principales avec la 1ère paire divergeant de la médiane et proche de la marge. Par contre, D. minutiflora a 5 à 7 nervures avec la 1ère paire ne divergeant pas de la médiane. Une comparaison du rapport entre la distance de la nervure médiane à la marge et la distance entre la nervure médiane et la 1ère nervure a été faite entre les deux espèces. Il en resort que D. smilacifolia a un rapport de (0,7–)0,75–0,95, alors que pour D. minutiflora, il est de (0,3–)0,4–0,65(–0,75). Ce caractère peut également être utilisé pour distinguer D. smilacifolia de D. burkilliana et D. pynaertii ; ces deux dernières espèces ayant la 1ère paire de nervures ne divergeant pas de la médiane et un rapport similaire à D. minutiflora.</t>
  </si>
  <si>
    <t>1. D. minutiflora et D. smilacifolia sont difficiles à distinguer de D. burkilliana et de D. pynaertii sur les spécimens d’herbier. Sur le terrain, cela est plus facile, car D. minutiflora et D. smilacifolia s’enracinent aux nœuds de la tige et il y a aussi des différences dans les tubercules. Ces espèces se trouvent toutes dans le clade Enantiophyllum et davantage d’études moléculaires sur ce clade sont recommandées pour clarifier les relations de ces espèces et leurs limites (voir Observations sous D. praehensilis). 
2. La présence de stipules (ou cataphylles) sur les tiges basales de D. burkilliana et de D. pynaertii précédemment utilisées par N’Kounkou &amp; al. (1993) et N’Kounkou (1993a) pour les différencier de D. minutiflora et de D. smilacifolia, sont également présentes sur ces deux dernières espèces (voir Miège 1950). 
3. La différence principale entre D. minutiflora et D. smilacifolia est la nervation des feuilles. Dans D. minutiflora la première paire de nervures secondaires ne divergeant pas de la médiane, mais elle l’est chez D. smilacifolia. Voir D. smilacifolia pour plus d’informations.</t>
  </si>
  <si>
    <t>1. D. burkilliana a été publié d’une manière invalide par Miège (1958), car il n’avait pas indiqué un échantillon type (Art. 40.1 du Code). Nous choisissons ici la collection de Smeyers 15 comme le type ; cette collection montre bien les caractères diagnostiques et avait était identifiée comme D. burkilliana par Miège.
2. En herbier, D. burkilliana est difficile à distinguer de D. minutiflora et de D. smilacifolia. Sur le terrain, cela est plus facile, car D. burkilliana ne s’enracine pas aux nœuds et il y a des différences dans le tubercule : D. burkilliana a des excroissances tuberculeuses courtes et épaisses sortant sous une plaque ligneuse bien développée, tandis que D. minutiflora et D. smilaciolia ont des excroissances tuberculeuses longues et minces sortant sous une plaque ligneuse peu développée. Les feuilles de D. burkilliana ont tendance à être plutôt cartacées, alors que celles de D. minutiflora et de D. smilacifolia sont habituellement coriaces. 
3. Miège (1968) note que D. burkilliana possède des tiges annuelles, mais d’après Hladik &amp; al. (1984) cette espèce a des tiges pérennes dans la forêt tropicale, alors que dans la forêt semi-décidue elle possède des tiges annuelles.</t>
  </si>
  <si>
    <r>
      <t xml:space="preserve">Pynaert 1776 </t>
    </r>
    <r>
      <rPr>
        <sz val="12"/>
        <color rgb="FF000000"/>
        <rFont val="Times New Roman"/>
        <family val="1"/>
      </rPr>
      <t>représente la collection type de cette espèce. À BR trois doubles sont conservés, dont une porte l’étiquette originale du collecteur et déjà l’indication ‘holotype’. Ce choix est formellement effectué ici par la désignation de cette part comme lectotype.</t>
    </r>
  </si>
  <si>
    <r>
      <t xml:space="preserve">Dans le territoire de la Flore, plusieurs espèces du genre </t>
    </r>
    <r>
      <rPr>
        <i/>
        <sz val="12"/>
        <color rgb="FF000000"/>
        <rFont val="Times New Roman"/>
        <family val="1"/>
      </rPr>
      <t>Allium</t>
    </r>
    <r>
      <rPr>
        <sz val="12"/>
        <color rgb="FF000000"/>
        <rFont val="Times New Roman"/>
        <family val="1"/>
      </rPr>
      <t xml:space="preserve"> L. sont cultivées pour l’alimentation humaine, spécialement </t>
    </r>
    <r>
      <rPr>
        <i/>
        <sz val="12"/>
        <color rgb="FF000000"/>
        <rFont val="Times New Roman"/>
        <family val="1"/>
      </rPr>
      <t>Allium cepa</t>
    </r>
    <r>
      <rPr>
        <sz val="12"/>
        <color rgb="FF000000"/>
        <rFont val="Times New Roman"/>
        <family val="1"/>
      </rPr>
      <t xml:space="preserve"> L. (oignon) et </t>
    </r>
    <r>
      <rPr>
        <i/>
        <sz val="12"/>
        <color rgb="FF000000"/>
        <rFont val="Times New Roman"/>
        <family val="1"/>
      </rPr>
      <t xml:space="preserve">Allium schoenoprasum </t>
    </r>
    <r>
      <rPr>
        <sz val="12"/>
        <color rgb="FF000000"/>
        <rFont val="Times New Roman"/>
        <family val="1"/>
      </rPr>
      <t>L. (ciboulette). Elles ne semblent pas s’échapper de culture.</t>
    </r>
  </si>
  <si>
    <t>L’identification des espèces repose en grande partie sur des caractères qui ne se conservent pas bien au séchage : couleur, forme et consistance de la corona et des tépales, en particulier.</t>
  </si>
  <si>
    <t>1. Fleurit à la fin de la saison sèche et au début de la saison des pluies, souvent après le passage du feu.
2. Un échantillon (Malaisse 6682) à périanthe dépourvu de corona et à un seul cycle d’étamines, est probablement une plante tératologique.</t>
  </si>
  <si>
    <r>
      <t>L’espèce</t>
    </r>
    <r>
      <rPr>
        <i/>
        <sz val="12"/>
        <color rgb="FF000000"/>
        <rFont val="Times New Roman"/>
        <family val="1"/>
      </rPr>
      <t xml:space="preserve"> Vasconcellea pubescens </t>
    </r>
    <r>
      <rPr>
        <sz val="12"/>
        <color rgb="FF000000"/>
        <rFont val="Times New Roman"/>
        <family val="1"/>
      </rPr>
      <t xml:space="preserve">A.DC. (syn. </t>
    </r>
    <r>
      <rPr>
        <i/>
        <sz val="12"/>
        <color rgb="FF000000"/>
        <rFont val="Times New Roman"/>
        <family val="1"/>
      </rPr>
      <t xml:space="preserve">Carica pubescens </t>
    </r>
    <r>
      <rPr>
        <sz val="12"/>
        <color rgb="FF000000"/>
        <rFont val="Times New Roman"/>
        <family val="1"/>
      </rPr>
      <t xml:space="preserve">Lenné &amp; K.Koch), originaire des Andes depuis la Colombie jusqu’à la Bolivie, entre 1500 et 3000 m d’altitude, a été introduite en Rép. Dém. du Congo, au Rwanda et au Burundi où elle est uniquement cultivée en haute altitude. L’espèce est citée par Troupin (1983 : 444) comme </t>
    </r>
    <r>
      <rPr>
        <i/>
        <sz val="12"/>
        <color rgb="FF000000"/>
        <rFont val="Times New Roman"/>
        <family val="1"/>
      </rPr>
      <t xml:space="preserve">Carica cundinamarcensis </t>
    </r>
    <r>
      <rPr>
        <sz val="12"/>
        <color rgb="FF000000"/>
        <rFont val="Times New Roman"/>
        <family val="1"/>
      </rPr>
      <t>Linden ex Hook.f.</t>
    </r>
  </si>
  <si>
    <r>
      <t xml:space="preserve">Après que Van Droogenbroek </t>
    </r>
    <r>
      <rPr>
        <i/>
        <sz val="12"/>
        <color rgb="FF000000"/>
        <rFont val="Times New Roman"/>
        <family val="1"/>
      </rPr>
      <t>et al.</t>
    </r>
    <r>
      <rPr>
        <sz val="12"/>
        <color rgb="FF000000"/>
        <rFont val="Times New Roman"/>
        <family val="1"/>
      </rPr>
      <t xml:space="preserve"> (2002) ont transféré la plupart des espèces vers les genres </t>
    </r>
    <r>
      <rPr>
        <i/>
        <sz val="12"/>
        <color rgb="FF000000"/>
        <rFont val="Times New Roman"/>
        <family val="1"/>
      </rPr>
      <t>Vasconcellea</t>
    </r>
    <r>
      <rPr>
        <sz val="12"/>
        <color rgb="FF000000"/>
        <rFont val="Times New Roman"/>
        <family val="1"/>
      </rPr>
      <t xml:space="preserve">, </t>
    </r>
    <r>
      <rPr>
        <i/>
        <sz val="12"/>
        <color rgb="FF000000"/>
        <rFont val="Times New Roman"/>
        <family val="1"/>
      </rPr>
      <t>Jacaratia</t>
    </r>
    <r>
      <rPr>
        <sz val="12"/>
        <color rgb="FF000000"/>
        <rFont val="Times New Roman"/>
        <family val="1"/>
      </rPr>
      <t xml:space="preserve"> A.DC. et </t>
    </r>
    <r>
      <rPr>
        <i/>
        <sz val="12"/>
        <color rgb="FF000000"/>
        <rFont val="Times New Roman"/>
        <family val="1"/>
      </rPr>
      <t xml:space="preserve">Jarilla </t>
    </r>
    <r>
      <rPr>
        <sz val="12"/>
        <color rgb="FF000000"/>
        <rFont val="Times New Roman"/>
        <family val="1"/>
      </rPr>
      <t xml:space="preserve">Rusby, le genre </t>
    </r>
    <r>
      <rPr>
        <i/>
        <sz val="12"/>
        <color rgb="FF000000"/>
        <rFont val="Times New Roman"/>
        <family val="1"/>
      </rPr>
      <t>Carica</t>
    </r>
    <r>
      <rPr>
        <sz val="12"/>
        <color rgb="FF000000"/>
        <rFont val="Times New Roman"/>
        <family val="1"/>
      </rPr>
      <t xml:space="preserve"> est devenu monospécifique.</t>
    </r>
  </si>
  <si>
    <t>Une fleur hermaphrodite donnera un fruit plus allongé que celui provenant d’une fleur femelle.</t>
  </si>
  <si>
    <r>
      <t xml:space="preserve">Un unique spécimen fructifié, </t>
    </r>
    <r>
      <rPr>
        <i/>
        <sz val="12"/>
        <color rgb="FF000000"/>
        <rFont val="Times New Roman"/>
        <family val="1"/>
      </rPr>
      <t>Duvigneaud</t>
    </r>
    <r>
      <rPr>
        <sz val="12"/>
        <color rgb="FF000000"/>
        <rFont val="Times New Roman"/>
        <family val="1"/>
      </rPr>
      <t xml:space="preserve"> 5230Li, semble correspondre au genre </t>
    </r>
    <r>
      <rPr>
        <i/>
        <sz val="12"/>
        <color rgb="FF000000"/>
        <rFont val="Times New Roman"/>
        <family val="1"/>
      </rPr>
      <t>Iphigenia</t>
    </r>
    <r>
      <rPr>
        <sz val="12"/>
        <color rgb="FF000000"/>
        <rFont val="Times New Roman"/>
        <family val="1"/>
      </rPr>
      <t xml:space="preserve"> Kunth, caractérisé par des feuilles caulinaires et linaires, ainsi que des fleurs solitaires et axillaires. Ce genre comprend 2 espèces en Afrique tropicale et l’échantillon récolté en Rép. Dém. Congo (Katanga, Kasekelesa) en janvier 1960 pourrait correspondre à </t>
    </r>
    <r>
      <rPr>
        <i/>
        <sz val="12"/>
        <color rgb="FF000000"/>
        <rFont val="Times New Roman"/>
        <family val="1"/>
      </rPr>
      <t xml:space="preserve">I. pauciflora </t>
    </r>
    <r>
      <rPr>
        <sz val="12"/>
        <color rgb="FF000000"/>
        <rFont val="Times New Roman"/>
        <family val="1"/>
      </rPr>
      <t>Martelli, de grande amplitude géographique : Côte d’Ivoire, Nigeria, Cameroun, Soudan, Érythrée, Éthiopie, Kenya, Tanzanie, Malawi mais inconnu en Zambie voisine. Le spécimen a cependant des fruits plus petits (environ 6 mm de longueur au lieu du minimum de 9 mm requis d’après Flora of East Tropical Africa (Hoenselaar 2005 : 7) et Flora Zambesiaca (La Croix 2009 : 93).</t>
    </r>
  </si>
  <si>
    <t>Espèce comprenant 4 sous-espèces dont une en Afrique centrale. Les trois autres sous-espèces ont soit une seule feuille soit deux feuilles plus aplaties et à bords enroulés, ainsi que des fleurs campanulées.</t>
  </si>
  <si>
    <t>1. Une espèce très variable pour laquelle divers botanistes ont essayé de la diviser en plusieurs taxons distincts (espèces, variétés, …) sans succès. Récemment, une monographie sous forme de thèse de doctorat a été publiée (Maroyi 2012), établissant 4 espèces dont 3 pour l’Afrique centrale : G. superba (à port grimpant et dépassant généralement 1 m de hauteur, aux tépales crispés et larges de moins de 1,5 cm, aux étamines à filet de moins de 2,2 cm), G. simplex (à port dressé et dépassant généralement 1 m de hauteur, aux pétales entiers à subondulés et dépassant 1,5 cm de largeur, aux étamines à filet de plus de 2,2 cm de longueur, mais plus de 2 cm dans la clé dichotomique…), G . carsonii (à port dressé et généralement de moins de 40 cm de hauteur, aux tépales entiers à subondulés et jusqu’à 1,5 cm de largeur, aux étamines à filet long jusqu’à 2,5 cm, mais jusqu’à 2,2 cm dans la clé dichotomique…). Malheureusement, il appert que l’auteur n’a pas examiné plusieurs centaines d’herbiers provenant d’Afrique centrale dont une grande partie sont inclassables suivant ces caractéristiques. En accord avec Flora Zambesiaca (La Croix 2009), il n’y a pas de véritable corrélation entre les critères utilisés par Maroyi (2012). Il semble que l’espèce ait d’abord un port dressé puis grandissant, devient éventuellement grimpante à condition de trouver un support ; les feuilles supérieures ont alors des vrilles progressivement plus longues, les fleurs plus grandes. Des conditions climatiques ou écologiques influenceraient la largeur des tépales ainsi que le bords crispés en milieu plus sec. Des échantillons en culture donc bien nourris ont de grandes fleurs et gardent des tépales aux bords entiers ; d’autres échantillons pris dans la nature présentent à la fois des fleurs à tépales entiers et crispés. C’est la raison pour laquelle nous considérons les taxons cités comme des écotypes localisés.
2. Cette plante est assez envahissante et, bien que très décorative, est souvent considérée comme une « mauvaise herbe ».</t>
  </si>
  <si>
    <t>1. Les plantes qui poussent près de l’eau ont des tépales plus longs et plus larges que la norme ; c’est notamment le cas de Verdick 288, le type de Littonia grandiflora, dont les tépales mesurent 4–5 cm de longueur et 6–9 mm de largeur. Comme il s’agit alors probablement de plantes mieux pourvues en eau, ce taxon est mis en synonymie.
2. Aucun document n’a été trouvé concernant la coloration des graines.</t>
  </si>
  <si>
    <t>C. spectabilis est très facile à reconnaître, parce que c’est la seule espèce acaule de Costus avec 4 feuilles en rosette et appliquées sur le sol, et avec des fleurs entièrement jaunes issues du centre de la rosette.
L’étiquette de l’échantillon Persson 14 dit : “Fleurs avec une odeur de sueur”, une caractéristique qui n’est pas connue du genre Costus.</t>
  </si>
  <si>
    <r>
      <t>C. lilaceus</t>
    </r>
    <r>
      <rPr>
        <sz val="12"/>
        <color rgb="FF000000"/>
        <rFont val="Times New Roman"/>
        <family val="1"/>
      </rPr>
      <t xml:space="preserve"> est très proche de </t>
    </r>
    <r>
      <rPr>
        <i/>
        <sz val="12"/>
        <color rgb="FF000000"/>
        <rFont val="Times New Roman"/>
        <family val="1"/>
      </rPr>
      <t xml:space="preserve">C. lateriflorus, </t>
    </r>
    <r>
      <rPr>
        <sz val="12"/>
        <color rgb="FF000000"/>
        <rFont val="Times New Roman"/>
        <family val="1"/>
      </rPr>
      <t xml:space="preserve">une espèce souvent épiphyte de l’Afrique de l’Ouest (Nigéria, Cameroun et Gabon), mais qui est munie d’un labelle jaune (rose à lilas dans </t>
    </r>
    <r>
      <rPr>
        <i/>
        <sz val="12"/>
        <color rgb="FF000000"/>
        <rFont val="Times New Roman"/>
        <family val="1"/>
      </rPr>
      <t>C. lilaceus</t>
    </r>
    <r>
      <rPr>
        <sz val="12"/>
        <color rgb="FF000000"/>
        <rFont val="Times New Roman"/>
        <family val="1"/>
      </rPr>
      <t xml:space="preserve">). Koechlin (1964, 1965) avait incorrectement identifié des échantillons de </t>
    </r>
    <r>
      <rPr>
        <i/>
        <sz val="12"/>
        <color rgb="FF000000"/>
        <rFont val="Times New Roman"/>
        <family val="1"/>
      </rPr>
      <t>C. lilaceus</t>
    </r>
    <r>
      <rPr>
        <sz val="12"/>
        <color rgb="FF000000"/>
        <rFont val="Times New Roman"/>
        <family val="1"/>
      </rPr>
      <t xml:space="preserve"> comme </t>
    </r>
    <r>
      <rPr>
        <i/>
        <sz val="12"/>
        <color rgb="FF000000"/>
        <rFont val="Times New Roman"/>
        <family val="1"/>
      </rPr>
      <t>Costus letestui</t>
    </r>
    <r>
      <rPr>
        <sz val="12"/>
        <color rgb="FF000000"/>
        <rFont val="Times New Roman"/>
        <family val="1"/>
      </rPr>
      <t xml:space="preserve">, une espèce aujourd’hui synonyme de </t>
    </r>
    <r>
      <rPr>
        <i/>
        <sz val="12"/>
        <color rgb="FF000000"/>
        <rFont val="Times New Roman"/>
        <family val="1"/>
      </rPr>
      <t>C. lateriflorus</t>
    </r>
    <r>
      <rPr>
        <sz val="12"/>
        <color rgb="FF000000"/>
        <rFont val="Times New Roman"/>
        <family val="1"/>
      </rPr>
      <t>.</t>
    </r>
  </si>
  <si>
    <t>Dans C. dubius, l’inflorescence est presque toujours produite au sommet d’une tige sans feuilles et les fleurs sont blanches avec un guide de nectar jaune au centre du labelle.
Pour les différences avec C. afer voir sous cette espèce.
Le néotype a été désigné par Maas-van de Kamer &amp; al. (2016).</t>
  </si>
  <si>
    <t>C. lucanusianus est unique dans le genre par sa ligule très courte, entourée à la base par une couronne membraneuse de 1–2 mm de hauteur pourvue de poils de 2–6 mm. Notons comme autres caractéristiques : un calice plus long que les bractées et un labelle très vivement coloré ; de plus, les tiges de C. lucanusianus sont souvent très longues et courbées sous le poids des infrutescences.
C. lucanusianus est très proche de C. afer, mais cette espèce n’a pas de couronne membraneuse poilue et les fleurs ne sont pas aussi vivement colorées.
Relevons quelques observations intéressantes sur l’odeur de ses fleurs : “fleurs (très) parfumées” (de Néré 2153 et Reekmans 7140) et “Cette belle fleur répand un parfum délicieux très suave et très pénétrant” (Dewèvre 367).
Le néotype a été désigné par Maas-van de Kamer &amp; al. (2016).</t>
  </si>
  <si>
    <t>C. afer est très proche de C. lucunasianus et souvent confondu avec lui, mais dans C. afer, la couronne membraneuse ciliée à la base de la ligule si typique de C. lucanusianus, est réduite à une ligne en relief. De plus, le labelle de C. afer est beaucoup moins coloré que celui de C. lucanusianus.
On peut confondre C. afer aussi avec C. dubius, parce que la différence souvent utilisée pour les distinguer (C. afer à inflorescence sur une tige feuillée et C. dubius à inflorescence sur une tige aphylle), n’est pas toujours valable. La meilleure différence est : fleurs blanches avec labelle aux lobes latéraux rouges et une bande médiane (guide de nectar) jaune chez C. afer contre fleurs complètement blanches avec labelle à une bande médiane (guide de nectar) jaune chez C. dubius. Par ailleurs, les bractées de C. afer portent (presque) toujours 2 fleurs tandis que celles de C. dubius en ont une seule.</t>
  </si>
  <si>
    <r>
      <t xml:space="preserve">C. phyllocephalus </t>
    </r>
    <r>
      <rPr>
        <sz val="12"/>
        <color rgb="FF000000"/>
        <rFont val="Times New Roman"/>
        <family val="1"/>
      </rPr>
      <t>peut être reconnu par la combinaison de caractères suivante : bractées à appendices foliacés, fleurs à labelle rose à pourpre, mais surtout par une ligule membraneuse, brune et extrêmement longue (10–50 mm).</t>
    </r>
  </si>
  <si>
    <t>1. Au cours de l’anthèse, les étamines ont leur filet qui s’allonge tandis que leur anthère devient caduque, du moins en herbier. De même que l’ovaire ellipsoïdal devient sphérique lors de la fructification et les stigmates s’allongent.
2. Cette espèce est proche de F. indica L. connu d’Afrique orientale, des Mascareignes et d’Asie ; elle s’en distingue essentiellement par le sommet de la gaine foliaire non fendue et non biauriculée et par la partie raide de la vrille de 2–4 cm de long.</t>
  </si>
  <si>
    <r>
      <t>E. ventricosum</t>
    </r>
    <r>
      <rPr>
        <sz val="12"/>
        <color theme="1"/>
        <rFont val="Times New Roman"/>
        <family val="1"/>
      </rPr>
      <t xml:space="preserve"> est une espèce hautement variable. Cette variabilité peut se déduire du nombre de noms qui ont pu être donnés à des spécimens s’écartant de la forme typique et trouvés sur toute la vaste étendue de sa répartition. Une variation intraspécifique peut s’observer dans la couleur des feuilles (du vert au brun rougeâtre), les nervures médianes (du rouge au vert) et les bractées (du rouge au pourpre et au vert), la persistance des bractées, des caractères floraux (par exemple, la forme du tépale externe, le nombre des étamines et des staminodes, la taille des fleurs mâles). Finalement, il vaut mieux considérer ce complexe comme une seule espèce, mais fortement variable, plutôt que de reconnaître un grand nombre de taxons distincts.</t>
    </r>
  </si>
  <si>
    <t>Une variation intraspécifique peut être observée dans la couleur de la nervure médiane et du pétiole (du rouge au vert) ; les graines peuvent aussi varier en taille.</t>
  </si>
  <si>
    <r>
      <t>Musa</t>
    </r>
    <r>
      <rPr>
        <sz val="12"/>
        <color theme="1"/>
        <rFont val="Times New Roman"/>
        <family val="1"/>
      </rPr>
      <t xml:space="preserve"> est originaire de l’Asie du Sud-Est. Toutes les bananes comestibles appartiennent au genre </t>
    </r>
    <r>
      <rPr>
        <i/>
        <sz val="12"/>
        <color theme="1"/>
        <rFont val="Times New Roman"/>
        <family val="1"/>
      </rPr>
      <t>Musa</t>
    </r>
    <r>
      <rPr>
        <sz val="12"/>
        <color theme="1"/>
        <rFont val="Times New Roman"/>
        <family val="1"/>
      </rPr>
      <t xml:space="preserve">, sauf </t>
    </r>
    <r>
      <rPr>
        <i/>
        <sz val="12"/>
        <color theme="1"/>
        <rFont val="Times New Roman"/>
        <family val="1"/>
      </rPr>
      <t>Ensete ventricosum</t>
    </r>
    <r>
      <rPr>
        <sz val="12"/>
        <color theme="1"/>
        <rFont val="Times New Roman"/>
        <family val="1"/>
      </rPr>
      <t xml:space="preserve">, qu’on consomme localement en éthiopie pour sa valeur nutritionnelle. En Afrique, la majorité des cultivars sont des variétés modernes obtenues à partir de l’hybridation de deux espèces asiatiques, </t>
    </r>
    <r>
      <rPr>
        <i/>
        <sz val="12"/>
        <color theme="1"/>
        <rFont val="Times New Roman"/>
        <family val="1"/>
      </rPr>
      <t>M. acuminata</t>
    </r>
    <r>
      <rPr>
        <sz val="12"/>
        <color theme="1"/>
        <rFont val="Times New Roman"/>
        <family val="1"/>
      </rPr>
      <t xml:space="preserve"> Colla et </t>
    </r>
    <r>
      <rPr>
        <i/>
        <sz val="12"/>
        <color theme="1"/>
        <rFont val="Times New Roman"/>
        <family val="1"/>
      </rPr>
      <t xml:space="preserve">M. balbisiana </t>
    </r>
    <r>
      <rPr>
        <sz val="12"/>
        <color theme="1"/>
        <rFont val="Times New Roman"/>
        <family val="1"/>
      </rPr>
      <t xml:space="preserve">Colla ou par des cultivars modifiés par gamétogénèse de </t>
    </r>
    <r>
      <rPr>
        <i/>
        <sz val="12"/>
        <color theme="1"/>
        <rFont val="Times New Roman"/>
        <family val="1"/>
      </rPr>
      <t>M. acuminata</t>
    </r>
    <r>
      <rPr>
        <sz val="12"/>
        <color theme="1"/>
        <rFont val="Times New Roman"/>
        <family val="1"/>
      </rPr>
      <t xml:space="preserve">. Ces bananes cultivées sont presque toujours parthénogénétiques, donc dépourvues de graines. En République démocratique du Congo, il y a environ 120 cultivars différents de plantains (E. De Langhe, </t>
    </r>
    <r>
      <rPr>
        <i/>
        <sz val="12"/>
        <color theme="1"/>
        <rFont val="Times New Roman"/>
        <family val="1"/>
      </rPr>
      <t>comm. pers</t>
    </r>
    <r>
      <rPr>
        <sz val="12"/>
        <color theme="1"/>
        <rFont val="Times New Roman"/>
        <family val="1"/>
      </rPr>
      <t xml:space="preserve">.). à côté de la présence de plantains parthénocarpiques, des populations de </t>
    </r>
    <r>
      <rPr>
        <i/>
        <sz val="12"/>
        <color theme="1"/>
        <rFont val="Times New Roman"/>
        <family val="1"/>
      </rPr>
      <t>M. acuminata</t>
    </r>
    <r>
      <rPr>
        <sz val="12"/>
        <color theme="1"/>
        <rFont val="Times New Roman"/>
        <family val="1"/>
      </rPr>
      <t xml:space="preserve"> pourvues de graines sont largement naturalisées dans les environs de Yangambi. En Afrique, il s’agit de la seconde observation d’une population naturalisée de bananier, l’autre étant une population de </t>
    </r>
    <r>
      <rPr>
        <i/>
        <sz val="12"/>
        <color theme="1"/>
        <rFont val="Times New Roman"/>
        <family val="1"/>
      </rPr>
      <t>M. acuminata</t>
    </r>
    <r>
      <rPr>
        <sz val="12"/>
        <color theme="1"/>
        <rFont val="Times New Roman"/>
        <family val="1"/>
      </rPr>
      <t xml:space="preserve"> dans la forêt de Ngezi sur l’île de Pemba (Tanzanie). La population de </t>
    </r>
    <r>
      <rPr>
        <i/>
        <sz val="12"/>
        <color theme="1"/>
        <rFont val="Times New Roman"/>
        <family val="1"/>
      </rPr>
      <t>M. acuminata</t>
    </r>
    <r>
      <rPr>
        <sz val="12"/>
        <color theme="1"/>
        <rFont val="Times New Roman"/>
        <family val="1"/>
      </rPr>
      <t xml:space="preserve"> autour de Yangambi provient probablement d’une introduction récente.</t>
    </r>
  </si>
  <si>
    <t>wfo-0000346636</t>
  </si>
  <si>
    <t>wfo-0000298156</t>
  </si>
  <si>
    <t>wfo-0000497136</t>
  </si>
  <si>
    <t>wfo-0000376023</t>
  </si>
  <si>
    <t>wfo-0000376946</t>
  </si>
  <si>
    <t xml:space="preserve"> Kambelembele (dial. kibemba) </t>
  </si>
  <si>
    <t xml:space="preserve"> Kashasha (dial. mashi) </t>
  </si>
  <si>
    <t xml:space="preserve"> Kihungiri (dial. kihavu) </t>
  </si>
  <si>
    <t xml:space="preserve"> Kisusuti (dial. kinande) </t>
  </si>
  <si>
    <t xml:space="preserve"> Matiti, Mopipi (dial. kinyarwanda) </t>
  </si>
  <si>
    <t xml:space="preserve"> Mushushuti (dial. kihunde) </t>
  </si>
  <si>
    <t xml:space="preserve"> Mwedimuna (dial. kiluba) </t>
  </si>
  <si>
    <t xml:space="preserve"> Sunu (dial. kitabwa).</t>
  </si>
  <si>
    <t xml:space="preserve"> Matiti, Mushishi (dial. kinyarwanda) </t>
  </si>
  <si>
    <t xml:space="preserve"> Mshishi, Msisi (dial. kibatwa).</t>
  </si>
  <si>
    <t xml:space="preserve"> Kashasha (dial. mashi).</t>
  </si>
  <si>
    <t xml:space="preserve"> Ibishashara (dial. kirundi) </t>
  </si>
  <si>
    <t xml:space="preserve"> Igihungeri, Ikinabushishi (dial. kinyarwanda) </t>
  </si>
  <si>
    <t xml:space="preserve"> Kisusute (dial. kinande).</t>
  </si>
  <si>
    <t xml:space="preserve"> Igishushuti, Igiwundwa (dial. kirundi) </t>
  </si>
  <si>
    <t xml:space="preserve"> Kashasha, Kihomba, Nyabafumbwe, Tshihondo (dial. mashi) </t>
  </si>
  <si>
    <t xml:space="preserve"> Kishushuti, Kitanduli, Umu- karakara, Umutandura (dial. kinyarwanda), Kidjodjo (dial. kinyindu) </t>
  </si>
  <si>
    <t xml:space="preserve"> Kijojo (dial. kifulero) </t>
  </si>
  <si>
    <t xml:space="preserve"> Kishasha (dial. kitembo) </t>
  </si>
  <si>
    <t xml:space="preserve"> Mukarakara (dial. kinande), Mushushuti (dial. kinande) </t>
  </si>
  <si>
    <t xml:space="preserve"> Tshinia- bawubwe (dial. kinyabongo).</t>
  </si>
  <si>
    <t xml:space="preserve"> Kashua- mireka (dial. kinyanga) </t>
  </si>
  <si>
    <t xml:space="preserve"> Umugonga, Umusewe, Umusine (dial. kinyarwanda).</t>
  </si>
  <si>
    <t xml:space="preserve"> kabaka, kahamba (en mashi) </t>
  </si>
  <si>
    <t xml:space="preserve"> kinkeletwe (à Saya) </t>
  </si>
  <si>
    <t xml:space="preserve"> lukeranmanzi (à Idjwi).</t>
  </si>
  <si>
    <t xml:space="preserve"> bolondo (à Mabali) </t>
  </si>
  <si>
    <t xml:space="preserve"> kiluba (en kele) </t>
  </si>
  <si>
    <t xml:space="preserve"> livoka (en kundu).</t>
  </si>
  <si>
    <t xml:space="preserve"> basili ba nde, lisili li nde (en turumbu) </t>
  </si>
  <si>
    <t xml:space="preserve"> basossinga, bosososinga, besobasinga monene (en kundu) </t>
  </si>
  <si>
    <t xml:space="preserve"> hêle (en ngwaka) </t>
  </si>
  <si>
    <t xml:space="preserve"> kangala, lukangaka (en kikusu) </t>
  </si>
  <si>
    <t xml:space="preserve"> kiegansobe (en tshiluba) </t>
  </si>
  <si>
    <t xml:space="preserve"> lolelengue (en mongo) </t>
  </si>
  <si>
    <t xml:space="preserve"> malolagolé (en bafingana) </t>
  </si>
  <si>
    <t xml:space="preserve"> okikol (en kibunda) </t>
  </si>
  <si>
    <t xml:space="preserve"> wele wele (en maza).</t>
  </si>
  <si>
    <t xml:space="preserve"> lushasha (en mashi).</t>
  </si>
  <si>
    <t xml:space="preserve"> luga (en kelen) </t>
  </si>
  <si>
    <t xml:space="preserve"> lukerhabashi, muvunyo (en mashi) </t>
  </si>
  <si>
    <t xml:space="preserve"> ndakoriho (en kihunde).</t>
  </si>
  <si>
    <t xml:space="preserve"> ishengo (en mashi) </t>
  </si>
  <si>
    <t xml:space="preserve"> kaserehaha (en kindandi) </t>
  </si>
  <si>
    <t xml:space="preserve"> luga (en kilur) </t>
  </si>
  <si>
    <t xml:space="preserve"> nshenga (en bashi).</t>
  </si>
  <si>
    <t xml:space="preserve"> kashila (en kitshokwe) </t>
  </si>
  <si>
    <t xml:space="preserve"> njela (en kiluba).</t>
  </si>
  <si>
    <t xml:space="preserve"> bosososingia, bosongia (en bangala) </t>
  </si>
  <si>
    <t xml:space="preserve"> dede (en ababwa) </t>
  </si>
  <si>
    <t xml:space="preserve"> dede kase-sisi (en babua) </t>
  </si>
  <si>
    <t xml:space="preserve"> gbonokozjobi (en ngwaka) </t>
  </si>
  <si>
    <t xml:space="preserve"> kanamba, pekera (en kiluba) </t>
  </si>
  <si>
    <t xml:space="preserve"> netetenga (en mongbélè)</t>
  </si>
  <si>
    <t xml:space="preserve"> n’kengezi (à Luki) </t>
  </si>
  <si>
    <t xml:space="preserve"> tongaola (en turumbu) </t>
  </si>
  <si>
    <t xml:space="preserve"> umararirari (en kirundi) </t>
  </si>
  <si>
    <t xml:space="preserve"> yahiyé-piya (à Doruma) </t>
  </si>
  <si>
    <t xml:space="preserve"> yanganga (en topoké).</t>
  </si>
  <si>
    <t xml:space="preserve"> ibinyamasunzu (en kirundi) </t>
  </si>
  <si>
    <t xml:space="preserve"> ikikembagufa (en kirundi).</t>
  </si>
  <si>
    <t xml:space="preserve"> lakwa (en kilendu).</t>
  </si>
  <si>
    <t xml:space="preserve"> mogugu (en kinyaruanda).</t>
  </si>
  <si>
    <t xml:space="preserve"> ubugugu, ubusunyo, umugugu, umusuna (en kinyaruanda).</t>
  </si>
  <si>
    <t xml:space="preserve"> ubusumu (dans le Parc National Albert) </t>
  </si>
  <si>
    <t xml:space="preserve"> ubutunda, umuzuna, umurago (en kinyaruanda).</t>
  </si>
  <si>
    <t xml:space="preserve"> bog bulrush, ricefield bulrush, rough-seed bulrush (angl.) </t>
  </si>
  <si>
    <t xml:space="preserve"> angwukumu (en kibali).</t>
  </si>
  <si>
    <t xml:space="preserve"> lusakusaku (sur l’Ile Mateba).</t>
  </si>
  <si>
    <t xml:space="preserve"> azakala (à Bas-Uele) </t>
  </si>
  <si>
    <t xml:space="preserve"> bagbudulu, dapindombala, gulubendima, kulubandjima, lolo (en zande) </t>
  </si>
  <si>
    <t xml:space="preserve"> bokakangu (en mongo) </t>
  </si>
  <si>
    <t xml:space="preserve"> bondi, boto, mobotole, pombo (à Mobwasa) </t>
  </si>
  <si>
    <t xml:space="preserve"> bossongo, mombambu (à Djombo) </t>
  </si>
  <si>
    <t xml:space="preserve"> boudokwo (en libati) </t>
  </si>
  <si>
    <t xml:space="preserve"> boudouga (en budja) </t>
  </si>
  <si>
    <t xml:space="preserve"> curba n’dunio (à Bambili) </t>
  </si>
  <si>
    <t xml:space="preserve"> edudu (à Likimi) </t>
  </si>
  <si>
    <t xml:space="preserve"> eteta la lekpaga, eteta la libusa na mai, likwaga (en babua) </t>
  </si>
  <si>
    <t xml:space="preserve"> impombo (à Dundusana) </t>
  </si>
  <si>
    <t xml:space="preserve"> iteta, litumba (à Yambata) </t>
  </si>
  <si>
    <t xml:space="preserve"> jibango, liango (à Bokuma) </t>
  </si>
  <si>
    <t xml:space="preserve"> linga (en baug) </t>
  </si>
  <si>
    <t xml:space="preserve"> likwamoko li lowe (à Yangambi) </t>
  </si>
  <si>
    <t>lissekwa na mai (en lokundu) </t>
  </si>
  <si>
    <t xml:space="preserve"> lukumu (en bangala) </t>
  </si>
  <si>
    <t xml:space="preserve"> masogo (en mayogos) </t>
  </si>
  <si>
    <t xml:space="preserve"> mdali (en mobenge) </t>
  </si>
  <si>
    <t xml:space="preserve"> mole (à Likimi, à Makanza) </t>
  </si>
  <si>
    <t xml:space="preserve"> mubangawaditu, mukele (en tshiluba) </t>
  </si>
  <si>
    <t xml:space="preserve"> n’djaülu (à Eala) </t>
  </si>
  <si>
    <t>sharda (en ngwaka).</t>
  </si>
  <si>
    <t xml:space="preserve"> nsamba (en kirega).</t>
  </si>
  <si>
    <t xml:space="preserve"> bosape, bosile, impengoli (à Yambata) </t>
  </si>
  <si>
    <t xml:space="preserve"> gazirangbwangulu (à Doruma) </t>
  </si>
  <si>
    <t xml:space="preserve"> ikenia i liwe, ikwangamongo, inaolo a oliti (en turumbu) </t>
  </si>
  <si>
    <t xml:space="preserve"> kenkendu (en lomongo) </t>
  </si>
  <si>
    <t xml:space="preserve"> keze (en ngwaka) </t>
  </si>
  <si>
    <t xml:space="preserve"> mazege kase-esisi (en babua) </t>
  </si>
  <si>
    <t xml:space="preserve"> nyankendu (à Boende).</t>
  </si>
  <si>
    <t xml:space="preserve"> nombabala (en zande).</t>
  </si>
  <si>
    <t xml:space="preserve"> muzibira (en mashi) </t>
  </si>
  <si>
    <t xml:space="preserve"> mwale (en kitembo) </t>
  </si>
  <si>
    <t xml:space="preserve"> mwamilo (en tshiragaga) </t>
  </si>
  <si>
    <t xml:space="preserve"> mwamira (en kihunde, en kinyarwanda) </t>
  </si>
  <si>
    <t xml:space="preserve"> umwamira (en kirundi).</t>
  </si>
  <si>
    <t xml:space="preserve"> kitaka (en kitabwa) </t>
  </si>
  <si>
    <t xml:space="preserve"> kuntansambo, mukontansambo, mulele kitaba (en kibemba) </t>
  </si>
  <si>
    <t xml:space="preserve"> pidjimiti, sikomiti (à Kiala).</t>
  </si>
  <si>
    <t xml:space="preserve"> white cutch (angl.) </t>
  </si>
  <si>
    <t xml:space="preserve"> bonkofo moké (en kundu).</t>
  </si>
  <si>
    <t xml:space="preserve"> dokpondokpo (à Nduye et Andiri) </t>
  </si>
  <si>
    <t xml:space="preserve"> dubanidubani (à Andiri) </t>
  </si>
  <si>
    <t xml:space="preserve"> efungatu-djalasu (à Mobeka) </t>
  </si>
  <si>
    <t xml:space="preserve"> efungutu (à Likimi) </t>
  </si>
  <si>
    <t xml:space="preserve"> engundju (à Yambata) </t>
  </si>
  <si>
    <t xml:space="preserve"> eteta la kwesi, malepondongia na kamba (en babua) </t>
  </si>
  <si>
    <t xml:space="preserve"> gorondima (à Doruma) </t>
  </si>
  <si>
    <t xml:space="preserve"> isalakata (à Eala) </t>
  </si>
  <si>
    <t xml:space="preserve"> kombe ndjala (en turumbu) </t>
  </si>
  <si>
    <t xml:space="preserve"> magbwadabwada (en kikongo) </t>
  </si>
  <si>
    <t xml:space="preserve"> mubabayabalimi (en kinyanga) </t>
  </si>
  <si>
    <t xml:space="preserve"> ngolondima, ngolonduma (en zande) </t>
  </si>
  <si>
    <t xml:space="preserve"> ngundima (à La Kulu).</t>
  </si>
  <si>
    <t xml:space="preserve"> kobakede (en ngwaka) </t>
  </si>
  <si>
    <t xml:space="preserve"> kombe ndjala, kombe ndjala nenu (“ongles de perroquet”, en turumbu).</t>
  </si>
  <si>
    <t xml:space="preserve"> kombe ndjala (“ongles de perroquet”, en turumbu).</t>
  </si>
  <si>
    <t xml:space="preserve"> African peach, strawberry tree (angl.) </t>
  </si>
  <si>
    <t xml:space="preserve"> bokeswa (en kundu) </t>
  </si>
  <si>
    <t xml:space="preserve"> dam(m)a, doma, n’doma (en zande) </t>
  </si>
  <si>
    <t xml:space="preserve"> kienga, lolo, lomboluka (en kikongo) </t>
  </si>
  <si>
    <t xml:space="preserve"> kilolo ki kienga (à Kinshasa) </t>
  </si>
  <si>
    <t xml:space="preserve"> loso (en logo) </t>
  </si>
  <si>
    <t xml:space="preserve"> manjapa (à Katala) </t>
  </si>
  <si>
    <t xml:space="preserve"> namedo, ngelili (en mangbetu) </t>
  </si>
  <si>
    <t xml:space="preserve"> ntumbi (à Luki) </t>
  </si>
  <si>
    <t xml:space="preserve"> tshifula (en luba) </t>
  </si>
  <si>
    <t xml:space="preserve"> umomo (en kilur).</t>
  </si>
  <si>
    <t xml:space="preserve"> water kusia (angl.) </t>
  </si>
  <si>
    <t xml:space="preserve"> sibo (nom commercial) </t>
  </si>
  <si>
    <t xml:space="preserve"> bokese, okesse bo libande, okesse bo lowe (en turumbu) </t>
  </si>
  <si>
    <t xml:space="preserve"> bokese, esusuku (en lokele) </t>
  </si>
  <si>
    <t xml:space="preserve"> bonkesa, bonkeswa (à Bokote) </t>
  </si>
  <si>
    <t xml:space="preserve"> ekingi (en kibila) </t>
  </si>
  <si>
    <t xml:space="preserve"> lekpaga (en bakango) </t>
  </si>
  <si>
    <t xml:space="preserve"> mukese, zulukundu (en zande) </t>
  </si>
  <si>
    <t xml:space="preserve"> mwenididididi (à Kaniama) </t>
  </si>
  <si>
    <t xml:space="preserve"> ndeo (en ngwaba) </t>
  </si>
  <si>
    <t xml:space="preserve"> nedju (en mangbetu).</t>
  </si>
  <si>
    <t xml:space="preserve"> African peach, brimstone tree (angl.) </t>
  </si>
  <si>
    <t xml:space="preserve"> bangwata, telesa (swah.) </t>
  </si>
  <si>
    <t xml:space="preserve"> badi, bilinga (nom commercial) </t>
  </si>
  <si>
    <t xml:space="preserve"> angulundu (en togbo) </t>
  </si>
  <si>
    <t xml:space="preserve"> bangata (en kikwame) </t>
  </si>
  <si>
    <t xml:space="preserve"> bokakangu, bokangu, bonkese, mokese, monkesa (en mongo) </t>
  </si>
  <si>
    <t xml:space="preserve"> bokesse, okes(s)e (en turumbu) </t>
  </si>
  <si>
    <t xml:space="preserve"> bonkankungu (en lokundu, à Djombo) </t>
  </si>
  <si>
    <t xml:space="preserve"> bonkenyama, bonkesse-kankate, kankate bonkese (à Mai Ndombe, à Patambalu) </t>
  </si>
  <si>
    <t xml:space="preserve"> djimbu (en kisongola) </t>
  </si>
  <si>
    <t xml:space="preserve"> ekingi-pori (à Afarama) </t>
  </si>
  <si>
    <t xml:space="preserve"> gbwanda (en kinande, en kimbuba) </t>
  </si>
  <si>
    <t xml:space="preserve"> ikoi, ikoyi, ikwate, muniengili (en kisongola) </t>
  </si>
  <si>
    <t xml:space="preserve"> kalikale, muningu, wangata (en kikumu) </t>
  </si>
  <si>
    <t xml:space="preserve"> kiefindi, kumbi, longo maza, ngulu, ngulu maza [‘cochon d’eau’] (en kiyombe) </t>
  </si>
  <si>
    <t xml:space="preserve"> kusumutfi, matji-matji, mulalamboy (en kiluba) </t>
  </si>
  <si>
    <t xml:space="preserve"> nke (en kimanga) </t>
  </si>
  <si>
    <t xml:space="preserve"> likangu (à Basankusu) </t>
  </si>
  <si>
    <t xml:space="preserve"> linkundu-kundu (à Bokutu) </t>
  </si>
  <si>
    <t xml:space="preserve"> mabata (à Watsa) </t>
  </si>
  <si>
    <t xml:space="preserve"> madj ano (en kirega) </t>
  </si>
  <si>
    <t xml:space="preserve"> moboyo (en pama) </t>
  </si>
  <si>
    <t xml:space="preserve"> mokesse (à La Kulu) </t>
  </si>
  <si>
    <t xml:space="preserve"> mulalamboy (en tetela).</t>
  </si>
  <si>
    <t xml:space="preserve"> bokese, bokese bo lowe, efufuko (en turumbu) </t>
  </si>
  <si>
    <t xml:space="preserve"> boluola biongo (à Bongoy) </t>
  </si>
  <si>
    <t xml:space="preserve"> debhe, kikuku (en kikusu) </t>
  </si>
  <si>
    <t xml:space="preserve"> depe, kifoufou (en kinyanga) </t>
  </si>
  <si>
    <t xml:space="preserve"> ekingi-poku, ekingi ya poku (en kibila) </t>
  </si>
  <si>
    <t xml:space="preserve"> eteta la malepodongia, likwaga, malipodongia (en babua) </t>
  </si>
  <si>
    <t xml:space="preserve"> ikoi (en kirega, en kitembo) </t>
  </si>
  <si>
    <t xml:space="preserve"> kitubu (en kirega) </t>
  </si>
  <si>
    <t xml:space="preserve"> meiporemgi (en babua) </t>
  </si>
  <si>
    <t xml:space="preserve"> pangi ia longa mamba (à Luki) </t>
  </si>
  <si>
    <t xml:space="preserve"> tenku (à Bosaka) </t>
  </si>
  <si>
    <t xml:space="preserve"> wangata (en kirega, en kitembo).</t>
  </si>
  <si>
    <t xml:space="preserve"> abu (en lugware) </t>
  </si>
  <si>
    <t xml:space="preserve"> agurundu (en banza) </t>
  </si>
  <si>
    <t xml:space="preserve"> ikoyi (en kitembo, en kirega) </t>
  </si>
  <si>
    <t xml:space="preserve"> kofo, kulubandimo, libati, lolo (en zande) </t>
  </si>
  <si>
    <t xml:space="preserve"> lolokia nfinda (à Mvuazi) </t>
  </si>
  <si>
    <t xml:space="preserve"> madunguru (à Doruma) </t>
  </si>
  <si>
    <t xml:space="preserve"> malepodongia, maleponongia (en babua) </t>
  </si>
  <si>
    <t xml:space="preserve"> manjano (en kiholoholo, en kiluba) </t>
  </si>
  <si>
    <t xml:space="preserve"> mudididi (à Kaniama) </t>
  </si>
  <si>
    <t xml:space="preserve"> mwenedidididi (en matombo, en mukulu) </t>
  </si>
  <si>
    <t xml:space="preserve"> musambankwekwe (en kiholoholo) </t>
  </si>
  <si>
    <t xml:space="preserve"> ndea (en ngwaka).</t>
  </si>
  <si>
    <t xml:space="preserve"> ayo, djo, jo (en kilendu) </t>
  </si>
  <si>
    <t xml:space="preserve"> ikoy, kitubu (en kirega) </t>
  </si>
  <si>
    <t xml:space="preserve"> muzibaziba (en kiharo) </t>
  </si>
  <si>
    <t xml:space="preserve"> mutsiku, muziku (en kihunde, en mashi) </t>
  </si>
  <si>
    <t xml:space="preserve"> umugomera (« celle qui bouche », en kirundi) </t>
  </si>
  <si>
    <t xml:space="preserve"> umuzibaziba, umuzibira, umuzomela (en kinyarwanda).</t>
  </si>
  <si>
    <t xml:space="preserve"> African linden (angl.) </t>
  </si>
  <si>
    <t xml:space="preserve"> kitubu (swah.) </t>
  </si>
  <si>
    <t xml:space="preserve"> bangi, bosobolo (dans l’Ubangui) </t>
  </si>
  <si>
    <t xml:space="preserve"> boluayongo, boluku, bungunda, iluku, kuku, liluku (en mongo, dans le district Tshuapa) </t>
  </si>
  <si>
    <t xml:space="preserve"> boluola, boluwola, ifufuku (en kundu, à Eala) </t>
  </si>
  <si>
    <t xml:space="preserve"> bwangaia na mai (à Kisangani) </t>
  </si>
  <si>
    <t xml:space="preserve"> edomu (en mayogos) </t>
  </si>
  <si>
    <t xml:space="preserve"> efofoko (en pama) </t>
  </si>
  <si>
    <t xml:space="preserve"> efufuko, efufuku (en turumbu) </t>
  </si>
  <si>
    <t xml:space="preserve"> epalu (en kibila) </t>
  </si>
  <si>
    <t xml:space="preserve"> fufu, kifufu (en kinianga) </t>
  </si>
  <si>
    <t xml:space="preserve"> ifufuku, iluku, liluku (en lokundu) </t>
  </si>
  <si>
    <t xml:space="preserve"> iluku, kuku, liluku (en mongo) </t>
  </si>
  <si>
    <t xml:space="preserve"> imoma (au Kivu) </t>
  </si>
  <si>
    <t xml:space="preserve"> inamba (en kibemba) </t>
  </si>
  <si>
    <t xml:space="preserve"> ipopoko (en lingala) </t>
  </si>
  <si>
    <t xml:space="preserve"> itukuluku (à Likimi) </t>
  </si>
  <si>
    <t xml:space="preserve"> kamashongo, modubula, mujibwe, mujua, muzibwe, mutobo, mutobo ya mayi, tshibubuda (en kiluba, en tshiluba) </t>
  </si>
  <si>
    <t xml:space="preserve"> kihundje, kikundje, mutziku (en kibunde, en kihunde) </t>
  </si>
  <si>
    <t xml:space="preserve"> kipukapuka (au Lac Mai Ndombe, à Nioki) </t>
  </si>
  <si>
    <t xml:space="preserve"> kitindwizi (en kirega) </t>
  </si>
  <si>
    <t xml:space="preserve"> kofo (en zande) </t>
  </si>
  <si>
    <t xml:space="preserve"> kodo (en banza) </t>
  </si>
  <si>
    <t xml:space="preserve"> kudo (en banza, en mongwandi) </t>
  </si>
  <si>
    <t xml:space="preserve"> lata (en logo) </t>
  </si>
  <si>
    <t xml:space="preserve"> libumu (en kikumu) </t>
  </si>
  <si>
    <t xml:space="preserve"> litetele (à Aruwimi) </t>
  </si>
  <si>
    <t xml:space="preserve"> longwa, nlongwa, songwa (à Kisantu) </t>
  </si>
  <si>
    <t xml:space="preserve"> maazi nouku, maza, mvuku-mazi (dans le Mayombe) </t>
  </si>
  <si>
    <t xml:space="preserve"> malepondongia (en babua) </t>
  </si>
  <si>
    <t xml:space="preserve"> maluku (à Bangala, à Mongo) </t>
  </si>
  <si>
    <t xml:space="preserve"> mujawu, mujew (en lulua) </t>
  </si>
  <si>
    <t xml:space="preserve"> mulongwa (en kiyaka) </t>
  </si>
  <si>
    <t xml:space="preserve"> mululu (à Grelco, au Katanga) </t>
  </si>
  <si>
    <t xml:space="preserve"> mululu musibwe (à Maniema) </t>
  </si>
  <si>
    <t xml:space="preserve"> mutobo ya mai (en kibembe, en kiholoholo, en kiluba) </t>
  </si>
  <si>
    <t xml:space="preserve"> nlongo (à Kikwit) </t>
  </si>
  <si>
    <t xml:space="preserve"> nlongu (en kikongo) </t>
  </si>
  <si>
    <t xml:space="preserve"> nlongwa (à Mvuazi, à Kisantu) </t>
  </si>
  <si>
    <t xml:space="preserve"> tsilubula-na-mai (à Lulua, à Sankuru) </t>
  </si>
  <si>
    <t xml:space="preserve"> m’vuku, vuku (à Boma, à Malela) </t>
  </si>
  <si>
    <t xml:space="preserve"> vuku-maza (en kiombe, à Ganda-Sundi) </t>
  </si>
  <si>
    <t xml:space="preserve"> wolo (en ngwaka) </t>
  </si>
  <si>
    <t xml:space="preserve"> wowoko, wowovoko, wuwoko (en lulonga).</t>
  </si>
  <si>
    <t xml:space="preserve"> tsudi (ya) nsafu (à Gimbi, à Luki).</t>
  </si>
  <si>
    <t xml:space="preserve"> yohimbe (nom usuel, originaire du Cameroun) </t>
  </si>
  <si>
    <t xml:space="preserve"> pau de Cabinda (port.).</t>
  </si>
  <si>
    <t xml:space="preserve"> bukambala, ikoyi (en kitembo) </t>
  </si>
  <si>
    <t xml:space="preserve"> kalongo, katimafuta, nkindisabatwa, sabatwa (en kirega) </t>
  </si>
  <si>
    <t xml:space="preserve"> umutovu, urugoramure (en kinyarwanda).</t>
  </si>
  <si>
    <t xml:space="preserve"> false johimbe (angl.) </t>
  </si>
  <si>
    <t xml:space="preserve"> kawasawasa (swah.) </t>
  </si>
  <si>
    <t xml:space="preserve"> angbongdo (en milumbi) </t>
  </si>
  <si>
    <t xml:space="preserve"> apangenge, etila (en kibila) </t>
  </si>
  <si>
    <t xml:space="preserve"> apila (en kibali) </t>
  </si>
  <si>
    <t xml:space="preserve"> bango, komango (en zande) </t>
  </si>
  <si>
    <t xml:space="preserve"> bobankangu (en kundu) </t>
  </si>
  <si>
    <t xml:space="preserve"> bokankangu (à Basankusu, à Eala) </t>
  </si>
  <si>
    <t xml:space="preserve"> bokese, inaolo a oliti, inaolo a olili bo libande, lileko, ondale (en turumbu) </t>
  </si>
  <si>
    <t xml:space="preserve"> bonguma, lungbuluku (en mayogo) </t>
  </si>
  <si>
    <t xml:space="preserve"> bosonsolo (à Patambalu) </t>
  </si>
  <si>
    <t xml:space="preserve"> dimuna kalemba, kapeta, kapuku mutshi, tshipetapeta (en tshiluba) </t>
  </si>
  <si>
    <t xml:space="preserve"> ekinotangwe (en babua) </t>
  </si>
  <si>
    <t xml:space="preserve"> eshoa (à Dundusana) </t>
  </si>
  <si>
    <t xml:space="preserve"> ishongo (en pama) </t>
  </si>
  <si>
    <t xml:space="preserve"> kuie (à Dundusana) </t>
  </si>
  <si>
    <t xml:space="preserve"> mane (à Lenda, Ituri) </t>
  </si>
  <si>
    <t xml:space="preserve"> mosiombo (à Likimi) </t>
  </si>
  <si>
    <t xml:space="preserve"> musiki (à Kikwit) </t>
  </si>
  <si>
    <t xml:space="preserve"> talate (en ngwaka) </t>
  </si>
  <si>
    <t xml:space="preserve"> tsania (à Luki).</t>
  </si>
  <si>
    <t xml:space="preserve"> ngala katschi, tshipetapeta (en tshiluba) </t>
  </si>
  <si>
    <t xml:space="preserve"> tsania (en kiumbe).</t>
  </si>
  <si>
    <t xml:space="preserve"> bakanburu (à La Kulu) </t>
  </si>
  <si>
    <t xml:space="preserve"> yato (en ngwaka).</t>
  </si>
  <si>
    <t xml:space="preserve"> crown cinchona, yellow cinchona (angl.) </t>
  </si>
  <si>
    <t xml:space="preserve"> cascarilla, quina (esp.) </t>
  </si>
  <si>
    <t xml:space="preserve"> ikinini (en kinyarwanda, en kirundi).</t>
  </si>
  <si>
    <t xml:space="preserve"> quinine tree, red cinchona (angl.) </t>
  </si>
  <si>
    <t xml:space="preserve"> kakemukokolo (région de Panzi) </t>
  </si>
  <si>
    <t xml:space="preserve"> kibundabunda (à Kilenga) </t>
  </si>
  <si>
    <t xml:space="preserve"> likonosia (région d’Ikela) </t>
  </si>
  <si>
    <t xml:space="preserve"> kasuakanshindi, tshibakala-mutshi (en tshiluba) </t>
  </si>
  <si>
    <t xml:space="preserve"> mbenda-ngudi (en kiyaka) </t>
  </si>
  <si>
    <t xml:space="preserve"> mokegna (en bangala) </t>
  </si>
  <si>
    <t xml:space="preserve"> mbendimbendi, munkombo (en kikongo) </t>
  </si>
  <si>
    <t xml:space="preserve"> tchinsansa (région d’Ilebo) </t>
  </si>
  <si>
    <t xml:space="preserve"> tchisasa (en balulua) </t>
  </si>
  <si>
    <t xml:space="preserve"> mbuma makaku (en lingala).</t>
  </si>
  <si>
    <t xml:space="preserve"> bingia (à Doruma) </t>
  </si>
  <si>
    <t xml:space="preserve"> bolaie ilombo, bonkassa, mengela (en kundu) </t>
  </si>
  <si>
    <t xml:space="preserve"> boyankengu, impuma (à Eala) </t>
  </si>
  <si>
    <t xml:space="preserve"> bolanda mpona, bompiolo (en lingala) </t>
  </si>
  <si>
    <t xml:space="preserve"> bonio, lopapanga, inaolo a yabukula esendi, itandalaisende, yabukula esendi (en turumbu) </t>
  </si>
  <si>
    <t xml:space="preserve"> bonpwapongo (à Monkoto) </t>
  </si>
  <si>
    <t xml:space="preserve"> bumpumpiulu (à Bolombo) </t>
  </si>
  <si>
    <t xml:space="preserve"> eteta la lendogbo (en babua) </t>
  </si>
  <si>
    <t xml:space="preserve"> gbulo, wawarawa (en zande) </t>
  </si>
  <si>
    <t xml:space="preserve"> kihangambonko, lubiko, mukandanzole, mutumbalufufu, mutumbuyarufufu (en kitembo) </t>
  </si>
  <si>
    <t xml:space="preserve"> lubondo, lueku, luunga (en kirega) </t>
  </si>
  <si>
    <t xml:space="preserve"> momponga (à Mokilabwo) </t>
  </si>
  <si>
    <t xml:space="preserve"> mongoli (à Doruma) </t>
  </si>
  <si>
    <t xml:space="preserve"> oshampongo (à Modzambi) </t>
  </si>
  <si>
    <t xml:space="preserve"> muryankota (en kinande) </t>
  </si>
  <si>
    <t xml:space="preserve"> sobiane (à Epulu) </t>
  </si>
  <si>
    <t xml:space="preserve"> nabele, nepiawi (en mangbetu).</t>
  </si>
  <si>
    <t xml:space="preserve"> bamba kualu, bamba sungu, lamba nzala, mukala, nsoni nsoni, sonia sonia (en kiumbe) </t>
  </si>
  <si>
    <t xml:space="preserve"> bopamponga (à Mongandjo) </t>
  </si>
  <si>
    <t xml:space="preserve"> opiompolo (région de Lukolela) </t>
  </si>
  <si>
    <t xml:space="preserve"> bompompolo, ledeno (à Bolima) </t>
  </si>
  <si>
    <t xml:space="preserve"> kiva (en kikumu) </t>
  </si>
  <si>
    <t xml:space="preserve"> luunga, lwiku (en kirega) </t>
  </si>
  <si>
    <t xml:space="preserve"> mabadringa (en mangbetu) </t>
  </si>
  <si>
    <t xml:space="preserve"> mulala (en babua) </t>
  </si>
  <si>
    <t xml:space="preserve"> muli-na-kwa (en bukumu), mbamba mfinda, nsingwa nkayi (en kikongo) </t>
  </si>
  <si>
    <t xml:space="preserve"> melangifo (à Kisangani) </t>
  </si>
  <si>
    <t xml:space="preserve"> mutendela (en kinande) </t>
  </si>
  <si>
    <t xml:space="preserve"> yakubula esendi (en turumbu).</t>
  </si>
  <si>
    <t xml:space="preserve"> alambila (à Basoko) </t>
  </si>
  <si>
    <t xml:space="preserve"> sangale, songali (en ngwaka) </t>
  </si>
  <si>
    <t xml:space="preserve"> likamba, lilamba, lilamba lilibande (en turumbu).</t>
  </si>
  <si>
    <t xml:space="preserve"> botele bo kikereke, botele bo lokonda, botele bo lowe, inaolo a botele (en turumbu) </t>
  </si>
  <si>
    <t xml:space="preserve"> indjale (en lingala) </t>
  </si>
  <si>
    <t xml:space="preserve"> lofetjo (riv. Ikilemba) </t>
  </si>
  <si>
    <t xml:space="preserve"> wampezo (en bangala).</t>
  </si>
  <si>
    <t xml:space="preserve"> gambia (à Dundusana) </t>
  </si>
  <si>
    <t xml:space="preserve"> guu (à Liwea) </t>
  </si>
  <si>
    <t xml:space="preserve"> kuamobangi (env. de Likimi) </t>
  </si>
  <si>
    <t xml:space="preserve"> mangietu (en kibali) </t>
  </si>
  <si>
    <t xml:space="preserve"> mobikwana (à Musa) </t>
  </si>
  <si>
    <t xml:space="preserve"> nkila nzanyi (à Kingemba) </t>
  </si>
  <si>
    <t xml:space="preserve"> yabukula esendi, yakubula esendi i lowe, yatotokola esendi (en turumbu).</t>
  </si>
  <si>
    <t xml:space="preserve"> ibasa (en kinyanga) </t>
  </si>
  <si>
    <t xml:space="preserve"> kafunabikengere, katesitesi (en kitembo) </t>
  </si>
  <si>
    <t xml:space="preserve"> kankolankola, kankulankula, kalyankonko, nkwabukulu (en kirega) </t>
  </si>
  <si>
    <t xml:space="preserve"> karangasi, ntalibuye, ntashigulwa (en mashi) </t>
  </si>
  <si>
    <t xml:space="preserve"> kiryankwi, umwahi (en kirundi) </t>
  </si>
  <si>
    <t xml:space="preserve"> ugazu, umukuge, umumenamabuye, umuturi, umusibya, umusigungore, urugoramure (en kinyarwanda).</t>
  </si>
  <si>
    <t xml:space="preserve"> bompompolo (à Bokote) </t>
  </si>
  <si>
    <t xml:space="preserve"> bongo, bongama m’va, ebodji (à Mobwasa) </t>
  </si>
  <si>
    <t xml:space="preserve"> bonkankanga, itesongo (en kundu) </t>
  </si>
  <si>
    <t xml:space="preserve"> botontoko (à Mabali) </t>
  </si>
  <si>
    <t xml:space="preserve"> buenke (en lulua) </t>
  </si>
  <si>
    <t xml:space="preserve"> bungahama, kabile, lweku (en kirega) </t>
  </si>
  <si>
    <t xml:space="preserve"> ebodji (env. de Likimi) </t>
  </si>
  <si>
    <t xml:space="preserve"> impumba (à Wendji) </t>
  </si>
  <si>
    <t xml:space="preserve"> inaolo a yabukula esendi, itandalaisende, yabukula esendi (en turumbu) </t>
  </si>
  <si>
    <t xml:space="preserve"> ivelevese, ntokohoko (à Malinga) </t>
  </si>
  <si>
    <t xml:space="preserve"> kendza (en bwaka) </t>
  </si>
  <si>
    <t xml:space="preserve"> masamuna (à Kimuenza et Kinkosi) </t>
  </si>
  <si>
    <t xml:space="preserve"> masêgbembe (en ngwaka) </t>
  </si>
  <si>
    <t xml:space="preserve"> mokendu-bokendo (à Bondo) </t>
  </si>
  <si>
    <t xml:space="preserve"> momponga (à Boendu) </t>
  </si>
  <si>
    <t xml:space="preserve"> mopambunga, mopampunga, mpapanya (en lingala) </t>
  </si>
  <si>
    <t xml:space="preserve"> nkamba di yakala (à Kifutingulu) </t>
  </si>
  <si>
    <t xml:space="preserve"> ntu nkinsa (à Mpese) </t>
  </si>
  <si>
    <t xml:space="preserve"> olulunda (à Yaleko) </t>
  </si>
  <si>
    <t xml:space="preserve"> tamwemwe (en kitetela) </t>
  </si>
  <si>
    <t xml:space="preserve"> tchikenzi (en mashi) </t>
  </si>
  <si>
    <t xml:space="preserve"> tsetsera (en kilendu) </t>
  </si>
  <si>
    <t xml:space="preserve"> zamba-dikanka (à Kisantu).</t>
  </si>
  <si>
    <t xml:space="preserve"> bonga (en kinyanga) </t>
  </si>
  <si>
    <t xml:space="preserve"> lumonzo (en kiluba).</t>
  </si>
  <si>
    <t xml:space="preserve"> musene, rwamba, umumenamabuye, urububa (en kinyarwanda) </t>
  </si>
  <si>
    <t xml:space="preserve"> tshibeka (en kinyabongo) </t>
  </si>
  <si>
    <t xml:space="preserve"> watsu (en kilendu).</t>
  </si>
  <si>
    <t xml:space="preserve"> ishukulo (en kirega) </t>
  </si>
  <si>
    <t xml:space="preserve"> itoko i tokembe, likaofi li tokembe (en turumbu) </t>
  </si>
  <si>
    <t xml:space="preserve"> triri (en kinyanga).</t>
  </si>
  <si>
    <t xml:space="preserve"> botunganyele (en kirega) </t>
  </si>
  <si>
    <t xml:space="preserve"> eteta la milio na ndete, mampipi (en babua) </t>
  </si>
  <si>
    <t xml:space="preserve"> imay (à Bokondji) </t>
  </si>
  <si>
    <t xml:space="preserve"> inginda (à Lokungu) </t>
  </si>
  <si>
    <t xml:space="preserve"> itoko, itoko i tokembe, likawfi, likawfi li baototo, inaolo a itoko (en turumbu) </t>
  </si>
  <si>
    <t xml:space="preserve"> maa (en zande) </t>
  </si>
  <si>
    <t xml:space="preserve"> nangiino (en kitembo) </t>
  </si>
  <si>
    <t xml:space="preserve"> weo (en nsamba).</t>
  </si>
  <si>
    <t xml:space="preserve"> lungolo-ngolo (dans le Bas-Congo) </t>
  </si>
  <si>
    <t xml:space="preserve"> nkaka motominabwiki (en kikongo).</t>
  </si>
  <si>
    <t xml:space="preserve"> bukeke-mukasi (en mashi) </t>
  </si>
  <si>
    <t xml:space="preserve"> lunyangumba (en tshiragaga) </t>
  </si>
  <si>
    <t xml:space="preserve"> ngumyuangunmya (en kihunde).</t>
  </si>
  <si>
    <t xml:space="preserve"> umwicarampundu (en kinyarwanda).</t>
  </si>
  <si>
    <t xml:space="preserve"> lukalalambwa (en mashi, en tshiragaga) </t>
  </si>
  <si>
    <t xml:space="preserve"> lukarara (en kihunde) </t>
  </si>
  <si>
    <t xml:space="preserve"> lukera (en batuzi) </t>
  </si>
  <si>
    <t xml:space="preserve"> lumarabasha (en mashi) </t>
  </si>
  <si>
    <t xml:space="preserve"> urukakamwe (en kinyarwanda).</t>
  </si>
  <si>
    <t xml:space="preserve"> urukarakambwe (en kinyarwanda).</t>
  </si>
  <si>
    <t xml:space="preserve"> rukarara (en kihunde, en kinyarwanda) </t>
  </si>
  <si>
    <t xml:space="preserve"> umukaka (en kirundi)</t>
  </si>
  <si>
    <t xml:space="preserve"> umukarakambwe, urukarakambwe (en kinyarwanda).</t>
  </si>
  <si>
    <t xml:space="preserve"> lukanikwa (en kiluba) </t>
  </si>
  <si>
    <t xml:space="preserve"> umukararambgwe (en kinyarwanda).</t>
  </si>
  <si>
    <t xml:space="preserve"> Dentelaire de Ceylan, Plombago de Ceylan (fr.) </t>
  </si>
  <si>
    <t xml:space="preserve"> Mwambula (swahili) </t>
  </si>
  <si>
    <t xml:space="preserve"> Akataburingi, Umutshutsa (dial. kinyarwanda) </t>
  </si>
  <si>
    <t xml:space="preserve"> Inaolo a etotofo, Itandia moko ilo, Itoko (dial. turumbu).</t>
  </si>
  <si>
    <t xml:space="preserve"> biaru, iyaru (en kitembo) </t>
  </si>
  <si>
    <t xml:space="preserve"> efésé (à Bolima) </t>
  </si>
  <si>
    <t xml:space="preserve"> eseke (en bangala) </t>
  </si>
  <si>
    <t xml:space="preserve"> eteta-la-mandandame, mandandama (à Bambesa) </t>
  </si>
  <si>
    <t xml:space="preserve"> gasia (à Kutu) </t>
  </si>
  <si>
    <t xml:space="preserve"> ikona lofossu, lokokoloko na mau (à Eala) </t>
  </si>
  <si>
    <t xml:space="preserve"> ikonda lofuon (en m’bolé) </t>
  </si>
  <si>
    <t xml:space="preserve"> kasheke (en kinyanga) </t>
  </si>
  <si>
    <t xml:space="preserve"> kiaransumbu (en kirega) </t>
  </si>
  <si>
    <t xml:space="preserve"> lambo (à Likimi) </t>
  </si>
  <si>
    <t xml:space="preserve"> makangiya ma fioti (à M’vuazi) </t>
  </si>
  <si>
    <t xml:space="preserve"> makwatakelele (à Mpangu) </t>
  </si>
  <si>
    <t xml:space="preserve"> mambole (à Dundusana) </t>
  </si>
  <si>
    <t xml:space="preserve"> manganga (à Mobwasa) </t>
  </si>
  <si>
    <t xml:space="preserve"> mawokoso (à Luki) </t>
  </si>
  <si>
    <t xml:space="preserve"> mombale, pipo (à Yambata) </t>
  </si>
  <si>
    <t xml:space="preserve"> m’pésé (en kundu) </t>
  </si>
  <si>
    <t xml:space="preserve"> ngama (en kibali) </t>
  </si>
  <si>
    <t xml:space="preserve"> nzonzomora (en bakunde) </t>
  </si>
  <si>
    <t xml:space="preserve"> sasani (en kibila) </t>
  </si>
  <si>
    <t xml:space="preserve"> sjakadambele (en ngwaka) </t>
  </si>
  <si>
    <t xml:space="preserve"> tobunda kasula, tobundu kossula, tulufe (en turumbu) </t>
  </si>
  <si>
    <t xml:space="preserve"> tsontsomora (en bakundi).</t>
  </si>
  <si>
    <t xml:space="preserve"> ilufe, tobunda kasula, tubunda kasula, tulufe (pluriel) (en turumbu) </t>
  </si>
  <si>
    <t xml:space="preserve"> masasamola, masasamora, masasamula, masasamuna (en kirega) </t>
  </si>
  <si>
    <t xml:space="preserve"> mongendu, yuyu (à Likimi) </t>
  </si>
  <si>
    <t xml:space="preserve"> pangi ya matutu-tutu (à Luki) </t>
  </si>
  <si>
    <t xml:space="preserve"> punkwatamasenga (à Dibaya terr.) </t>
  </si>
  <si>
    <t xml:space="preserve"> tututu (en kiyombe).</t>
  </si>
  <si>
    <t xml:space="preserve"> bamangindu (à Gatanga) </t>
  </si>
  <si>
    <t xml:space="preserve"> bible nkongo (en kidinga) </t>
  </si>
  <si>
    <t xml:space="preserve"> halaka (en zande) </t>
  </si>
  <si>
    <t xml:space="preserve"> kahiasenga (en kabeya) </t>
  </si>
  <si>
    <t xml:space="preserve"> kangi anuni, nkaansu ngo (en kikongo) </t>
  </si>
  <si>
    <t xml:space="preserve"> kombozango (à Gimbi) </t>
  </si>
  <si>
    <t xml:space="preserve"> kongo zingo (à Luki) </t>
  </si>
  <si>
    <t xml:space="preserve"> likwoko (en liboti) </t>
  </si>
  <si>
    <t xml:space="preserve"> magendu (en azande) </t>
  </si>
  <si>
    <t xml:space="preserve"> makoata-nkanga, malamaya nsitu (en kiyaka) </t>
  </si>
  <si>
    <t xml:space="preserve"> makwatekelele (à Mpangu) </t>
  </si>
  <si>
    <t xml:space="preserve"> mandanda, mangonga (à Mobwasa) </t>
  </si>
  <si>
    <t xml:space="preserve"> mandandama (à Dundusana) </t>
  </si>
  <si>
    <t xml:space="preserve"> mangoku (à Yambata) </t>
  </si>
  <si>
    <t xml:space="preserve"> nama di musitu (en kisuka) </t>
  </si>
  <si>
    <t xml:space="preserve"> nkongo-tsiangu (en kigombe) </t>
  </si>
  <si>
    <t xml:space="preserve"> nkunkuend (en kiyanzi) </t>
  </si>
  <si>
    <t xml:space="preserve"> tobunda kasula, tubunda kasula (en turumbu) </t>
  </si>
  <si>
    <t xml:space="preserve"> tobwa (en topoke) </t>
  </si>
  <si>
    <t xml:space="preserve"> tulama (en kitsamba) </t>
  </si>
  <si>
    <t xml:space="preserve"> wanda nkelele (en kipende).</t>
  </si>
  <si>
    <t xml:space="preserve"> cut grass, rice grass, swamp cut grass (angl.) </t>
  </si>
  <si>
    <t xml:space="preserve"> kele ka bakulu kakese (à St. Trudo) </t>
  </si>
  <si>
    <t xml:space="preserve"> koko, tongaola to libande, tosisi, tossissi (en turumbu), lukerabatuze, lukerabatuzi (en mashi) </t>
  </si>
  <si>
    <t xml:space="preserve"> ndahure (en azande) </t>
  </si>
  <si>
    <t xml:space="preserve"> urukemba, urukembagafu, urukyemba (en kinyaruanda).</t>
  </si>
  <si>
    <t xml:space="preserve"> Asian rice, Asiatic rice, paddy, rice (angl.) </t>
  </si>
  <si>
    <t xml:space="preserve"> mpunga (swah.) </t>
  </si>
  <si>
    <t xml:space="preserve"> bofonga (en turumbu) </t>
  </si>
  <si>
    <t xml:space="preserve"> kikuki (à Luluabourg) </t>
  </si>
  <si>
    <t xml:space="preserve"> loso (en bangala) </t>
  </si>
  <si>
    <t xml:space="preserve"> mapunga (à Mobwasa) </t>
  </si>
  <si>
    <t xml:space="preserve"> mupunge (en kirega).</t>
  </si>
  <si>
    <t xml:space="preserve"> red rice, wild rice (angl.) </t>
  </si>
  <si>
    <t xml:space="preserve"> ekoko monéné (à Eala) </t>
  </si>
  <si>
    <t xml:space="preserve"> ndelenge (en kundu).</t>
  </si>
  <si>
    <t xml:space="preserve"> mandinka rice, self-sown rice, wild rice (angl.).</t>
  </si>
  <si>
    <t xml:space="preserve"> bangala, liangala (en turumbu) </t>
  </si>
  <si>
    <t xml:space="preserve"> hubingu (à Kialo) </t>
  </si>
  <si>
    <t xml:space="preserve"> luba (en ngwaka).</t>
  </si>
  <si>
    <t xml:space="preserve"> african alpine bamboo, mountain bamboo (angl.) </t>
  </si>
  <si>
    <t xml:space="preserve"> mianzi, mwanzi (swah.) </t>
  </si>
  <si>
    <t xml:space="preserve"> biokoke (en susa) </t>
  </si>
  <si>
    <t xml:space="preserve"> milonge (en kirega) </t>
  </si>
  <si>
    <t xml:space="preserve"> mulonge (en mashi et shiragaga) </t>
  </si>
  <si>
    <t xml:space="preserve"> nyasi (à Kahuzi) </t>
  </si>
  <si>
    <t xml:space="preserve"> umugano (en kirundi).</t>
  </si>
  <si>
    <t xml:space="preserve"> batoko (à Yaleko) </t>
  </si>
  <si>
    <t xml:space="preserve"> bongendu (à Bolanda) </t>
  </si>
  <si>
    <t xml:space="preserve"> bope, bopedi, mbipe, mbope-di (en zande) </t>
  </si>
  <si>
    <t xml:space="preserve"> efése (à Bolima) </t>
  </si>
  <si>
    <t xml:space="preserve"> engendu (à Likimi) </t>
  </si>
  <si>
    <t xml:space="preserve"> folito, folu (en babua) </t>
  </si>
  <si>
    <t xml:space="preserve"> ibigononana, tusengosengo (en kirundi) </t>
  </si>
  <si>
    <t xml:space="preserve"> ilufe, koko, tolufe, tulufe (en turumbu) </t>
  </si>
  <si>
    <t xml:space="preserve"> kasekerusi, kesekeseke, keshekemedji (en kinyanga) </t>
  </si>
  <si>
    <t xml:space="preserve"> kashengoshengo, kinyababesi, nyababenzi (en kitembo) </t>
  </si>
  <si>
    <t xml:space="preserve"> kazenguzengu (en kidega) </t>
  </si>
  <si>
    <t xml:space="preserve"> kbele, ngbere (à Ituri) </t>
  </si>
  <si>
    <t xml:space="preserve"> mbepehe (à Doruma) </t>
  </si>
  <si>
    <t xml:space="preserve"> mbepehe-di (à R. Mandeke) </t>
  </si>
  <si>
    <t xml:space="preserve"> mpese (en mongo) </t>
  </si>
  <si>
    <t xml:space="preserve"> mongongo (en ngombe) </t>
  </si>
  <si>
    <t xml:space="preserve"> mpesse (en lokundu) </t>
  </si>
  <si>
    <t xml:space="preserve"> musengelele (en kibubu) </t>
  </si>
  <si>
    <t xml:space="preserve"> n’seko (en bangala) </t>
  </si>
  <si>
    <t xml:space="preserve"> opeyepeye (en kikusu).</t>
  </si>
  <si>
    <t xml:space="preserve"> mwanzi (swah.) </t>
  </si>
  <si>
    <t xml:space="preserve"> kehu, kéu, kewu (en kilur) </t>
  </si>
  <si>
    <t xml:space="preserve"> mulonge (en tshiragaga) </t>
  </si>
  <si>
    <t xml:space="preserve"> simbala (en kibemba) </t>
  </si>
  <si>
    <t xml:space="preserve"> umusunu (en kirundi).</t>
  </si>
  <si>
    <t xml:space="preserve"> male bamboo, solid bamboo (angl.).</t>
  </si>
  <si>
    <t xml:space="preserve"> mirampame (en kitembo) </t>
  </si>
  <si>
    <t xml:space="preserve"> misakalonge (en kirundi) </t>
  </si>
  <si>
    <t xml:space="preserve"> rugano (en kihavu, en kirundi).</t>
  </si>
  <si>
    <t xml:space="preserve"> common bamboo (angl.) </t>
  </si>
  <si>
    <t xml:space="preserve"> mwazi, mwanzi (swah.) </t>
  </si>
  <si>
    <t xml:space="preserve"> matutu ma mongo (en kikongo).</t>
  </si>
  <si>
    <t xml:space="preserve"> agahwihwi, inhogoro (en kinyaruanda) </t>
  </si>
  <si>
    <t xml:space="preserve"> bulingani (en kihunde).</t>
  </si>
  <si>
    <t xml:space="preserve"> lumund (en kilur) </t>
  </si>
  <si>
    <t xml:space="preserve"> tsi (en kilendu).</t>
  </si>
  <si>
    <t xml:space="preserve"> Bermuda grass, star grass, common quick grass, couch grass, quick grass (angl.) </t>
  </si>
  <si>
    <t xml:space="preserve"> aleklek (en kilur) </t>
  </si>
  <si>
    <t xml:space="preserve"> jaumbi (en kilendu) </t>
  </si>
  <si>
    <t xml:space="preserve"> kasinda (en tshiluba) </t>
  </si>
  <si>
    <t xml:space="preserve"> prêter (en azande) </t>
  </si>
  <si>
    <t xml:space="preserve"> lunkoto (en swahili de Lubumbashi) </t>
  </si>
  <si>
    <t xml:space="preserve"> lurendezi (en kivu) </t>
  </si>
  <si>
    <t xml:space="preserve"> sindo (sur l’île de Mateba) </t>
  </si>
  <si>
    <t xml:space="preserve"> oruchwamba (à Lunyoro) </t>
  </si>
  <si>
    <t xml:space="preserve"> ugunyatsi (en kilali) </t>
  </si>
  <si>
    <t xml:space="preserve"> umuchacha (en kinyaruanda).</t>
  </si>
  <si>
    <t xml:space="preserve"> muguga star grass (au Kenya) </t>
  </si>
  <si>
    <t xml:space="preserve"> injagi, umucaca, urutshatsha (en kinyaruanda) </t>
  </si>
  <si>
    <t xml:space="preserve"> kpakpa (en kilendu) </t>
  </si>
  <si>
    <t xml:space="preserve"> lurendeze (en mashi) </t>
  </si>
  <si>
    <t xml:space="preserve"> lutchatcha, rutchacha, ukuchacha (en kirundi) </t>
  </si>
  <si>
    <t xml:space="preserve"> muganga mbogo (en kindande) </t>
  </si>
  <si>
    <t xml:space="preserve"> musazugona (à Rwindi) </t>
  </si>
  <si>
    <t xml:space="preserve"> oruchwamba (en lungoro).</t>
  </si>
  <si>
    <t xml:space="preserve"> umvurawinda (en kilur).</t>
  </si>
  <si>
    <t xml:space="preserve"> urwamfu (en kirundi).</t>
  </si>
  <si>
    <t xml:space="preserve"> urumanfu, urumamhu (en kinyarwanda).</t>
  </si>
  <si>
    <t xml:space="preserve"> crab grass, crowfoot, goose grass, Indian goose grass, wire grass (angl.) </t>
  </si>
  <si>
    <t xml:space="preserve"> adjus (en kibunda) </t>
  </si>
  <si>
    <t xml:space="preserve"> bunano, bunono (en kihunde) </t>
  </si>
  <si>
    <t xml:space="preserve"> busindosindo (en kisonge) </t>
  </si>
  <si>
    <t xml:space="preserve"> dishinda dia tshisalu (en tshiluba) </t>
  </si>
  <si>
    <t xml:space="preserve"> hika labalume (en mashi) </t>
  </si>
  <si>
    <t xml:space="preserve"> kamu (à Luki) </t>
  </si>
  <si>
    <t xml:space="preserve"> kentsare (en kinyanga) </t>
  </si>
  <si>
    <t xml:space="preserve"> kiinsali (en kirega) </t>
  </si>
  <si>
    <t xml:space="preserve"> kimbanza, kimbanzi, kimbanzia, mbundu, mbundu byala (en kikongo) </t>
  </si>
  <si>
    <t xml:space="preserve"> kinsali (en lega) </t>
  </si>
  <si>
    <t xml:space="preserve"> kisese (en kihunde et kinyanga) </t>
  </si>
  <si>
    <t xml:space="preserve"> kotumolu (en tukpwe) </t>
  </si>
  <si>
    <t xml:space="preserve"> libase (en topoke) </t>
  </si>
  <si>
    <t xml:space="preserve"> lifoka (en kundu) </t>
  </si>
  <si>
    <t xml:space="preserve"> lisili, sosisi, tosisi (en turumbu) </t>
  </si>
  <si>
    <t xml:space="preserve"> livoka (en bengala) </t>
  </si>
  <si>
    <t xml:space="preserve"> lusinde (en kikusu) </t>
  </si>
  <si>
    <t xml:space="preserve"> mahu (en azande) </t>
  </si>
  <si>
    <t xml:space="preserve"> masété (en babua) </t>
  </si>
  <si>
    <t xml:space="preserve"> mondindili (à Gombe) </t>
  </si>
  <si>
    <t xml:space="preserve"> ngindi (en kindande) </t>
  </si>
  <si>
    <t xml:space="preserve"> n’gwafu (en kirundi) </t>
  </si>
  <si>
    <t xml:space="preserve"> rigita (en kakwa) </t>
  </si>
  <si>
    <t xml:space="preserve"> tât (en kilur) </t>
  </si>
  <si>
    <t xml:space="preserve"> tshibirambasha (en tshiragaga) </t>
  </si>
  <si>
    <t xml:space="preserve"> zika-zika (à Zambi) </t>
  </si>
  <si>
    <t xml:space="preserve"> zillaningo (en pelekete).</t>
  </si>
  <si>
    <t xml:space="preserve"> batongo (en likele) </t>
  </si>
  <si>
    <t xml:space="preserve"> bokoko, kooko, tosisi (en turumbu) </t>
  </si>
  <si>
    <t xml:space="preserve"> manzoli (en bakango).</t>
  </si>
  <si>
    <t xml:space="preserve"> n’sole sole (en kiumbe).</t>
  </si>
  <si>
    <t xml:space="preserve"> inyove, inyovi, sanganigwe (en kinyaruanda).</t>
  </si>
  <si>
    <t xml:space="preserve"> kikambua ouais pembe (à Luki) </t>
  </si>
  <si>
    <t xml:space="preserve"> kiniamiriso (en kirundi) </t>
  </si>
  <si>
    <t xml:space="preserve"> songombe (à Malonga) </t>
  </si>
  <si>
    <t xml:space="preserve"> urwari-kafundi (en kinyaruanda).</t>
  </si>
  <si>
    <t xml:space="preserve"> ikaka (en kiwoko) </t>
  </si>
  <si>
    <t xml:space="preserve"> inkisi (en kikongo) </t>
  </si>
  <si>
    <t xml:space="preserve"> kalenge-lenge (en kisongo et kiyanzi) </t>
  </si>
  <si>
    <t xml:space="preserve"> kalikakasalia, sawali (en kiluba) </t>
  </si>
  <si>
    <t xml:space="preserve"> kasuesue (en kipende) </t>
  </si>
  <si>
    <t xml:space="preserve"> kenge (en kiyaka, kipelende, kiwungani et kikonzo) </t>
  </si>
  <si>
    <t xml:space="preserve"> kikau (en kisonde) </t>
  </si>
  <si>
    <t xml:space="preserve"> satéré (en kirundi).</t>
  </si>
  <si>
    <t xml:space="preserve"> n’duba (en kisonge).</t>
  </si>
  <si>
    <t xml:space="preserve"> kimbalu, kumbulu (en kiyaka) </t>
  </si>
  <si>
    <t xml:space="preserve"> kingabantsa, munungu (en kimbunda) </t>
  </si>
  <si>
    <t xml:space="preserve"> kingondigondi (à Kwango) </t>
  </si>
  <si>
    <t xml:space="preserve"> lemfimgu (à Fechi, district de Kwango) </t>
  </si>
  <si>
    <t xml:space="preserve"> mulengi-mfingi (en kisuku, kipelende, kiwungani, kilonzo, kiwumbu, kisuku) </t>
  </si>
  <si>
    <t xml:space="preserve"> mumbika luanga (à Luozi) </t>
  </si>
  <si>
    <t xml:space="preserve"> ngaley (en kibunda).</t>
  </si>
  <si>
    <t xml:space="preserve"> coast button grass, comb fringe grass, Durban crowfoot, Egyptian crowfoot grass, wire grass (angl.) </t>
  </si>
  <si>
    <t xml:space="preserve"> kimbugimbugi, mkandi (swah.) </t>
  </si>
  <si>
    <t xml:space="preserve"> kafanguru, niegeshe, rutendeze (en kifulero) </t>
  </si>
  <si>
    <t xml:space="preserve"> kahando (en kinyaruanda) </t>
  </si>
  <si>
    <t xml:space="preserve"> n’djabuka (en kirundi) </t>
  </si>
  <si>
    <t xml:space="preserve"> ngandika (en bashi) </t>
  </si>
  <si>
    <t xml:space="preserve"> nlumba (à Luki) </t>
  </si>
  <si>
    <t xml:space="preserve"> titamolu (en zande).</t>
  </si>
  <si>
    <t xml:space="preserve"> bonzira-nzira (en kinyaruanda).</t>
  </si>
  <si>
    <t xml:space="preserve"> akajanjagwa, kajamjagwa (en kinyaruanda). </t>
  </si>
  <si>
    <t xml:space="preserve"> n’kamii, n’lengizi (à Luki).</t>
  </si>
  <si>
    <t xml:space="preserve"> luasugani (en kiluba).</t>
  </si>
  <si>
    <t xml:space="preserve"> akachanjagwa, akajanjagwa, umutsina, urutubwe (en kinyaruanda) </t>
  </si>
  <si>
    <t xml:space="preserve"> anioko (en kilur) </t>
  </si>
  <si>
    <t xml:space="preserve"> landa-landa (en kifulero) </t>
  </si>
  <si>
    <t xml:space="preserve"> kinyangokore (en kirundi) </t>
  </si>
  <si>
    <t xml:space="preserve"> mokenge (en kihundo) </t>
  </si>
  <si>
    <t xml:space="preserve"> rugayanhete (à Kigali).</t>
  </si>
  <si>
    <t xml:space="preserve"> dili, igroema (à Musa) </t>
  </si>
  <si>
    <t xml:space="preserve"> kamo, nkumba-mayumbe (à Luki) </t>
  </si>
  <si>
    <t xml:space="preserve"> lofinda, tosisi (en turumbu) </t>
  </si>
  <si>
    <t xml:space="preserve"> mbuluku (en ngwaka) </t>
  </si>
  <si>
    <t xml:space="preserve"> tosingili singili (en topoke).</t>
  </si>
  <si>
    <t xml:space="preserve"> disoso (à Luki) </t>
  </si>
  <si>
    <t xml:space="preserve"> kanienie (en kisonge) </t>
  </si>
  <si>
    <t xml:space="preserve"> kashinda ka mpunga (en tshiluba) </t>
  </si>
  <si>
    <t xml:space="preserve"> luhimbafunzi (en kihunde) </t>
  </si>
  <si>
    <t xml:space="preserve"> nyongonundle (en ngwaka) </t>
  </si>
  <si>
    <t xml:space="preserve"> rushasha (en kifulero) </t>
  </si>
  <si>
    <t xml:space="preserve"> tosisi (en turumbu).</t>
  </si>
  <si>
    <t xml:space="preserve"> mburura (en kifulero) </t>
  </si>
  <si>
    <t xml:space="preserve"> musandankenko (au Lac Upemba) </t>
  </si>
  <si>
    <t xml:space="preserve"> nlangula (à Luki).</t>
  </si>
  <si>
    <t xml:space="preserve"> esopoko, n’sopoko (en babua) </t>
  </si>
  <si>
    <t xml:space="preserve"> inaolo a butchanga, lonininga (en turumbu) </t>
  </si>
  <si>
    <t xml:space="preserve"> kalambi, kalunga (en tshiluba) </t>
  </si>
  <si>
    <t xml:space="preserve"> libenge dzokunda (en kundu) </t>
  </si>
  <si>
    <t xml:space="preserve"> mbohaboha (en kinande) </t>
  </si>
  <si>
    <t xml:space="preserve"> musalaba (en kibeya).</t>
  </si>
  <si>
    <t xml:space="preserve"> kajuju (en kinyarwanda) </t>
  </si>
  <si>
    <t xml:space="preserve"> kararira, umuinira (en kirundi).</t>
  </si>
  <si>
    <t xml:space="preserve"> tubabili (en zande).</t>
  </si>
  <si>
    <t xml:space="preserve"> bolombo, boyengi, inaolo a ekwalanganka, inaolo a etekele lo boliki, inaolo a etekele lo myele, longonga lo boliki (en turumbu) </t>
  </si>
  <si>
    <t xml:space="preserve"> eteta la gege (en babua) </t>
  </si>
  <si>
    <t xml:space="preserve"> muhangankambu (en kinyanga) </t>
  </si>
  <si>
    <t xml:space="preserve"> nyakanyo (en ngwaka).</t>
  </si>
  <si>
    <t xml:space="preserve"> bole ia nseke, moamba nsinsa, pangi ia dibole (en kiyumbe) </t>
  </si>
  <si>
    <t xml:space="preserve"> bongola (en kundu) </t>
  </si>
  <si>
    <t xml:space="preserve"> gbatembe, kolongbodo (en ngwaka).</t>
  </si>
  <si>
    <t xml:space="preserve"> kakenge mfundu (en kiyaka).</t>
  </si>
  <si>
    <t xml:space="preserve"> akotoko, bossow o boliki, bosso bo boliki, ekwalanganka lo kikereke, ekwalanganka bo kikereke, osso bo boliki (en turumbu) </t>
  </si>
  <si>
    <t xml:space="preserve"> bampoko (en lokundu).</t>
  </si>
  <si>
    <t xml:space="preserve"> ngoliyasobo (en kibila) </t>
  </si>
  <si>
    <t xml:space="preserve"> poeketoko (en mongo).</t>
  </si>
  <si>
    <t xml:space="preserve"> ihululandundu (en mashi) </t>
  </si>
  <si>
    <t xml:space="preserve"> muswandi (en kihunde).</t>
  </si>
  <si>
    <t xml:space="preserve"> n’zia ndombe, nzia pombolo, pangi ya nziya (à Luki) </t>
  </si>
  <si>
    <t xml:space="preserve"> olema ngomo (en kikusu).</t>
  </si>
  <si>
    <t xml:space="preserve"> lotombo (en lokele).</t>
  </si>
  <si>
    <t xml:space="preserve"> ndombe ya ombe i fufom, ndombo yaombe, yololo (en turumbu) </t>
  </si>
  <si>
    <t xml:space="preserve"> pumalongi (en kiyogo) </t>
  </si>
  <si>
    <t xml:space="preserve"> senglenge (en kibabua).</t>
  </si>
  <si>
    <t xml:space="preserve"> dupedupe, sengelenge (en babua) </t>
  </si>
  <si>
    <t xml:space="preserve"> ndeko na ilewa nkoi, nteke (en kundu).</t>
  </si>
  <si>
    <t xml:space="preserve"> Brazilian jalap, woodrose, yellow morning glory (angl.).</t>
  </si>
  <si>
    <t xml:space="preserve"> umuhata, umuhire, umusendabazimu, umutakampungwe, umutukambungu, umutukampungu (en kinyarwanda) </t>
  </si>
  <si>
    <t xml:space="preserve"> kikungere, umubiegadawa, umusendabazimu (en kirundi).</t>
  </si>
  <si>
    <t xml:space="preserve"> spanish flag (angl.) </t>
  </si>
  <si>
    <t xml:space="preserve"> spaanse vlag (néerl.).</t>
  </si>
  <si>
    <t xml:space="preserve"> inaolo a boyenge, loninga, tofufu (en turumbu) </t>
  </si>
  <si>
    <t xml:space="preserve"> kifu (en kibemba).</t>
  </si>
  <si>
    <t xml:space="preserve"> beach morning glory, goat’s foot creeper, horse’s footprint (angl.).</t>
  </si>
  <si>
    <t xml:space="preserve"> kangkong, kangkung, water convolvulus, water spinach, swamp spinach, swamp morning glory (angl.) </t>
  </si>
  <si>
    <t xml:space="preserve"> mriba wa ziwa (swah.) </t>
  </si>
  <si>
    <t xml:space="preserve"> lonininga (en turumbu).</t>
  </si>
  <si>
    <t xml:space="preserve"> kimboï, kimgoï, kiobwe (en kibemba).</t>
  </si>
  <si>
    <t xml:space="preserve"> libimbe (en kinande).</t>
  </si>
  <si>
    <t xml:space="preserve"> kitarati, kikonde (en kirundi).</t>
  </si>
  <si>
    <t xml:space="preserve"> n’zia fiote (à Luki) </t>
  </si>
  <si>
    <t xml:space="preserve"> walorir (en zande).</t>
  </si>
  <si>
    <t xml:space="preserve"> bunji (à Ituri) </t>
  </si>
  <si>
    <t xml:space="preserve"> ikiryanyoni, mohorora, umoliganioni, umuganyoni, umuhububu, umuhurura, umuryanyoni, umutaranuka (en kinyarwanda) </t>
  </si>
  <si>
    <t xml:space="preserve"> kanda (en kiluba) </t>
  </si>
  <si>
    <t xml:space="preserve"> kanyamashyano (en kihunde) </t>
  </si>
  <si>
    <t xml:space="preserve"> molobuba (en kibua) </t>
  </si>
  <si>
    <t xml:space="preserve"> ndokeli (en zande).</t>
  </si>
  <si>
    <t xml:space="preserve"> essengelenge, sengelenge (en babua) </t>
  </si>
  <si>
    <t xml:space="preserve"> kialaba (en kilaba).</t>
  </si>
  <si>
    <t xml:space="preserve"> kaseketi (en tshiluba) </t>
  </si>
  <si>
    <t xml:space="preserve"> kipionga bashike (en kibembe).</t>
  </si>
  <si>
    <t xml:space="preserve"> cypress vine, hummingbird vine, scarlet Cypress vine, star glory, star of Bethlehem, sweet-willy (angl.).</t>
  </si>
  <si>
    <t xml:space="preserve"> binininga, bonininga, ikonge (en lokele) </t>
  </si>
  <si>
    <t xml:space="preserve"> bonininga, boniningo, lonininga (en turumbu).</t>
  </si>
  <si>
    <t xml:space="preserve"> inaolo a ikekele i boliki, inaolo a lonininga (en turumbu) </t>
  </si>
  <si>
    <t xml:space="preserve"> kubua-kubua (à Haut Uele) </t>
  </si>
  <si>
    <t xml:space="preserve"> libenge (en kundu) </t>
  </si>
  <si>
    <t xml:space="preserve"> mboha-mboha (en kindande) </t>
  </si>
  <si>
    <t xml:space="preserve"> motongoshiniria, ntungashimina, umusenga, umuzenga (en kinyarwanda) </t>
  </si>
  <si>
    <t xml:space="preserve"> mulula, muhulula ya may tshiraga (en mashi).</t>
  </si>
  <si>
    <t xml:space="preserve"> bokilo na ibenge, dibi, di bui (en ngwaka) </t>
  </si>
  <si>
    <t xml:space="preserve"> botjangala, butchangala, mutchangala, onininga (en turumbu) </t>
  </si>
  <si>
    <t xml:space="preserve"> eteta la dangbe, eteta la edongome (en babua) </t>
  </si>
  <si>
    <t xml:space="preserve"> indaledale (en kimbuba) </t>
  </si>
  <si>
    <t xml:space="preserve"> kwalome (à Basoko) </t>
  </si>
  <si>
    <t xml:space="preserve"> lissilingo (en mbole) </t>
  </si>
  <si>
    <t xml:space="preserve"> mbala fuba, mbala guba, mbala mfuba, yangidi (en kiumbe) </t>
  </si>
  <si>
    <t xml:space="preserve"> olio (en kitalinga) </t>
  </si>
  <si>
    <t xml:space="preserve"> yangidi kikita (au Bas-Congo).</t>
  </si>
  <si>
    <t xml:space="preserve"> sweet potato (angl.) </t>
  </si>
  <si>
    <t xml:space="preserve"> matembela (swah.) </t>
  </si>
  <si>
    <t xml:space="preserve"> bijumba, e’bijumba (en mashi) </t>
  </si>
  <si>
    <t xml:space="preserve"> golea (en ngwaka) </t>
  </si>
  <si>
    <t xml:space="preserve"> ingata, umugozi w’ibiyumba (en kinyarwanda) </t>
  </si>
  <si>
    <t xml:space="preserve"> kandolo (en kirega) </t>
  </si>
  <si>
    <t xml:space="preserve"> matembele (en lingala).</t>
  </si>
  <si>
    <t xml:space="preserve"> kasange sange (en kitobwa) </t>
  </si>
  <si>
    <t xml:space="preserve"> katolo milundu (en kibembe) </t>
  </si>
  <si>
    <t xml:space="preserve"> katunbatunba (en kiluba) </t>
  </si>
  <si>
    <t xml:space="preserve"> kawaroworo, umunyerere, umurandagushi (en kinyarwanda) </t>
  </si>
  <si>
    <t xml:space="preserve"> konzinza (en tshiluba) </t>
  </si>
  <si>
    <t xml:space="preserve"> lonininga, ndombo (en turumbu) </t>
  </si>
  <si>
    <t xml:space="preserve"> lusisi (en kiombe) </t>
  </si>
  <si>
    <t xml:space="preserve"> ndokili (en zande) </t>
  </si>
  <si>
    <t xml:space="preserve"> sengelenge, sengelenge motani (en babwa) </t>
  </si>
  <si>
    <t xml:space="preserve"> umuhunahuna (en kirundi).</t>
  </si>
  <si>
    <t xml:space="preserve"> flying-saucers, heavenly-blue grannyvine, heavenly-blue morning-glory (angl.) </t>
  </si>
  <si>
    <t xml:space="preserve"> kasengelombe (en kibembe).</t>
  </si>
  <si>
    <t xml:space="preserve"> ndokili (en zande).</t>
  </si>
  <si>
    <t xml:space="preserve"> common morning glory (angl.) </t>
  </si>
  <si>
    <t xml:space="preserve"> muhulula (en mashi).</t>
  </si>
  <si>
    <t xml:space="preserve"> n’zia dianga (au Bas-Congo) </t>
  </si>
  <si>
    <t xml:space="preserve"> sengelenge pembe (en babua) </t>
  </si>
  <si>
    <t xml:space="preserve"> umushishuilo, umushikura (en kirundi).</t>
  </si>
  <si>
    <t xml:space="preserve"> nzia nseke (à Luki) </t>
  </si>
  <si>
    <t xml:space="preserve"> umurandagashi, umunyereza, umuzenga (en kinyarwanda).</t>
  </si>
  <si>
    <t xml:space="preserve"> kantumbatumba (en tshiluba) </t>
  </si>
  <si>
    <t xml:space="preserve"> katanda (à Kasai).</t>
  </si>
  <si>
    <t xml:space="preserve"> dengelenge, sengelenge (en babua) </t>
  </si>
  <si>
    <t xml:space="preserve"> hihulula, huhulula (en mashi) </t>
  </si>
  <si>
    <t xml:space="preserve"> kandule (en kanioka) </t>
  </si>
  <si>
    <t xml:space="preserve"> mbohamboha muke (en kinande) </t>
  </si>
  <si>
    <t xml:space="preserve"> murandagashi, ngolaolwe, ngoroore (en kihunde) </t>
  </si>
  <si>
    <t xml:space="preserve"> ngoraore (en kindande) </t>
  </si>
  <si>
    <t xml:space="preserve"> ngoraroorwe (en bohunde) </t>
  </si>
  <si>
    <t xml:space="preserve"> umutegafuku, umurandaranda (en kirundi).</t>
  </si>
  <si>
    <t xml:space="preserve"> elephant creeper, hawaii baby, woodrose (angl.).</t>
  </si>
  <si>
    <t xml:space="preserve"> bulrush, Santo Domingo cattail, southern cattail, Indian reedmace (angl.) </t>
  </si>
  <si>
    <t xml:space="preserve"> kitukuru, umuberanya (en kinyaruanda) </t>
  </si>
  <si>
    <t xml:space="preserve"> mitori (en kindande) </t>
  </si>
  <si>
    <t xml:space="preserve"> mobere (à Lurunge) </t>
  </si>
  <si>
    <t xml:space="preserve"> motoli (en kikunde) </t>
  </si>
  <si>
    <t xml:space="preserve"> muverange (à Mbogo).</t>
  </si>
  <si>
    <t xml:space="preserve"> kisonge, mobere, musundu (en kibemba).</t>
  </si>
  <si>
    <t xml:space="preserve"> bulrush, cattail, broad-leaved cattail, common cattail, reedmace, great reedmace (angl.).</t>
  </si>
  <si>
    <t xml:space="preserve"> climbing nasturtium, garden nasturtium, Indian cress, monks cress (angl.) </t>
  </si>
  <si>
    <t xml:space="preserve"> Große Kapuzinerkresse (allem.) </t>
  </si>
  <si>
    <t xml:space="preserve"> umuhanda (en kinyaruanda).</t>
  </si>
  <si>
    <t xml:space="preserve"> West African sarsparilla (angl.) </t>
  </si>
  <si>
    <t xml:space="preserve"> Bonkiki, Tomolongo, Wolokosi (dial. kundu) </t>
  </si>
  <si>
    <t xml:space="preserve"> Embakwe (dial. babua) </t>
  </si>
  <si>
    <t xml:space="preserve"> Ibirejuru, Umrerajuru (dial. kirundi) </t>
  </si>
  <si>
    <t xml:space="preserve"> Ikiassau (dial. kibunda) </t>
  </si>
  <si>
    <t xml:space="preserve"> Kakobanzofu, Kisumgwasumgwa (dial. kileba) </t>
  </si>
  <si>
    <t xml:space="preserve"> Likako (dial. turumbu) </t>
  </si>
  <si>
    <t xml:space="preserve"> Muhola, Muhulihuli (dial. kilembo).</t>
  </si>
  <si>
    <t xml:space="preserve"> Rough bindweed, Sarsaparilla (angl.) </t>
  </si>
  <si>
    <t xml:space="preserve"> Zarzaparrilla (esp.) </t>
  </si>
  <si>
    <t xml:space="preserve"> Brögrö (dial. kilendu) </t>
  </si>
  <si>
    <t xml:space="preserve"> Mukilikuli (dial. kilembo) </t>
  </si>
  <si>
    <t xml:space="preserve"> Suri (dial. kinyarwanda).</t>
  </si>
  <si>
    <t xml:space="preserve"> Mexican poppy, Mexican thistle, prickly poppy, yellow thistle (angl.) </t>
  </si>
  <si>
    <t xml:space="preserve"> mtunguja bonde (swah.).</t>
  </si>
  <si>
    <t xml:space="preserve"> California poppy (angl.).</t>
  </si>
  <si>
    <t xml:space="preserve"> Screw-pine (angl.).</t>
  </si>
  <si>
    <t xml:space="preserve"> mulengo (en kitshok) </t>
  </si>
  <si>
    <t xml:space="preserve"> nsambi (en kijaka) </t>
  </si>
  <si>
    <t xml:space="preserve"> nteba (en kikongo).</t>
  </si>
  <si>
    <t xml:space="preserve"> luako (en kibembe) </t>
  </si>
  <si>
    <t xml:space="preserve"> mbari (en kikongo) </t>
  </si>
  <si>
    <t xml:space="preserve"> mbula mbula (en kiyaka) </t>
  </si>
  <si>
    <t xml:space="preserve"> nsambi (dans le Bas-Congo).</t>
  </si>
  <si>
    <t xml:space="preserve"> masuku (au Katanga).</t>
  </si>
  <si>
    <t xml:space="preserve"> kokoko, mukokolo (en kilemba) </t>
  </si>
  <si>
    <t xml:space="preserve"> makakolo (en kiluba) </t>
  </si>
  <si>
    <t xml:space="preserve"> masuku, musuku (en kitabwa) </t>
  </si>
  <si>
    <t xml:space="preserve"> mlobe (en kitabwa).</t>
  </si>
  <si>
    <t xml:space="preserve"> malobe, mundengudengu masuku (en kibemba) </t>
  </si>
  <si>
    <t xml:space="preserve"> mulengo (au Kwango) </t>
  </si>
  <si>
    <t xml:space="preserve"> mupopolo (en kitwaba).</t>
  </si>
  <si>
    <t xml:space="preserve"> kaserakulongo (en kirega) </t>
  </si>
  <si>
    <t xml:space="preserve"> kasirankurongo (à Bunyakiri).</t>
  </si>
  <si>
    <t xml:space="preserve"> bossenge na Ebare (à Eala) </t>
  </si>
  <si>
    <t xml:space="preserve"> bossenge na mai (à Djombo) </t>
  </si>
  <si>
    <t xml:space="preserve"> osenge bo libande (en turumbu).</t>
  </si>
  <si>
    <t xml:space="preserve"> mulengu (au Kwango).</t>
  </si>
  <si>
    <t xml:space="preserve"> osenge (en turumbu) </t>
  </si>
  <si>
    <t xml:space="preserve"> usenge (en pama).</t>
  </si>
  <si>
    <t xml:space="preserve"> kibuati (à Kisantu) </t>
  </si>
  <si>
    <t xml:space="preserve"> molenga (au Kasaï) </t>
  </si>
  <si>
    <t xml:space="preserve"> monvoula (en azande) </t>
  </si>
  <si>
    <t xml:space="preserve"> osenge (en turumbu).</t>
  </si>
  <si>
    <t xml:space="preserve"> bosenge maï (région de Mondombe) </t>
  </si>
  <si>
    <t xml:space="preserve"> kalunda, mutakala (en kitembo) </t>
  </si>
  <si>
    <t xml:space="preserve"> musera (en kirega) </t>
  </si>
  <si>
    <t xml:space="preserve"> samfi (dans le Mayombe).</t>
  </si>
  <si>
    <t xml:space="preserve"> busangala (en bemba).</t>
  </si>
  <si>
    <t xml:space="preserve"> otaheite gooseberry, Malay gooseberry, country gooseberry (angl.).</t>
  </si>
  <si>
    <t xml:space="preserve"> bidele (en ngwaka) </t>
  </si>
  <si>
    <t xml:space="preserve"> nbakamvula (en zande).</t>
  </si>
  <si>
    <t xml:space="preserve"> luamafu (en kiluba) </t>
  </si>
  <si>
    <t xml:space="preserve"> mupetwalupe (en kitabwa) </t>
  </si>
  <si>
    <t xml:space="preserve"> tshijashi (en kiluba de Mutombo-Mukulu) </t>
  </si>
  <si>
    <t xml:space="preserve"> umubambagwe (en kirundi). </t>
  </si>
  <si>
    <t xml:space="preserve"> umuyokayoka (en kirundi).</t>
  </si>
  <si>
    <t xml:space="preserve"> uruturika (en kinyarwanda).</t>
  </si>
  <si>
    <t xml:space="preserve"> tiniaabaguwe [tinyabakwe] (en kirundi).</t>
  </si>
  <si>
    <t xml:space="preserve"> black catnip, carry me seed, child pick-a-back, gale of wind, Gulf leaf flower, hurricane weed, shatterstone, stone breaker (angl.) </t>
  </si>
  <si>
    <t xml:space="preserve"> kahunganga (en tshiluba).</t>
  </si>
  <si>
    <t xml:space="preserve"> ikakosi (en lokundu) </t>
  </si>
  <si>
    <t xml:space="preserve"> lituku (en turumbu).</t>
  </si>
  <si>
    <t xml:space="preserve"> mufundua (en tshiragaga).</t>
  </si>
  <si>
    <t xml:space="preserve"> gripe weed (angl.) </t>
  </si>
  <si>
    <t xml:space="preserve"> bwunyubwintama, ubugomboro, umurishafumberi, uruheza (en kinyarwanda).</t>
  </si>
  <si>
    <t xml:space="preserve"> ruhanjabyima (en kinyarwanda).</t>
  </si>
  <si>
    <t xml:space="preserve"> liwanga (en lingala) </t>
  </si>
  <si>
    <t xml:space="preserve"> uruheza (en kinyaruanda).</t>
  </si>
  <si>
    <t xml:space="preserve"> kabalabala (en ndembo) </t>
  </si>
  <si>
    <t xml:space="preserve"> kisembe (en kiluba) </t>
  </si>
  <si>
    <t xml:space="preserve"> mudi an Bambi (à Kahemba) </t>
  </si>
  <si>
    <t xml:space="preserve"> musadi, musali, musalia (en tchokwe) </t>
  </si>
  <si>
    <t xml:space="preserve"> musangali (région de Lukafu) </t>
  </si>
  <si>
    <t xml:space="preserve"> musangati (en kitabwa) </t>
  </si>
  <si>
    <t xml:space="preserve"> musaria (en kibemba).</t>
  </si>
  <si>
    <t xml:space="preserve"> katolle-tolle, kakasalla (région de Lukafu) </t>
  </si>
  <si>
    <t xml:space="preserve"> mukarara (en kindande) </t>
  </si>
  <si>
    <t xml:space="preserve"> umubwirwa (au Rwanda).</t>
  </si>
  <si>
    <t xml:space="preserve"> ekele (en babua) </t>
  </si>
  <si>
    <t xml:space="preserve"> gbololimbia (en ngwaka) </t>
  </si>
  <si>
    <t xml:space="preserve"> ikango (en turumbu) </t>
  </si>
  <si>
    <t xml:space="preserve"> ikele (en bakumu) </t>
  </si>
  <si>
    <t xml:space="preserve"> madabu (en zobia) </t>
  </si>
  <si>
    <t xml:space="preserve"> muhono (en kibembe) </t>
  </si>
  <si>
    <t xml:space="preserve"> musandankanga (en tshiluba) </t>
  </si>
  <si>
    <t xml:space="preserve"> musangala (en kiluba) </t>
  </si>
  <si>
    <t xml:space="preserve"> nkingidi (au Bas-Congo) </t>
  </si>
  <si>
    <t xml:space="preserve"> ngirungi (en kitembo) </t>
  </si>
  <si>
    <t xml:space="preserve"> nkango (en kikusu) </t>
  </si>
  <si>
    <t xml:space="preserve"> nkongo (en kisuku) </t>
  </si>
  <si>
    <t xml:space="preserve"> nzele, nzere (en azande) </t>
  </si>
  <si>
    <t xml:space="preserve"> umugeri (en kirundi) </t>
  </si>
  <si>
    <t xml:space="preserve"> vassa (rég. Mayombe).</t>
  </si>
  <si>
    <t xml:space="preserve"> muhuruguru (en kirundi).</t>
  </si>
  <si>
    <t xml:space="preserve"> ceux des Raphia ont des vertus thérapeutiques. La sève et le sommet du stipe de certaines espèces sont coupés pour la production du vin de palme. En Afrique, contrairement aux espèces de l’Amérique et de l’Asie, les palmiers ne sont pas souvent utilisés comme plantes ornementales.</t>
  </si>
  <si>
    <t xml:space="preserve"> les rachis aussi pour faire des huttes et des parcs à poissons. Les feuilles sont utilisées pour la couverture des toits. Le stipe est utilisé dans la construction de huttes, de maisons, de clôtures, etc. Il s’emploie aussi comme bois de feu et il est approprié pour la production de charbon de bois. Les racines donnent une gomme comestible et contiennent des tanins. L’espèce est couramment plantée comme ornementale et parfois pour l’ombrage. En médecine traditionnelle, les racines et fruits sont de quelques utilités.</t>
  </si>
  <si>
    <t xml:space="preserve"> bilikita, bilikwita, kifilu (au Bas-Congo), bilofili (en kiyaka) </t>
  </si>
  <si>
    <t xml:space="preserve"> filia (à Boma) </t>
  </si>
  <si>
    <t xml:space="preserve"> mfilu (en kinganga) </t>
  </si>
  <si>
    <t xml:space="preserve"> mufutu (au Katanga) </t>
  </si>
  <si>
    <t xml:space="preserve"> nimbuli (en mangbetu) </t>
  </si>
  <si>
    <t xml:space="preserve"> viluseke ya kaka (en kikongo).</t>
  </si>
  <si>
    <t xml:space="preserve"> mufutu (dans plusieurs régions) </t>
  </si>
  <si>
    <t xml:space="preserve"> tshikotomishi (à Kaniama) </t>
  </si>
  <si>
    <t xml:space="preserve"> umuviurege (en kirundi).</t>
  </si>
  <si>
    <t xml:space="preserve"> nyekwe (en kibila).</t>
  </si>
  <si>
    <t xml:space="preserve"> batomeme (en babua) </t>
  </si>
  <si>
    <t xml:space="preserve"> ebite bo boliki (en turumbu).</t>
  </si>
  <si>
    <t xml:space="preserve"> black plum, West African plum (angl.) </t>
  </si>
  <si>
    <t xml:space="preserve"> cetona (port.) </t>
  </si>
  <si>
    <t xml:space="preserve"> mfudu, mfuru, mfuu (swah.) </t>
  </si>
  <si>
    <t xml:space="preserve"> ayelo, oyelo, yelo (en kilur) </t>
  </si>
  <si>
    <t xml:space="preserve"> bilikita (dans le Haut-Uele) </t>
  </si>
  <si>
    <t xml:space="preserve"> fiolongo, mfiolongo (au Bas-Congo) </t>
  </si>
  <si>
    <t xml:space="preserve"> mokinka, mukunke (en kibemba) </t>
  </si>
  <si>
    <t xml:space="preserve"> mpala bikunda, pangi ya filu longo (dans le Mayombe) </t>
  </si>
  <si>
    <t xml:space="preserve"> mufutu (en bango-bango, en kiluba) </t>
  </si>
  <si>
    <t xml:space="preserve"> umuziroziro (au Rwanda).</t>
  </si>
  <si>
    <t xml:space="preserve"> bushafu (en kitembo) </t>
  </si>
  <si>
    <t xml:space="preserve"> filu longo (dans le Mayombe) </t>
  </si>
  <si>
    <t xml:space="preserve"> linguengue (en kibali) </t>
  </si>
  <si>
    <t xml:space="preserve"> mbukeswapetulu (en kibila) </t>
  </si>
  <si>
    <t xml:space="preserve"> n’gungu (en kibundu).</t>
  </si>
  <si>
    <t xml:space="preserve"> bungu (en mongwandi) </t>
  </si>
  <si>
    <t xml:space="preserve"> difodi, dipodi (en baluba) </t>
  </si>
  <si>
    <t xml:space="preserve"> difudu wa mpata (en tshiluba) </t>
  </si>
  <si>
    <t xml:space="preserve"> dipopi (en luba) </t>
  </si>
  <si>
    <t xml:space="preserve"> ebite (en turumbu) </t>
  </si>
  <si>
    <t xml:space="preserve"> gbilibala, lifangelu (en ngwaka) </t>
  </si>
  <si>
    <t xml:space="preserve"> kassekete (à Kasongo) </t>
  </si>
  <si>
    <t xml:space="preserve"> kongalukwa (en kissongola) </t>
  </si>
  <si>
    <t xml:space="preserve"> likilongo (en babua) </t>
  </si>
  <si>
    <t xml:space="preserve"> ngamba (au Kasaï occidental) </t>
  </si>
  <si>
    <t xml:space="preserve"> okulumu (à Dundusana).</t>
  </si>
  <si>
    <t xml:space="preserve"> kafutuanyeke (en kiluba) </t>
  </si>
  <si>
    <t xml:space="preserve"> kishiamafo, kishiamafu (en baholoholo) </t>
  </si>
  <si>
    <t xml:space="preserve"> lombansoko (en kibemba) </t>
  </si>
  <si>
    <t xml:space="preserve"> luseke (en kiluba, en kiholobolo) </t>
  </si>
  <si>
    <t xml:space="preserve"> luseki (en benzee) </t>
  </si>
  <si>
    <t xml:space="preserve"> mufutu (en kiluba).</t>
  </si>
  <si>
    <t xml:space="preserve"> kanyabaoli, katesiyesi (en kitembo).</t>
  </si>
  <si>
    <t xml:space="preserve"> dipodi (en tshiluba) </t>
  </si>
  <si>
    <t xml:space="preserve"> ebili (en bakumu) </t>
  </si>
  <si>
    <t xml:space="preserve"> mufutu (en kitwaba) </t>
  </si>
  <si>
    <t xml:space="preserve"> mufuya ya muhulu (au Kivu).</t>
  </si>
  <si>
    <t xml:space="preserve"> fiolongi (en kikongo).</t>
  </si>
  <si>
    <t xml:space="preserve"> musalengue (port.) </t>
  </si>
  <si>
    <t xml:space="preserve"> dibimbi dia muaka nungua, dimbimbi diamu n’duan sunga, pangi dirimbi (région de Luki) </t>
  </si>
  <si>
    <t xml:space="preserve"> igihororo, umuhororo (en kinyarwanda) </t>
  </si>
  <si>
    <t xml:space="preserve"> ngbaku (en kibila) </t>
  </si>
  <si>
    <t xml:space="preserve"> nimbule (en mangbele) </t>
  </si>
  <si>
    <t xml:space="preserve"> umujeno (en kirundi).</t>
  </si>
  <si>
    <t xml:space="preserve"> kishugwi (en kirundi).</t>
  </si>
  <si>
    <t xml:space="preserve"> umuhungi (en kinyarwanda).</t>
  </si>
  <si>
    <t xml:space="preserve"> kakumu, mikelo wa kabuni (en tshiluba) </t>
  </si>
  <si>
    <t xml:space="preserve"> kapiapia, mompobo (en kibemba) </t>
  </si>
  <si>
    <t xml:space="preserve"> tchibusubusu (en kanioka) </t>
  </si>
  <si>
    <t xml:space="preserve"> torobweye (en kiluba).</t>
  </si>
  <si>
    <t xml:space="preserve"> kanyamafundo, lugangala, nzera (en mashi) </t>
  </si>
  <si>
    <t xml:space="preserve"> luhimbashole (en bahunde).</t>
  </si>
  <si>
    <t xml:space="preserve"> dilelembe (en bangala) </t>
  </si>
  <si>
    <t xml:space="preserve"> ikinga (près de Kisangani) </t>
  </si>
  <si>
    <t xml:space="preserve"> inaolo a bolekekala, ylolo I bote (en turumbu) </t>
  </si>
  <si>
    <t xml:space="preserve"> kakwanga (en tshiluba) </t>
  </si>
  <si>
    <t xml:space="preserve"> wiligbinikese (en ngwaka).</t>
  </si>
  <si>
    <t xml:space="preserve"> nyangema (en kihunde).</t>
  </si>
  <si>
    <t xml:space="preserve"> tsotsoba (en kilendu).</t>
  </si>
  <si>
    <t xml:space="preserve"> agianzu (en kilur) </t>
  </si>
  <si>
    <t xml:space="preserve"> alukakpwo (à Faradje) </t>
  </si>
  <si>
    <t xml:space="preserve"> badia-n’kabi (à Luki) </t>
  </si>
  <si>
    <t xml:space="preserve"> egishumushumu, igishumushumu (en kinyaruanda) </t>
  </si>
  <si>
    <t xml:space="preserve"> ibunja ya bolia (à Donjoku) </t>
  </si>
  <si>
    <t xml:space="preserve"> inaolo a alumba lumba (en turumbu) </t>
  </si>
  <si>
    <t xml:space="preserve"> katshumutshumu (à Mulungu) </t>
  </si>
  <si>
    <t xml:space="preserve"> kingembe (près de Malela) </t>
  </si>
  <si>
    <t xml:space="preserve"> kinselele (au Kasaï) </t>
  </si>
  <si>
    <t xml:space="preserve"> loboboko (en mpama) </t>
  </si>
  <si>
    <t xml:space="preserve"> lutungampuku (à Kiala) </t>
  </si>
  <si>
    <t xml:space="preserve"> manua nsongia (à M’vuazi) </t>
  </si>
  <si>
    <t xml:space="preserve"> matumbo-tumbo (en kibemba) </t>
  </si>
  <si>
    <t xml:space="preserve"> miliassonayéné (en babira) </t>
  </si>
  <si>
    <t xml:space="preserve"> mokusu (à Dolo) </t>
  </si>
  <si>
    <t xml:space="preserve"> mutongosera (au Burundi) </t>
  </si>
  <si>
    <t xml:space="preserve"> ngbangbali (dans la Garamba) </t>
  </si>
  <si>
    <t xml:space="preserve"> sankimutshi (en kisonge) </t>
  </si>
  <si>
    <t xml:space="preserve"> songo-songo (à Boma) </t>
  </si>
  <si>
    <t xml:space="preserve"> titamukpo (en zande) </t>
  </si>
  <si>
    <t xml:space="preserve"> umutogatoga, umutongotongo (en kirundi).</t>
  </si>
  <si>
    <t xml:space="preserve"> ambutu m’butu (à Bomaneh) </t>
  </si>
  <si>
    <t xml:space="preserve"> andeka (en azande) </t>
  </si>
  <si>
    <t xml:space="preserve"> ekuwe esi (en babua) </t>
  </si>
  <si>
    <t xml:space="preserve"> fada (à Dundusana) </t>
  </si>
  <si>
    <t xml:space="preserve"> gwengule (à Musa) </t>
  </si>
  <si>
    <t xml:space="preserve"> tofufo (en turumbu).</t>
  </si>
  <si>
    <t xml:space="preserve"> ibicumucumu, igitshumutshumu (en kinyarwanda) </t>
  </si>
  <si>
    <t xml:space="preserve"> karunda (en kiluba) </t>
  </si>
  <si>
    <t xml:space="preserve"> sankiamuti (à Gwa).</t>
  </si>
  <si>
    <t xml:space="preserve"> bali, mangwiti, molumba (à Mobwasa) </t>
  </si>
  <si>
    <t xml:space="preserve"> gbanyama (en ngwala) </t>
  </si>
  <si>
    <t xml:space="preserve"> ihonoranzobe, mamatunda (en kinyaruanda) </t>
  </si>
  <si>
    <t xml:space="preserve"> imutu (au Lac Tumba) </t>
  </si>
  <si>
    <t xml:space="preserve"> inamakunda (en kirega) </t>
  </si>
  <si>
    <t xml:space="preserve"> inaolo a lumbo lumbo, lituwolo (en turumbu) </t>
  </si>
  <si>
    <t xml:space="preserve"> kanyamafumbo, kanyamafundo (en kihunde) </t>
  </si>
  <si>
    <t xml:space="preserve"> modudu (à Yambuya) </t>
  </si>
  <si>
    <t xml:space="preserve"> yambombo (à Yambata).</t>
  </si>
  <si>
    <t xml:space="preserve"> kanyamakundo (en kinande) </t>
  </si>
  <si>
    <t xml:space="preserve"> kanyama fundwe (en mashi).</t>
  </si>
  <si>
    <t xml:space="preserve"> mukembanfa (en kihunde).</t>
  </si>
  <si>
    <t xml:space="preserve"> kikosa (en kiluba) </t>
  </si>
  <si>
    <t xml:space="preserve"> nkongi nkongi (en kikongo).</t>
  </si>
  <si>
    <t xml:space="preserve"> fila, talalo (dans l’Upemba) </t>
  </si>
  <si>
    <t xml:space="preserve"> ikikosa, tshikosa (en kibemba) </t>
  </si>
  <si>
    <t xml:space="preserve"> talala (à Ankoro) </t>
  </si>
  <si>
    <t xml:space="preserve"> zelala (à Mupanga).</t>
  </si>
  <si>
    <t xml:space="preserve"> santchu, sotchu (en kilendu).</t>
  </si>
  <si>
    <t xml:space="preserve"> mutingwa (en kihunde).</t>
  </si>
  <si>
    <t xml:space="preserve"> n’gyé (en kilendu) </t>
  </si>
  <si>
    <t xml:space="preserve"> umukuzunyana (en kinyaruanda).</t>
  </si>
  <si>
    <t xml:space="preserve"> dileko (en bangala) </t>
  </si>
  <si>
    <t xml:space="preserve"> disihu (en tshiluba) </t>
  </si>
  <si>
    <t xml:space="preserve"> disulusulu (en lulua) </t>
  </si>
  <si>
    <t xml:space="preserve"> eteta la madidi (en babua) </t>
  </si>
  <si>
    <t xml:space="preserve"> ifonge (en lokundu), mbambake, mbambake boliki (en turumbu) </t>
  </si>
  <si>
    <t xml:space="preserve"> mbondo ea ngonda (à Bokuma) </t>
  </si>
  <si>
    <t xml:space="preserve"> muharamba (en mashi) </t>
  </si>
  <si>
    <t xml:space="preserve"> ndandoko (en ngwaka) </t>
  </si>
  <si>
    <t xml:space="preserve"> tukelekele (en kitembo).</t>
  </si>
  <si>
    <t xml:space="preserve"> mununkanunka (en kibemba).</t>
  </si>
  <si>
    <t xml:space="preserve"> kilenga-mbobo (à Boma) </t>
  </si>
  <si>
    <t xml:space="preserve"> lembapongu (dans le Kwilu) </t>
  </si>
  <si>
    <t xml:space="preserve"> lidzimba (en bangala) </t>
  </si>
  <si>
    <t xml:space="preserve"> makuzanyana, mukuzanyena (en mashi, en tshiragaga) </t>
  </si>
  <si>
    <t xml:space="preserve"> matsudi (à Gimbi) </t>
  </si>
  <si>
    <t xml:space="preserve"> mukusanieno (en mashi) </t>
  </si>
  <si>
    <t xml:space="preserve"> umpfubya, umulelabana (en kirundi) </t>
  </si>
  <si>
    <t xml:space="preserve"> umukuzaniama, umukuzanyana (en kinyarwanda) </t>
  </si>
  <si>
    <t xml:space="preserve"> vumba (à Luki).</t>
  </si>
  <si>
    <t xml:space="preserve"> atsinputu (à Nioka) </t>
  </si>
  <si>
    <t xml:space="preserve"> basindjukwa (en kilendu) </t>
  </si>
  <si>
    <t xml:space="preserve"> kibushibushi (en tshiluba) </t>
  </si>
  <si>
    <t xml:space="preserve"> nunka (dans les Marungu) </t>
  </si>
  <si>
    <t xml:space="preserve"> somilo (en kakwa) </t>
  </si>
  <si>
    <t xml:space="preserve"> umukuzaniana (au Rwanda) </t>
  </si>
  <si>
    <t xml:space="preserve"> umuombusa (en kirundi).</t>
  </si>
  <si>
    <t xml:space="preserve"> mutundu (en kifulero).</t>
  </si>
  <si>
    <t xml:space="preserve"> boondo makila, boondo na n’gula (région du Lac Tumba) </t>
  </si>
  <si>
    <t xml:space="preserve"> ikinyankurwe, umuhe, umukuzanyana, umumara, umwanzuranya, urujana (au Rwanda) </t>
  </si>
  <si>
    <t xml:space="preserve"> inemalambo (en kitembo) </t>
  </si>
  <si>
    <t xml:space="preserve"> kamakula, lungungu (en lulua) </t>
  </si>
  <si>
    <t xml:space="preserve"> kasabiniola (en kinande) </t>
  </si>
  <si>
    <t xml:space="preserve"> kilulukunjukamba, kulia (en kirega, en kikusu) </t>
  </si>
  <si>
    <t xml:space="preserve"> kona (en kibila) </t>
  </si>
  <si>
    <t xml:space="preserve"> mufubya (en mashi) </t>
  </si>
  <si>
    <t xml:space="preserve"> wangange (en turumbu).</t>
  </si>
  <si>
    <t xml:space="preserve"> gila, mabwambili (à Mobwasa) </t>
  </si>
  <si>
    <t xml:space="preserve"> ifubiya (en kinyindu) </t>
  </si>
  <si>
    <t xml:space="preserve"> kilulukundju (à Yangambi) </t>
  </si>
  <si>
    <t xml:space="preserve"> kindangolo (en kikongo) </t>
  </si>
  <si>
    <t xml:space="preserve"> lisoko (en lomongo) </t>
  </si>
  <si>
    <t xml:space="preserve"> lolima (en bosaka) </t>
  </si>
  <si>
    <t xml:space="preserve"> lopépélé (à Basoko) </t>
  </si>
  <si>
    <t xml:space="preserve"> lulu n’damba (au Bas-Congo), lundula (à Gimbi) </t>
  </si>
  <si>
    <t xml:space="preserve"> makinda-ngolo (à Mbanza-Ngungu) </t>
  </si>
  <si>
    <t xml:space="preserve"> matsotso (à Yambata) </t>
  </si>
  <si>
    <t xml:space="preserve"> mbambake ia fleur ngwa, lopipilopi, wangange (en turumbu) </t>
  </si>
  <si>
    <t xml:space="preserve"> mbendi-mbendi (à Madjalanga) </t>
  </si>
  <si>
    <t xml:space="preserve"> m’dudidudi (en kiyombe) </t>
  </si>
  <si>
    <t xml:space="preserve"> mindudi-dudi nbinga (à Kizu) </t>
  </si>
  <si>
    <t xml:space="preserve"> mundudidudi (à Ganda Sundi) </t>
  </si>
  <si>
    <t xml:space="preserve"> mundudi ndudi ya nsinga, tsala bengi (à Luki) </t>
  </si>
  <si>
    <t xml:space="preserve"> munlubu (à Kangu) </t>
  </si>
  <si>
    <t xml:space="preserve"> okula (en bakusu) </t>
  </si>
  <si>
    <t xml:space="preserve"> sala benge (à Kuimba) </t>
  </si>
  <si>
    <t xml:space="preserve"> tentamu (en lulua).</t>
  </si>
  <si>
    <t xml:space="preserve"> tsala bengi (à Luki).</t>
  </si>
  <si>
    <t xml:space="preserve"> bimbu (à Dundusana) </t>
  </si>
  <si>
    <t xml:space="preserve"> din sende (à M’vuazi) </t>
  </si>
  <si>
    <t xml:space="preserve"> folito (à Bambesa) </t>
  </si>
  <si>
    <t xml:space="preserve"> folito na jamba (en babua) </t>
  </si>
  <si>
    <t xml:space="preserve"> folowolo (en ngwaka) </t>
  </si>
  <si>
    <t xml:space="preserve"> kikululu (en kirega) </t>
  </si>
  <si>
    <t xml:space="preserve"> mbabake, mbambake ya ngunda (en turumbu) </t>
  </si>
  <si>
    <t xml:space="preserve"> mudiantondo (en lulua) </t>
  </si>
  <si>
    <t xml:space="preserve"> museke (en kimbuba) </t>
  </si>
  <si>
    <t xml:space="preserve"> nganyahe (en kinande) </t>
  </si>
  <si>
    <t xml:space="preserve"> sekbe (en kibila).</t>
  </si>
  <si>
    <t xml:space="preserve"> kapupa (en kibemba) </t>
  </si>
  <si>
    <t xml:space="preserve"> lunkinja (en kiluba).</t>
  </si>
  <si>
    <t xml:space="preserve"> bukongo (à Mongbwalu) </t>
  </si>
  <si>
    <t xml:space="preserve"> fololo (en ngwaka) </t>
  </si>
  <si>
    <t xml:space="preserve"> gemba-gemba, gendu-gendu (à Likimi) </t>
  </si>
  <si>
    <t xml:space="preserve"> gwendja (à Yambata) </t>
  </si>
  <si>
    <t xml:space="preserve"> gwenza (à Mobwasa) </t>
  </si>
  <si>
    <t xml:space="preserve"> ifonghé (à Eala, à Bokuma) </t>
  </si>
  <si>
    <t xml:space="preserve"> kolotilo, nzate (en azande) </t>
  </si>
  <si>
    <t xml:space="preserve"> ligogo (à Lisala) </t>
  </si>
  <si>
    <t xml:space="preserve"> logo, sasara (à Kurukwata) </t>
  </si>
  <si>
    <t xml:space="preserve"> m’bambake (en turumbu) </t>
  </si>
  <si>
    <t xml:space="preserve"> mosamponga (à Bokakata) </t>
  </si>
  <si>
    <t xml:space="preserve"> muheha (en kihunde) </t>
  </si>
  <si>
    <t xml:space="preserve"> sekpe (à Mambasa).</t>
  </si>
  <si>
    <t xml:space="preserve"> babukuhili (en azande) </t>
  </si>
  <si>
    <t xml:space="preserve"> bagboku, bangbuku, bogbuku (en zande) </t>
  </si>
  <si>
    <t xml:space="preserve"> bimbo (à Dundusana) </t>
  </si>
  <si>
    <t xml:space="preserve"> gbarekola, sinawolo (en Ngwaka) </t>
  </si>
  <si>
    <t xml:space="preserve"> kamiombo (à Lukafu) </t>
  </si>
  <si>
    <t xml:space="preserve"> mbomo (en babua) </t>
  </si>
  <si>
    <t xml:space="preserve"> mbambake boliki, mbambake lo boliki (en turumbu) </t>
  </si>
  <si>
    <t xml:space="preserve"> mungemba (en kiluba) </t>
  </si>
  <si>
    <t xml:space="preserve"> tete (à Mobwasa).</t>
  </si>
  <si>
    <t xml:space="preserve"> bompoufou (à Bamania) </t>
  </si>
  <si>
    <t xml:space="preserve"> borokbakongo (en kibila) </t>
  </si>
  <si>
    <t xml:space="preserve"> ebetema (à Yambata) </t>
  </si>
  <si>
    <t xml:space="preserve"> ikokonkoma, mbaku (en bangala) </t>
  </si>
  <si>
    <t xml:space="preserve"> kikela ngonia (en nkunga) </t>
  </si>
  <si>
    <t xml:space="preserve"> kindompolo (au Lac Tumba) </t>
  </si>
  <si>
    <t xml:space="preserve"> makma (à Korokindi) </t>
  </si>
  <si>
    <t xml:space="preserve"> masamuma (en kiyaka) </t>
  </si>
  <si>
    <t xml:space="preserve"> mbambake, mbambake e boliki (en turumbu) </t>
  </si>
  <si>
    <t xml:space="preserve"> umugutabatema (en kirundi).</t>
  </si>
  <si>
    <t xml:space="preserve"> boséséké wà wèlo (à Bokuma) </t>
  </si>
  <si>
    <t xml:space="preserve"> dikinza ngolo, munkota n’diudiu (à Luki) </t>
  </si>
  <si>
    <t xml:space="preserve"> igikumbuguru, ikinyankuba, mokombugututu, umubwabwa, umugabiga, umukumbukuru, umukuzanyana, umunugunugu, uruheshyi (au Rwanda) </t>
  </si>
  <si>
    <t xml:space="preserve"> leteta la etangoy (en babua) </t>
  </si>
  <si>
    <t xml:space="preserve"> mongendu (à Likimi) </t>
  </si>
  <si>
    <t xml:space="preserve"> mududidudi (à Ganda-Sundi) </t>
  </si>
  <si>
    <t xml:space="preserve"> mukondambo (en kiluba) </t>
  </si>
  <si>
    <t xml:space="preserve"> mulengewangale (en kinande) </t>
  </si>
  <si>
    <t xml:space="preserve"> muntabantaba (en kitabwa) </t>
  </si>
  <si>
    <t xml:space="preserve"> sinawolo (en ngwaka) </t>
  </si>
  <si>
    <t xml:space="preserve"> tshinyankulu (en mashi).</t>
  </si>
  <si>
    <t xml:space="preserve"> beta, bita (à Musa) </t>
  </si>
  <si>
    <t xml:space="preserve"> inaolo etekele bo niele, mbambake e boliki (en turumbu) </t>
  </si>
  <si>
    <t xml:space="preserve"> kaherere (en kindandi) </t>
  </si>
  <si>
    <t xml:space="preserve"> kikululu (en kitembo, en kirega) </t>
  </si>
  <si>
    <t xml:space="preserve"> korokini (à Doruma) </t>
  </si>
  <si>
    <t xml:space="preserve"> mosale (à Mobwasa) </t>
  </si>
  <si>
    <t xml:space="preserve"> moseseke (à Bikoro) </t>
  </si>
  <si>
    <t xml:space="preserve"> nbiremo (à La Kulu) </t>
  </si>
  <si>
    <t xml:space="preserve"> ngela (en babua, en wanganzulu) </t>
  </si>
  <si>
    <t xml:space="preserve"> zelengbwabwa (en ngwaka).</t>
  </si>
  <si>
    <t xml:space="preserve"> boïlo (à Eala) </t>
  </si>
  <si>
    <t xml:space="preserve"> bokongoongo (en topoké) </t>
  </si>
  <si>
    <t xml:space="preserve"> bonsini (en bangala) </t>
  </si>
  <si>
    <t xml:space="preserve"> mbambake (en turumbu).</t>
  </si>
  <si>
    <t xml:space="preserve"> esosolo (à Likimi) </t>
  </si>
  <si>
    <t xml:space="preserve"> etekele lo niele (en turumbu) </t>
  </si>
  <si>
    <t xml:space="preserve"> gwendji (à Yambata) </t>
  </si>
  <si>
    <t xml:space="preserve"> ifonge (en kundu) </t>
  </si>
  <si>
    <t xml:space="preserve"> shangashanga (en lulua).</t>
  </si>
  <si>
    <t xml:space="preserve"> baisso n’deke, ifonge na singa (à Eala) </t>
  </si>
  <si>
    <t xml:space="preserve"> bangule, bolongo na kamba, gwenza, mala, mondolo (à Mobwasa) </t>
  </si>
  <si>
    <t xml:space="preserve"> boseseke (en mongo) </t>
  </si>
  <si>
    <t xml:space="preserve"> chikululu, kalumekakikululu (en kitembo) </t>
  </si>
  <si>
    <t xml:space="preserve"> folito (en babua) </t>
  </si>
  <si>
    <t xml:space="preserve"> gbardi, mbasi-djukwa (en kilendu) </t>
  </si>
  <si>
    <t xml:space="preserve"> ikinyankurwe, umufumba, umufumba-geshi (au Rwanda) </t>
  </si>
  <si>
    <t xml:space="preserve"> ikonge, ironge (en kundu) </t>
  </si>
  <si>
    <t xml:space="preserve"> ikweli (à Boende) </t>
  </si>
  <si>
    <t xml:space="preserve"> kadambuji, kadiambuzi (en kiluba) </t>
  </si>
  <si>
    <t xml:space="preserve"> kadjambuzi (à Kiala) </t>
  </si>
  <si>
    <t xml:space="preserve"> kasengosengo (en kinyanga) </t>
  </si>
  <si>
    <t xml:space="preserve"> korokindi (à Doruma) </t>
  </si>
  <si>
    <t xml:space="preserve"> lialasi, mbambake, mbambake bo tindele, mbambake e boliki, inaolo a mbambake e boliki (en turumbu) </t>
  </si>
  <si>
    <t xml:space="preserve"> lukaka (dans l’Upemba) </t>
  </si>
  <si>
    <t xml:space="preserve"> lushibashiba (en tshiluba) </t>
  </si>
  <si>
    <t xml:space="preserve"> makuku matatu, makukwa tatu (en kikongo) </t>
  </si>
  <si>
    <t xml:space="preserve"> sekbe (en kibila) </t>
  </si>
  <si>
    <t xml:space="preserve"> sinodo, wilisinowolo (en ngwaka) </t>
  </si>
  <si>
    <t xml:space="preserve"> umupfuyie (en kirundi).</t>
  </si>
  <si>
    <t xml:space="preserve"> gbardedyasi (en kilendu) </t>
  </si>
  <si>
    <t xml:space="preserve"> igikumbuguru, umukumbukuru, uruheshyi (au Rwanda) </t>
  </si>
  <si>
    <t xml:space="preserve"> kapandola (en kilamba) </t>
  </si>
  <si>
    <t xml:space="preserve"> kigululu (en kirega) </t>
  </si>
  <si>
    <t xml:space="preserve"> kikululu (en kitembo) </t>
  </si>
  <si>
    <t xml:space="preserve"> mongengou (à Mankanza) </t>
  </si>
  <si>
    <t xml:space="preserve"> mufungufungo (en kitembo) </t>
  </si>
  <si>
    <t xml:space="preserve"> tshinyankulu (en mashi, en tshiragaga) </t>
  </si>
  <si>
    <t xml:space="preserve"> tunkuniebaba (en kiluba) </t>
  </si>
  <si>
    <t xml:space="preserve"> umugutabatemye (au Burundi).</t>
  </si>
  <si>
    <t xml:space="preserve"> gwandra (en kilur) </t>
  </si>
  <si>
    <t xml:space="preserve"> ikinyankurwe, igikunbuguru, mokondogoro, umuhororo, umukondogoro, umukumbuguru, umukumuguru, umukumbuguyu (en kinyaruanda) </t>
  </si>
  <si>
    <t xml:space="preserve"> inkororombwa, umukondogoro, umukumbuguru, kinyankurwe, nfubya, tshinyankulu (en mashi), kpagu (en kilendu) </t>
  </si>
  <si>
    <t xml:space="preserve"> muhondogolo (en kihunde) </t>
  </si>
  <si>
    <t xml:space="preserve"> munyanguru, umukuzanyana, umunyankuru, umupfuvya (en kirundi) </t>
  </si>
  <si>
    <t xml:space="preserve"> mundelu-mundelu (Pygmées Efe, forêt d’Ituri) </t>
  </si>
  <si>
    <t xml:space="preserve"> munganyahe (en kinande) </t>
  </si>
  <si>
    <t xml:space="preserve"> nkubya (en lega) </t>
  </si>
  <si>
    <t xml:space="preserve"> umukumbuguru (au sud-Kivu).</t>
  </si>
  <si>
    <t xml:space="preserve"> bangilimvulo, bagalinvunu, nongao (en zande) </t>
  </si>
  <si>
    <t xml:space="preserve"> boondo m’pembe (en Bangala) </t>
  </si>
  <si>
    <t xml:space="preserve"> boséséké wà wèlo, mbondo ea loandja (à Bokuma) </t>
  </si>
  <si>
    <t xml:space="preserve"> ebondjé (à Dundusana) </t>
  </si>
  <si>
    <t xml:space="preserve"> elangi, elololo, mowé, pombou (à Makanza) </t>
  </si>
  <si>
    <t xml:space="preserve"> gbatugo, nyakafololo (en ngwaka) </t>
  </si>
  <si>
    <t xml:space="preserve"> gela, gokambumi, mongangele (à Mobwasa) </t>
  </si>
  <si>
    <t xml:space="preserve"> gwendza (?) (à Bonkula) </t>
  </si>
  <si>
    <t xml:space="preserve"> ilocia (à Eala) </t>
  </si>
  <si>
    <t xml:space="preserve"> ilusu (à Likimi) </t>
  </si>
  <si>
    <t xml:space="preserve"> inaemalambo (en kitembo) </t>
  </si>
  <si>
    <t xml:space="preserve"> itubia, kikululu (en kirega) </t>
  </si>
  <si>
    <t xml:space="preserve"> kilulukundju (en swahili) </t>
  </si>
  <si>
    <t xml:space="preserve"> kohe (à Gundji) </t>
  </si>
  <si>
    <t xml:space="preserve"> kongololo (en lokundu) </t>
  </si>
  <si>
    <t xml:space="preserve"> kungu (à Faradje) </t>
  </si>
  <si>
    <t xml:space="preserve"> leitaléa (à Yambata) </t>
  </si>
  <si>
    <t xml:space="preserve"> mbambake e boliki, wangange (en turumbu) </t>
  </si>
  <si>
    <t xml:space="preserve"> motela (en lomongo) </t>
  </si>
  <si>
    <t xml:space="preserve"> mundudidudi singa (en kiombe) </t>
  </si>
  <si>
    <t xml:space="preserve"> ngubia (à Mogambe) </t>
  </si>
  <si>
    <t xml:space="preserve"> tshitoto (en tshiluba).</t>
  </si>
  <si>
    <t xml:space="preserve"> batuwe na kamba (en babua) </t>
  </si>
  <si>
    <t xml:space="preserve"> binza, gwenza, gwendja (à Mobwasa) </t>
  </si>
  <si>
    <t xml:space="preserve"> kombolo (en kiyaka) </t>
  </si>
  <si>
    <t xml:space="preserve"> pologolo (en ngwaka) </t>
  </si>
  <si>
    <t xml:space="preserve"> pukumpuku (en kikongo) </t>
  </si>
  <si>
    <t xml:space="preserve"> sumbi sumbi (dans le Mayombe).</t>
  </si>
  <si>
    <t xml:space="preserve"> cisihosiho, cinyankulu, mushesheranyenje (en mashi) </t>
  </si>
  <si>
    <t xml:space="preserve"> kiseke seke (en kidande) </t>
  </si>
  <si>
    <t xml:space="preserve"> kitsiranyenshe (en kihunde) </t>
  </si>
  <si>
    <t xml:space="preserve"> kwadrè, rigu (en kilendu) </t>
  </si>
  <si>
    <t xml:space="preserve"> muziraniensi, umuziranienze, umutsiraniensi (en kirundi) </t>
  </si>
  <si>
    <t xml:space="preserve"> navatsh, osegu (à Nioka), nganiahe (en kinande) </t>
  </si>
  <si>
    <t xml:space="preserve"> useke, usekedak (en kilur).</t>
  </si>
  <si>
    <t xml:space="preserve"> ibubu, tobubu (dial. turumbu) </t>
  </si>
  <si>
    <t xml:space="preserve"> kangasangasa (dial. tshiluba) </t>
  </si>
  <si>
    <t xml:space="preserve"> lokokoloko (dial. kundu) </t>
  </si>
  <si>
    <t xml:space="preserve"> molopo (à Likimi) </t>
  </si>
  <si>
    <t xml:space="preserve"> tukaliba kase-ekeke (dial. kibua) </t>
  </si>
  <si>
    <t xml:space="preserve"> zgofule (dial. ngwaka) </t>
  </si>
  <si>
    <t xml:space="preserve"> zimvubi (à Luki).</t>
  </si>
  <si>
    <t xml:space="preserve"> aifetche (dial. turumbu) </t>
  </si>
  <si>
    <t xml:space="preserve"> bogobogo, manzimbu-nzimbu (dial. kikongo) </t>
  </si>
  <si>
    <t xml:space="preserve"> bogobogo, bubu, bugubugu (dial. kizande) </t>
  </si>
  <si>
    <t xml:space="preserve"> epole, kokoloko na ebale (dial. mongo) </t>
  </si>
  <si>
    <t xml:space="preserve"> gbogbo (dial. logo) </t>
  </si>
  <si>
    <t xml:space="preserve"> gboto (dial. ngwaka) </t>
  </si>
  <si>
    <t xml:space="preserve"> lokokoloko (dial. ngala) </t>
  </si>
  <si>
    <t xml:space="preserve"> lokongo (dial. lokele) </t>
  </si>
  <si>
    <t xml:space="preserve"> mbambu (dial. kilumbi et kikumu) </t>
  </si>
  <si>
    <t xml:space="preserve"> mungu (dial. tshiluba) </t>
  </si>
  <si>
    <t xml:space="preserve"> muwu (dial. bwaka) </t>
  </si>
  <si>
    <t xml:space="preserve"> ngauw (dial. kilunda) </t>
  </si>
  <si>
    <t xml:space="preserve"> ngoo, tugaliba (dial. kibua) </t>
  </si>
  <si>
    <t xml:space="preserve"> nkokoloko (dial. lokundu) </t>
  </si>
  <si>
    <t xml:space="preserve"> tshikondokondo (dial. kabeya) </t>
  </si>
  <si>
    <t xml:space="preserve"> yambu (dial. kibali).</t>
  </si>
  <si>
    <t xml:space="preserve"> ankanda, milemba (dial. kirega) </t>
  </si>
  <si>
    <t xml:space="preserve"> bakanda, mulemba (dial. kitembo) </t>
  </si>
  <si>
    <t xml:space="preserve"> kalembalemba (dial. kihunde) </t>
  </si>
  <si>
    <t xml:space="preserve"> mangungu (dial. kingwana) </t>
  </si>
  <si>
    <t xml:space="preserve"> nkokolo (à Balanga) </t>
  </si>
  <si>
    <t xml:space="preserve"> tobubu to sembe (dial. turumbu).</t>
  </si>
  <si>
    <t xml:space="preserve"> milemba (dial. kirega).</t>
  </si>
  <si>
    <t xml:space="preserve"> balamukuku, polii (dial. kisongola) </t>
  </si>
  <si>
    <t xml:space="preserve"> kalembalemba (dial. kinyanga) </t>
  </si>
  <si>
    <t xml:space="preserve"> kasalilia (à Epulu) </t>
  </si>
  <si>
    <t xml:space="preserve"> kokoloko (dial. lokundu) </t>
  </si>
  <si>
    <t xml:space="preserve"> kokolongo (à Bokondji) </t>
  </si>
  <si>
    <t xml:space="preserve"> lokokoloko (à Bokote) </t>
  </si>
  <si>
    <t xml:space="preserve"> lokongo (dial. kimongo) </t>
  </si>
  <si>
    <t xml:space="preserve"> longbo-longbo (à Doruma) </t>
  </si>
  <si>
    <t xml:space="preserve"> lulongo (dial. kikongo) </t>
  </si>
  <si>
    <t xml:space="preserve"> mankiba (à Dundusana) </t>
  </si>
  <si>
    <t xml:space="preserve"> tobubu (dial. turumbu) </t>
  </si>
  <si>
    <t xml:space="preserve"> tukaliba (dial. kibua).</t>
  </si>
  <si>
    <t xml:space="preserve"> bitungua (à Temvo) </t>
  </si>
  <si>
    <t xml:space="preserve"> engongo, gongo (à Mobwasa) </t>
  </si>
  <si>
    <t xml:space="preserve"> gbogborogbo (dial. kizande) </t>
  </si>
  <si>
    <t xml:space="preserve"> gbogbua (dial. ngwaka) </t>
  </si>
  <si>
    <t xml:space="preserve"> kiwongo (dial. muyogu) </t>
  </si>
  <si>
    <t xml:space="preserve"> kokula (dial. tshiluba) </t>
  </si>
  <si>
    <t xml:space="preserve"> kongo (dial. tetela) </t>
  </si>
  <si>
    <t xml:space="preserve"> kumbondo (dial. azande) </t>
  </si>
  <si>
    <t xml:space="preserve"> likongo (dial. turumbu) </t>
  </si>
  <si>
    <t xml:space="preserve"> lingungu, ngungu (dial. bangala) </t>
  </si>
  <si>
    <t xml:space="preserve"> lokongo (à Balanga et Wamba) </t>
  </si>
  <si>
    <t xml:space="preserve"> lolongote, lokongo, longongo (à Bolima) </t>
  </si>
  <si>
    <t xml:space="preserve"> luungu (dial. kirega) </t>
  </si>
  <si>
    <t xml:space="preserve"> mangongo (dial. kingwana) </t>
  </si>
  <si>
    <t xml:space="preserve"> magungu (à Hutu, à Kingemba, à Mayumbe et dial. kirega) </t>
  </si>
  <si>
    <t xml:space="preserve"> makelakela (à Luki) </t>
  </si>
  <si>
    <t xml:space="preserve"> manguadi (à M’vuazi) </t>
  </si>
  <si>
    <t xml:space="preserve"> mangubushi (à Kaniama) </t>
  </si>
  <si>
    <t xml:space="preserve"> mangungu (dial. kinande) </t>
  </si>
  <si>
    <t xml:space="preserve"> magungu, maungu (dial. kitembo) </t>
  </si>
  <si>
    <t xml:space="preserve"> mibungu (à Selenge) </t>
  </si>
  <si>
    <t xml:space="preserve"> midiadi (à Tumba) </t>
  </si>
  <si>
    <t xml:space="preserve"> milemba (dial. kinyanga) </t>
  </si>
  <si>
    <t xml:space="preserve"> ndongote (dial. lokundu) </t>
  </si>
  <si>
    <t xml:space="preserve"> n’kongo (à Wendji) </t>
  </si>
  <si>
    <t xml:space="preserve"> ngbongbolongbo (dial. azande) </t>
  </si>
  <si>
    <t xml:space="preserve"> n’gombila (à Mayumbe) </t>
  </si>
  <si>
    <t xml:space="preserve"> ngungu (dial. mutombosukulu), nkulungu (à Kingemba).</t>
  </si>
  <si>
    <t xml:space="preserve"> bofale (dial. kimongo) </t>
  </si>
  <si>
    <t xml:space="preserve"> bokombe (à Eala, Bokote et Boende, et dial. turumbu et kundu) </t>
  </si>
  <si>
    <t xml:space="preserve"> kinzombi (dial. bapende) </t>
  </si>
  <si>
    <t xml:space="preserve"> lokongo (à Bolenge) </t>
  </si>
  <si>
    <t xml:space="preserve"> kombi (dial. lingala) </t>
  </si>
  <si>
    <t xml:space="preserve"> kombekombe (dial. kikusu et kiswahili) </t>
  </si>
  <si>
    <t xml:space="preserve"> lukombe (dial. kirega) </t>
  </si>
  <si>
    <t xml:space="preserve"> nkombe (à Eala et à Patambulu et dial. bangala et kundu).</t>
  </si>
  <si>
    <t xml:space="preserve"> bokombe, tobubu to kombe (dial. turumbu) </t>
  </si>
  <si>
    <t xml:space="preserve"> botemene (= feuille), nkombe (= tige) (dial. kibua) </t>
  </si>
  <si>
    <t xml:space="preserve"> kombekombe, likombe (dial. kingwana) </t>
  </si>
  <si>
    <t xml:space="preserve"> likombi (dial. azande).</t>
  </si>
  <si>
    <t xml:space="preserve"> bifolo (dial. banza) </t>
  </si>
  <si>
    <t xml:space="preserve"> binkete, munketa (dial. tshiluba) </t>
  </si>
  <si>
    <t xml:space="preserve"> bisimo (à Niangara et dial. azande) </t>
  </si>
  <si>
    <t xml:space="preserve"> bokombe (à Ikela) </t>
  </si>
  <si>
    <t xml:space="preserve"> enkongongo, kongongo (dial. kibua) </t>
  </si>
  <si>
    <t xml:space="preserve"> idubu (à Likimi) </t>
  </si>
  <si>
    <t xml:space="preserve"> itukukombe, ituku nkombe, tuku nkombe (à Eala) </t>
  </si>
  <si>
    <t xml:space="preserve"> ikombe ilowe (à Yangambi) </t>
  </si>
  <si>
    <t xml:space="preserve"> kepeni (dial. logo) </t>
  </si>
  <si>
    <t xml:space="preserve"> kombe i lowe (dial. Turumbu) </t>
  </si>
  <si>
    <t xml:space="preserve"> kongongo (à Bambesa) </t>
  </si>
  <si>
    <t xml:space="preserve"> liteteku (dial. turumbu, bambole et topoke) </t>
  </si>
  <si>
    <t xml:space="preserve"> litukunkombe (à Bokuma) </t>
  </si>
  <si>
    <t xml:space="preserve"> matetele (dial. bapende) </t>
  </si>
  <si>
    <t xml:space="preserve"> mbili (dial. ngwaka) </t>
  </si>
  <si>
    <t xml:space="preserve"> mbisimo (à Api) </t>
  </si>
  <si>
    <t xml:space="preserve"> monteteke (à Mabali) </t>
  </si>
  <si>
    <t xml:space="preserve"> netete (à Luozi) </t>
  </si>
  <si>
    <t xml:space="preserve"> ngididi (à M’vuazi) </t>
  </si>
  <si>
    <t xml:space="preserve"> nsomfi (dial. kiyaka) </t>
  </si>
  <si>
    <t xml:space="preserve"> ntuku kombe moke (dial. kundu) </t>
  </si>
  <si>
    <t xml:space="preserve"> peringi (à Kulu) </t>
  </si>
  <si>
    <t xml:space="preserve"> petete (à Makanza) </t>
  </si>
  <si>
    <t xml:space="preserve"> tokokombe tchwa lia, tokonuna (dial. lokele).</t>
  </si>
  <si>
    <t xml:space="preserve"> bondo (dial. kizande) </t>
  </si>
  <si>
    <t xml:space="preserve"> engbondo, gbondo (à Bambesa) </t>
  </si>
  <si>
    <t xml:space="preserve"> engbondo, engwando, negbondo (dial. kibua) </t>
  </si>
  <si>
    <t xml:space="preserve"> gatezi (dial. kimbala) </t>
  </si>
  <si>
    <t xml:space="preserve"> kombe (à Mobwasa) </t>
  </si>
  <si>
    <t xml:space="preserve"> kpondo (dial. zande) </t>
  </si>
  <si>
    <t xml:space="preserve"> liteteku (dial. turumbu) </t>
  </si>
  <si>
    <t xml:space="preserve"> lole (dial. ngwaka) </t>
  </si>
  <si>
    <t xml:space="preserve"> mantuka (à Mobwasa) </t>
  </si>
  <si>
    <t xml:space="preserve"> matete (à M’vuazi) </t>
  </si>
  <si>
    <t xml:space="preserve"> mongulukombe (à Dundusana) </t>
  </si>
  <si>
    <t xml:space="preserve"> n’suasua (dial. kikongo) </t>
  </si>
  <si>
    <t xml:space="preserve"> teta (à Kiala) </t>
  </si>
  <si>
    <t xml:space="preserve"> tete tete (dial. kiyombe) </t>
  </si>
  <si>
    <t xml:space="preserve"> tukukombe (près de Kisangani).</t>
  </si>
  <si>
    <t xml:space="preserve"> bakuti, tsuatsua (dial. kiyombe) </t>
  </si>
  <si>
    <t xml:space="preserve"> lusuasua (à Gimbi) </t>
  </si>
  <si>
    <t xml:space="preserve"> n’suasua (dial. kikongo).</t>
  </si>
  <si>
    <t xml:space="preserve"> kombe i lowe, kombe kombe bo lowe, liteteku li kikereke (dial. turumbu) </t>
  </si>
  <si>
    <t xml:space="preserve"> lutete (à Kimwenza) </t>
  </si>
  <si>
    <t xml:space="preserve"> luteti (à Kabama) </t>
  </si>
  <si>
    <t xml:space="preserve"> lutiku (dial. kisongola) </t>
  </si>
  <si>
    <t xml:space="preserve"> n’tetete (à Mayumbe) </t>
  </si>
  <si>
    <t xml:space="preserve"> ntuku kombe monene (dial. kundu) </t>
  </si>
  <si>
    <t xml:space="preserve"> tshinketa (dial. tshiluba) </t>
  </si>
  <si>
    <t xml:space="preserve"> tshinkete (à Bena Longo).</t>
  </si>
  <si>
    <t xml:space="preserve"> gbogbo adroa (dial. logo) </t>
  </si>
  <si>
    <t xml:space="preserve"> kalembalemba (dial. kirega) </t>
  </si>
  <si>
    <t xml:space="preserve"> mambo mambo (à Bambesa) </t>
  </si>
  <si>
    <t xml:space="preserve"> miremba (dial. kinyanga) </t>
  </si>
  <si>
    <t xml:space="preserve"> tulungolo (dial. ngwaka).</t>
  </si>
  <si>
    <t xml:space="preserve"> bobimbo (dial. Kibua) </t>
  </si>
  <si>
    <t xml:space="preserve"> kombe (à Kamba) </t>
  </si>
  <si>
    <t xml:space="preserve"> matetele (à Kwango) </t>
  </si>
  <si>
    <t xml:space="preserve"> mvubi fiote (à Luki) </t>
  </si>
  <si>
    <t xml:space="preserve"> mvuya (à Menavanza) </t>
  </si>
  <si>
    <t xml:space="preserve"> ngai (dial. Wanganzulu).</t>
  </si>
  <si>
    <t xml:space="preserve"> sakalako (dial. ngwaka).</t>
  </si>
  <si>
    <t xml:space="preserve"> dimbungua mbunga (à Muetshi) </t>
  </si>
  <si>
    <t xml:space="preserve"> ikasalombe (à Bolima) </t>
  </si>
  <si>
    <t xml:space="preserve"> ituku nkombe (à Eala) </t>
  </si>
  <si>
    <t xml:space="preserve"> kalulu (dial. Kitembo) </t>
  </si>
  <si>
    <t xml:space="preserve"> m’vumbi (à Kiyengo) </t>
  </si>
  <si>
    <t xml:space="preserve"> ngele (dial. Mongbetu) </t>
  </si>
  <si>
    <t xml:space="preserve"> n’kongo (dial. bangala) </t>
  </si>
  <si>
    <t xml:space="preserve"> tokombe alia (à Yaleko).</t>
  </si>
  <si>
    <t xml:space="preserve"> yoruba soft cane (angl.) </t>
  </si>
  <si>
    <t xml:space="preserve"> aifetche lowe, esendu, tobubu to aefetche (dial. turumbu) </t>
  </si>
  <si>
    <t xml:space="preserve"> bazia, mbili (dial. zande) </t>
  </si>
  <si>
    <t xml:space="preserve"> bongwalanga (dial. kundu) </t>
  </si>
  <si>
    <t xml:space="preserve"> bonimalanga (à Ikelemba) </t>
  </si>
  <si>
    <t xml:space="preserve"> engoi, podi (dial. kibua) </t>
  </si>
  <si>
    <t xml:space="preserve"> kimbemba (dial. kitembo) </t>
  </si>
  <si>
    <t xml:space="preserve"> kipemba (dial. kirega) </t>
  </si>
  <si>
    <t xml:space="preserve"> lokokoloko (dial. lingala) </t>
  </si>
  <si>
    <t xml:space="preserve"> lungu (dial. tshiluba) </t>
  </si>
  <si>
    <t xml:space="preserve"> mbamba (dial. wangazulu) </t>
  </si>
  <si>
    <t xml:space="preserve"> nungu (à Gandajika) </t>
  </si>
  <si>
    <t xml:space="preserve"> mvuia za nene (à M’vuazi) </t>
  </si>
  <si>
    <t xml:space="preserve"> ngole na mai (dial. kibua) </t>
  </si>
  <si>
    <t xml:space="preserve"> ngore (à Lakulu) </t>
  </si>
  <si>
    <t xml:space="preserve"> ngungu (à Sokele) </t>
  </si>
  <si>
    <t xml:space="preserve"> nvi, mvue (dial. zande) </t>
  </si>
  <si>
    <t xml:space="preserve"> osongo (à Yambata) </t>
  </si>
  <si>
    <t xml:space="preserve"> pode (à Bambesa) </t>
  </si>
  <si>
    <t xml:space="preserve"> teo (à Mongbwalu).</t>
  </si>
  <si>
    <t xml:space="preserve"> bidi (à Dundusana) </t>
  </si>
  <si>
    <t xml:space="preserve"> bofongongo (dial. turumbu) </t>
  </si>
  <si>
    <t xml:space="preserve"> bokombe (dial. lingala) </t>
  </si>
  <si>
    <t xml:space="preserve"> boongwalanga (à Bolima) </t>
  </si>
  <si>
    <t xml:space="preserve"> bwetimbalama (à Gindu) </t>
  </si>
  <si>
    <t xml:space="preserve"> cho (dial. kilendu) </t>
  </si>
  <si>
    <t xml:space="preserve"> due (à Mobwasa) </t>
  </si>
  <si>
    <t xml:space="preserve"> engui na kamba (dial. kibua) </t>
  </si>
  <si>
    <t xml:space="preserve"> hungu (dial. tshiluba) </t>
  </si>
  <si>
    <t xml:space="preserve"> lukoba, mukoha (dial. kirega) </t>
  </si>
  <si>
    <t xml:space="preserve"> m’bida (à Likimi) </t>
  </si>
  <si>
    <t xml:space="preserve"> mubungu (dial. kihunde) </t>
  </si>
  <si>
    <t xml:space="preserve"> mutete, mutiti (dial. kitembo) </t>
  </si>
  <si>
    <t xml:space="preserve"> mvuya za nene (à M’vuazi) </t>
  </si>
  <si>
    <t xml:space="preserve"> ndulu (dial. kingwana) </t>
  </si>
  <si>
    <t xml:space="preserve"> ndolo (à Epulu) </t>
  </si>
  <si>
    <t xml:space="preserve"> ria (dial. kilur).</t>
  </si>
  <si>
    <t xml:space="preserve"> fondo (dial. ngwaka).</t>
  </si>
  <si>
    <t xml:space="preserve"> lokokoloko na mai (dial. kundu) </t>
  </si>
  <si>
    <t xml:space="preserve"> mvi (dial. zande) </t>
  </si>
  <si>
    <t xml:space="preserve"> m’vubi (à Luki).</t>
  </si>
  <si>
    <t xml:space="preserve"> esendo, esendu, ibubu i esendo, tobubu to aifetche, tobubu to esendu (dial. turumbu) </t>
  </si>
  <si>
    <t xml:space="preserve"> imbutubu (dial. kingbetu) </t>
  </si>
  <si>
    <t xml:space="preserve"> kongoiasumbu, kukunyasi (dial. kikusu) </t>
  </si>
  <si>
    <t xml:space="preserve"> lengongo lekpama, podi motani (dial. kibua) </t>
  </si>
  <si>
    <t xml:space="preserve"> lubulu (dial. kinande) </t>
  </si>
  <si>
    <t xml:space="preserve"> magungu, makungu ya maji (dial. kiswahili) </t>
  </si>
  <si>
    <t xml:space="preserve"> manguadi (dial. kikongo) </t>
  </si>
  <si>
    <t xml:space="preserve"> milemba (dial. kitembo) </t>
  </si>
  <si>
    <t xml:space="preserve"> mulemba (dial. kirega </t>
  </si>
  <si>
    <t xml:space="preserve"> moyogo (dial. kwadja) </t>
  </si>
  <si>
    <t xml:space="preserve"> nkokoloko (dial. kundu) </t>
  </si>
  <si>
    <t xml:space="preserve"> pendogo (dial. zande) </t>
  </si>
  <si>
    <t xml:space="preserve"> poli (dial. ababwa) </t>
  </si>
  <si>
    <t xml:space="preserve"> tepiomba (à Nduye).</t>
  </si>
  <si>
    <t xml:space="preserve"> eume (à Yangambi) </t>
  </si>
  <si>
    <t xml:space="preserve"> keengesa (dial. kisongola) </t>
  </si>
  <si>
    <t xml:space="preserve"> likongo (dial. turumbu).</t>
  </si>
  <si>
    <t xml:space="preserve"> Coiled vallisneria, Eel grass, Tape grass (angl.).</t>
  </si>
  <si>
    <t xml:space="preserve"> thoya (en kinyanga).</t>
  </si>
  <si>
    <t xml:space="preserve"> ironda, medekere (en mashi) </t>
  </si>
  <si>
    <t xml:space="preserve"> umudorodoro (en kinyarwanda).</t>
  </si>
  <si>
    <t xml:space="preserve"> Indian shot, Queensland arrowroot (angl.) </t>
  </si>
  <si>
    <t xml:space="preserve"> Andelideli (à Mobwasa), Andiré (en azande), Angolowa (en azande), Bangangélé (en m’bolé), Batubaelima (en turumbu), Bekongolo (à Eala), Bishila (en luba, graine), Bongolo (à Banza), Bonkóngójwá (à Bokuma), Bulengo (en kitembo), Bunyagatoke (à Kitete), Ditondo goma (à Luki), Ekondo (à Mobwasa), Fendofolo (à Kutu), Iraco (en kitembo), Kongodjiwa (en kundu), Kongozwa (en lokundu), Losŏsolí (à Bokuma), Mandilidili (à Dundusana et Dobo), Mandilindili (à Mobwasa), Matondi mboma (en kiumbe), Matondo (à Gimbi), Matondu ngoma (à M’vuazi), Matoudougolo (à Congo da Lemba), N’dzaola (en londane), Ngengele (à Eala), N’kongodjiva (en kundu), Tondo ngoma (à vallée de l’Inkisi) </t>
  </si>
  <si>
    <t xml:space="preserve"> Tumbudianga (en luba, plante), Tumbwenke (en bakwa mputi, graine), Tushumbo (en lega), Ushangañiele (en bawa mputi, plante).</t>
  </si>
  <si>
    <t xml:space="preserve"> Diyukua (en kiumbe) </t>
  </si>
  <si>
    <t xml:space="preserve"> Luzi (en bawoyo).</t>
  </si>
  <si>
    <t xml:space="preserve"> thorn apple (angl.).</t>
  </si>
  <si>
    <t xml:space="preserve"> devil’s apple, devil’s trumpet, thorn apple, Jimson weed (angl.) </t>
  </si>
  <si>
    <t xml:space="preserve"> erva dos bruxos, estramonio, figueira do inferno, palha verde, pomo espinhoso (port.) </t>
  </si>
  <si>
    <t xml:space="preserve"> muranha (swah.) </t>
  </si>
  <si>
    <t xml:space="preserve"> akavyi, umutibwa (en kirundi) </t>
  </si>
  <si>
    <t xml:space="preserve"> bansiele (en bahumbu) </t>
  </si>
  <si>
    <t xml:space="preserve"> bwalu na nsende (en kimbala) </t>
  </si>
  <si>
    <t xml:space="preserve"> chinyambungo, lubobono (en mashi) </t>
  </si>
  <si>
    <t xml:space="preserve"> fula (en kikongo) </t>
  </si>
  <si>
    <t xml:space="preserve"> mwitsiringa, rwiziringa, wiziringa (en kinyarwanda).</t>
  </si>
  <si>
    <t xml:space="preserve"> devil’s trumpet (angl.).</t>
  </si>
  <si>
    <t xml:space="preserve"> downy thorn apple, metel thorn apple, metel (angl.) </t>
  </si>
  <si>
    <t xml:space="preserve"> burbiaca, cornucopia, trombetão-roxo, trombeta do juízo (port.) </t>
  </si>
  <si>
    <t xml:space="preserve"> mnanaha, mnawha, mnaraha, mranaha, muranha, mvundovundo wa chamboni (swah.).</t>
  </si>
  <si>
    <t xml:space="preserve"> eteta-la-limbida kase-ekeke, sisi ou sisié (en kibua) </t>
  </si>
  <si>
    <t xml:space="preserve"> lunzila nzila (en kikongo) </t>
  </si>
  <si>
    <t xml:space="preserve"> kankolo (en kisonge) </t>
  </si>
  <si>
    <t xml:space="preserve"> yebala mbula (en kingongo) </t>
  </si>
  <si>
    <t xml:space="preserve"> mongolopondo, mubangu mufike (en kiluba) </t>
  </si>
  <si>
    <t xml:space="preserve"> nduunda (en kilunde), nzila-nzila (en kiyaka) </t>
  </si>
  <si>
    <t xml:space="preserve"> tchimakamba (en kikusu) </t>
  </si>
  <si>
    <t xml:space="preserve"> tokwakuna (en turumbu) </t>
  </si>
  <si>
    <t xml:space="preserve"> tumbu di ngombe (en kintandu) </t>
  </si>
  <si>
    <t xml:space="preserve"> wagadehulugbo, wigodikuru (en kizande) </t>
  </si>
  <si>
    <t xml:space="preserve"> yongotoka (en ngwaka).</t>
  </si>
  <si>
    <t xml:space="preserve"> blue-green tobacco, tree tobacco (angl.).</t>
  </si>
  <si>
    <t xml:space="preserve"> tobacco (angl.) </t>
  </si>
  <si>
    <t xml:space="preserve"> tumbako (swah.) </t>
  </si>
  <si>
    <t xml:space="preserve"> fumu (en kintandu) </t>
  </si>
  <si>
    <t xml:space="preserve"> taba (en kinyanga) </t>
  </si>
  <si>
    <t xml:space="preserve"> itaba, itabi (en kinyarwanda) </t>
  </si>
  <si>
    <t xml:space="preserve"> itabi (en kirundi) </t>
  </si>
  <si>
    <t xml:space="preserve"> manga (en ngwaka) </t>
  </si>
  <si>
    <t xml:space="preserve"> laangamaanga (en genia) </t>
  </si>
  <si>
    <t xml:space="preserve"> tumbaku (en turumbu).</t>
  </si>
  <si>
    <t xml:space="preserve"> petunia (angl.).</t>
  </si>
  <si>
    <t xml:space="preserve"> lady of the night (angl.).</t>
  </si>
  <si>
    <t xml:space="preserve"> yesterday-today-and-tomorrow (angl.).</t>
  </si>
  <si>
    <t xml:space="preserve"> Jamaican forget-me-not, bush violet (angl.) </t>
  </si>
  <si>
    <t xml:space="preserve"> lukalalambwa (en tshiragaga).</t>
  </si>
  <si>
    <t xml:space="preserve"> bugweed, woolly nightshade (angl.).</t>
  </si>
  <si>
    <t xml:space="preserve"> African eggplant, orange-fruited eggplant, red-fruited eggplant, scarlet eggplant (angl.) </t>
  </si>
  <si>
    <t xml:space="preserve"> kenka, nsoso (en kikongo).</t>
  </si>
  <si>
    <t xml:space="preserve"> aubergine, eggplant (angl.) </t>
  </si>
  <si>
    <t xml:space="preserve"> beringela (port.) </t>
  </si>
  <si>
    <t xml:space="preserve"> mbiringanya, mbilingani (swah.) </t>
  </si>
  <si>
    <t xml:space="preserve"> biringanya, urutoryi (en kinyarwanda).</t>
  </si>
  <si>
    <t xml:space="preserve"> African nightshade, children’s potato, children’s tomato, Indian nightshade (angl.) </t>
  </si>
  <si>
    <t xml:space="preserve"> luania, niania (swah.) </t>
  </si>
  <si>
    <t xml:space="preserve"> ibitagarasoryo d’zinyorgy, ishumbuli, mwanwa, ukarishya, umukarishya, umunyinya, umutoryi (en kinyarwanda).</t>
  </si>
  <si>
    <t xml:space="preserve"> Ethiopian eggplant, bitter tomato (angl.) </t>
  </si>
  <si>
    <t xml:space="preserve"> jiló (port.) </t>
  </si>
  <si>
    <t xml:space="preserve"> ngogwe, nyanya chungu (swah.) </t>
  </si>
  <si>
    <t xml:space="preserve"> biti (en zande) </t>
  </si>
  <si>
    <t xml:space="preserve"> bokambo (en kirega) </t>
  </si>
  <si>
    <t xml:space="preserve"> butakara (en kitembo) </t>
  </si>
  <si>
    <t xml:space="preserve"> elolo, n’solo, n’sulu (en mongo) </t>
  </si>
  <si>
    <t xml:space="preserve"> ishangasha (en kinyarwanda) </t>
  </si>
  <si>
    <t xml:space="preserve"> itofe, litofo, litotofo, losuke, suke kikereke (en turumbu) </t>
  </si>
  <si>
    <t xml:space="preserve"> kinsumba (en kikongo) </t>
  </si>
  <si>
    <t xml:space="preserve"> lukwa, muteta wa njilu (en tshiluba) </t>
  </si>
  <si>
    <t xml:space="preserve"> matolé (en kisa) </t>
  </si>
  <si>
    <t xml:space="preserve"> pasango (en ngwaka) </t>
  </si>
  <si>
    <t xml:space="preserve"> solo (en kundu).</t>
  </si>
  <si>
    <t xml:space="preserve"> sosera (en kirundi).</t>
  </si>
  <si>
    <t xml:space="preserve"> potato (angl.) </t>
  </si>
  <si>
    <t xml:space="preserve"> Kartoffel (allem.) </t>
  </si>
  <si>
    <t xml:space="preserve"> batata (port.) </t>
  </si>
  <si>
    <t xml:space="preserve"> viazi (swah.) </t>
  </si>
  <si>
    <t xml:space="preserve"> ikilaya (en kinyarwanda, en kirundi).</t>
  </si>
  <si>
    <t xml:space="preserve"> tomato (angl.) </t>
  </si>
  <si>
    <t xml:space="preserve"> tomate (port.) </t>
  </si>
  <si>
    <t xml:space="preserve"> nyanya (swah.) </t>
  </si>
  <si>
    <t xml:space="preserve"> lumantu (en kikongo).</t>
  </si>
  <si>
    <t xml:space="preserve"> Brazilian nightshade, potato creeper, star potato vine (angl.) </t>
  </si>
  <si>
    <t xml:space="preserve"> guindilla (esp.).</t>
  </si>
  <si>
    <t xml:space="preserve"> Costa Rican nightshade, giant potato creeper, Paradise flower, potato vine (angl.).</t>
  </si>
  <si>
    <t xml:space="preserve"> christmas cherry, Jerusalem cherry (angl.) </t>
  </si>
  <si>
    <t xml:space="preserve"> falsche Jerusalemkirsche, Jerusalemkirsche, Korallenstrauch (allem.).</t>
  </si>
  <si>
    <t xml:space="preserve"> tamarillo (angl.) </t>
  </si>
  <si>
    <t xml:space="preserve"> ibinyomoro, ikinyonoro (en kinyarwanda) </t>
  </si>
  <si>
    <t xml:space="preserve"> itunda (en kirundi, en kinyarwanda) </t>
  </si>
  <si>
    <t xml:space="preserve"> makanga (en muschi).</t>
  </si>
  <si>
    <t xml:space="preserve"> belele, belemba, itotofo, itotofo i boliki (en lombo) </t>
  </si>
  <si>
    <t xml:space="preserve"> mampoko (en mbole) </t>
  </si>
  <si>
    <t xml:space="preserve"> kampako (en bofunda) </t>
  </si>
  <si>
    <t xml:space="preserve"> kongalo npako (en ngala) </t>
  </si>
  <si>
    <t xml:space="preserve"> mubeto (en kimputu) </t>
  </si>
  <si>
    <t xml:space="preserve"> muhwehwe (en tembo) </t>
  </si>
  <si>
    <t xml:space="preserve"> ngombe a mutunda (en kimbala) </t>
  </si>
  <si>
    <t xml:space="preserve"> nkaka nlondo (en kikongo) </t>
  </si>
  <si>
    <t xml:space="preserve"> umuranuhankuba (en kinyarwanda).</t>
  </si>
  <si>
    <t xml:space="preserve"> isogo, ururandayri, urusogo (en kinyarwanda) </t>
  </si>
  <si>
    <t xml:space="preserve"> lushoo (en kihunde, en kinyanga) </t>
  </si>
  <si>
    <t xml:space="preserve"> mulande gue, mulunda, muzirhi (en mashi) </t>
  </si>
  <si>
    <t xml:space="preserve"> siga (en kilur) </t>
  </si>
  <si>
    <t xml:space="preserve"> urusongo (en kirundi).</t>
  </si>
  <si>
    <t xml:space="preserve"> gu (en kilendu) </t>
  </si>
  <si>
    <t xml:space="preserve"> isogo (en kirundi) </t>
  </si>
  <si>
    <t xml:space="preserve"> isogo, urusogo (en kinyarwanda) </t>
  </si>
  <si>
    <t xml:space="preserve"> itofo (en turumbu) </t>
  </si>
  <si>
    <t xml:space="preserve"> lushoo, lushowo, rushoo, shoo, urusogo (en kihunde) </t>
  </si>
  <si>
    <t xml:space="preserve"> mulunda (en mashi).</t>
  </si>
  <si>
    <t xml:space="preserve"> hairy nightshade (angl.) </t>
  </si>
  <si>
    <t xml:space="preserve"> erva de Santa Maria (port.) </t>
  </si>
  <si>
    <t xml:space="preserve"> Rotbeeren-Nachtschatten, Gelbbeeren-Nachtschatten, Gelbrotbeeren-Nachtschatten (allem.) </t>
  </si>
  <si>
    <t xml:space="preserve"> mnavu (swah.).</t>
  </si>
  <si>
    <t xml:space="preserve"> mnavu, suga, susua (swah.) </t>
  </si>
  <si>
    <t xml:space="preserve"> itofo, itotofu (en turumbu) </t>
  </si>
  <si>
    <t xml:space="preserve"> lubanga (en kindembo) </t>
  </si>
  <si>
    <t xml:space="preserve"> managu (en kiyuyu) </t>
  </si>
  <si>
    <t xml:space="preserve"> ndumbu, numbu (en kikongo).</t>
  </si>
  <si>
    <t xml:space="preserve"> garden huckleberry (angl.) </t>
  </si>
  <si>
    <t xml:space="preserve"> kinsumba, ndumbu, nkunga makiadi (en kikongo).</t>
  </si>
  <si>
    <t xml:space="preserve"> igitoborwa (en kinyarwanda) </t>
  </si>
  <si>
    <t xml:space="preserve"> ncucu (en kirundi).</t>
  </si>
  <si>
    <t xml:space="preserve"> intabaruneemba (en kirundi).</t>
  </si>
  <si>
    <t xml:space="preserve"> tropical soda-apple (angl.) </t>
  </si>
  <si>
    <t xml:space="preserve"> bafunga (en mongo) </t>
  </si>
  <si>
    <t xml:space="preserve"> bompetimpeti (en nkundo) </t>
  </si>
  <si>
    <t xml:space="preserve"> limbelele (en turumbu).</t>
  </si>
  <si>
    <t xml:space="preserve"> nipple fruit (angl.) </t>
  </si>
  <si>
    <t xml:space="preserve"> etetae la gbae (en babua).</t>
  </si>
  <si>
    <t xml:space="preserve"> limbelele (en turumbu) </t>
  </si>
  <si>
    <t xml:space="preserve"> umubunda (en kinyarwanda).</t>
  </si>
  <si>
    <t xml:space="preserve"> giant devil’s fig (angl.).</t>
  </si>
  <si>
    <t xml:space="preserve"> turkey berry (angl.) </t>
  </si>
  <si>
    <t xml:space="preserve"> gumukumbi (en kimbala) </t>
  </si>
  <si>
    <t xml:space="preserve"> intagarasoryo (en kinyarwanda) </t>
  </si>
  <si>
    <t xml:space="preserve"> kinsukulu (en kikongo) </t>
  </si>
  <si>
    <t xml:space="preserve"> kumi, munomomo (en téké).</t>
  </si>
  <si>
    <t xml:space="preserve"> imitobotobo, umunembera (en kirundi) </t>
  </si>
  <si>
    <t xml:space="preserve"> motobatoba, umutobotobo (en kinyarwanda).</t>
  </si>
  <si>
    <t xml:space="preserve"> bokatula, bokatule (en zande) </t>
  </si>
  <si>
    <t xml:space="preserve"> inhobo, umucucu, umushoshu, umutshutshu (en kinyarwanda) </t>
  </si>
  <si>
    <t xml:space="preserve"> itoborureba ntshu-nthu, umutoboto lulambu (en kirundi) </t>
  </si>
  <si>
    <t xml:space="preserve"> kabendebungu (en kisonge) </t>
  </si>
  <si>
    <t xml:space="preserve"> kupoisasa (en tshiluba) </t>
  </si>
  <si>
    <t xml:space="preserve"> ntutula passim (en kiyanzi) </t>
  </si>
  <si>
    <t xml:space="preserve"> utchok (en kilur).</t>
  </si>
  <si>
    <t xml:space="preserve"> halangala (en nguaka) </t>
  </si>
  <si>
    <t xml:space="preserve"> ifolongo, lifolongo (en turumbu) </t>
  </si>
  <si>
    <t xml:space="preserve"> ndundu kiludi (en kikongo).</t>
  </si>
  <si>
    <t xml:space="preserve"> malingazi (en babua) </t>
  </si>
  <si>
    <t xml:space="preserve"> nzogwa (en azande) </t>
  </si>
  <si>
    <t xml:space="preserve"> wilihalangala (en ngwaka).</t>
  </si>
  <si>
    <t xml:space="preserve"> angel’s trumpet (angl.) </t>
  </si>
  <si>
    <t xml:space="preserve"> floripondio, trompetero (esp.) </t>
  </si>
  <si>
    <t xml:space="preserve"> kituha (en buhunde).</t>
  </si>
  <si>
    <t xml:space="preserve"> kituha (en balunde).</t>
  </si>
  <si>
    <t xml:space="preserve"> angel’s trumpet (angl.).</t>
  </si>
  <si>
    <t xml:space="preserve"> chalice vine (angl.).</t>
  </si>
  <si>
    <t xml:space="preserve"> indian ginseng, poison gooseberry (angl.) </t>
  </si>
  <si>
    <t xml:space="preserve"> erva moura sonífera, malagueta de galinha, pontadeira, uva caneça (port.) </t>
  </si>
  <si>
    <t xml:space="preserve"> mhulapori, mtemua shamba (swah.) </t>
  </si>
  <si>
    <t xml:space="preserve"> omuhere, omuhire (en kinyarwanda).</t>
  </si>
  <si>
    <t xml:space="preserve"> shoo-fly plant (angl.) </t>
  </si>
  <si>
    <t xml:space="preserve"> umuhuhu (en kinyarwanda).</t>
  </si>
  <si>
    <t xml:space="preserve"> Cape gooseberry, Peruvian ground-cherry (angl.).</t>
  </si>
  <si>
    <t xml:space="preserve"> cut-leaf ground cherry (angl.) </t>
  </si>
  <si>
    <t xml:space="preserve"> alquequenje amarelo, balãorajado, joá de capote, camapú (port.) </t>
  </si>
  <si>
    <t xml:space="preserve"> aghogho, kaswaswa (en kikumu) </t>
  </si>
  <si>
    <t xml:space="preserve"> biloka loka (en lingala) </t>
  </si>
  <si>
    <t xml:space="preserve"> boanda (en opoke) </t>
  </si>
  <si>
    <t xml:space="preserve"> gbasole (en ngwaka) </t>
  </si>
  <si>
    <t xml:space="preserve"> loka-loka (en kimbakala) </t>
  </si>
  <si>
    <t xml:space="preserve"> mofofo (en landana) </t>
  </si>
  <si>
    <t xml:space="preserve"> nyabuhuhu, umuhuhu (en kinyarwanda) </t>
  </si>
  <si>
    <t xml:space="preserve"> tchakala, tototo (en turumbu).</t>
  </si>
  <si>
    <t xml:space="preserve"> kabuku (en kinyanga) </t>
  </si>
  <si>
    <t xml:space="preserve"> m’toutun, n’bouti (en bahema).</t>
  </si>
  <si>
    <t xml:space="preserve"> purple cestrum, red jasmine (angl.).</t>
  </si>
  <si>
    <t xml:space="preserve"> coerana (port.) </t>
  </si>
  <si>
    <t xml:space="preserve"> quina del campo (esp.).</t>
  </si>
  <si>
    <t xml:space="preserve"> lady of the night, night-blooming jasmine (angl.) </t>
  </si>
  <si>
    <t xml:space="preserve"> caballero de la noche, cestro, dama de noche, Don Diego de noche, galán de noche, huele de noche, jazmín de noche, zorrillo (esp.).</t>
  </si>
  <si>
    <t xml:space="preserve"> chilli, capsicum, pepper, bell pepper (angl.) </t>
  </si>
  <si>
    <t xml:space="preserve"> jindungu, pimentão, pimento, pimento de caiena, pimento chinês, pimento doce, pimentos, piri-piri (port.) </t>
  </si>
  <si>
    <t xml:space="preserve"> mpilipili, mpilipili hoho (swah.) </t>
  </si>
  <si>
    <t xml:space="preserve"> pilipili (en lingala, en kikongo) </t>
  </si>
  <si>
    <t xml:space="preserve"> ndungu zi mafofolo (en kikongo).</t>
  </si>
  <si>
    <t xml:space="preserve"> Cayenne pepper, tabasco pepper (angl.) </t>
  </si>
  <si>
    <t xml:space="preserve"> badana, bigamata, imenga, pili-pili munene (en bangala) </t>
  </si>
  <si>
    <t xml:space="preserve"> banga (en kibua) </t>
  </si>
  <si>
    <t xml:space="preserve"> bombenga (en nkundu) </t>
  </si>
  <si>
    <t xml:space="preserve"> dongo (en baka pygmées, en bonjo) </t>
  </si>
  <si>
    <t xml:space="preserve"> ikwame, makuame (en genia) </t>
  </si>
  <si>
    <t xml:space="preserve"> imbenga (en kimongo) </t>
  </si>
  <si>
    <t xml:space="preserve"> ipiripiri (en kirundi) </t>
  </si>
  <si>
    <t xml:space="preserve"> kabole (en songola) </t>
  </si>
  <si>
    <t xml:space="preserve"> kaya (en bila, pygmées de Mbuti) </t>
  </si>
  <si>
    <t xml:space="preserve"> lalia (en zande) </t>
  </si>
  <si>
    <t xml:space="preserve"> makaya ma nuungu, n’nuungu (en laadi) </t>
  </si>
  <si>
    <t xml:space="preserve"> mbasi (en lokole) </t>
  </si>
  <si>
    <t xml:space="preserve"> m’sono (en mambinga) </t>
  </si>
  <si>
    <t xml:space="preserve"> ndungu (en kintandu) </t>
  </si>
  <si>
    <t xml:space="preserve"> ndungu zi maboko (en nkunga) </t>
  </si>
  <si>
    <t xml:space="preserve"> ndungu zi ntendi (en kikongo) </t>
  </si>
  <si>
    <t xml:space="preserve"> ndungu zi tubudi (en kisuku) </t>
  </si>
  <si>
    <t xml:space="preserve"> nunga (en baembe) </t>
  </si>
  <si>
    <t xml:space="preserve"> tschakala (en turumbu) </t>
  </si>
  <si>
    <t xml:space="preserve"> uru seenda, urusende, uruseénda (en kinyarwanda).</t>
  </si>
  <si>
    <t xml:space="preserve"> kipkabu, mundarra (en kamas) </t>
  </si>
  <si>
    <t xml:space="preserve"> wutakalatakala (en kihunde).</t>
  </si>
  <si>
    <t xml:space="preserve"> Ya dia nseke (dial. kikongo).</t>
  </si>
  <si>
    <t xml:space="preserve"> Umwangange (dial. kinyarwanda).</t>
  </si>
  <si>
    <t xml:space="preserve"> Ikinyaamunyo (dial. baniambo), Lundikiki (dial. kaluba).</t>
  </si>
  <si>
    <t xml:space="preserve"> Asparagus (angl.).</t>
  </si>
  <si>
    <t xml:space="preserve"> Wild asparagus (angl.) </t>
  </si>
  <si>
    <t xml:space="preserve"> Mukasakata (dial. kirundi), Umushabishabi (dial. kinyarwanda).</t>
  </si>
  <si>
    <t xml:space="preserve"> Balakuli (dial. azande), Kaguna (dial. kinzande), Umushabishabi (dial. kirundi).</t>
  </si>
  <si>
    <t xml:space="preserve"> American agave, American aloe, Century plant (angl.).</t>
  </si>
  <si>
    <t xml:space="preserve"> Hemp plant, Sisal, Sisal agave, Sisal hemp (angl.) </t>
  </si>
  <si>
    <t xml:space="preserve"> Mkatani, Mkatani mkonge (swahili).</t>
  </si>
  <si>
    <t xml:space="preserve"> Giant cabuya, Green aloe, Mauritius hemp (angl.).</t>
  </si>
  <si>
    <t xml:space="preserve"> embae (en babua) </t>
  </si>
  <si>
    <t xml:space="preserve"> kiala kumbi (à Luki) </t>
  </si>
  <si>
    <t xml:space="preserve"> yasala (en ngwaka).</t>
  </si>
  <si>
    <t xml:space="preserve"> ekouk, mien (fr.) </t>
  </si>
  <si>
    <t xml:space="preserve"> otondo (swah. </t>
  </si>
  <si>
    <t xml:space="preserve"> en kibembe) </t>
  </si>
  <si>
    <t xml:space="preserve"> denga (en azande, en ngwaka) </t>
  </si>
  <si>
    <t xml:space="preserve"> guga (en babue) </t>
  </si>
  <si>
    <t xml:space="preserve"> kalumbu, kankenke (en tschiluba) </t>
  </si>
  <si>
    <t xml:space="preserve"> kamakaye (en mutombo) </t>
  </si>
  <si>
    <t xml:space="preserve"> kampangapanga (à Luluabourg) </t>
  </si>
  <si>
    <t xml:space="preserve"> muntonko (en kirega) </t>
  </si>
  <si>
    <t xml:space="preserve"> mutondon (à Ruwenzori) </t>
  </si>
  <si>
    <t xml:space="preserve"> ngoma-ngoma (en kiyaka) </t>
  </si>
  <si>
    <t xml:space="preserve"> okuka (en turumbu) </t>
  </si>
  <si>
    <t xml:space="preserve"> tschinkenke (à Kasai) </t>
  </si>
  <si>
    <t xml:space="preserve"> tsunguti (à Luki).</t>
  </si>
  <si>
    <t xml:space="preserve"> danga (en zande) </t>
  </si>
  <si>
    <t xml:space="preserve"> dengali, djanga (en ngwaka) </t>
  </si>
  <si>
    <t xml:space="preserve"> diokodioko (en kikongo, en kindibu) </t>
  </si>
  <si>
    <t xml:space="preserve"> nsongete (en kiumba).</t>
  </si>
  <si>
    <t xml:space="preserve"> ditabwe (en mutombo mukulu) </t>
  </si>
  <si>
    <t xml:space="preserve"> ganaga (en kihunde, en kinianga) </t>
  </si>
  <si>
    <t xml:space="preserve"> gbutunga, tchali, tsjali (en kihema) </t>
  </si>
  <si>
    <t xml:space="preserve"> kalenga (en kinyanga, en tschundu) </t>
  </si>
  <si>
    <t xml:space="preserve"> kalenge kamume (en kinyanga) </t>
  </si>
  <si>
    <t xml:space="preserve"> kambi (en kilembu, en kilur, en turumbu) </t>
  </si>
  <si>
    <t xml:space="preserve"> kampandampanda (en tschiluba) </t>
  </si>
  <si>
    <t xml:space="preserve"> kilimbwanika (en kibemba, en kitabwa) </t>
  </si>
  <si>
    <t xml:space="preserve"> mawakawaka (en kinyarwanda) </t>
  </si>
  <si>
    <t xml:space="preserve"> mokuka mo konda (en pama) </t>
  </si>
  <si>
    <t xml:space="preserve"> mutondi (en kindanda) </t>
  </si>
  <si>
    <t xml:space="preserve"> ndanga (en azande).</t>
  </si>
  <si>
    <t xml:space="preserve"> bokala (en bangala) </t>
  </si>
  <si>
    <t xml:space="preserve"> bomenga (en lukundu) </t>
  </si>
  <si>
    <t xml:space="preserve"> bondjeke (en kundu) </t>
  </si>
  <si>
    <t xml:space="preserve"> bondombo (en bosaka) </t>
  </si>
  <si>
    <t xml:space="preserve"> bosoi (en topoke) </t>
  </si>
  <si>
    <t xml:space="preserve"> bundu tsi, mbudu itsi (en kiumbe) </t>
  </si>
  <si>
    <t xml:space="preserve"> eteta la bodonga (en babua) </t>
  </si>
  <si>
    <t xml:space="preserve"> ifaso (en mbole, en bakutu) </t>
  </si>
  <si>
    <t xml:space="preserve"> ikinesha (en kirundi) </t>
  </si>
  <si>
    <t xml:space="preserve"> ikiniesha, umusene (en kinyarwanda) </t>
  </si>
  <si>
    <t xml:space="preserve"> ikokasa, inaolo a ikokasa (en turumbu) </t>
  </si>
  <si>
    <t xml:space="preserve"> ikoko moke, ikuke (en mongo) </t>
  </si>
  <si>
    <t xml:space="preserve"> ikuku moke (en kundu) </t>
  </si>
  <si>
    <t xml:space="preserve"> ituke moke (à Befale) </t>
  </si>
  <si>
    <t xml:space="preserve"> jedombo (en kikusu) </t>
  </si>
  <si>
    <t xml:space="preserve"> kalenge, katoko, naguino (en kitembo) </t>
  </si>
  <si>
    <t xml:space="preserve"> kilulukunju (en kigengele) </t>
  </si>
  <si>
    <t xml:space="preserve"> kitsonguti (à Luki, à M’bola) </t>
  </si>
  <si>
    <t xml:space="preserve"> kantonko, kantonkokamulume (en kirega) </t>
  </si>
  <si>
    <t xml:space="preserve"> lenga-lenga (en kikongo) </t>
  </si>
  <si>
    <t xml:space="preserve"> lurhetarheta, muzimba (en mashi) </t>
  </si>
  <si>
    <t xml:space="preserve"> mboli (à Mambasa) </t>
  </si>
  <si>
    <t xml:space="preserve"> mumbabu (en kisongola) </t>
  </si>
  <si>
    <t xml:space="preserve"> tandakusi (en ngwaka) </t>
  </si>
  <si>
    <t xml:space="preserve"> undele (à Wafanya) </t>
  </si>
  <si>
    <t xml:space="preserve"> zumbu (à Kinkosi).</t>
  </si>
  <si>
    <t xml:space="preserve"> jedombo (swah. </t>
  </si>
  <si>
    <t xml:space="preserve"> en kikusu) </t>
  </si>
  <si>
    <t xml:space="preserve"> bako-bako (en ikwangoula) </t>
  </si>
  <si>
    <t xml:space="preserve"> bodonga (en babua) </t>
  </si>
  <si>
    <t xml:space="preserve"> bonzenzenge (en bangala) </t>
  </si>
  <si>
    <t xml:space="preserve"> gbutunga (en zande) </t>
  </si>
  <si>
    <t xml:space="preserve"> ikukaasa, inaolo a ikuka, yeto (en turumbu) </t>
  </si>
  <si>
    <t xml:space="preserve"> ikuke (en kikongo) </t>
  </si>
  <si>
    <t xml:space="preserve"> kadimba, kampandapanda (en tschiluba) </t>
  </si>
  <si>
    <t xml:space="preserve"> kalenge (en kitembo) </t>
  </si>
  <si>
    <t xml:space="preserve"> kalumbwa (à Gandajika) </t>
  </si>
  <si>
    <t xml:space="preserve"> kantongo (en kinyanga) </t>
  </si>
  <si>
    <t xml:space="preserve"> kantonko, muntonko (en kirega) </t>
  </si>
  <si>
    <t xml:space="preserve"> katondo-kalome (en kasongo) </t>
  </si>
  <si>
    <t xml:space="preserve"> kilungu (à Kikola) </t>
  </si>
  <si>
    <t xml:space="preserve"> kilungu, munsungu, zumbu (à M’Vuazi) </t>
  </si>
  <si>
    <t xml:space="preserve"> kurukwata (en aba) </t>
  </si>
  <si>
    <t xml:space="preserve"> simbo (à Makanza) </t>
  </si>
  <si>
    <t xml:space="preserve"> tala tala, kulu (à Maduda) </t>
  </si>
  <si>
    <t xml:space="preserve"> te bongo (en ngwaka) </t>
  </si>
  <si>
    <t xml:space="preserve"> tololokundju (en kikumu) </t>
  </si>
  <si>
    <t xml:space="preserve"> ulukundju (en kitetela).</t>
  </si>
  <si>
    <t xml:space="preserve"> ionga (à Booke) </t>
  </si>
  <si>
    <t xml:space="preserve"> sulua (à Luki).</t>
  </si>
  <si>
    <t xml:space="preserve"> butokola, kandongo (en kirega) </t>
  </si>
  <si>
    <t xml:space="preserve"> ikinecya, mutobo (en kinyarwanda) </t>
  </si>
  <si>
    <t xml:space="preserve"> kangati (en kinyanga) </t>
  </si>
  <si>
    <t xml:space="preserve"> kangati, katangondo, kitangondo, tschitagondwa (en kitembo) </t>
  </si>
  <si>
    <t xml:space="preserve"> likete (en bongando) </t>
  </si>
  <si>
    <t xml:space="preserve"> lisole li soku, lisolo li soko (en turumbu) </t>
  </si>
  <si>
    <t xml:space="preserve"> lofaka (en boyala) </t>
  </si>
  <si>
    <t xml:space="preserve"> ngoi, ngoyi, ri (en kilendu) </t>
  </si>
  <si>
    <t xml:space="preserve"> sasa (en zande) </t>
  </si>
  <si>
    <t xml:space="preserve"> tebaje (en ngwaka) </t>
  </si>
  <si>
    <t xml:space="preserve"> uya (en kilur).</t>
  </si>
  <si>
    <t xml:space="preserve"> mtanda-mboo, ndandangoma (swah.) </t>
  </si>
  <si>
    <t xml:space="preserve"> alukukuru, kalibanga (en logo) </t>
  </si>
  <si>
    <t xml:space="preserve"> askoga, atchuga (en kilur) </t>
  </si>
  <si>
    <t xml:space="preserve"> gangelinga, gbugkuki, gbukbuki, kewe, kiwe, ngangalingi, ngangalingo, ngbizimi, ngongolingo (en zande) </t>
  </si>
  <si>
    <t xml:space="preserve"> gba, sale (en kilendu) </t>
  </si>
  <si>
    <t xml:space="preserve"> inyonza, umugunguma, umunyonza (en kirundi) </t>
  </si>
  <si>
    <t xml:space="preserve"> mukofoi (à Munama) </t>
  </si>
  <si>
    <t xml:space="preserve"> mungonge (en kitshokwe) </t>
  </si>
  <si>
    <t xml:space="preserve"> ngirngiri (à Lumberingi) </t>
  </si>
  <si>
    <t xml:space="preserve"> nzigile (en babua) </t>
  </si>
  <si>
    <t xml:space="preserve"> rusombi (en kihunde) </t>
  </si>
  <si>
    <t xml:space="preserve"> umunyonza, umushubi (en kinyarwanda).</t>
  </si>
  <si>
    <t xml:space="preserve"> Madagascar periwinkle (angl.) </t>
  </si>
  <si>
    <t xml:space="preserve"> mtunda (swah.) </t>
  </si>
  <si>
    <t xml:space="preserve"> mongaingai (à Yambata).</t>
  </si>
  <si>
    <t xml:space="preserve"> batofe ya mpuma, botofé wongeu, lossele (en lokundu) </t>
  </si>
  <si>
    <t xml:space="preserve"> bontele moke na maie (à Eala) </t>
  </si>
  <si>
    <t xml:space="preserve"> boussere muindu (à Bolombo) </t>
  </si>
  <si>
    <t xml:space="preserve"> ijojo i boliki, iyoyo, onono, yoyo, yoyo i boliki, yuyu (en turumbu) </t>
  </si>
  <si>
    <t xml:space="preserve"> ilolo (en lokele) </t>
  </si>
  <si>
    <t xml:space="preserve"> kampoba (en tshiluba) </t>
  </si>
  <si>
    <t xml:space="preserve"> kandi na kamba (en babua) </t>
  </si>
  <si>
    <t xml:space="preserve"> kubububoif (à Behitadi) </t>
  </si>
  <si>
    <t xml:space="preserve"> litóf à mpumbá (à Bokuma) </t>
  </si>
  <si>
    <t xml:space="preserve"> limoolo (à Bolima) </t>
  </si>
  <si>
    <t xml:space="preserve"> matofe ampumba (en babwale) </t>
  </si>
  <si>
    <t xml:space="preserve"> moliko, momatope (à Lac Tumba) </t>
  </si>
  <si>
    <t xml:space="preserve"> mossele, n’lombo mutenda m’bele (à Luki) </t>
  </si>
  <si>
    <t xml:space="preserve"> omutondera (en kirundi) </t>
  </si>
  <si>
    <t xml:space="preserve"> tonkange (à Lubue).</t>
  </si>
  <si>
    <t xml:space="preserve"> etotofe (en bangala) </t>
  </si>
  <si>
    <t xml:space="preserve"> inaolo a ahangela, olende bo lowe (en turumbu) </t>
  </si>
  <si>
    <t xml:space="preserve"> makobi (en kiyaka) </t>
  </si>
  <si>
    <t xml:space="preserve"> mbobo na kamba (en babua) </t>
  </si>
  <si>
    <t xml:space="preserve"> muninga sendwe (à Katako-Kombe).</t>
  </si>
  <si>
    <t xml:space="preserve"> eku (à Bari) </t>
  </si>
  <si>
    <t xml:space="preserve"> engbete kasa keke (en babua) </t>
  </si>
  <si>
    <t xml:space="preserve"> itofi moke (à Mondombe) </t>
  </si>
  <si>
    <t xml:space="preserve"> longa (en kikusa) </t>
  </si>
  <si>
    <t xml:space="preserve"> mapeleko (à Bambili) </t>
  </si>
  <si>
    <t xml:space="preserve"> mdongu (à Boyange) </t>
  </si>
  <si>
    <t xml:space="preserve"> musamua sanga (à Lutshuma) </t>
  </si>
  <si>
    <t xml:space="preserve"> niabebe (à Poko) </t>
  </si>
  <si>
    <t xml:space="preserve"> ntungu (à Bunyakiri) </t>
  </si>
  <si>
    <t xml:space="preserve"> pangu (à Likimi).</t>
  </si>
  <si>
    <t xml:space="preserve"> ele, ere (en kirega) </t>
  </si>
  <si>
    <t xml:space="preserve"> karibumba (à Ruwenzori) </t>
  </si>
  <si>
    <t xml:space="preserve"> kasangbabungo (en kiluba) </t>
  </si>
  <si>
    <t xml:space="preserve"> mubungo (en kinyarwanda) </t>
  </si>
  <si>
    <t xml:space="preserve"> mulundi (en shankadi, en chibiba) </t>
  </si>
  <si>
    <t xml:space="preserve"> mupila, mupili ya may (en kitabwa) </t>
  </si>
  <si>
    <t xml:space="preserve"> mupira (en kingwana) </t>
  </si>
  <si>
    <t xml:space="preserve"> nyanguku (à Kabare).</t>
  </si>
  <si>
    <t xml:space="preserve"> ebrenbalé (en mayogo) </t>
  </si>
  <si>
    <t xml:space="preserve"> mokangakanga, malomboma (en lissongo).</t>
  </si>
  <si>
    <t xml:space="preserve"> dinsania (à Kisantu).</t>
  </si>
  <si>
    <t xml:space="preserve"> carte ila, mupira (en kishwahili) </t>
  </si>
  <si>
    <t xml:space="preserve"> mabungo (en kilambe) </t>
  </si>
  <si>
    <t xml:space="preserve"> mateke, mepila (en baluba) </t>
  </si>
  <si>
    <t xml:space="preserve"> muhulu (à Kolwezi) </t>
  </si>
  <si>
    <t xml:space="preserve"> mupila (en kitabwa) </t>
  </si>
  <si>
    <t xml:space="preserve"> mutoji (en kitshokwe) </t>
  </si>
  <si>
    <t xml:space="preserve"> muwungo (en kibemba).</t>
  </si>
  <si>
    <t xml:space="preserve"> botofi, mboug ni (à Kwilu R.) </t>
  </si>
  <si>
    <t xml:space="preserve"> bunducha (en lulua) </t>
  </si>
  <si>
    <t xml:space="preserve"> bundu na matite (à Basenga) </t>
  </si>
  <si>
    <t xml:space="preserve"> diata, enkombala, kiliata (à Gangangala) </t>
  </si>
  <si>
    <t xml:space="preserve"> dimbulu, dimbula (en kiyaka) </t>
  </si>
  <si>
    <t xml:space="preserve"> dundu (en kimbala) </t>
  </si>
  <si>
    <t xml:space="preserve"> dunducha, kuishasha, kondubulu (à Luluabourg) </t>
  </si>
  <si>
    <t xml:space="preserve"> ishebe (à Ilebo R.) </t>
  </si>
  <si>
    <t xml:space="preserve"> madiaka (à Madibi) </t>
  </si>
  <si>
    <t xml:space="preserve"> madiata (à Kinzenzenge) </t>
  </si>
  <si>
    <t xml:space="preserve"> mafebi (à Mwembe ) </t>
  </si>
  <si>
    <t xml:space="preserve"> mavoki (à Luidi) </t>
  </si>
  <si>
    <t xml:space="preserve"> mavoki na nzanza (à Mvuazi) </t>
  </si>
  <si>
    <t xml:space="preserve"> mokem bulo (à Lubefu) </t>
  </si>
  <si>
    <t xml:space="preserve"> mbulu, tshipole (en tshiluba) </t>
  </si>
  <si>
    <t xml:space="preserve"> nsesela mambulu (à Kimvula) </t>
  </si>
  <si>
    <t xml:space="preserve"> ntsesele (à Lubizi) </t>
  </si>
  <si>
    <t xml:space="preserve"> tchinchele (à Madibi) </t>
  </si>
  <si>
    <t xml:space="preserve"> tsetye (en kiyaka).</t>
  </si>
  <si>
    <t xml:space="preserve"> atu (en kingoli) </t>
  </si>
  <si>
    <t xml:space="preserve"> kpinge (en babua) </t>
  </si>
  <si>
    <t xml:space="preserve"> bagbongo (à Kulu) </t>
  </si>
  <si>
    <t xml:space="preserve"> bapenongbwala (à Poko) </t>
  </si>
  <si>
    <t xml:space="preserve"> basendja (à Iboko) </t>
  </si>
  <si>
    <t xml:space="preserve"> bolombo (à Likimi) </t>
  </si>
  <si>
    <t xml:space="preserve"> bondu (en bwoke) </t>
  </si>
  <si>
    <t xml:space="preserve"> bongende (en mongo) </t>
  </si>
  <si>
    <t xml:space="preserve"> businda, bussins(i)a (en bangala) </t>
  </si>
  <si>
    <t xml:space="preserve"> busindja (à Maindombe) </t>
  </si>
  <si>
    <t xml:space="preserve"> didi (à Niakala) </t>
  </si>
  <si>
    <t xml:space="preserve"> kinzenze (à Kisantu) </t>
  </si>
  <si>
    <t xml:space="preserve"> ligende (en lomango) </t>
  </si>
  <si>
    <t xml:space="preserve"> lisenga (à Bokuma) </t>
  </si>
  <si>
    <t xml:space="preserve"> lokiki (à Bikoro) </t>
  </si>
  <si>
    <t xml:space="preserve"> madimbi (en tshibuba) </t>
  </si>
  <si>
    <t xml:space="preserve"> malembe, malembe-marungu, malembe-masinga (à Luebo) </t>
  </si>
  <si>
    <t xml:space="preserve"> mampoto (à N’sele) </t>
  </si>
  <si>
    <t xml:space="preserve"> manzenga (à Tua) </t>
  </si>
  <si>
    <t xml:space="preserve"> masindja (à Iboko, au Kasai, à Kutu &amp; Maindombe) </t>
  </si>
  <si>
    <t xml:space="preserve"> masindjo (à Eala) </t>
  </si>
  <si>
    <t xml:space="preserve"> masindu (à Mondombe) </t>
  </si>
  <si>
    <t xml:space="preserve"> masinga, matien (à Mbau) </t>
  </si>
  <si>
    <t xml:space="preserve"> masisi (en kwilu) </t>
  </si>
  <si>
    <t xml:space="preserve"> matsigna (à Maindombe) </t>
  </si>
  <si>
    <t xml:space="preserve"> meojia (à Bokala, Tua) </t>
  </si>
  <si>
    <t xml:space="preserve"> mindi (à Makaba) </t>
  </si>
  <si>
    <t xml:space="preserve"> ngundu (en ngwaka) </t>
  </si>
  <si>
    <t xml:space="preserve"> obioroobi, olende (en turumbu) </t>
  </si>
  <si>
    <t xml:space="preserve"> osigna (en kingoli) </t>
  </si>
  <si>
    <t xml:space="preserve"> osindja (à Katako-kombe) </t>
  </si>
  <si>
    <t xml:space="preserve"> ozendja (à Ganda) </t>
  </si>
  <si>
    <t xml:space="preserve"> pingue (à Bomokandi).</t>
  </si>
  <si>
    <t xml:space="preserve"> bindokela (en nkunga) </t>
  </si>
  <si>
    <t xml:space="preserve"> boanzolo (à Dundusana) </t>
  </si>
  <si>
    <t xml:space="preserve"> butuma (à Mongala) </t>
  </si>
  <si>
    <t xml:space="preserve"> dia nzangi dia kasema (en kiyaka) </t>
  </si>
  <si>
    <t xml:space="preserve"> kulukola (en ngwaka) </t>
  </si>
  <si>
    <t xml:space="preserve"> mavoki ia lumunga (en n’kula) </t>
  </si>
  <si>
    <t xml:space="preserve"> mbungu mfinda (à Kimbuba) </t>
  </si>
  <si>
    <t xml:space="preserve"> mondongu (à Likimi) </t>
  </si>
  <si>
    <t xml:space="preserve"> monkélé (en ikenge) </t>
  </si>
  <si>
    <t xml:space="preserve"> mpoo (à Bolomba) </t>
  </si>
  <si>
    <t xml:space="preserve"> mudugu (en budja) </t>
  </si>
  <si>
    <t xml:space="preserve"> oloma wema (à Ketako) </t>
  </si>
  <si>
    <t xml:space="preserve"> sonko (en luluas) </t>
  </si>
  <si>
    <t xml:space="preserve"> tungu (en libati) </t>
  </si>
  <si>
    <t xml:space="preserve"> yololo (en turumbu) </t>
  </si>
  <si>
    <t xml:space="preserve"> yongo (en limongo).</t>
  </si>
  <si>
    <t xml:space="preserve"> akutchu-aramba (à Katako-Kombe) </t>
  </si>
  <si>
    <t xml:space="preserve"> bavolinde (en kombe) </t>
  </si>
  <si>
    <t xml:space="preserve"> boloma (à Mondombe) </t>
  </si>
  <si>
    <t xml:space="preserve"> bolondo mabe (à Imese) </t>
  </si>
  <si>
    <t xml:space="preserve"> bolundu (à Mondjoka) </t>
  </si>
  <si>
    <t xml:space="preserve"> bongabila (en ngwaka) </t>
  </si>
  <si>
    <t xml:space="preserve"> depa (à Likimi) </t>
  </si>
  <si>
    <t xml:space="preserve"> chibulu (en lulua) </t>
  </si>
  <si>
    <t xml:space="preserve"> empwara (à Bokala) </t>
  </si>
  <si>
    <t xml:space="preserve"> epondo-dombo (à Luebo) </t>
  </si>
  <si>
    <t xml:space="preserve"> gbangabila (en ngwaka) </t>
  </si>
  <si>
    <t xml:space="preserve"> inaoloa bolende, olende, olende bo lowe (en turumbu) </t>
  </si>
  <si>
    <t xml:space="preserve"> kalombo-lombo (à Nangwe) </t>
  </si>
  <si>
    <t xml:space="preserve"> kekobe (à Ngoli) </t>
  </si>
  <si>
    <t xml:space="preserve"> kwoku (en mayogas) </t>
  </si>
  <si>
    <t xml:space="preserve"> mabota, mataku (en tshiluba) </t>
  </si>
  <si>
    <t xml:space="preserve"> makaki (en kiyaka) </t>
  </si>
  <si>
    <t xml:space="preserve"> magoki (à Kmvula) </t>
  </si>
  <si>
    <t xml:space="preserve"> matulu (à Popokabaka) </t>
  </si>
  <si>
    <t xml:space="preserve"> mokwa (à Banzyville) </t>
  </si>
  <si>
    <t xml:space="preserve"> mulunda (à Ngoli) </t>
  </si>
  <si>
    <t xml:space="preserve"> mumbala nkube (en kwilu) </t>
  </si>
  <si>
    <t xml:space="preserve"> munzamiga (en bangala) </t>
  </si>
  <si>
    <t xml:space="preserve"> thibulu (en baluka, en lulua) </t>
  </si>
  <si>
    <t xml:space="preserve"> tsentse (à Maindombe).</t>
  </si>
  <si>
    <t xml:space="preserve"> basele, basele motandi (en bangala) </t>
  </si>
  <si>
    <t xml:space="preserve"> bonsele (en lokundu) </t>
  </si>
  <si>
    <t xml:space="preserve"> bosekoli (en bongoy) </t>
  </si>
  <si>
    <t xml:space="preserve"> bosele, masele, mosele, mosere, moser e mutoke, mossere (en bangala) </t>
  </si>
  <si>
    <t xml:space="preserve"> bosele motani (à Ikenge, Mondombe et Lukuni) </t>
  </si>
  <si>
    <t xml:space="preserve"> bosole (en mango) </t>
  </si>
  <si>
    <t xml:space="preserve"> bossele, bossere (à Ikenge) </t>
  </si>
  <si>
    <t xml:space="preserve"> boto (à Dundusana) </t>
  </si>
  <si>
    <t xml:space="preserve"> bouiseremontano (à Eala) </t>
  </si>
  <si>
    <t xml:space="preserve"> boyoboyo (en lulua) </t>
  </si>
  <si>
    <t xml:space="preserve"> bumba (en kwilu) </t>
  </si>
  <si>
    <t xml:space="preserve"> dekuli (à Likimi) </t>
  </si>
  <si>
    <t xml:space="preserve"> dimangule, giligaga, ndimangere (en azande) </t>
  </si>
  <si>
    <t xml:space="preserve"> disukula, munzenzila, nzelenzele, sukula meno (à Luki) </t>
  </si>
  <si>
    <t xml:space="preserve"> engbete, engbete motani (en babua) </t>
  </si>
  <si>
    <t xml:space="preserve"> gokidi mfinda, ikanle sikema (en kisakata) </t>
  </si>
  <si>
    <t xml:space="preserve"> inaoloa bonama, libetebete (en turumbu) </t>
  </si>
  <si>
    <t xml:space="preserve"> iutcho (à Busanga) </t>
  </si>
  <si>
    <t xml:space="preserve"> lokambwa (à Ngoli) </t>
  </si>
  <si>
    <t xml:space="preserve"> maka menkianu (à Mai Ndombe) </t>
  </si>
  <si>
    <t xml:space="preserve"> mbungu mbungu (à Kimvula) </t>
  </si>
  <si>
    <t xml:space="preserve"> momomo (à Katako-Kombe) </t>
  </si>
  <si>
    <t xml:space="preserve"> mosele (en kwilu) </t>
  </si>
  <si>
    <t xml:space="preserve"> mosere (en limongogala) </t>
  </si>
  <si>
    <t xml:space="preserve"> motandi (à Illongonga) </t>
  </si>
  <si>
    <t xml:space="preserve"> ndagi (à Boketa) </t>
  </si>
  <si>
    <t xml:space="preserve"> nyakadenga (en ngwaka) </t>
  </si>
  <si>
    <t xml:space="preserve"> otongu (à Bena-Dibele) </t>
  </si>
  <si>
    <t xml:space="preserve"> palenkisna (à Tua).</t>
  </si>
  <si>
    <t xml:space="preserve"> bosele (en lokundu, à Eala) </t>
  </si>
  <si>
    <t xml:space="preserve"> bonsélé (en lukundu, en mbolé, près d’Eala) </t>
  </si>
  <si>
    <t xml:space="preserve"> boon-sele (en bangala) </t>
  </si>
  <si>
    <t xml:space="preserve"> bosele (en kundu) </t>
  </si>
  <si>
    <t xml:space="preserve"> bosele-mvindo (à Atene et Mukunda-Monene) </t>
  </si>
  <si>
    <t xml:space="preserve"> inaolo a libetebete, inaolo a lilombo, lilobo, ngilaseka (en turumbu) </t>
  </si>
  <si>
    <t xml:space="preserve"> indowoli (à Kole) </t>
  </si>
  <si>
    <t xml:space="preserve"> louna (à Ikua) </t>
  </si>
  <si>
    <t xml:space="preserve"> mbungubungu (à Kinkosi) </t>
  </si>
  <si>
    <t xml:space="preserve"> mokele, mokenga (à Mondombe) </t>
  </si>
  <si>
    <t xml:space="preserve"> monsere (à Eala) </t>
  </si>
  <si>
    <t xml:space="preserve"> motepa (à Bena-dibele) </t>
  </si>
  <si>
    <t xml:space="preserve"> musompo (en tshiluba).</t>
  </si>
  <si>
    <t xml:space="preserve"> bonongonse (en lovundo) </t>
  </si>
  <si>
    <t xml:space="preserve"> elekodji (en bankutshu) </t>
  </si>
  <si>
    <t xml:space="preserve"> inaolo a elongo, libetebete (en turumbu) </t>
  </si>
  <si>
    <t xml:space="preserve"> lundukila (à Kimpelo) </t>
  </si>
  <si>
    <t xml:space="preserve"> mabindase (en azande).</t>
  </si>
  <si>
    <t xml:space="preserve"> m’bata, mundogulongu (à Bayala).</t>
  </si>
  <si>
    <t xml:space="preserve"> ilandi (en bankutchu) </t>
  </si>
  <si>
    <t xml:space="preserve"> indandi na boloshi (en bassongo-meno) </t>
  </si>
  <si>
    <t xml:space="preserve"> itofe, lilombo, yololo (en turumbu) </t>
  </si>
  <si>
    <t xml:space="preserve"> makata ya nkima (en kikongo) </t>
  </si>
  <si>
    <t xml:space="preserve"> n’afridi na hima (à Katako- kombe) </t>
  </si>
  <si>
    <t xml:space="preserve"> n’kasa mokeke (en banyolo-mosele) </t>
  </si>
  <si>
    <t xml:space="preserve"> sukula meno (à Luki).</t>
  </si>
  <si>
    <t xml:space="preserve"> mupila (en kitabwa).</t>
  </si>
  <si>
    <t xml:space="preserve"> batofe, djenia (à Eala) </t>
  </si>
  <si>
    <t xml:space="preserve"> biombio (à Bambili) </t>
  </si>
  <si>
    <t xml:space="preserve"> bolombola, bolambolu (à Laeken) </t>
  </si>
  <si>
    <t xml:space="preserve"> bunguio, matobi, mokeka (en bangala) </t>
  </si>
  <si>
    <t xml:space="preserve"> iboboro (à Imese, à Mokoloa) </t>
  </si>
  <si>
    <t xml:space="preserve"> loko (à Sabuka) </t>
  </si>
  <si>
    <t xml:space="preserve"> malemanso, malemango (à Bokala) </t>
  </si>
  <si>
    <t xml:space="preserve"> manemandjo, nlambo (à Luki) </t>
  </si>
  <si>
    <t xml:space="preserve"> nyoko (à Popokabaka) </t>
  </si>
  <si>
    <t xml:space="preserve"> nzoko (à Sabuka) </t>
  </si>
  <si>
    <t xml:space="preserve"> yoko, zoko (à Kinshasa).</t>
  </si>
  <si>
    <t xml:space="preserve"> bangewu (en bangala) </t>
  </si>
  <si>
    <t xml:space="preserve"> bangolo, ilombolo (en kundu) </t>
  </si>
  <si>
    <t xml:space="preserve"> batove (en bangala) </t>
  </si>
  <si>
    <t xml:space="preserve"> bolombolo (à Coquihatville) </t>
  </si>
  <si>
    <t xml:space="preserve"> bulombo (en kiluba) </t>
  </si>
  <si>
    <t xml:space="preserve"> itandu (en ngwaka) </t>
  </si>
  <si>
    <t xml:space="preserve"> kihinda, kwavu (en kimbuba) </t>
  </si>
  <si>
    <t xml:space="preserve"> libanga, mabungo (en kibemba) </t>
  </si>
  <si>
    <t xml:space="preserve"> lilombo (en turumbu) </t>
  </si>
  <si>
    <t xml:space="preserve"> manoki (en kikongo) </t>
  </si>
  <si>
    <t xml:space="preserve"> manzazi, mavoki, mvoki (à Luki) </t>
  </si>
  <si>
    <t xml:space="preserve"> ndavu (en azande) </t>
  </si>
  <si>
    <t xml:space="preserve"> olingokoli (en sankuru).</t>
  </si>
  <si>
    <t xml:space="preserve"> anguye, angwe (en kibudu) </t>
  </si>
  <si>
    <t xml:space="preserve"> bakale, mbado (en kibila) </t>
  </si>
  <si>
    <t xml:space="preserve"> bambete (en babua) </t>
  </si>
  <si>
    <t xml:space="preserve"> bernamboka (en azande) </t>
  </si>
  <si>
    <t xml:space="preserve"> bonongo, iyooyo, onono, oyo, yololo (en turumbu) </t>
  </si>
  <si>
    <t xml:space="preserve"> eta (en ngwaka) </t>
  </si>
  <si>
    <t xml:space="preserve"> kalunda (en kitembo) </t>
  </si>
  <si>
    <t xml:space="preserve"> makalanga, malenga (en nkunga) </t>
  </si>
  <si>
    <t xml:space="preserve"> malombo, m’fula ia yimbua (en kikongo) </t>
  </si>
  <si>
    <t xml:space="preserve"> mandaye (en kinbuba) </t>
  </si>
  <si>
    <t xml:space="preserve"> mandongo, mundongo (en lingala) </t>
  </si>
  <si>
    <t xml:space="preserve"> mfula mbua, fula m’boi (en kiyumbe) </t>
  </si>
  <si>
    <t xml:space="preserve"> mumpo, tschitoke (en tschiluba) </t>
  </si>
  <si>
    <t xml:space="preserve"> nyaluhende (en kirega) </t>
  </si>
  <si>
    <t xml:space="preserve"> urubungwe (en kinyarwanda).</t>
  </si>
  <si>
    <t xml:space="preserve"> inaolo a libobo, inaolo a lilombo, iyoyo, boyo bo afoyo (en turumbu) </t>
  </si>
  <si>
    <t xml:space="preserve"> manzanza, maloombe (en nkunga) </t>
  </si>
  <si>
    <t xml:space="preserve"> mavoki (à Luki) </t>
  </si>
  <si>
    <t xml:space="preserve"> se (en ngwaka) </t>
  </si>
  <si>
    <t xml:space="preserve"> tchibobobo (en lulua).</t>
  </si>
  <si>
    <t xml:space="preserve"> mulunda (en kirega).</t>
  </si>
  <si>
    <t xml:space="preserve"> inaolo a onono, iyololo ilibande, onono, onono bwa afoyo, oyo, yololo (en turumbu) </t>
  </si>
  <si>
    <t xml:space="preserve"> inolongo (à Bongoy) </t>
  </si>
  <si>
    <t xml:space="preserve"> malombo (à Gimbi) </t>
  </si>
  <si>
    <t xml:space="preserve"> mavoki, singa ia mavoki (à Luki) </t>
  </si>
  <si>
    <t xml:space="preserve"> mbungu mbungu (à Kisantu) </t>
  </si>
  <si>
    <t xml:space="preserve"> tale (en ngwaka).</t>
  </si>
  <si>
    <t xml:space="preserve"> diki (à Epulu).</t>
  </si>
  <si>
    <t xml:space="preserve"> aussi, la première a des appendices de corolle glabres, tandis que la seconde y porte des poils minuscules. Selon moi, les spécimens en question appartiennent à P. gilletii.</t>
  </si>
  <si>
    <t xml:space="preserve"> inaolo a libobo, libobo, libobo li nenu, lilombo, yoyo (en turumbu) </t>
  </si>
  <si>
    <t xml:space="preserve"> ndangi (en ngwaka).</t>
  </si>
  <si>
    <t xml:space="preserve"> montundu (en kokwe) </t>
  </si>
  <si>
    <t xml:space="preserve"> mwangé (en kibenda, en mutombo, en mulula) </t>
  </si>
  <si>
    <t xml:space="preserve"> ngondiasala (en kikongo, en kiyaka).</t>
  </si>
  <si>
    <t xml:space="preserve"> kalimbori, kalimboli (en kitshokwe) </t>
  </si>
  <si>
    <t xml:space="preserve"> mateka (à Lubumbashi).</t>
  </si>
  <si>
    <t xml:space="preserve"> libobo li okembe (en turumbu) </t>
  </si>
  <si>
    <t xml:space="preserve"> lofondja (en kundu).</t>
  </si>
  <si>
    <t xml:space="preserve"> bulembe, kilembi (en tabwa, en muholoholo, en kibemba, en kiluba).</t>
  </si>
  <si>
    <t xml:space="preserve"> lofandja, lofandja moke (en kundu).</t>
  </si>
  <si>
    <t xml:space="preserve"> lofondja moke (à Eala).</t>
  </si>
  <si>
    <t xml:space="preserve"> longanda (en turumbu).</t>
  </si>
  <si>
    <t xml:space="preserve"> bolaka, botere (à Yangambi) </t>
  </si>
  <si>
    <t xml:space="preserve"> dibanda nzazi, kimpembe, mfula mbua (à Luki) </t>
  </si>
  <si>
    <t xml:space="preserve"> lebwa, malengenegene, ndangassa (en babua) </t>
  </si>
  <si>
    <t xml:space="preserve"> longanda, longanda lo ilo, obi (en turumbu) </t>
  </si>
  <si>
    <t xml:space="preserve"> malamamba (à Mombwasa) </t>
  </si>
  <si>
    <t xml:space="preserve"> umukuzuryi (en kinyarwanda).</t>
  </si>
  <si>
    <t xml:space="preserve"> isasaw (à Emengeye et à Monkoto).</t>
  </si>
  <si>
    <t xml:space="preserve"> babu (en kimbuba) </t>
  </si>
  <si>
    <t xml:space="preserve"> chaninachikindo (en kitembo) </t>
  </si>
  <si>
    <t xml:space="preserve"> ekase, longanda lo nenu (en turumbu) </t>
  </si>
  <si>
    <t xml:space="preserve"> kioba (en kirega) </t>
  </si>
  <si>
    <t xml:space="preserve"> kyaninachanondo (en kitembo) </t>
  </si>
  <si>
    <t xml:space="preserve"> lebwa (en babua) </t>
  </si>
  <si>
    <t xml:space="preserve"> londo kulu (à Luki) </t>
  </si>
  <si>
    <t xml:space="preserve"> mayelele (en lokele) </t>
  </si>
  <si>
    <t xml:space="preserve"> nondo (en kirega) </t>
  </si>
  <si>
    <t xml:space="preserve"> nyakalundu (en ngwaka) </t>
  </si>
  <si>
    <t xml:space="preserve"> nzombe (en pama).</t>
  </si>
  <si>
    <t xml:space="preserve"> auta (en kibila) </t>
  </si>
  <si>
    <t xml:space="preserve"> ekase, longanda, songo i bakunga, wembe o boliki (en turumbu) </t>
  </si>
  <si>
    <t xml:space="preserve"> lebwa, malebodongo (en babua) </t>
  </si>
  <si>
    <t xml:space="preserve"> loledja (en lokandu) </t>
  </si>
  <si>
    <t xml:space="preserve"> lonkange (en kundu) </t>
  </si>
  <si>
    <t xml:space="preserve"> luzia, sadi sadi (à Luki) </t>
  </si>
  <si>
    <t xml:space="preserve"> mulutu (en kinande) </t>
  </si>
  <si>
    <t xml:space="preserve"> wililundu (en ngwaka) </t>
  </si>
  <si>
    <t xml:space="preserve"> ziktse (en azande).</t>
  </si>
  <si>
    <t xml:space="preserve"> kapelepele (en kitembo) </t>
  </si>
  <si>
    <t xml:space="preserve"> ndana (en kinyanga).</t>
  </si>
  <si>
    <t xml:space="preserve"> buku-luku (à Bohutu) </t>
  </si>
  <si>
    <t xml:space="preserve"> imekok, moubala (à Yambata) </t>
  </si>
  <si>
    <t xml:space="preserve"> moheuge (à Yangambi) </t>
  </si>
  <si>
    <t xml:space="preserve"> mokoko (en budja) </t>
  </si>
  <si>
    <t xml:space="preserve"> mundele (en libati) </t>
  </si>
  <si>
    <t xml:space="preserve"> nondo (en kitembo).</t>
  </si>
  <si>
    <t xml:space="preserve"> lengbole (en babua) </t>
  </si>
  <si>
    <t xml:space="preserve"> libobo, libobo ya koingiangia (en turumbu) </t>
  </si>
  <si>
    <t xml:space="preserve"> mbikoro (en tita) </t>
  </si>
  <si>
    <t xml:space="preserve"> mongoba (en kibila) </t>
  </si>
  <si>
    <t xml:space="preserve"> tegbati na ngongo (en babua).</t>
  </si>
  <si>
    <t xml:space="preserve"> kiso (en bangala).</t>
  </si>
  <si>
    <t xml:space="preserve"> boseisei (en kindu) </t>
  </si>
  <si>
    <t xml:space="preserve"> buhohomoli, kashii, kashishi (en kitembo) </t>
  </si>
  <si>
    <t xml:space="preserve"> djemba (à Likimi) </t>
  </si>
  <si>
    <t xml:space="preserve"> djumbyambatu (à Likimi) </t>
  </si>
  <si>
    <t xml:space="preserve"> epatelia (à Dundusana) </t>
  </si>
  <si>
    <t xml:space="preserve"> eteta la endingimi, lebwa kasa keke, ngongo (en babua) </t>
  </si>
  <si>
    <t xml:space="preserve"> hongo sondji, hongo sodji (à Eala) </t>
  </si>
  <si>
    <t xml:space="preserve"> ilongo soli (en lokundu) </t>
  </si>
  <si>
    <t xml:space="preserve"> kotaaka (à Makanza) </t>
  </si>
  <si>
    <t xml:space="preserve"> malingroeya (à Mobwasa) </t>
  </si>
  <si>
    <t xml:space="preserve"> media kuti (à Teturi) </t>
  </si>
  <si>
    <t xml:space="preserve"> m’voni, sadi sadi (à Luki) </t>
  </si>
  <si>
    <t xml:space="preserve"> tutio (en bangala).</t>
  </si>
  <si>
    <t xml:space="preserve"> amevumevume (en kibila) </t>
  </si>
  <si>
    <t xml:space="preserve"> bosere, lofanza na mai (en lokundu) </t>
  </si>
  <si>
    <t xml:space="preserve"> budjope (en kinyanga) </t>
  </si>
  <si>
    <t xml:space="preserve"> dila dia mbuji (en lulua) </t>
  </si>
  <si>
    <t xml:space="preserve"> ebae, eteta la lebwa, eteta la lebwa kasa keke, leteta la lebwa (en babua) </t>
  </si>
  <si>
    <t xml:space="preserve"> kapelepele, lulimbalimba lumbalimba, nondo (en kitembo) </t>
  </si>
  <si>
    <t xml:space="preserve"> katanaboeya (à Sankuru) </t>
  </si>
  <si>
    <t xml:space="preserve"> kipembe, lamba (à Luki) </t>
  </si>
  <si>
    <t xml:space="preserve"> lobuna (en bangala) </t>
  </si>
  <si>
    <t xml:space="preserve"> lukanda mpomei (en kirega) </t>
  </si>
  <si>
    <t xml:space="preserve"> m’pole (à Likimi) </t>
  </si>
  <si>
    <t xml:space="preserve"> munzazi (à Gimbi) </t>
  </si>
  <si>
    <t xml:space="preserve"> shuka (en kituta).</t>
  </si>
  <si>
    <t xml:space="preserve"> boila la ngema, hangela, inaolo a boila la ngema, longanda, longanda lo kikereke, ngila asseka, ngila seka, ôyo (en turumbu) </t>
  </si>
  <si>
    <t xml:space="preserve"> bompampambi (en kundu) </t>
  </si>
  <si>
    <t xml:space="preserve"> bosusulu (en lomongo) </t>
  </si>
  <si>
    <t xml:space="preserve"> bulula (en bila) </t>
  </si>
  <si>
    <t xml:space="preserve"> ebae, embae, lebwa motane (en babua) </t>
  </si>
  <si>
    <t xml:space="preserve"> epoli, tangalanga (à Mobwasa) </t>
  </si>
  <si>
    <t xml:space="preserve"> itsia (à Ikela) </t>
  </si>
  <si>
    <t xml:space="preserve"> kakandamubale (en kirega) </t>
  </si>
  <si>
    <t xml:space="preserve"> lulimbalimba, nondo (en kitembo) </t>
  </si>
  <si>
    <t xml:space="preserve"> mongima (à Yambata) </t>
  </si>
  <si>
    <t xml:space="preserve"> mopwo (à Likimi) </t>
  </si>
  <si>
    <t xml:space="preserve"> tombimanga (à Epulu).</t>
  </si>
  <si>
    <t xml:space="preserve"> amataraminia (à Epulu) </t>
  </si>
  <si>
    <t xml:space="preserve"> bandali (en zande) </t>
  </si>
  <si>
    <t xml:space="preserve"> bousélé moké, fenga (à Eala) </t>
  </si>
  <si>
    <t xml:space="preserve"> boila la ngema, bowela la ngema, fufow, inaolo a boila la ngema, yololo i fufow (en turumbu) </t>
  </si>
  <si>
    <t xml:space="preserve"> kuakia soto, nsadi sadi (à Luki) </t>
  </si>
  <si>
    <t xml:space="preserve"> longondia, longongia (en lokundu) </t>
  </si>
  <si>
    <t xml:space="preserve"> losongia (à Boyeka) </t>
  </si>
  <si>
    <t xml:space="preserve"> matanaminyo (en ngoli) </t>
  </si>
  <si>
    <t xml:space="preserve"> nnondwe (à Butsibu).</t>
  </si>
  <si>
    <t xml:space="preserve"> falala (en kikongo) </t>
  </si>
  <si>
    <t xml:space="preserve"> iteli (en bangala).</t>
  </si>
  <si>
    <t xml:space="preserve"> boila la ngema, inaolo a boila la ngema, libobo, longanda (en turumbu) </t>
  </si>
  <si>
    <t xml:space="preserve"> utongu (en kinyanga).</t>
  </si>
  <si>
    <t xml:space="preserve"> boila la ngema, bowe la ngema, inaolo a boila la ngema, libibo, longanda, longanda lo libande (en turumbu) </t>
  </si>
  <si>
    <t xml:space="preserve"> boudjélé (à Eala) </t>
  </si>
  <si>
    <t xml:space="preserve"> gwauda (à Mobwasa) </t>
  </si>
  <si>
    <t xml:space="preserve"> kianinatshianiondo (en kitembo) </t>
  </si>
  <si>
    <t xml:space="preserve"> mavoki (en kiumbe) </t>
  </si>
  <si>
    <t xml:space="preserve"> mongwendja (à Likimi) </t>
  </si>
  <si>
    <t xml:space="preserve"> mpado (à Epulu) </t>
  </si>
  <si>
    <t xml:space="preserve"> ngamo (en kibila).</t>
  </si>
  <si>
    <t xml:space="preserve"> libobo le tokembe (à Isangi) </t>
  </si>
  <si>
    <t xml:space="preserve"> lubulukutu (en baluba) </t>
  </si>
  <si>
    <t xml:space="preserve"> lunondo (en kinyanga).</t>
  </si>
  <si>
    <t xml:space="preserve"> eteta la tegbati na ngongo, eteta la lebwa, lebwa, lebowa kasa keke, malegbe na soki (en babua) </t>
  </si>
  <si>
    <t xml:space="preserve"> libobo, libobo li tokembe, inaolo a boila la ngema (en turumbu).</t>
  </si>
  <si>
    <t xml:space="preserve"> njaba (en ngwaka).</t>
  </si>
  <si>
    <t xml:space="preserve"> nsumbela (à M’Vuazi).</t>
  </si>
  <si>
    <t xml:space="preserve"> eteta la lebwa, lebwa, mangbongbo na kamba (en babua) </t>
  </si>
  <si>
    <t xml:space="preserve"> gbayaka, tungbi (en ngwaka) </t>
  </si>
  <si>
    <t xml:space="preserve"> inaolo a longanda, libobo, longanda (en turumbu) </t>
  </si>
  <si>
    <t xml:space="preserve"> kamperepere, kioba (en kirega) </t>
  </si>
  <si>
    <t xml:space="preserve"> lita (en gwaka) </t>
  </si>
  <si>
    <t xml:space="preserve"> mpangi a nvoki (à Kiyadi) </t>
  </si>
  <si>
    <t xml:space="preserve"> ofonzo na mai (en lokundu).</t>
  </si>
  <si>
    <t xml:space="preserve"> usumba (swah. </t>
  </si>
  <si>
    <t xml:space="preserve"> bobole (à Moki) </t>
  </si>
  <si>
    <t xml:space="preserve"> bohole (en mongo) </t>
  </si>
  <si>
    <t xml:space="preserve"> fût, mbole, nbole (en kundu, en mongo) </t>
  </si>
  <si>
    <t xml:space="preserve"> bongon (en mangbetu) </t>
  </si>
  <si>
    <t xml:space="preserve"> bosombo (en lotundo) </t>
  </si>
  <si>
    <t xml:space="preserve"> busumba (à Bumbuli) </t>
  </si>
  <si>
    <t xml:space="preserve"> dimbu-dimbu, ndimbu-dimbu (en kiombe), iswete (en mongo) </t>
  </si>
  <si>
    <t xml:space="preserve"> lusumba (en kisongola) </t>
  </si>
  <si>
    <t xml:space="preserve"> mazi-mazi (en kiombe) </t>
  </si>
  <si>
    <t xml:space="preserve"> mbole (en kundu, en mongo), mobole (à Sankuru) </t>
  </si>
  <si>
    <t xml:space="preserve"> mowa (en kirega, en kitembo) </t>
  </si>
  <si>
    <t xml:space="preserve"> mubeya (en kinyanga) </t>
  </si>
  <si>
    <t xml:space="preserve"> mumbulimusumba (en kirega) </t>
  </si>
  <si>
    <t xml:space="preserve"> murembo (en kinande) </t>
  </si>
  <si>
    <t xml:space="preserve"> ngusale nguhale (en kinyanga) </t>
  </si>
  <si>
    <t xml:space="preserve"> wembe (en turumbu).</t>
  </si>
  <si>
    <t xml:space="preserve"> aloku (en batwa) </t>
  </si>
  <si>
    <t xml:space="preserve"> alongu, mongu (en babira) </t>
  </si>
  <si>
    <t xml:space="preserve"> limu, mobuli (à Bokala) </t>
  </si>
  <si>
    <t xml:space="preserve"> mondunga (en lingala) </t>
  </si>
  <si>
    <t xml:space="preserve"> ndimbo (en ngwaka) </t>
  </si>
  <si>
    <t xml:space="preserve"> nikwongwo (en kimbuba).</t>
  </si>
  <si>
    <t xml:space="preserve"> liengo, lele (en turumbu).</t>
  </si>
  <si>
    <t xml:space="preserve"> kaliambwa, kalume ka mowa, kieti, mega, mowa (en kiriga).</t>
  </si>
  <si>
    <t xml:space="preserve"> e bangabanga lo lowe (en turumbu).</t>
  </si>
  <si>
    <t xml:space="preserve"> conessi bark, false rubber tree, kurchi bark (angl.) </t>
  </si>
  <si>
    <t xml:space="preserve"> bagu (en zande) </t>
  </si>
  <si>
    <t xml:space="preserve"> kimbaki kia koko, kimbuki ya koko (en kikongo) </t>
  </si>
  <si>
    <t xml:space="preserve"> ndimbu ndimbu ya nseke (à Luki).</t>
  </si>
  <si>
    <t xml:space="preserve"> conessi, fever pod, holarrhena, kurchi bark, tellichery bark (angl.) </t>
  </si>
  <si>
    <t xml:space="preserve"> mti mweupe, mkwale (swah.) </t>
  </si>
  <si>
    <t xml:space="preserve"> kabudizingwa (en kiluba) </t>
  </si>
  <si>
    <t xml:space="preserve"> kibudibudi (à Upemba) </t>
  </si>
  <si>
    <t xml:space="preserve"> kilubimutschi (en kilubasanga).</t>
  </si>
  <si>
    <t xml:space="preserve"> wild frangipani (angl.) </t>
  </si>
  <si>
    <t xml:space="preserve"> mlindaziwa (swah.) </t>
  </si>
  <si>
    <t xml:space="preserve"> esse (en lugware) </t>
  </si>
  <si>
    <t xml:space="preserve"> gemba, gamba, gimba, balim bakalo (en azande) </t>
  </si>
  <si>
    <t xml:space="preserve"> kalenge, mandji, wandja (en kirega) </t>
  </si>
  <si>
    <t xml:space="preserve"> kivubavuba, luchia (en baluba) </t>
  </si>
  <si>
    <t xml:space="preserve"> lathai (en kilendu) </t>
  </si>
  <si>
    <t xml:space="preserve"> logo (en kesesewa) </t>
  </si>
  <si>
    <t xml:space="preserve"> lujia, ndenga (en tsiluba, en dumba) </t>
  </si>
  <si>
    <t xml:space="preserve"> lujiya (en luwala) </t>
  </si>
  <si>
    <t xml:space="preserve"> mabungo (en kitabwa) </t>
  </si>
  <si>
    <t xml:space="preserve"> mobua tamba (en bebua) </t>
  </si>
  <si>
    <t xml:space="preserve"> munkodia nkodia, nteki (en kitongo) </t>
  </si>
  <si>
    <t xml:space="preserve"> nkolu nkolu (à Kimvula) </t>
  </si>
  <si>
    <t xml:space="preserve"> nsanguti (en kiumbe) </t>
  </si>
  <si>
    <t xml:space="preserve"> tsitonga (à Kaniama) </t>
  </si>
  <si>
    <t xml:space="preserve"> umudwedwe (à Ruyigi) </t>
  </si>
  <si>
    <t xml:space="preserve"> umurungabare, umwamunganda (en kirundi).</t>
  </si>
  <si>
    <t xml:space="preserve"> ikumuli, inaolo a ikukasa, inaolo a okuka (en turumbu) </t>
  </si>
  <si>
    <t xml:space="preserve"> munkodia nkodia (en kibongo) </t>
  </si>
  <si>
    <t xml:space="preserve"> muyondwe (en kiluba) </t>
  </si>
  <si>
    <t xml:space="preserve"> nkolokolo, nkolu nkolu (à Madimba, à Popakabaka) </t>
  </si>
  <si>
    <t xml:space="preserve"> nkosi nkosi (en kiyaka).</t>
  </si>
  <si>
    <t xml:space="preserve"> small-fruit wild frangipani (angl.) </t>
  </si>
  <si>
    <t xml:space="preserve"> aboliboto, guya (à Likimi) </t>
  </si>
  <si>
    <t xml:space="preserve"> balimbakaru (à Doruma) </t>
  </si>
  <si>
    <t xml:space="preserve"> bangbakale, dandakala, gimba, ndakaboli, tomedali, kondakabali (en azande) </t>
  </si>
  <si>
    <t xml:space="preserve"> bonkeka moke, bonkeka, nkeka (en lokundu, en mongo) </t>
  </si>
  <si>
    <t xml:space="preserve"> ebangabanga, inaolo a ebangabanga, ebanga lo kikereke, ebanga lo tokembe, inaolo a ikukusa, ikusa i fofow (en turumbu) </t>
  </si>
  <si>
    <t xml:space="preserve"> gbo (en mongwandi) </t>
  </si>
  <si>
    <t xml:space="preserve"> ikowolo (en kikusi) </t>
  </si>
  <si>
    <t xml:space="preserve"> kalenge, kantonko (en kirega, en kinyanga) </t>
  </si>
  <si>
    <t xml:space="preserve"> kilimbwe, mobimbi (en kibemba) </t>
  </si>
  <si>
    <t xml:space="preserve"> kintsongati (à Luki) </t>
  </si>
  <si>
    <t xml:space="preserve"> kitombo, luchia (en baluba) </t>
  </si>
  <si>
    <t xml:space="preserve"> lusisi (à Ganza) </t>
  </si>
  <si>
    <t xml:space="preserve"> luvula, numba (en kiluba) </t>
  </si>
  <si>
    <t xml:space="preserve"> mankobankoba (en kifulero) </t>
  </si>
  <si>
    <t xml:space="preserve"> mbulu kale (en ngwaka) </t>
  </si>
  <si>
    <t xml:space="preserve"> mpunja (à Ingende) </t>
  </si>
  <si>
    <t xml:space="preserve"> mutalala (à Kalemie) </t>
  </si>
  <si>
    <t xml:space="preserve"> nkodia-nkodia (en kikongo) </t>
  </si>
  <si>
    <t xml:space="preserve"> nkolo-nkolo (à Kimvula, à Madimba, à Popokabaka) </t>
  </si>
  <si>
    <t xml:space="preserve"> nkori-nkori (à Ndemba) </t>
  </si>
  <si>
    <t xml:space="preserve"> nsambi, nsambi elobambo (à Lac Tumba) </t>
  </si>
  <si>
    <t xml:space="preserve"> senenango (à Poki) </t>
  </si>
  <si>
    <t xml:space="preserve"> umudwedwe (à Bururi) </t>
  </si>
  <si>
    <t xml:space="preserve"> vuba (en kisa).</t>
  </si>
  <si>
    <t xml:space="preserve"> boke en kiki (en bakutu) </t>
  </si>
  <si>
    <t xml:space="preserve"> buanga, kalenge kamume (en kinyanga) </t>
  </si>
  <si>
    <t xml:space="preserve"> ebangabanga, inaolo a ebangabanga, ebangabanga lo lowe (en turumbu) </t>
  </si>
  <si>
    <t xml:space="preserve"> kalenga, kantonko, muinya (en kirega) </t>
  </si>
  <si>
    <t xml:space="preserve"> kalenga (en kitembo) </t>
  </si>
  <si>
    <t xml:space="preserve"> kantongo (en kitembe), kwamkuma (à Mobwasa).</t>
  </si>
  <si>
    <t xml:space="preserve"> ebanga lo kikereke (en turumbu) </t>
  </si>
  <si>
    <t xml:space="preserve"> yeola i bokaki (en turumbu).</t>
  </si>
  <si>
    <t xml:space="preserve"> ebangabango-loboliki, ekase, ekase bo boliki, ekasse, iliki i bokali, iliki bo kakilibetebete, longanda lo kikereke, yela i bokaki (en turumbu) </t>
  </si>
  <si>
    <t xml:space="preserve"> gondua, yekodengo (en ngwaka) </t>
  </si>
  <si>
    <t xml:space="preserve"> ikomi (en nkundu) </t>
  </si>
  <si>
    <t xml:space="preserve"> ilembo (en bangala) </t>
  </si>
  <si>
    <t xml:space="preserve"> itsa-nkema (à Bokondji) </t>
  </si>
  <si>
    <t xml:space="preserve"> kaperepere, nondo, sanda (en kitembo) </t>
  </si>
  <si>
    <t xml:space="preserve"> mabuwatamba na kamba (en babua) </t>
  </si>
  <si>
    <t xml:space="preserve"> olundulundu (en bwaka).</t>
  </si>
  <si>
    <t xml:space="preserve"> bukungu (en zande) </t>
  </si>
  <si>
    <t xml:space="preserve"> kalenge, kilamushuma (en kinyanga) </t>
  </si>
  <si>
    <t xml:space="preserve"> kiborabora (en kindande) </t>
  </si>
  <si>
    <t xml:space="preserve"> kikulwekulwe (à Kilemba) </t>
  </si>
  <si>
    <t xml:space="preserve"> kudu, lima (à Mambasa) </t>
  </si>
  <si>
    <t xml:space="preserve"> mabuatamba kasa sisi (en babua) </t>
  </si>
  <si>
    <t xml:space="preserve"> mabungo (en kitabwa, en kibemba) </t>
  </si>
  <si>
    <t xml:space="preserve"> mantekwa, mangeruhuma, mbangeluhuma, muberebere, mweteku (en kirega) </t>
  </si>
  <si>
    <t xml:space="preserve"> matekwa (en lega) </t>
  </si>
  <si>
    <t xml:space="preserve"> mopiapeke (en pama) </t>
  </si>
  <si>
    <t xml:space="preserve"> muberebere (en kitembo) </t>
  </si>
  <si>
    <t xml:space="preserve"> mulualua (en kibemba) </t>
  </si>
  <si>
    <t xml:space="preserve"> muntadjumbu (en tschiluba) </t>
  </si>
  <si>
    <t xml:space="preserve"> tschibilimbwe (en tschitongo) </t>
  </si>
  <si>
    <t xml:space="preserve"> umuronzi (en kinyarwanda).</t>
  </si>
  <si>
    <t xml:space="preserve"> beni ia kombo (à Kimbuya) </t>
  </si>
  <si>
    <t xml:space="preserve"> bodu, lathai (en kilendu) </t>
  </si>
  <si>
    <t xml:space="preserve"> bokulu kutsu (à Ikela) </t>
  </si>
  <si>
    <t xml:space="preserve"> bonkeka (en bokwala) </t>
  </si>
  <si>
    <t xml:space="preserve"> bonkeka, bonkole (en lokundu) </t>
  </si>
  <si>
    <t xml:space="preserve"> botunga (en ababwa) </t>
  </si>
  <si>
    <t xml:space="preserve"> dumba (en tschiluba) </t>
  </si>
  <si>
    <t xml:space="preserve"> ebangabanga (en turumbu) </t>
  </si>
  <si>
    <t xml:space="preserve"> ikowolo, uleho (en kikusu) </t>
  </si>
  <si>
    <t xml:space="preserve"> kenge vumba (à Luki, en kiyumbe) </t>
  </si>
  <si>
    <t xml:space="preserve"> mankata mankewa (en kikongo) </t>
  </si>
  <si>
    <t xml:space="preserve"> motonge (en kisongola) </t>
  </si>
  <si>
    <t xml:space="preserve"> olundu (en ngwaka) </t>
  </si>
  <si>
    <t xml:space="preserve"> tschidimbadimba (en tschiluba).</t>
  </si>
  <si>
    <t xml:space="preserve"> mwambe (swah.) </t>
  </si>
  <si>
    <t xml:space="preserve"> assu, lasayi, lathai (en kilendu) </t>
  </si>
  <si>
    <t xml:space="preserve"> burodjo, muberebere (en mashi) </t>
  </si>
  <si>
    <t xml:space="preserve"> kalenga (en kinyanga) </t>
  </si>
  <si>
    <t xml:space="preserve"> kiombosholio (en kifelero) </t>
  </si>
  <si>
    <t xml:space="preserve"> mbagekuhuma, mwateko (en kirega) </t>
  </si>
  <si>
    <t xml:space="preserve"> mubalebale, umuronzi (en kinyarwanda) </t>
  </si>
  <si>
    <t xml:space="preserve"> muberebere (en kinya bongo).</t>
  </si>
  <si>
    <t xml:space="preserve"> mwambe ziwa (swah.) </t>
  </si>
  <si>
    <t xml:space="preserve"> bangi-lukuma (en kirega) </t>
  </si>
  <si>
    <t xml:space="preserve"> muberebere, burudjo (en mashi) </t>
  </si>
  <si>
    <t xml:space="preserve"> mutondi (en kindande) </t>
  </si>
  <si>
    <t xml:space="preserve"> umubalibali (en kinyarwanda).</t>
  </si>
  <si>
    <t xml:space="preserve"> ebangabanga lo kikereke, iliki bo kaki, inaolo a ikokasa, otebo bokali, yola i bokaki (en turumbu) </t>
  </si>
  <si>
    <t xml:space="preserve"> nkosi-nkosi (en kiyaka) </t>
  </si>
  <si>
    <t xml:space="preserve"> zumbu (à Popokabaka).</t>
  </si>
  <si>
    <t xml:space="preserve"> lima (à Mambasa, en bila) </t>
  </si>
  <si>
    <t xml:space="preserve"> mabuatamba kasa keke (en babua) </t>
  </si>
  <si>
    <t xml:space="preserve"> nduongwaka, segekelkundu, tugaza (en ngwaka).</t>
  </si>
  <si>
    <t xml:space="preserve"> bondjindjinge (en bongala) </t>
  </si>
  <si>
    <t xml:space="preserve"> bonkeka ya maie (en kundu) </t>
  </si>
  <si>
    <t xml:space="preserve"> inaolo la ebangabanga, wembe (en turumbu).</t>
  </si>
  <si>
    <t xml:space="preserve"> bois amer, bois sacré, dibughi éboga, eboka, eraga (fr.) </t>
  </si>
  <si>
    <t xml:space="preserve"> bitter grass, eboka, leaf of God, sacred wood (angl.) </t>
  </si>
  <si>
    <t xml:space="preserve"> bawuda (en banza) </t>
  </si>
  <si>
    <t xml:space="preserve"> bofoto (à Eala) </t>
  </si>
  <si>
    <t xml:space="preserve"> bolelemo (à Booke) </t>
  </si>
  <si>
    <t xml:space="preserve"> bonsensango (en bongala) </t>
  </si>
  <si>
    <t xml:space="preserve"> bopoto (en kundu) </t>
  </si>
  <si>
    <t xml:space="preserve"> ikuku-moke (en lokundu) </t>
  </si>
  <si>
    <t xml:space="preserve"> ekukasa, ikukusa, ikukusa i fufow, inaolo a ebangabanga, inaolo a ekekusa (en turumbu) </t>
  </si>
  <si>
    <t xml:space="preserve"> kitsonguti (à Malemba) </t>
  </si>
  <si>
    <t xml:space="preserve"> kitsonguti, m’bundu, n’kaya n’songuti, nungu zi bankuyu (à Luki) </t>
  </si>
  <si>
    <t xml:space="preserve"> pangi kitsonguti (à Moanda) </t>
  </si>
  <si>
    <t xml:space="preserve"> te bongo (en gbaya) </t>
  </si>
  <si>
    <t xml:space="preserve"> msunguti (swah.) </t>
  </si>
  <si>
    <t xml:space="preserve"> kulumbushia, nisongwa (à Lubumbashi).</t>
  </si>
  <si>
    <t xml:space="preserve"> msunguti, msungu (swah.) </t>
  </si>
  <si>
    <t xml:space="preserve"> umushegwe, umosagwe (en kinyarwanda).</t>
  </si>
  <si>
    <t xml:space="preserve"> bukumbu (en kalehe) </t>
  </si>
  <si>
    <t xml:space="preserve"> ekeke (à Mambasa) </t>
  </si>
  <si>
    <t xml:space="preserve"> etendo (en pama) </t>
  </si>
  <si>
    <t xml:space="preserve"> ikongo, makongo (en kirega) </t>
  </si>
  <si>
    <t xml:space="preserve"> kamukube (en kitalinga) </t>
  </si>
  <si>
    <t xml:space="preserve"> kangali (en kinyanga) </t>
  </si>
  <si>
    <t xml:space="preserve"> kiki (en kimbuba, en kinande) </t>
  </si>
  <si>
    <t xml:space="preserve"> lutete ia mbaku (à Kinzao) </t>
  </si>
  <si>
    <t xml:space="preserve"> munkese (en tschiluba) </t>
  </si>
  <si>
    <t xml:space="preserve"> ndulu (à Luki) </t>
  </si>
  <si>
    <t xml:space="preserve"> ngonge (en babua) </t>
  </si>
  <si>
    <t xml:space="preserve"> n’gongolo n’dombe (en kiumbe) </t>
  </si>
  <si>
    <t xml:space="preserve"> tisalo (en ngwaka).</t>
  </si>
  <si>
    <t xml:space="preserve"> lisolo li soku, onongo (en turumbu).</t>
  </si>
  <si>
    <t xml:space="preserve"> angwundia a libande, inaolo a angwundia (en turumbu) </t>
  </si>
  <si>
    <t xml:space="preserve"> mutura (en kissongole).</t>
  </si>
  <si>
    <t xml:space="preserve"> common allamanda, golden trumpet vine, yellow allamanda (angl.).</t>
  </si>
  <si>
    <t xml:space="preserve"> bush allamanda, golden trumpet bush (angl.).</t>
  </si>
  <si>
    <t xml:space="preserve"> Ilanga (dial. turumbu) </t>
  </si>
  <si>
    <t xml:space="preserve"> Kisha(m)bamhuri (dial. mashi) </t>
  </si>
  <si>
    <t xml:space="preserve"> Ikumashi (dial. Kinyaruanda).</t>
  </si>
  <si>
    <t xml:space="preserve"> Akaribu (dial. kinyaruanda).</t>
  </si>
  <si>
    <t xml:space="preserve"> mutalela (à Lukafu).</t>
  </si>
  <si>
    <t xml:space="preserve"> kimpampa, kimpanya, kipapa (en kibemba) </t>
  </si>
  <si>
    <t xml:space="preserve"> musanga, mutenta (en kiluba).</t>
  </si>
  <si>
    <t xml:space="preserve"> mukeletete, mutetetwa, ntetetwa (en kitchok).</t>
  </si>
  <si>
    <t xml:space="preserve"> mupampa, mupemba (en kiyaka).</t>
  </si>
  <si>
    <t xml:space="preserve"> mukala nsisi, muyembe (en kitchok), mutembo (en kiluba).</t>
  </si>
  <si>
    <t xml:space="preserve"> mupemba nseke, mutetetwa (en kitchok).</t>
  </si>
  <si>
    <t xml:space="preserve"> kassumba, kimpampa (en kibemba) </t>
  </si>
  <si>
    <t xml:space="preserve"> mumpunge (en kiholo) </t>
  </si>
  <si>
    <t xml:space="preserve"> muyembe (en kiluba).</t>
  </si>
  <si>
    <t xml:space="preserve"> longo (dans le Haut-Katanga occidental) </t>
  </si>
  <si>
    <t xml:space="preserve"> mfinda, mombo myesi (en kiyaka) </t>
  </si>
  <si>
    <t xml:space="preserve"> mombo (dans la région de Pésé) </t>
  </si>
  <si>
    <t xml:space="preserve"> mupampa wa dito (dans la région de Kabongo) </t>
  </si>
  <si>
    <t xml:space="preserve"> musanji (en tshisalampasu).</t>
  </si>
  <si>
    <t xml:space="preserve"> mukwe, museshi, mushi (en kiluba) </t>
  </si>
  <si>
    <t xml:space="preserve"> musanga-sanga, musonia, mwezi, mwezi mukwe, myesi (en kiyaka), muvuka (en kitshoke).</t>
  </si>
  <si>
    <t xml:space="preserve"> n’tsogansalala (en bawoma).</t>
  </si>
  <si>
    <t xml:space="preserve"> bitter yam, cluster yam, three-leaved yam (angl.) </t>
  </si>
  <si>
    <t xml:space="preserve"> bato (en bâto) </t>
  </si>
  <si>
    <t xml:space="preserve"> bifako, tshipaku (en tchiluba) </t>
  </si>
  <si>
    <t xml:space="preserve"> ehawa (en kingwana) </t>
  </si>
  <si>
    <t xml:space="preserve"> elenga (en turumbu) </t>
  </si>
  <si>
    <t xml:space="preserve"> igitugaguge, ikungu, itungorito, umurandaranda, utunga (en kirundi) </t>
  </si>
  <si>
    <t xml:space="preserve"> ilela, illiue, kèla (en lokundu) </t>
  </si>
  <si>
    <t xml:space="preserve"> indu (en kirego) </t>
  </si>
  <si>
    <t xml:space="preserve"> irega (en tsiragaga) </t>
  </si>
  <si>
    <t xml:space="preserve"> isongo-samgo (en bambala) </t>
  </si>
  <si>
    <t xml:space="preserve"> konjo (en ngwaka) </t>
  </si>
  <si>
    <t xml:space="preserve"> momo, monbombo, mutimbo (en lingala) </t>
  </si>
  <si>
    <t xml:space="preserve"> mbaga, nzongoba, nzongobo (en babua) </t>
  </si>
  <si>
    <t xml:space="preserve"> nsokongamba (en kikongo) </t>
  </si>
  <si>
    <t xml:space="preserve"> sadi (en kindibu) </t>
  </si>
  <si>
    <t xml:space="preserve"> to (en balelela) </t>
  </si>
  <si>
    <t xml:space="preserve"> t’sama (en tumba) </t>
  </si>
  <si>
    <t xml:space="preserve"> yangumbo-yungumbu (en azande).</t>
  </si>
  <si>
    <t xml:space="preserve"> botsimansombo, bovemba zombo, itoku (en lingala) </t>
  </si>
  <si>
    <t xml:space="preserve"> dila dia mbuyi, kilombo (en kiluba) </t>
  </si>
  <si>
    <t xml:space="preserve"> elo, liseleka, liteku (en turumbu) </t>
  </si>
  <si>
    <t xml:space="preserve"> ensopoko penebe, esopoko, kasa, sisi (en babua) </t>
  </si>
  <si>
    <t xml:space="preserve"> gbolo (en ngwaka) </t>
  </si>
  <si>
    <t xml:space="preserve"> ilela (en lokundu) </t>
  </si>
  <si>
    <t xml:space="preserve"> kwamina (en lulua) </t>
  </si>
  <si>
    <t xml:space="preserve"> lokoko (en moho) </t>
  </si>
  <si>
    <t xml:space="preserve"> lomama (en bokuma) </t>
  </si>
  <si>
    <t xml:space="preserve"> mukahu-kamoli (en kindande) </t>
  </si>
  <si>
    <t xml:space="preserve"> pangia disoko (en gimbi) </t>
  </si>
  <si>
    <t xml:space="preserve"> pelionzu (en kipakombe).</t>
  </si>
  <si>
    <t xml:space="preserve"> ikodeleng (en lingala) </t>
  </si>
  <si>
    <t xml:space="preserve"> ikotonga, ilela (en lokundu) </t>
  </si>
  <si>
    <t xml:space="preserve"> kalavi (en lulua) </t>
  </si>
  <si>
    <t xml:space="preserve"> mulombo (en kiluba) </t>
  </si>
  <si>
    <t xml:space="preserve"> musindji (en kiholoholo).</t>
  </si>
  <si>
    <t xml:space="preserve"> baniogo, kemuke (en zande) </t>
  </si>
  <si>
    <t xml:space="preserve"> kansa, mulobo (en kitembo) </t>
  </si>
  <si>
    <t xml:space="preserve"> lilenda-landa (en kifulero) </t>
  </si>
  <si>
    <t xml:space="preserve"> matu, mrombwe, mulombo, mulombe, mutombo, twimine, usala (en kiluba) </t>
  </si>
  <si>
    <t xml:space="preserve"> mulombo (en kitaba).</t>
  </si>
  <si>
    <t xml:space="preserve"> diki (en zande) </t>
  </si>
  <si>
    <t xml:space="preserve"> elèa (en lokundu, en bobangui) </t>
  </si>
  <si>
    <t xml:space="preserve"> ishundju (en bashi) </t>
  </si>
  <si>
    <t xml:space="preserve"> liselaka (en turumbu) </t>
  </si>
  <si>
    <t xml:space="preserve"> tsiala (en kitembo).</t>
  </si>
  <si>
    <t xml:space="preserve"> aerial yam, air, air potato, bitter yam, bulbil yam (angl.) </t>
  </si>
  <si>
    <t xml:space="preserve"> amatugu (en kirundi) </t>
  </si>
  <si>
    <t xml:space="preserve"> digi (en babua) </t>
  </si>
  <si>
    <t xml:space="preserve"> eombe, ngwongwo (en kitetela) </t>
  </si>
  <si>
    <t xml:space="preserve"> ikunga (en kitembo) </t>
  </si>
  <si>
    <t xml:space="preserve"> ikuruzu (en kirega) </t>
  </si>
  <si>
    <t xml:space="preserve"> kele, kolili (en ngwaka) </t>
  </si>
  <si>
    <t xml:space="preserve"> kuiyangu (en kinyanga) </t>
  </si>
  <si>
    <t xml:space="preserve"> kurufutala (en madhi) </t>
  </si>
  <si>
    <t xml:space="preserve"> kwamina (en kiluba) </t>
  </si>
  <si>
    <t xml:space="preserve"> lisaka, liseleka (en turumbu) </t>
  </si>
  <si>
    <t xml:space="preserve"> madudi, masoko, massoko, nsokongamba, soko (en kikongo) </t>
  </si>
  <si>
    <t xml:space="preserve"> makoko (en kiswaïli) </t>
  </si>
  <si>
    <t xml:space="preserve"> mete (en zande).</t>
  </si>
  <si>
    <t xml:space="preserve"> itumba (en kirega) </t>
  </si>
  <si>
    <t xml:space="preserve"> kiago, lilungu (en lokundu).</t>
  </si>
  <si>
    <t xml:space="preserve"> akway, ekway (en babua) </t>
  </si>
  <si>
    <t xml:space="preserve"> bipama, kanku, tshisamba (en kiluba) </t>
  </si>
  <si>
    <t xml:space="preserve"> birongo (en kihavu) </t>
  </si>
  <si>
    <t xml:space="preserve"> gbawe, ngbanza (en zande) </t>
  </si>
  <si>
    <t xml:space="preserve"> igihamo (en kirundi) </t>
  </si>
  <si>
    <t xml:space="preserve"> ikufi (en lingala) </t>
  </si>
  <si>
    <t xml:space="preserve"> ishundju, tesherongo (en mashi) </t>
  </si>
  <si>
    <t xml:space="preserve"> kanku, tshisamba (en lulua) </t>
  </si>
  <si>
    <t xml:space="preserve"> kihama (en kinyarwanda) </t>
  </si>
  <si>
    <t xml:space="preserve"> kilongo, kilungo (en kitembo) </t>
  </si>
  <si>
    <t xml:space="preserve"> kisadi (en kindibu) </t>
  </si>
  <si>
    <t xml:space="preserve"> kiyangu (en kihundi) </t>
  </si>
  <si>
    <t xml:space="preserve"> mukanga (en kiyumbe) </t>
  </si>
  <si>
    <t xml:space="preserve"> mulili (en kirega) </t>
  </si>
  <si>
    <t xml:space="preserve"> nsinga kikwa, sadi (en kikongo) </t>
  </si>
  <si>
    <t xml:space="preserve"> tchamo (en kitetela) </t>
  </si>
  <si>
    <t xml:space="preserve"> tshikwaka, tshipama, tshizambo (en tshiluba) </t>
  </si>
  <si>
    <t xml:space="preserve"> vihama (en kiswahili).</t>
  </si>
  <si>
    <t xml:space="preserve"> boliki bo likeke, ikeke, likako, likoko (en turumbu) </t>
  </si>
  <si>
    <t xml:space="preserve"> muhulili (en kitembo) </t>
  </si>
  <si>
    <t xml:space="preserve"> ngolo (en ngwaka) </t>
  </si>
  <si>
    <t xml:space="preserve"> ukakafu (en kitetela).</t>
  </si>
  <si>
    <t xml:space="preserve"> ekolo (en lokundu, en lomongo) </t>
  </si>
  <si>
    <t xml:space="preserve"> embekpe kufe, etela la ebangbe (en babua) </t>
  </si>
  <si>
    <t xml:space="preserve"> ikeke, likako (en turumbu) </t>
  </si>
  <si>
    <t xml:space="preserve"> ikoko, mokiki (en lingala) </t>
  </si>
  <si>
    <t xml:space="preserve"> kapu (en kiluba) </t>
  </si>
  <si>
    <t xml:space="preserve"> lukwangungu (en kirega) </t>
  </si>
  <si>
    <t xml:space="preserve"> mulili, muhulihuli (en kitembo) </t>
  </si>
  <si>
    <t xml:space="preserve"> n’kwikiba (en kiyumbe).</t>
  </si>
  <si>
    <t xml:space="preserve"> insoleyi (en kinyarwanda) </t>
  </si>
  <si>
    <t xml:space="preserve"> kisamba, kuitila (en kindande) </t>
  </si>
  <si>
    <t xml:space="preserve"> likako (en turumbu) </t>
  </si>
  <si>
    <t xml:space="preserve"> nyabusuri (en kihunde).</t>
  </si>
  <si>
    <t xml:space="preserve"> Pineapple (angl.) </t>
  </si>
  <si>
    <t xml:space="preserve"> Ananas (allem.) </t>
  </si>
  <si>
    <t xml:space="preserve"> Ananá, Piña tropical (esp.).</t>
  </si>
  <si>
    <t xml:space="preserve"> Papaya, Pawpaw, Tree melon (angl.) </t>
  </si>
  <si>
    <t xml:space="preserve"> Mellonenbaume (allem.) </t>
  </si>
  <si>
    <t xml:space="preserve"> Papayi (swahili) </t>
  </si>
  <si>
    <t xml:space="preserve"> Bukonde (dial. tshiluba) </t>
  </si>
  <si>
    <t xml:space="preserve"> Umupapayi (dial. kinyarwanda, kirundi) </t>
  </si>
  <si>
    <t xml:space="preserve"> Payipayi (dial. lingala, tshiluba, turumbu).</t>
  </si>
  <si>
    <t xml:space="preserve"> Glory lily, Flame lily, Climbing lily, Creeping lily (Angl.) </t>
  </si>
  <si>
    <t xml:space="preserve"> Aranha de emposse, Garras de tigre (Port.). Kimanja nouchawi, Mkalamu (Swah.). Iaenda (dial. lingala) </t>
  </si>
  <si>
    <t xml:space="preserve"> Itaola (dial. lokundu) </t>
  </si>
  <si>
    <t xml:space="preserve"> Kakudikude (dial. kisonge) </t>
  </si>
  <si>
    <t xml:space="preserve"> Likolekole (dial. turumbu) </t>
  </si>
  <si>
    <t xml:space="preserve"> Okongo (dial. kilur) </t>
  </si>
  <si>
    <t xml:space="preserve"> Ruawanbinga (dial. kinyarwanda) </t>
  </si>
  <si>
    <t xml:space="preserve"> Tsingenge (dial. mashi) </t>
  </si>
  <si>
    <t xml:space="preserve"> Yanti (dial. azande).</t>
  </si>
  <si>
    <t xml:space="preserve"> bush cane, ginger lily, spiral ginger (angl.).</t>
  </si>
  <si>
    <t xml:space="preserve"> kubu ya tihula (à Sakam) </t>
  </si>
  <si>
    <t xml:space="preserve"> lobatabata (en kikongo) </t>
  </si>
  <si>
    <t xml:space="preserve"> lubata (en kiluba) </t>
  </si>
  <si>
    <t xml:space="preserve"> lubata bata (à M’Vuazi) </t>
  </si>
  <si>
    <t xml:space="preserve"> matakoince (en tshiluba) </t>
  </si>
  <si>
    <t xml:space="preserve"> mbalalizi (à Luemba) </t>
  </si>
  <si>
    <t xml:space="preserve"> mbata (en kiluba) </t>
  </si>
  <si>
    <t xml:space="preserve"> mbate (à Kininya) </t>
  </si>
  <si>
    <t xml:space="preserve"> mbatu (à Kiala), motokoiu (en kiluba) </t>
  </si>
  <si>
    <t xml:space="preserve"> mubumbu (au P.N. de l’Upemba) </t>
  </si>
  <si>
    <t xml:space="preserve"> tshianyabirhwiri (à Luemba) </t>
  </si>
  <si>
    <t xml:space="preserve"> tumbokote (en kiluba).</t>
  </si>
  <si>
    <t xml:space="preserve"> bokaako (en turumbu) </t>
  </si>
  <si>
    <t xml:space="preserve"> gagago (en babua, malebimo) </t>
  </si>
  <si>
    <t xml:space="preserve"> kako (en turumbu) </t>
  </si>
  <si>
    <t xml:space="preserve"> matsanga lavu (en kikongo) </t>
  </si>
  <si>
    <t xml:space="preserve"> nkuisa (en kiyumbe).</t>
  </si>
  <si>
    <t xml:space="preserve"> bokaako (en nkundo) </t>
  </si>
  <si>
    <t xml:space="preserve"> bokake (en nkundo) </t>
  </si>
  <si>
    <t xml:space="preserve"> bokako (en kundu, lokele et turumbu) </t>
  </si>
  <si>
    <t xml:space="preserve"> bosaanga (en nkundo) </t>
  </si>
  <si>
    <t xml:space="preserve"> boso boso (à Gimbi) </t>
  </si>
  <si>
    <t xml:space="preserve"> bossasangha (à Sankuru) </t>
  </si>
  <si>
    <t xml:space="preserve"> bussasanka (en bangala) </t>
  </si>
  <si>
    <t xml:space="preserve"> gagago (en babua) </t>
  </si>
  <si>
    <t xml:space="preserve"> gago (à Dundusana) </t>
  </si>
  <si>
    <t xml:space="preserve"> gai (en zande) </t>
  </si>
  <si>
    <t xml:space="preserve"> gain (en zande), gakago-gako (à Musa) </t>
  </si>
  <si>
    <t xml:space="preserve"> gakagu (en azande) </t>
  </si>
  <si>
    <t xml:space="preserve"> gako (à Kutu) </t>
  </si>
  <si>
    <t xml:space="preserve"> ibulukako (en kundu) </t>
  </si>
  <si>
    <t xml:space="preserve"> kihumu (à Irango) </t>
  </si>
  <si>
    <t xml:space="preserve"> kikagagianzuhu (en kitalinga) </t>
  </si>
  <si>
    <t xml:space="preserve"> kinande (à Irango) : kiniampuru (en kinyanga) </t>
  </si>
  <si>
    <t xml:space="preserve"> kinyambuli (en kinyanga) </t>
  </si>
  <si>
    <t xml:space="preserve"> kinyamburi (en kinyanga) </t>
  </si>
  <si>
    <t xml:space="preserve"> kinyampuli (en kinyanga, nyanga) </t>
  </si>
  <si>
    <t xml:space="preserve"> kitalinga (à Irango) </t>
  </si>
  <si>
    <t xml:space="preserve"> likaku (en kirega) </t>
  </si>
  <si>
    <t xml:space="preserve"> likakukaku (en kikusu) </t>
  </si>
  <si>
    <t xml:space="preserve"> lukoli (en kibemba) </t>
  </si>
  <si>
    <t xml:space="preserve"> magogo (en babua) </t>
  </si>
  <si>
    <t xml:space="preserve"> makakukaku (en kiswahili) </t>
  </si>
  <si>
    <t xml:space="preserve"> matsanga lavu (à Luki) </t>
  </si>
  <si>
    <t xml:space="preserve"> mèkàkuica ku (à Mulumbela) </t>
  </si>
  <si>
    <t xml:space="preserve"> monga (en zande) </t>
  </si>
  <si>
    <t xml:space="preserve"> mossasanga (en bangala) </t>
  </si>
  <si>
    <t xml:space="preserve"> mototolo (à Sankuru) </t>
  </si>
  <si>
    <t xml:space="preserve"> mufoi, mufwoi (en kisonga) </t>
  </si>
  <si>
    <t xml:space="preserve"> mugahigahi (en lega) </t>
  </si>
  <si>
    <t xml:space="preserve"> mukoli-koli (en kisonga) </t>
  </si>
  <si>
    <t xml:space="preserve"> mukuinsa (à Gimbi) </t>
  </si>
  <si>
    <t xml:space="preserve"> munyambuli (en kihunde) </t>
  </si>
  <si>
    <t xml:space="preserve"> munyampuri (en kitembo) </t>
  </si>
  <si>
    <t xml:space="preserve"> mutsanga lafu (en zita) </t>
  </si>
  <si>
    <t xml:space="preserve"> muwayiwayo (en kinande) </t>
  </si>
  <si>
    <t xml:space="preserve"> ndindabumgu (en kihumu) </t>
  </si>
  <si>
    <t xml:space="preserve"> ngai (en azande) </t>
  </si>
  <si>
    <t xml:space="preserve"> ngay (à Douma) </t>
  </si>
  <si>
    <t xml:space="preserve"> ngo nkeni (à Kimvula) </t>
  </si>
  <si>
    <t xml:space="preserve"> nonga (en zande) </t>
  </si>
  <si>
    <t xml:space="preserve"> nsangalavua (en kimpese) </t>
  </si>
  <si>
    <t xml:space="preserve"> tshiketekete (en thsiluba).</t>
  </si>
  <si>
    <t xml:space="preserve"> bokako (en kundu) </t>
  </si>
  <si>
    <t xml:space="preserve"> bossobosso (à Nyangwe) </t>
  </si>
  <si>
    <t xml:space="preserve"> gaï (en zande) </t>
  </si>
  <si>
    <t xml:space="preserve"> ikakabo (à Nyangwe) </t>
  </si>
  <si>
    <t xml:space="preserve"> kanga (en ngwaka) </t>
  </si>
  <si>
    <t xml:space="preserve"> kinyambuli (en bakundu) </t>
  </si>
  <si>
    <t xml:space="preserve"> kinyampuli (en lega) </t>
  </si>
  <si>
    <t xml:space="preserve"> likakokako (en kikusu) </t>
  </si>
  <si>
    <t xml:space="preserve"> mofa kalanga (à Nyangwe) </t>
  </si>
  <si>
    <t xml:space="preserve"> mossongoulou (à Nyangwe) </t>
  </si>
  <si>
    <t xml:space="preserve"> mugagegage (en kirega) </t>
  </si>
  <si>
    <t xml:space="preserve"> mugayigayi (en kirega) </t>
  </si>
  <si>
    <t xml:space="preserve"> munyambuli (en kidega) </t>
  </si>
  <si>
    <t xml:space="preserve"> ngai (en zande) </t>
  </si>
  <si>
    <t xml:space="preserve"> nsangalafu (à Gimbi) </t>
  </si>
  <si>
    <t xml:space="preserve"> remurenoja (en kinyarwanda).</t>
  </si>
  <si>
    <t xml:space="preserve"> bokâ(a)ko (en mongo et turumbu) </t>
  </si>
  <si>
    <t xml:space="preserve"> bosasangu (à Lac Foa) </t>
  </si>
  <si>
    <t xml:space="preserve"> bossasanga (à Eala) </t>
  </si>
  <si>
    <t xml:space="preserve"> bussasanga (en bangala) </t>
  </si>
  <si>
    <t xml:space="preserve"> dakanga (en ngwaka) </t>
  </si>
  <si>
    <t xml:space="preserve"> dikako (à Dikungu) </t>
  </si>
  <si>
    <t xml:space="preserve"> dikawókauó (à Dikungu) </t>
  </si>
  <si>
    <t xml:space="preserve"> etotu (à Bomgala) </t>
  </si>
  <si>
    <t xml:space="preserve"> etuu-meamba (à Masako), gago (à Dundusana) </t>
  </si>
  <si>
    <t xml:space="preserve"> gakago (à Dundusana) </t>
  </si>
  <si>
    <t xml:space="preserve"> ibulukako (à Eala) </t>
  </si>
  <si>
    <t xml:space="preserve"> ilaluka (à Tshuapa) </t>
  </si>
  <si>
    <t xml:space="preserve"> ilengelyabazimu (en kirega) </t>
  </si>
  <si>
    <t xml:space="preserve"> itindi kako (en turumbu) </t>
  </si>
  <si>
    <t xml:space="preserve"> kinampuli (en kirega) </t>
  </si>
  <si>
    <t xml:space="preserve"> kinampulu (en kirega) </t>
  </si>
  <si>
    <t xml:space="preserve"> libúlúkakó (à Bokuma) </t>
  </si>
  <si>
    <t xml:space="preserve"> mabosso boso (à Kolo) </t>
  </si>
  <si>
    <t xml:space="preserve"> mehitetetete (en Baluba) </t>
  </si>
  <si>
    <t xml:space="preserve"> mokaka, mokako (à Lac Tumba) </t>
  </si>
  <si>
    <t xml:space="preserve"> mongako-meko (en cissango) </t>
  </si>
  <si>
    <t xml:space="preserve"> mosanga, mosasango (en bangala) </t>
  </si>
  <si>
    <t xml:space="preserve"> mukenge (en tshiluba) </t>
  </si>
  <si>
    <t xml:space="preserve"> munkenia (à M’Vuazie) </t>
  </si>
  <si>
    <t xml:space="preserve"> mutsanga-lavu (à Luki) </t>
  </si>
  <si>
    <t xml:space="preserve"> muvua (à Kiala) </t>
  </si>
  <si>
    <t xml:space="preserve"> muvwavwa (en kanioka) </t>
  </si>
  <si>
    <t xml:space="preserve"> muyiyi (en kiluba) </t>
  </si>
  <si>
    <t xml:space="preserve"> nangata-watsiko </t>
  </si>
  <si>
    <t xml:space="preserve"> ngo nkeni (à Kimbuba) </t>
  </si>
  <si>
    <t xml:space="preserve"> nkeni (à Popokabake) </t>
  </si>
  <si>
    <t xml:space="preserve"> ubulukako (en kundu).</t>
  </si>
  <si>
    <t xml:space="preserve"> Kekemu, Kotikoti, Panzi libamba (dial. kiyumbe) </t>
  </si>
  <si>
    <t xml:space="preserve"> Likolekole (dial. turumbu).</t>
  </si>
  <si>
    <t xml:space="preserve"> Ethiopian banana </t>
  </si>
  <si>
    <t xml:space="preserve"> False banana (angl.) </t>
  </si>
  <si>
    <t xml:space="preserve"> Ikigomogomo, Ikigomogo (dial. Kirundi) </t>
  </si>
  <si>
    <t xml:space="preserve"> Igitembetembe, Intembe, Itembe Itembetembe (dial. Kinyarwanda) </t>
  </si>
  <si>
    <t xml:space="preserve"> Cirembo (dial. Mashi) </t>
  </si>
  <si>
    <t xml:space="preserve"> Ikijombo, Butembe (dial. Lega).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</si>
</sst>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1"/>
      <color theme="1"/>
      <name val="Calibri"/>
      <family val="2"/>
    </font>
    <font>
      <b/>
      <i/>
      <sz val="12"/>
      <color rgb="FF231F20"/>
      <name val="Times New Roman"/>
      <family val="1"/>
    </font>
    <font>
      <b/>
      <sz val="12"/>
      <color rgb="FF231F20"/>
      <name val="Times New Roman"/>
      <family val="1"/>
    </font>
    <font>
      <sz val="12"/>
      <color rgb="FF231F20"/>
      <name val="Times New Roman"/>
      <family val="1"/>
    </font>
    <font>
      <i/>
      <sz val="12"/>
      <color rgb="FF231F20"/>
      <name val="Times New Roman"/>
      <family val="1"/>
    </font>
    <font>
      <i/>
      <sz val="12"/>
      <color rgb="FF000000"/>
      <name val="Times New Roman"/>
      <family val="1"/>
    </font>
    <font>
      <sz val="12"/>
      <color rgb="FF000000"/>
      <name val="Times New Roman"/>
      <family val="1"/>
    </font>
    <font>
      <b/>
      <sz val="12"/>
      <color rgb="FF000000"/>
      <name val="Times New Roman"/>
      <family val="1"/>
    </font>
    <font>
      <b/>
      <i/>
      <sz val="12"/>
      <color rgb="FF000000"/>
      <name val="Times New Roman"/>
      <family val="1"/>
    </font>
    <font>
      <vertAlign val="superscript"/>
      <sz val="12"/>
      <color rgb="FF000000"/>
      <name val="Times New Roman"/>
      <family val="1"/>
    </font>
    <font>
      <b/>
      <vertAlign val="superscript"/>
      <sz val="12"/>
      <color rgb="FF000000"/>
      <name val="Times New Roman"/>
      <family val="1"/>
    </font>
    <font>
      <vertAlign val="subscript"/>
      <sz val="12"/>
      <color rgb="FF000000"/>
      <name val="Times New Roman"/>
      <family val="1"/>
    </font>
    <font>
      <b/>
      <vertAlign val="subscript"/>
      <sz val="12"/>
      <color rgb="FF000000"/>
      <name val="Times New Roman"/>
      <family val="1"/>
    </font>
    <font>
      <i/>
      <sz val="12"/>
      <color theme="1"/>
      <name val="Times New Roman"/>
      <family val="1"/>
    </font>
    <font>
      <sz val="12"/>
      <color theme="1"/>
      <name val="Times New Roman"/>
      <family val="1"/>
    </font>
    <font>
      <b/>
      <sz val="12"/>
      <color theme="1"/>
      <name val="Times New Roman"/>
      <family val="1"/>
    </font>
    <font>
      <b/>
      <i/>
      <sz val="12"/>
      <color theme="1"/>
      <name val="Times New Roman"/>
      <family val="1"/>
    </font>
    <font>
      <sz val="12"/>
      <color rgb="FF00000A"/>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horizontal="left" vertical="center"/>
    </xf>
    <xf numFmtId="0" fontId="5" fillId="0" borderId="0" xfId="0" applyFont="1"/>
    <xf numFmtId="0" fontId="6" fillId="0" borderId="0" xfId="0" applyFont="1"/>
    <xf numFmtId="0" fontId="7" fillId="0" borderId="0" xfId="0" applyFont="1"/>
    <xf numFmtId="0" fontId="4" fillId="0" borderId="0" xfId="0" applyFont="1"/>
    <xf numFmtId="0" fontId="9" fillId="0" borderId="0" xfId="0" applyFont="1"/>
    <xf numFmtId="0" fontId="8" fillId="0" borderId="0" xfId="0" applyFont="1"/>
    <xf numFmtId="0" fontId="14" fillId="0" borderId="0" xfId="0" applyFont="1" applyAlignment="1">
      <alignment horizontal="justify" vertical="center"/>
    </xf>
    <xf numFmtId="0" fontId="15" fillId="0" borderId="0" xfId="0" applyFont="1" applyAlignment="1">
      <alignment horizontal="justify" vertical="center"/>
    </xf>
    <xf numFmtId="0" fontId="14" fillId="0" borderId="0" xfId="0" applyFont="1"/>
    <xf numFmtId="0" fontId="1" fillId="0" borderId="0" xfId="0" applyFont="1" applyAlignment="1">
      <alignment wrapText="1"/>
    </xf>
    <xf numFmtId="0" fontId="15" fillId="0" borderId="0" xfId="0" applyFont="1"/>
    <xf numFmtId="0" fontId="15" fillId="0" borderId="0" xfId="0" applyFont="1" applyAlignment="1">
      <alignment vertical="top"/>
    </xf>
    <xf numFmtId="0" fontId="7" fillId="0" borderId="0" xfId="0" applyFont="1" applyAlignment="1">
      <alignment horizontal="left" vertical="center"/>
    </xf>
    <xf numFmtId="0" fontId="4" fillId="0" borderId="0" xfId="0" applyFont="1" applyAlignment="1">
      <alignment horizontal="justify"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34502-B062-4427-83A6-F0133E83CF34}">
  <dimension ref="A1:E1335"/>
  <sheetViews>
    <sheetView topLeftCell="C2" workbookViewId="0">
      <selection activeCell="L26" sqref="L26"/>
    </sheetView>
  </sheetViews>
  <sheetFormatPr defaultRowHeight="15" x14ac:dyDescent="0.25"/>
  <cols>
    <col min="1" max="1" width="16.7109375" bestFit="1" customWidth="1"/>
    <col min="2" max="3" width="255.7109375" bestFit="1" customWidth="1"/>
  </cols>
  <sheetData>
    <row r="1" spans="1:5" x14ac:dyDescent="0.25">
      <c r="A1" s="12" t="s">
        <v>1327</v>
      </c>
      <c r="B1" s="1" t="s">
        <v>0</v>
      </c>
      <c r="C1" s="1" t="s">
        <v>2662</v>
      </c>
      <c r="D1" t="s">
        <v>2732</v>
      </c>
      <c r="E1" t="s">
        <v>2734</v>
      </c>
    </row>
    <row r="2" spans="1:5" ht="15.75" x14ac:dyDescent="0.25">
      <c r="A2" s="13" t="s">
        <v>1328</v>
      </c>
      <c r="B2" s="2" t="s">
        <v>1</v>
      </c>
      <c r="C2" s="14" t="s">
        <v>2663</v>
      </c>
      <c r="D2" t="s">
        <v>2733</v>
      </c>
      <c r="E2" t="s">
        <v>2735</v>
      </c>
    </row>
    <row r="3" spans="1:5" ht="15.75" x14ac:dyDescent="0.25">
      <c r="A3" s="13" t="s">
        <v>1329</v>
      </c>
      <c r="B3" s="3" t="s">
        <v>2</v>
      </c>
      <c r="C3" s="14" t="s">
        <v>2663</v>
      </c>
      <c r="D3" t="s">
        <v>2733</v>
      </c>
      <c r="E3" t="s">
        <v>2735</v>
      </c>
    </row>
    <row r="4" spans="1:5" ht="15.75" x14ac:dyDescent="0.25">
      <c r="A4" s="13" t="s">
        <v>1330</v>
      </c>
      <c r="B4" s="3" t="s">
        <v>3</v>
      </c>
      <c r="C4" s="14" t="s">
        <v>2663</v>
      </c>
      <c r="D4" t="s">
        <v>2733</v>
      </c>
      <c r="E4" t="s">
        <v>2735</v>
      </c>
    </row>
    <row r="5" spans="1:5" ht="15.75" x14ac:dyDescent="0.25">
      <c r="A5" s="13" t="s">
        <v>1331</v>
      </c>
      <c r="B5" s="3" t="s">
        <v>4</v>
      </c>
      <c r="C5" s="14" t="s">
        <v>2663</v>
      </c>
      <c r="D5" t="s">
        <v>2733</v>
      </c>
      <c r="E5" t="s">
        <v>2735</v>
      </c>
    </row>
    <row r="6" spans="1:5" ht="15.75" x14ac:dyDescent="0.25">
      <c r="A6" s="13" t="s">
        <v>1332</v>
      </c>
      <c r="B6" s="3" t="s">
        <v>5</v>
      </c>
      <c r="C6" s="14" t="s">
        <v>2663</v>
      </c>
      <c r="D6" t="s">
        <v>2733</v>
      </c>
      <c r="E6" t="s">
        <v>2735</v>
      </c>
    </row>
    <row r="7" spans="1:5" ht="15.75" x14ac:dyDescent="0.25">
      <c r="A7" s="13" t="s">
        <v>1333</v>
      </c>
      <c r="B7" s="3" t="s">
        <v>6</v>
      </c>
      <c r="C7" s="14" t="s">
        <v>2663</v>
      </c>
      <c r="D7" t="s">
        <v>2733</v>
      </c>
      <c r="E7" t="s">
        <v>2735</v>
      </c>
    </row>
    <row r="8" spans="1:5" ht="15.75" x14ac:dyDescent="0.25">
      <c r="A8" s="13" t="s">
        <v>1334</v>
      </c>
      <c r="B8" s="3" t="s">
        <v>7</v>
      </c>
      <c r="C8" s="14" t="s">
        <v>2663</v>
      </c>
      <c r="D8" t="s">
        <v>2733</v>
      </c>
      <c r="E8" t="s">
        <v>2735</v>
      </c>
    </row>
    <row r="9" spans="1:5" ht="15.75" x14ac:dyDescent="0.25">
      <c r="A9" s="13" t="s">
        <v>1335</v>
      </c>
      <c r="B9" s="3" t="s">
        <v>8</v>
      </c>
      <c r="C9" s="14" t="s">
        <v>2663</v>
      </c>
      <c r="D9" t="s">
        <v>2733</v>
      </c>
      <c r="E9" t="s">
        <v>2735</v>
      </c>
    </row>
    <row r="10" spans="1:5" ht="15.75" x14ac:dyDescent="0.25">
      <c r="A10" s="13" t="s">
        <v>1336</v>
      </c>
      <c r="B10" s="3" t="s">
        <v>9</v>
      </c>
      <c r="C10" s="14" t="s">
        <v>2663</v>
      </c>
      <c r="D10" t="s">
        <v>2733</v>
      </c>
      <c r="E10" t="s">
        <v>2735</v>
      </c>
    </row>
    <row r="11" spans="1:5" ht="15.75" x14ac:dyDescent="0.25">
      <c r="A11" s="13" t="s">
        <v>1337</v>
      </c>
      <c r="B11" s="3" t="s">
        <v>10</v>
      </c>
      <c r="C11" s="14" t="s">
        <v>2663</v>
      </c>
      <c r="D11" t="s">
        <v>2733</v>
      </c>
      <c r="E11" t="s">
        <v>2735</v>
      </c>
    </row>
    <row r="12" spans="1:5" ht="15.75" x14ac:dyDescent="0.25">
      <c r="A12" s="13" t="s">
        <v>1338</v>
      </c>
      <c r="B12" s="3" t="s">
        <v>11</v>
      </c>
      <c r="C12" s="14" t="s">
        <v>2663</v>
      </c>
      <c r="D12" t="s">
        <v>2733</v>
      </c>
      <c r="E12" t="s">
        <v>2735</v>
      </c>
    </row>
    <row r="13" spans="1:5" ht="15.75" x14ac:dyDescent="0.25">
      <c r="A13" s="13" t="s">
        <v>1339</v>
      </c>
      <c r="B13" s="3" t="s">
        <v>12</v>
      </c>
      <c r="C13" s="14" t="s">
        <v>2663</v>
      </c>
      <c r="D13" t="s">
        <v>2733</v>
      </c>
      <c r="E13" t="s">
        <v>2735</v>
      </c>
    </row>
    <row r="14" spans="1:5" ht="15.75" x14ac:dyDescent="0.25">
      <c r="A14" s="13" t="s">
        <v>1340</v>
      </c>
      <c r="B14" s="3" t="s">
        <v>13</v>
      </c>
      <c r="C14" s="14" t="s">
        <v>2663</v>
      </c>
      <c r="D14" t="s">
        <v>2733</v>
      </c>
      <c r="E14" t="s">
        <v>2735</v>
      </c>
    </row>
    <row r="15" spans="1:5" ht="15.75" x14ac:dyDescent="0.25">
      <c r="A15" s="13" t="s">
        <v>1341</v>
      </c>
      <c r="B15" s="4" t="s">
        <v>14</v>
      </c>
      <c r="C15" s="14" t="s">
        <v>2664</v>
      </c>
      <c r="D15" t="s">
        <v>2733</v>
      </c>
      <c r="E15" t="s">
        <v>2735</v>
      </c>
    </row>
    <row r="16" spans="1:5" ht="15.75" x14ac:dyDescent="0.25">
      <c r="A16" s="13" t="s">
        <v>1342</v>
      </c>
      <c r="B16" s="4" t="s">
        <v>15</v>
      </c>
      <c r="C16" s="14" t="s">
        <v>2664</v>
      </c>
      <c r="D16" t="s">
        <v>2733</v>
      </c>
      <c r="E16" t="s">
        <v>2735</v>
      </c>
    </row>
    <row r="17" spans="1:5" ht="15.75" x14ac:dyDescent="0.25">
      <c r="A17" s="13" t="s">
        <v>1343</v>
      </c>
      <c r="B17" s="4" t="s">
        <v>16</v>
      </c>
      <c r="C17" s="14" t="s">
        <v>2664</v>
      </c>
      <c r="D17" t="s">
        <v>2733</v>
      </c>
      <c r="E17" t="s">
        <v>2735</v>
      </c>
    </row>
    <row r="18" spans="1:5" ht="15.75" x14ac:dyDescent="0.25">
      <c r="A18" s="13" t="s">
        <v>1344</v>
      </c>
      <c r="B18" s="4" t="s">
        <v>17</v>
      </c>
      <c r="C18" s="14" t="s">
        <v>2664</v>
      </c>
      <c r="D18" t="s">
        <v>2733</v>
      </c>
      <c r="E18" t="s">
        <v>2735</v>
      </c>
    </row>
    <row r="19" spans="1:5" ht="15.75" x14ac:dyDescent="0.25">
      <c r="A19" s="13" t="s">
        <v>1345</v>
      </c>
      <c r="B19" s="4" t="s">
        <v>18</v>
      </c>
      <c r="C19" s="14" t="s">
        <v>2664</v>
      </c>
      <c r="D19" t="s">
        <v>2733</v>
      </c>
      <c r="E19" t="s">
        <v>2735</v>
      </c>
    </row>
    <row r="20" spans="1:5" ht="15.75" x14ac:dyDescent="0.25">
      <c r="A20" s="13" t="s">
        <v>1346</v>
      </c>
      <c r="B20" s="4" t="s">
        <v>19</v>
      </c>
      <c r="C20" s="14" t="s">
        <v>2664</v>
      </c>
      <c r="D20" t="s">
        <v>2733</v>
      </c>
      <c r="E20" t="s">
        <v>2735</v>
      </c>
    </row>
    <row r="21" spans="1:5" ht="15.75" x14ac:dyDescent="0.25">
      <c r="A21" s="13" t="s">
        <v>1347</v>
      </c>
      <c r="B21" s="4" t="s">
        <v>20</v>
      </c>
      <c r="C21" s="14" t="s">
        <v>2664</v>
      </c>
      <c r="D21" t="s">
        <v>2733</v>
      </c>
      <c r="E21" t="s">
        <v>2735</v>
      </c>
    </row>
    <row r="22" spans="1:5" ht="15.75" x14ac:dyDescent="0.25">
      <c r="A22" s="13" t="s">
        <v>1348</v>
      </c>
      <c r="B22" s="4" t="s">
        <v>21</v>
      </c>
      <c r="C22" s="14" t="s">
        <v>2664</v>
      </c>
      <c r="D22" t="s">
        <v>2733</v>
      </c>
      <c r="E22" t="s">
        <v>2735</v>
      </c>
    </row>
    <row r="23" spans="1:5" ht="15.75" x14ac:dyDescent="0.25">
      <c r="A23" s="13" t="s">
        <v>1349</v>
      </c>
      <c r="B23" s="4" t="s">
        <v>22</v>
      </c>
      <c r="C23" s="14" t="s">
        <v>2664</v>
      </c>
      <c r="D23" t="s">
        <v>2733</v>
      </c>
      <c r="E23" t="s">
        <v>2735</v>
      </c>
    </row>
    <row r="24" spans="1:5" ht="15.75" x14ac:dyDescent="0.25">
      <c r="A24" s="13" t="s">
        <v>1350</v>
      </c>
      <c r="B24" s="4" t="s">
        <v>23</v>
      </c>
      <c r="C24" s="14" t="s">
        <v>2664</v>
      </c>
      <c r="D24" t="s">
        <v>2733</v>
      </c>
      <c r="E24" t="s">
        <v>2735</v>
      </c>
    </row>
    <row r="25" spans="1:5" ht="15.75" x14ac:dyDescent="0.25">
      <c r="A25" s="13" t="s">
        <v>1351</v>
      </c>
      <c r="B25" s="4" t="s">
        <v>24</v>
      </c>
      <c r="C25" s="14" t="s">
        <v>2664</v>
      </c>
      <c r="D25" t="s">
        <v>2733</v>
      </c>
      <c r="E25" t="s">
        <v>2735</v>
      </c>
    </row>
    <row r="26" spans="1:5" ht="15.75" x14ac:dyDescent="0.25">
      <c r="A26" s="13" t="s">
        <v>1352</v>
      </c>
      <c r="B26" s="4" t="s">
        <v>25</v>
      </c>
      <c r="C26" s="14" t="s">
        <v>2664</v>
      </c>
      <c r="D26" t="s">
        <v>2733</v>
      </c>
      <c r="E26" t="s">
        <v>2735</v>
      </c>
    </row>
    <row r="27" spans="1:5" ht="15.75" x14ac:dyDescent="0.25">
      <c r="A27" s="13" t="s">
        <v>1353</v>
      </c>
      <c r="B27" s="4" t="s">
        <v>26</v>
      </c>
      <c r="C27" s="14" t="s">
        <v>2665</v>
      </c>
      <c r="D27" t="s">
        <v>2733</v>
      </c>
      <c r="E27" t="s">
        <v>2735</v>
      </c>
    </row>
    <row r="28" spans="1:5" ht="15.75" x14ac:dyDescent="0.25">
      <c r="A28" s="13" t="s">
        <v>1354</v>
      </c>
      <c r="B28" s="4" t="s">
        <v>27</v>
      </c>
      <c r="C28" s="14" t="s">
        <v>2665</v>
      </c>
      <c r="D28" t="s">
        <v>2733</v>
      </c>
      <c r="E28" t="s">
        <v>2735</v>
      </c>
    </row>
    <row r="29" spans="1:5" ht="15.75" x14ac:dyDescent="0.25">
      <c r="A29" s="13" t="s">
        <v>1355</v>
      </c>
      <c r="B29" s="4" t="s">
        <v>28</v>
      </c>
      <c r="C29" s="14" t="s">
        <v>2665</v>
      </c>
      <c r="D29" t="s">
        <v>2733</v>
      </c>
      <c r="E29" t="s">
        <v>2735</v>
      </c>
    </row>
    <row r="30" spans="1:5" ht="15.75" x14ac:dyDescent="0.25">
      <c r="A30" s="13" t="s">
        <v>1356</v>
      </c>
      <c r="B30" s="4" t="s">
        <v>29</v>
      </c>
      <c r="C30" s="14" t="s">
        <v>2665</v>
      </c>
      <c r="D30" t="s">
        <v>2733</v>
      </c>
      <c r="E30" t="s">
        <v>2735</v>
      </c>
    </row>
    <row r="31" spans="1:5" ht="15.75" x14ac:dyDescent="0.25">
      <c r="A31" s="13" t="s">
        <v>1357</v>
      </c>
      <c r="B31" s="4" t="s">
        <v>30</v>
      </c>
      <c r="C31" s="14" t="s">
        <v>2665</v>
      </c>
      <c r="D31" t="s">
        <v>2733</v>
      </c>
      <c r="E31" t="s">
        <v>2735</v>
      </c>
    </row>
    <row r="32" spans="1:5" ht="15.75" x14ac:dyDescent="0.25">
      <c r="A32" s="13" t="s">
        <v>1358</v>
      </c>
      <c r="B32" s="4" t="s">
        <v>31</v>
      </c>
      <c r="C32" s="14" t="s">
        <v>2666</v>
      </c>
      <c r="D32" t="s">
        <v>2733</v>
      </c>
      <c r="E32" t="s">
        <v>2735</v>
      </c>
    </row>
    <row r="33" spans="1:5" ht="15.75" x14ac:dyDescent="0.25">
      <c r="A33" s="13" t="s">
        <v>1359</v>
      </c>
      <c r="B33" s="4" t="s">
        <v>32</v>
      </c>
      <c r="C33" s="14" t="s">
        <v>2666</v>
      </c>
      <c r="D33" t="s">
        <v>2733</v>
      </c>
      <c r="E33" t="s">
        <v>2735</v>
      </c>
    </row>
    <row r="34" spans="1:5" ht="15.75" x14ac:dyDescent="0.25">
      <c r="A34" s="13" t="s">
        <v>1360</v>
      </c>
      <c r="B34" s="4" t="s">
        <v>33</v>
      </c>
      <c r="C34" s="14" t="s">
        <v>2666</v>
      </c>
      <c r="D34" t="s">
        <v>2733</v>
      </c>
      <c r="E34" t="s">
        <v>2735</v>
      </c>
    </row>
    <row r="35" spans="1:5" ht="15.75" x14ac:dyDescent="0.25">
      <c r="A35" s="13" t="s">
        <v>1361</v>
      </c>
      <c r="B35" s="4" t="s">
        <v>34</v>
      </c>
      <c r="C35" s="14" t="s">
        <v>2666</v>
      </c>
      <c r="D35" t="s">
        <v>2733</v>
      </c>
      <c r="E35" t="s">
        <v>2735</v>
      </c>
    </row>
    <row r="36" spans="1:5" ht="15.75" x14ac:dyDescent="0.25">
      <c r="A36" s="13" t="s">
        <v>1362</v>
      </c>
      <c r="B36" s="4" t="s">
        <v>35</v>
      </c>
      <c r="C36" s="14" t="s">
        <v>2666</v>
      </c>
      <c r="D36" t="s">
        <v>2733</v>
      </c>
      <c r="E36" t="s">
        <v>2735</v>
      </c>
    </row>
    <row r="37" spans="1:5" ht="15.75" x14ac:dyDescent="0.25">
      <c r="A37" s="13" t="s">
        <v>1363</v>
      </c>
      <c r="B37" s="4" t="s">
        <v>36</v>
      </c>
      <c r="C37" s="14" t="s">
        <v>2666</v>
      </c>
      <c r="D37" t="s">
        <v>2733</v>
      </c>
      <c r="E37" t="s">
        <v>2735</v>
      </c>
    </row>
    <row r="38" spans="1:5" ht="15.75" x14ac:dyDescent="0.25">
      <c r="A38" s="13" t="s">
        <v>1364</v>
      </c>
      <c r="B38" s="4" t="s">
        <v>37</v>
      </c>
      <c r="C38" s="14" t="s">
        <v>2666</v>
      </c>
      <c r="D38" t="s">
        <v>2733</v>
      </c>
      <c r="E38" t="s">
        <v>2735</v>
      </c>
    </row>
    <row r="39" spans="1:5" ht="15.75" x14ac:dyDescent="0.25">
      <c r="A39" s="13" t="s">
        <v>1365</v>
      </c>
      <c r="B39" s="4" t="s">
        <v>38</v>
      </c>
      <c r="C39" s="14" t="s">
        <v>2666</v>
      </c>
      <c r="D39" t="s">
        <v>2733</v>
      </c>
      <c r="E39" t="s">
        <v>2735</v>
      </c>
    </row>
    <row r="40" spans="1:5" ht="15.75" x14ac:dyDescent="0.25">
      <c r="A40" s="13" t="s">
        <v>1366</v>
      </c>
      <c r="B40" s="4" t="s">
        <v>39</v>
      </c>
      <c r="C40" s="14" t="s">
        <v>2666</v>
      </c>
      <c r="D40" t="s">
        <v>2733</v>
      </c>
      <c r="E40" t="s">
        <v>2735</v>
      </c>
    </row>
    <row r="41" spans="1:5" ht="15.75" x14ac:dyDescent="0.25">
      <c r="A41" s="13" t="s">
        <v>1367</v>
      </c>
      <c r="B41" s="4" t="s">
        <v>40</v>
      </c>
      <c r="C41" s="14" t="s">
        <v>2666</v>
      </c>
      <c r="D41" t="s">
        <v>2733</v>
      </c>
      <c r="E41" t="s">
        <v>2735</v>
      </c>
    </row>
    <row r="42" spans="1:5" ht="15.75" x14ac:dyDescent="0.25">
      <c r="A42" s="13" t="s">
        <v>1368</v>
      </c>
      <c r="B42" s="4" t="s">
        <v>41</v>
      </c>
      <c r="C42" s="14" t="s">
        <v>2666</v>
      </c>
      <c r="D42" t="s">
        <v>2733</v>
      </c>
      <c r="E42" t="s">
        <v>2735</v>
      </c>
    </row>
    <row r="43" spans="1:5" ht="15.75" x14ac:dyDescent="0.25">
      <c r="A43" s="13" t="s">
        <v>1369</v>
      </c>
      <c r="B43" s="4" t="s">
        <v>42</v>
      </c>
      <c r="C43" s="14" t="s">
        <v>2667</v>
      </c>
      <c r="D43" t="s">
        <v>2733</v>
      </c>
      <c r="E43" t="s">
        <v>2735</v>
      </c>
    </row>
    <row r="44" spans="1:5" ht="15.75" x14ac:dyDescent="0.25">
      <c r="A44" s="13" t="s">
        <v>1370</v>
      </c>
      <c r="B44" s="4" t="s">
        <v>43</v>
      </c>
      <c r="C44" s="14" t="s">
        <v>2667</v>
      </c>
      <c r="D44" t="s">
        <v>2733</v>
      </c>
      <c r="E44" t="s">
        <v>2735</v>
      </c>
    </row>
    <row r="45" spans="1:5" ht="15.75" x14ac:dyDescent="0.25">
      <c r="A45" s="13" t="s">
        <v>1371</v>
      </c>
      <c r="B45" s="4" t="s">
        <v>44</v>
      </c>
      <c r="C45" s="14" t="s">
        <v>2667</v>
      </c>
      <c r="D45" t="s">
        <v>2733</v>
      </c>
      <c r="E45" t="s">
        <v>2735</v>
      </c>
    </row>
    <row r="46" spans="1:5" ht="15.75" x14ac:dyDescent="0.25">
      <c r="A46" s="13" t="s">
        <v>1372</v>
      </c>
      <c r="B46" s="4" t="s">
        <v>45</v>
      </c>
      <c r="C46" s="14" t="s">
        <v>2667</v>
      </c>
      <c r="D46" t="s">
        <v>2733</v>
      </c>
      <c r="E46" t="s">
        <v>2735</v>
      </c>
    </row>
    <row r="47" spans="1:5" ht="15.75" x14ac:dyDescent="0.25">
      <c r="A47" s="13" t="s">
        <v>1373</v>
      </c>
      <c r="B47" s="4" t="s">
        <v>46</v>
      </c>
      <c r="C47" s="14" t="s">
        <v>2667</v>
      </c>
      <c r="D47" t="s">
        <v>2733</v>
      </c>
      <c r="E47" t="s">
        <v>2735</v>
      </c>
    </row>
    <row r="48" spans="1:5" ht="15.75" x14ac:dyDescent="0.25">
      <c r="A48" s="13" t="s">
        <v>1374</v>
      </c>
      <c r="B48" s="4" t="s">
        <v>47</v>
      </c>
      <c r="C48" s="14" t="s">
        <v>2667</v>
      </c>
      <c r="D48" t="s">
        <v>2733</v>
      </c>
      <c r="E48" t="s">
        <v>2735</v>
      </c>
    </row>
    <row r="49" spans="1:5" ht="15.75" x14ac:dyDescent="0.25">
      <c r="A49" s="13" t="s">
        <v>1375</v>
      </c>
      <c r="B49" s="4" t="s">
        <v>48</v>
      </c>
      <c r="C49" s="14" t="s">
        <v>2667</v>
      </c>
      <c r="D49" t="s">
        <v>2733</v>
      </c>
      <c r="E49" t="s">
        <v>2735</v>
      </c>
    </row>
    <row r="50" spans="1:5" ht="15.75" x14ac:dyDescent="0.25">
      <c r="A50" s="13" t="s">
        <v>1376</v>
      </c>
      <c r="B50" s="4" t="s">
        <v>49</v>
      </c>
      <c r="C50" s="14" t="s">
        <v>2667</v>
      </c>
      <c r="D50" t="s">
        <v>2733</v>
      </c>
      <c r="E50" t="s">
        <v>2735</v>
      </c>
    </row>
    <row r="51" spans="1:5" ht="15.75" x14ac:dyDescent="0.25">
      <c r="A51" s="13" t="s">
        <v>1377</v>
      </c>
      <c r="B51" s="4" t="s">
        <v>50</v>
      </c>
      <c r="C51" s="14" t="s">
        <v>2667</v>
      </c>
      <c r="D51" t="s">
        <v>2733</v>
      </c>
      <c r="E51" t="s">
        <v>2735</v>
      </c>
    </row>
    <row r="52" spans="1:5" ht="15.75" x14ac:dyDescent="0.25">
      <c r="A52" s="13" t="s">
        <v>1378</v>
      </c>
      <c r="B52" s="4" t="s">
        <v>51</v>
      </c>
      <c r="C52" s="14" t="s">
        <v>2667</v>
      </c>
      <c r="D52" t="s">
        <v>2733</v>
      </c>
      <c r="E52" t="s">
        <v>2735</v>
      </c>
    </row>
    <row r="53" spans="1:5" ht="15.75" x14ac:dyDescent="0.25">
      <c r="A53" s="13" t="s">
        <v>1379</v>
      </c>
      <c r="B53" s="4" t="s">
        <v>52</v>
      </c>
      <c r="C53" s="14" t="s">
        <v>2667</v>
      </c>
      <c r="D53" t="s">
        <v>2733</v>
      </c>
      <c r="E53" t="s">
        <v>2735</v>
      </c>
    </row>
    <row r="54" spans="1:5" ht="18.75" x14ac:dyDescent="0.25">
      <c r="A54" s="13" t="s">
        <v>1380</v>
      </c>
      <c r="B54" s="4" t="s">
        <v>53</v>
      </c>
      <c r="C54" s="14" t="s">
        <v>2667</v>
      </c>
      <c r="D54" t="s">
        <v>2733</v>
      </c>
      <c r="E54" t="s">
        <v>2735</v>
      </c>
    </row>
    <row r="55" spans="1:5" ht="15.75" x14ac:dyDescent="0.25">
      <c r="A55" s="13" t="s">
        <v>1381</v>
      </c>
      <c r="B55" s="5" t="s">
        <v>54</v>
      </c>
      <c r="C55" s="14" t="s">
        <v>2667</v>
      </c>
      <c r="D55" t="s">
        <v>2733</v>
      </c>
      <c r="E55" t="s">
        <v>2735</v>
      </c>
    </row>
    <row r="56" spans="1:5" ht="15.75" x14ac:dyDescent="0.25">
      <c r="A56" s="13" t="s">
        <v>1382</v>
      </c>
      <c r="B56" s="4" t="s">
        <v>55</v>
      </c>
      <c r="C56" s="14" t="s">
        <v>2667</v>
      </c>
      <c r="D56" t="s">
        <v>2733</v>
      </c>
      <c r="E56" t="s">
        <v>2735</v>
      </c>
    </row>
    <row r="57" spans="1:5" ht="15.75" x14ac:dyDescent="0.25">
      <c r="A57" s="13" t="s">
        <v>1383</v>
      </c>
      <c r="B57" s="4" t="s">
        <v>56</v>
      </c>
      <c r="C57" s="14" t="s">
        <v>2667</v>
      </c>
      <c r="D57" t="s">
        <v>2733</v>
      </c>
      <c r="E57" t="s">
        <v>2735</v>
      </c>
    </row>
    <row r="58" spans="1:5" ht="15.75" x14ac:dyDescent="0.25">
      <c r="A58" s="13" t="s">
        <v>1384</v>
      </c>
      <c r="B58" s="5" t="s">
        <v>57</v>
      </c>
      <c r="C58" s="14" t="s">
        <v>2667</v>
      </c>
      <c r="D58" t="s">
        <v>2733</v>
      </c>
      <c r="E58" t="s">
        <v>2735</v>
      </c>
    </row>
    <row r="59" spans="1:5" ht="15.75" x14ac:dyDescent="0.25">
      <c r="A59" s="13" t="s">
        <v>1385</v>
      </c>
      <c r="B59" s="4" t="s">
        <v>58</v>
      </c>
      <c r="C59" s="14" t="s">
        <v>2667</v>
      </c>
      <c r="D59" t="s">
        <v>2733</v>
      </c>
      <c r="E59" t="s">
        <v>2735</v>
      </c>
    </row>
    <row r="60" spans="1:5" ht="15.75" x14ac:dyDescent="0.25">
      <c r="A60" s="13" t="s">
        <v>1386</v>
      </c>
      <c r="B60" s="4" t="s">
        <v>59</v>
      </c>
      <c r="C60" s="14" t="s">
        <v>2667</v>
      </c>
      <c r="D60" t="s">
        <v>2733</v>
      </c>
      <c r="E60" t="s">
        <v>2735</v>
      </c>
    </row>
    <row r="61" spans="1:5" ht="15.75" x14ac:dyDescent="0.25">
      <c r="A61" s="13" t="s">
        <v>1387</v>
      </c>
      <c r="B61" s="4" t="s">
        <v>60</v>
      </c>
      <c r="C61" s="14" t="s">
        <v>2667</v>
      </c>
      <c r="D61" t="s">
        <v>2733</v>
      </c>
      <c r="E61" t="s">
        <v>2735</v>
      </c>
    </row>
    <row r="62" spans="1:5" ht="18.75" x14ac:dyDescent="0.25">
      <c r="A62" s="13" t="s">
        <v>1388</v>
      </c>
      <c r="B62" s="4" t="s">
        <v>61</v>
      </c>
      <c r="C62" s="14" t="s">
        <v>2667</v>
      </c>
      <c r="D62" t="s">
        <v>2733</v>
      </c>
      <c r="E62" t="s">
        <v>2735</v>
      </c>
    </row>
    <row r="63" spans="1:5" ht="15.75" x14ac:dyDescent="0.25">
      <c r="A63" s="13" t="s">
        <v>1389</v>
      </c>
      <c r="B63" s="4" t="s">
        <v>62</v>
      </c>
      <c r="C63" s="14" t="s">
        <v>2667</v>
      </c>
      <c r="D63" t="s">
        <v>2733</v>
      </c>
      <c r="E63" t="s">
        <v>2735</v>
      </c>
    </row>
    <row r="64" spans="1:5" ht="15.75" x14ac:dyDescent="0.25">
      <c r="A64" s="13" t="s">
        <v>1390</v>
      </c>
      <c r="B64" s="4" t="s">
        <v>63</v>
      </c>
      <c r="C64" s="14" t="s">
        <v>2667</v>
      </c>
      <c r="D64" t="s">
        <v>2733</v>
      </c>
      <c r="E64" t="s">
        <v>2735</v>
      </c>
    </row>
    <row r="65" spans="1:5" ht="15.75" x14ac:dyDescent="0.25">
      <c r="A65" s="13" t="s">
        <v>1391</v>
      </c>
      <c r="B65" s="4" t="s">
        <v>64</v>
      </c>
      <c r="C65" s="14" t="s">
        <v>2667</v>
      </c>
      <c r="D65" t="s">
        <v>2733</v>
      </c>
      <c r="E65" t="s">
        <v>2735</v>
      </c>
    </row>
    <row r="66" spans="1:5" ht="15.75" x14ac:dyDescent="0.25">
      <c r="A66" s="13" t="s">
        <v>1392</v>
      </c>
      <c r="B66" s="4" t="s">
        <v>65</v>
      </c>
      <c r="C66" s="14" t="s">
        <v>2667</v>
      </c>
      <c r="D66" t="s">
        <v>2733</v>
      </c>
      <c r="E66" t="s">
        <v>2735</v>
      </c>
    </row>
    <row r="67" spans="1:5" ht="15.75" x14ac:dyDescent="0.25">
      <c r="A67" s="13" t="s">
        <v>1393</v>
      </c>
      <c r="B67" s="4" t="s">
        <v>66</v>
      </c>
      <c r="C67" s="14" t="s">
        <v>2667</v>
      </c>
      <c r="D67" t="s">
        <v>2733</v>
      </c>
      <c r="E67" t="s">
        <v>2735</v>
      </c>
    </row>
    <row r="68" spans="1:5" ht="15.75" x14ac:dyDescent="0.25">
      <c r="A68" s="13" t="s">
        <v>1394</v>
      </c>
      <c r="B68" s="4" t="s">
        <v>67</v>
      </c>
      <c r="C68" s="14" t="s">
        <v>2667</v>
      </c>
      <c r="D68" t="s">
        <v>2733</v>
      </c>
      <c r="E68" t="s">
        <v>2735</v>
      </c>
    </row>
    <row r="69" spans="1:5" ht="15.75" x14ac:dyDescent="0.25">
      <c r="A69" s="13" t="s">
        <v>1395</v>
      </c>
      <c r="B69" s="4" t="s">
        <v>68</v>
      </c>
      <c r="C69" s="14" t="s">
        <v>2667</v>
      </c>
      <c r="D69" t="s">
        <v>2733</v>
      </c>
      <c r="E69" t="s">
        <v>2735</v>
      </c>
    </row>
    <row r="70" spans="1:5" ht="15.75" x14ac:dyDescent="0.25">
      <c r="A70" s="13" t="s">
        <v>1396</v>
      </c>
      <c r="B70" s="3" t="s">
        <v>69</v>
      </c>
      <c r="C70" s="14" t="s">
        <v>2668</v>
      </c>
      <c r="D70" t="s">
        <v>2733</v>
      </c>
      <c r="E70" t="s">
        <v>2735</v>
      </c>
    </row>
    <row r="71" spans="1:5" ht="15.75" x14ac:dyDescent="0.25">
      <c r="A71" s="13" t="s">
        <v>1397</v>
      </c>
      <c r="B71" s="3" t="s">
        <v>70</v>
      </c>
      <c r="C71" s="14" t="s">
        <v>2668</v>
      </c>
      <c r="D71" t="s">
        <v>2733</v>
      </c>
      <c r="E71" t="s">
        <v>2735</v>
      </c>
    </row>
    <row r="72" spans="1:5" ht="15.75" x14ac:dyDescent="0.25">
      <c r="A72" s="13" t="s">
        <v>1398</v>
      </c>
      <c r="B72" s="3" t="s">
        <v>71</v>
      </c>
      <c r="C72" s="14" t="s">
        <v>2668</v>
      </c>
      <c r="D72" t="s">
        <v>2733</v>
      </c>
      <c r="E72" t="s">
        <v>2735</v>
      </c>
    </row>
    <row r="73" spans="1:5" ht="15.75" x14ac:dyDescent="0.25">
      <c r="A73" s="13" t="s">
        <v>1399</v>
      </c>
      <c r="B73" s="6" t="s">
        <v>72</v>
      </c>
      <c r="C73" s="14" t="s">
        <v>2668</v>
      </c>
      <c r="D73" t="s">
        <v>2733</v>
      </c>
      <c r="E73" t="s">
        <v>2735</v>
      </c>
    </row>
    <row r="74" spans="1:5" ht="15.75" x14ac:dyDescent="0.25">
      <c r="A74" s="13" t="s">
        <v>1400</v>
      </c>
      <c r="B74" s="3" t="s">
        <v>73</v>
      </c>
      <c r="C74" s="14" t="s">
        <v>2668</v>
      </c>
      <c r="D74" t="s">
        <v>2733</v>
      </c>
      <c r="E74" t="s">
        <v>2735</v>
      </c>
    </row>
    <row r="75" spans="1:5" ht="15.75" x14ac:dyDescent="0.25">
      <c r="A75" s="13" t="s">
        <v>1401</v>
      </c>
      <c r="B75" s="3" t="s">
        <v>74</v>
      </c>
      <c r="C75" s="14" t="s">
        <v>2668</v>
      </c>
      <c r="D75" t="s">
        <v>2733</v>
      </c>
      <c r="E75" t="s">
        <v>2735</v>
      </c>
    </row>
    <row r="76" spans="1:5" ht="15.75" x14ac:dyDescent="0.25">
      <c r="A76" s="13" t="s">
        <v>1402</v>
      </c>
      <c r="B76" s="3" t="s">
        <v>75</v>
      </c>
      <c r="C76" s="14" t="s">
        <v>2668</v>
      </c>
      <c r="D76" t="s">
        <v>2733</v>
      </c>
      <c r="E76" t="s">
        <v>2735</v>
      </c>
    </row>
    <row r="77" spans="1:5" ht="15.75" x14ac:dyDescent="0.25">
      <c r="A77" s="13" t="s">
        <v>1403</v>
      </c>
      <c r="B77" s="3" t="s">
        <v>76</v>
      </c>
      <c r="C77" s="14" t="s">
        <v>2668</v>
      </c>
      <c r="D77" t="s">
        <v>2733</v>
      </c>
      <c r="E77" t="s">
        <v>2735</v>
      </c>
    </row>
    <row r="78" spans="1:5" ht="15.75" x14ac:dyDescent="0.25">
      <c r="A78" s="13" t="s">
        <v>1404</v>
      </c>
      <c r="B78" s="3" t="s">
        <v>77</v>
      </c>
      <c r="C78" s="14" t="s">
        <v>2668</v>
      </c>
      <c r="D78" t="s">
        <v>2733</v>
      </c>
      <c r="E78" t="s">
        <v>2735</v>
      </c>
    </row>
    <row r="79" spans="1:5" ht="15.75" x14ac:dyDescent="0.25">
      <c r="A79" s="13" t="s">
        <v>1405</v>
      </c>
      <c r="B79" s="3" t="s">
        <v>78</v>
      </c>
      <c r="C79" s="14" t="s">
        <v>2668</v>
      </c>
      <c r="D79" t="s">
        <v>2733</v>
      </c>
      <c r="E79" t="s">
        <v>2735</v>
      </c>
    </row>
    <row r="80" spans="1:5" ht="15.75" x14ac:dyDescent="0.25">
      <c r="A80" s="13" t="s">
        <v>1406</v>
      </c>
      <c r="B80" s="3" t="s">
        <v>79</v>
      </c>
      <c r="C80" s="14" t="s">
        <v>2668</v>
      </c>
      <c r="D80" t="s">
        <v>2733</v>
      </c>
      <c r="E80" t="s">
        <v>2735</v>
      </c>
    </row>
    <row r="81" spans="1:5" ht="15.75" x14ac:dyDescent="0.25">
      <c r="A81" s="13" t="s">
        <v>1407</v>
      </c>
      <c r="B81" s="6" t="s">
        <v>80</v>
      </c>
      <c r="C81" s="14" t="s">
        <v>2668</v>
      </c>
      <c r="D81" t="s">
        <v>2733</v>
      </c>
      <c r="E81" t="s">
        <v>2735</v>
      </c>
    </row>
    <row r="82" spans="1:5" ht="15.75" x14ac:dyDescent="0.25">
      <c r="A82" s="13" t="s">
        <v>1408</v>
      </c>
      <c r="B82" s="3" t="s">
        <v>81</v>
      </c>
      <c r="C82" s="14" t="s">
        <v>2668</v>
      </c>
      <c r="D82" t="s">
        <v>2733</v>
      </c>
      <c r="E82" t="s">
        <v>2735</v>
      </c>
    </row>
    <row r="83" spans="1:5" ht="15.75" x14ac:dyDescent="0.25">
      <c r="A83" s="13" t="s">
        <v>1409</v>
      </c>
      <c r="B83" s="3" t="s">
        <v>82</v>
      </c>
      <c r="C83" s="14" t="s">
        <v>2668</v>
      </c>
      <c r="D83" t="s">
        <v>2733</v>
      </c>
      <c r="E83" t="s">
        <v>2735</v>
      </c>
    </row>
    <row r="84" spans="1:5" ht="15.75" x14ac:dyDescent="0.25">
      <c r="A84" s="13" t="s">
        <v>1410</v>
      </c>
      <c r="B84" s="3" t="s">
        <v>83</v>
      </c>
      <c r="C84" s="14" t="s">
        <v>2668</v>
      </c>
      <c r="D84" t="s">
        <v>2733</v>
      </c>
      <c r="E84" t="s">
        <v>2735</v>
      </c>
    </row>
    <row r="85" spans="1:5" ht="15.75" x14ac:dyDescent="0.25">
      <c r="A85" s="13" t="s">
        <v>1411</v>
      </c>
      <c r="B85" s="3" t="s">
        <v>84</v>
      </c>
      <c r="C85" s="14" t="s">
        <v>2668</v>
      </c>
      <c r="D85" t="s">
        <v>2733</v>
      </c>
      <c r="E85" t="s">
        <v>2735</v>
      </c>
    </row>
    <row r="86" spans="1:5" ht="15.75" x14ac:dyDescent="0.25">
      <c r="A86" s="13" t="s">
        <v>1412</v>
      </c>
      <c r="B86" s="3" t="s">
        <v>85</v>
      </c>
      <c r="C86" s="14" t="s">
        <v>2668</v>
      </c>
      <c r="D86" t="s">
        <v>2733</v>
      </c>
      <c r="E86" t="s">
        <v>2735</v>
      </c>
    </row>
    <row r="87" spans="1:5" ht="15.75" x14ac:dyDescent="0.25">
      <c r="A87" s="13" t="s">
        <v>1413</v>
      </c>
      <c r="B87" s="3" t="s">
        <v>86</v>
      </c>
      <c r="C87" s="14" t="s">
        <v>2668</v>
      </c>
      <c r="D87" t="s">
        <v>2733</v>
      </c>
      <c r="E87" t="s">
        <v>2735</v>
      </c>
    </row>
    <row r="88" spans="1:5" ht="15.75" x14ac:dyDescent="0.25">
      <c r="A88" s="13" t="s">
        <v>1414</v>
      </c>
      <c r="B88" s="3" t="s">
        <v>87</v>
      </c>
      <c r="C88" s="14" t="s">
        <v>2668</v>
      </c>
      <c r="D88" t="s">
        <v>2733</v>
      </c>
      <c r="E88" t="s">
        <v>2735</v>
      </c>
    </row>
    <row r="89" spans="1:5" ht="15.75" x14ac:dyDescent="0.25">
      <c r="A89" s="13" t="s">
        <v>1415</v>
      </c>
      <c r="B89" s="3" t="s">
        <v>88</v>
      </c>
      <c r="C89" s="14" t="s">
        <v>2668</v>
      </c>
      <c r="D89" t="s">
        <v>2733</v>
      </c>
      <c r="E89" t="s">
        <v>2735</v>
      </c>
    </row>
    <row r="90" spans="1:5" ht="15.75" x14ac:dyDescent="0.25">
      <c r="A90" s="13" t="s">
        <v>1416</v>
      </c>
      <c r="B90" s="3" t="s">
        <v>89</v>
      </c>
      <c r="C90" s="14" t="s">
        <v>2668</v>
      </c>
      <c r="D90" t="s">
        <v>2733</v>
      </c>
      <c r="E90" t="s">
        <v>2735</v>
      </c>
    </row>
    <row r="91" spans="1:5" ht="15.75" x14ac:dyDescent="0.25">
      <c r="A91" s="13" t="s">
        <v>1417</v>
      </c>
      <c r="B91" s="3" t="s">
        <v>90</v>
      </c>
      <c r="C91" s="14" t="s">
        <v>2668</v>
      </c>
      <c r="D91" t="s">
        <v>2733</v>
      </c>
      <c r="E91" t="s">
        <v>2735</v>
      </c>
    </row>
    <row r="92" spans="1:5" ht="15.75" x14ac:dyDescent="0.25">
      <c r="A92" s="13" t="s">
        <v>1418</v>
      </c>
      <c r="B92" s="3" t="s">
        <v>91</v>
      </c>
      <c r="C92" s="14" t="s">
        <v>2668</v>
      </c>
      <c r="D92" t="s">
        <v>2733</v>
      </c>
      <c r="E92" t="s">
        <v>2735</v>
      </c>
    </row>
    <row r="93" spans="1:5" ht="15.75" x14ac:dyDescent="0.25">
      <c r="A93" s="13" t="s">
        <v>1419</v>
      </c>
      <c r="B93" s="3" t="s">
        <v>92</v>
      </c>
      <c r="C93" s="14" t="s">
        <v>2668</v>
      </c>
      <c r="D93" t="s">
        <v>2733</v>
      </c>
      <c r="E93" t="s">
        <v>2735</v>
      </c>
    </row>
    <row r="94" spans="1:5" ht="15.75" x14ac:dyDescent="0.25">
      <c r="A94" s="13" t="s">
        <v>1420</v>
      </c>
      <c r="B94" s="3" t="s">
        <v>93</v>
      </c>
      <c r="C94" s="14" t="s">
        <v>2668</v>
      </c>
      <c r="D94" t="s">
        <v>2733</v>
      </c>
      <c r="E94" t="s">
        <v>2735</v>
      </c>
    </row>
    <row r="95" spans="1:5" ht="15.75" x14ac:dyDescent="0.25">
      <c r="A95" s="13" t="s">
        <v>1421</v>
      </c>
      <c r="B95" s="3" t="s">
        <v>94</v>
      </c>
      <c r="C95" s="14" t="s">
        <v>2668</v>
      </c>
      <c r="D95" t="s">
        <v>2733</v>
      </c>
      <c r="E95" t="s">
        <v>2735</v>
      </c>
    </row>
    <row r="96" spans="1:5" ht="15.75" x14ac:dyDescent="0.25">
      <c r="A96" s="13" t="s">
        <v>1422</v>
      </c>
      <c r="B96" s="3" t="s">
        <v>95</v>
      </c>
      <c r="C96" s="14" t="s">
        <v>2668</v>
      </c>
      <c r="D96" t="s">
        <v>2733</v>
      </c>
      <c r="E96" t="s">
        <v>2735</v>
      </c>
    </row>
    <row r="97" spans="1:5" ht="15.75" x14ac:dyDescent="0.25">
      <c r="A97" s="13" t="s">
        <v>1423</v>
      </c>
      <c r="B97" s="3" t="s">
        <v>96</v>
      </c>
      <c r="C97" s="14" t="s">
        <v>2668</v>
      </c>
      <c r="D97" t="s">
        <v>2733</v>
      </c>
      <c r="E97" t="s">
        <v>2735</v>
      </c>
    </row>
    <row r="98" spans="1:5" ht="15.75" x14ac:dyDescent="0.25">
      <c r="A98" s="13" t="s">
        <v>1424</v>
      </c>
      <c r="B98" s="3" t="s">
        <v>97</v>
      </c>
      <c r="C98" s="14" t="s">
        <v>2668</v>
      </c>
      <c r="D98" t="s">
        <v>2733</v>
      </c>
      <c r="E98" t="s">
        <v>2735</v>
      </c>
    </row>
    <row r="99" spans="1:5" ht="15.75" x14ac:dyDescent="0.25">
      <c r="A99" s="13" t="s">
        <v>1425</v>
      </c>
      <c r="B99" s="3" t="s">
        <v>98</v>
      </c>
      <c r="C99" s="14" t="s">
        <v>2668</v>
      </c>
      <c r="D99" t="s">
        <v>2733</v>
      </c>
      <c r="E99" t="s">
        <v>2735</v>
      </c>
    </row>
    <row r="100" spans="1:5" ht="15.75" x14ac:dyDescent="0.25">
      <c r="A100" s="13" t="s">
        <v>1426</v>
      </c>
      <c r="B100" s="3" t="s">
        <v>99</v>
      </c>
      <c r="C100" s="14" t="s">
        <v>2668</v>
      </c>
      <c r="D100" t="s">
        <v>2733</v>
      </c>
      <c r="E100" t="s">
        <v>2735</v>
      </c>
    </row>
    <row r="101" spans="1:5" ht="15.75" x14ac:dyDescent="0.25">
      <c r="A101" s="13" t="s">
        <v>1427</v>
      </c>
      <c r="B101" s="4" t="s">
        <v>100</v>
      </c>
      <c r="C101" s="13" t="s">
        <v>2669</v>
      </c>
      <c r="D101" t="s">
        <v>2733</v>
      </c>
      <c r="E101" t="s">
        <v>2735</v>
      </c>
    </row>
    <row r="102" spans="1:5" ht="15.75" x14ac:dyDescent="0.25">
      <c r="A102" s="13" t="s">
        <v>1428</v>
      </c>
      <c r="B102" s="4" t="s">
        <v>101</v>
      </c>
      <c r="C102" s="14" t="s">
        <v>2670</v>
      </c>
      <c r="D102" t="s">
        <v>2733</v>
      </c>
      <c r="E102" t="s">
        <v>2735</v>
      </c>
    </row>
    <row r="103" spans="1:5" ht="15.75" x14ac:dyDescent="0.25">
      <c r="A103" s="13" t="s">
        <v>1429</v>
      </c>
      <c r="B103" s="4" t="s">
        <v>102</v>
      </c>
      <c r="C103" s="14" t="s">
        <v>2670</v>
      </c>
      <c r="D103" t="s">
        <v>2733</v>
      </c>
      <c r="E103" t="s">
        <v>2735</v>
      </c>
    </row>
    <row r="104" spans="1:5" ht="15.75" x14ac:dyDescent="0.25">
      <c r="A104" s="13" t="s">
        <v>1430</v>
      </c>
      <c r="B104" s="4" t="s">
        <v>103</v>
      </c>
      <c r="C104" s="14" t="s">
        <v>2670</v>
      </c>
      <c r="D104" t="s">
        <v>2733</v>
      </c>
      <c r="E104" t="s">
        <v>2735</v>
      </c>
    </row>
    <row r="105" spans="1:5" ht="15.75" x14ac:dyDescent="0.25">
      <c r="A105" s="13" t="s">
        <v>1431</v>
      </c>
      <c r="B105" s="4" t="s">
        <v>104</v>
      </c>
      <c r="C105" s="14" t="s">
        <v>2670</v>
      </c>
      <c r="D105" t="s">
        <v>2733</v>
      </c>
      <c r="E105" t="s">
        <v>2735</v>
      </c>
    </row>
    <row r="106" spans="1:5" ht="15.75" x14ac:dyDescent="0.25">
      <c r="A106" s="13" t="s">
        <v>1432</v>
      </c>
      <c r="B106" s="4" t="s">
        <v>105</v>
      </c>
      <c r="C106" s="14" t="s">
        <v>2670</v>
      </c>
      <c r="D106" t="s">
        <v>2733</v>
      </c>
      <c r="E106" t="s">
        <v>2735</v>
      </c>
    </row>
    <row r="107" spans="1:5" ht="15.75" x14ac:dyDescent="0.25">
      <c r="A107" s="13" t="s">
        <v>1433</v>
      </c>
      <c r="B107" s="4" t="s">
        <v>106</v>
      </c>
      <c r="C107" s="14" t="s">
        <v>2670</v>
      </c>
      <c r="D107" t="s">
        <v>2733</v>
      </c>
      <c r="E107" t="s">
        <v>2735</v>
      </c>
    </row>
    <row r="108" spans="1:5" ht="15.75" x14ac:dyDescent="0.25">
      <c r="A108" s="13" t="s">
        <v>1434</v>
      </c>
      <c r="B108" s="4" t="s">
        <v>107</v>
      </c>
      <c r="C108" s="14" t="s">
        <v>2670</v>
      </c>
      <c r="D108" t="s">
        <v>2733</v>
      </c>
      <c r="E108" t="s">
        <v>2735</v>
      </c>
    </row>
    <row r="109" spans="1:5" ht="15.75" x14ac:dyDescent="0.25">
      <c r="A109" s="13" t="s">
        <v>1435</v>
      </c>
      <c r="B109" s="4" t="s">
        <v>108</v>
      </c>
      <c r="C109" s="14" t="s">
        <v>2670</v>
      </c>
      <c r="D109" t="s">
        <v>2733</v>
      </c>
      <c r="E109" t="s">
        <v>2735</v>
      </c>
    </row>
    <row r="110" spans="1:5" ht="15.75" x14ac:dyDescent="0.25">
      <c r="A110" s="13" t="s">
        <v>1436</v>
      </c>
      <c r="B110" s="4" t="s">
        <v>109</v>
      </c>
      <c r="C110" s="14" t="s">
        <v>2670</v>
      </c>
      <c r="D110" t="s">
        <v>2733</v>
      </c>
      <c r="E110" t="s">
        <v>2735</v>
      </c>
    </row>
    <row r="111" spans="1:5" ht="15.75" x14ac:dyDescent="0.25">
      <c r="A111" s="13" t="s">
        <v>1437</v>
      </c>
      <c r="B111" s="7" t="s">
        <v>110</v>
      </c>
      <c r="C111" s="14" t="s">
        <v>2670</v>
      </c>
      <c r="D111" t="s">
        <v>2733</v>
      </c>
      <c r="E111" t="s">
        <v>2735</v>
      </c>
    </row>
    <row r="112" spans="1:5" ht="15.75" x14ac:dyDescent="0.25">
      <c r="A112" s="13" t="s">
        <v>1438</v>
      </c>
      <c r="B112" s="4" t="s">
        <v>111</v>
      </c>
      <c r="C112" s="14" t="s">
        <v>2670</v>
      </c>
      <c r="D112" t="s">
        <v>2733</v>
      </c>
      <c r="E112" t="s">
        <v>2735</v>
      </c>
    </row>
    <row r="113" spans="1:5" ht="15.75" x14ac:dyDescent="0.25">
      <c r="A113" s="13" t="s">
        <v>1439</v>
      </c>
      <c r="B113" s="4" t="s">
        <v>112</v>
      </c>
      <c r="C113" s="14" t="s">
        <v>2670</v>
      </c>
      <c r="D113" t="s">
        <v>2733</v>
      </c>
      <c r="E113" t="s">
        <v>2735</v>
      </c>
    </row>
    <row r="114" spans="1:5" ht="15.75" x14ac:dyDescent="0.25">
      <c r="A114" s="13" t="s">
        <v>1440</v>
      </c>
      <c r="B114" s="4" t="s">
        <v>113</v>
      </c>
      <c r="C114" s="14" t="s">
        <v>2670</v>
      </c>
      <c r="D114" t="s">
        <v>2733</v>
      </c>
      <c r="E114" t="s">
        <v>2735</v>
      </c>
    </row>
    <row r="115" spans="1:5" ht="15.75" x14ac:dyDescent="0.25">
      <c r="A115" s="13" t="s">
        <v>1441</v>
      </c>
      <c r="B115" s="4" t="s">
        <v>114</v>
      </c>
      <c r="C115" s="14" t="s">
        <v>2670</v>
      </c>
      <c r="D115" t="s">
        <v>2733</v>
      </c>
      <c r="E115" t="s">
        <v>2735</v>
      </c>
    </row>
    <row r="116" spans="1:5" ht="15.75" x14ac:dyDescent="0.25">
      <c r="A116" s="13" t="s">
        <v>1442</v>
      </c>
      <c r="B116" s="4" t="s">
        <v>115</v>
      </c>
      <c r="C116" s="14" t="s">
        <v>2670</v>
      </c>
      <c r="D116" t="s">
        <v>2733</v>
      </c>
      <c r="E116" t="s">
        <v>2735</v>
      </c>
    </row>
    <row r="117" spans="1:5" ht="15.75" x14ac:dyDescent="0.25">
      <c r="A117" s="13" t="s">
        <v>1443</v>
      </c>
      <c r="B117" s="4" t="s">
        <v>116</v>
      </c>
      <c r="C117" s="14" t="s">
        <v>2671</v>
      </c>
      <c r="D117" t="s">
        <v>2733</v>
      </c>
      <c r="E117" t="s">
        <v>2735</v>
      </c>
    </row>
    <row r="118" spans="1:5" ht="15.75" x14ac:dyDescent="0.25">
      <c r="A118" s="13" t="s">
        <v>1444</v>
      </c>
      <c r="B118" s="4" t="s">
        <v>117</v>
      </c>
      <c r="C118" s="14" t="s">
        <v>2671</v>
      </c>
      <c r="D118" t="s">
        <v>2733</v>
      </c>
      <c r="E118" t="s">
        <v>2735</v>
      </c>
    </row>
    <row r="119" spans="1:5" ht="15.75" x14ac:dyDescent="0.25">
      <c r="A119" s="13" t="s">
        <v>1445</v>
      </c>
      <c r="B119" s="4" t="s">
        <v>118</v>
      </c>
      <c r="C119" s="14" t="s">
        <v>2671</v>
      </c>
      <c r="D119" t="s">
        <v>2733</v>
      </c>
      <c r="E119" t="s">
        <v>2735</v>
      </c>
    </row>
    <row r="120" spans="1:5" ht="15.75" x14ac:dyDescent="0.25">
      <c r="A120" s="13" t="s">
        <v>1446</v>
      </c>
      <c r="B120" s="4" t="s">
        <v>119</v>
      </c>
      <c r="C120" s="14" t="s">
        <v>2671</v>
      </c>
      <c r="D120" t="s">
        <v>2733</v>
      </c>
      <c r="E120" t="s">
        <v>2735</v>
      </c>
    </row>
    <row r="121" spans="1:5" ht="15.75" x14ac:dyDescent="0.25">
      <c r="A121" s="13" t="s">
        <v>1447</v>
      </c>
      <c r="B121" s="4" t="s">
        <v>120</v>
      </c>
      <c r="C121" s="14" t="s">
        <v>2671</v>
      </c>
      <c r="D121" t="s">
        <v>2733</v>
      </c>
      <c r="E121" t="s">
        <v>2735</v>
      </c>
    </row>
    <row r="122" spans="1:5" ht="15.75" x14ac:dyDescent="0.25">
      <c r="A122" s="13" t="s">
        <v>1448</v>
      </c>
      <c r="B122" s="4" t="s">
        <v>121</v>
      </c>
      <c r="C122" s="14" t="s">
        <v>2671</v>
      </c>
      <c r="D122" t="s">
        <v>2733</v>
      </c>
      <c r="E122" t="s">
        <v>2735</v>
      </c>
    </row>
    <row r="123" spans="1:5" ht="15.75" x14ac:dyDescent="0.25">
      <c r="A123" s="13" t="s">
        <v>1449</v>
      </c>
      <c r="B123" s="7" t="s">
        <v>122</v>
      </c>
      <c r="C123" s="14" t="s">
        <v>2671</v>
      </c>
      <c r="D123" t="s">
        <v>2733</v>
      </c>
      <c r="E123" t="s">
        <v>2735</v>
      </c>
    </row>
    <row r="124" spans="1:5" ht="15.75" x14ac:dyDescent="0.25">
      <c r="A124" s="13" t="s">
        <v>1450</v>
      </c>
      <c r="B124" s="4" t="s">
        <v>123</v>
      </c>
      <c r="C124" s="14" t="s">
        <v>2671</v>
      </c>
      <c r="D124" t="s">
        <v>2733</v>
      </c>
      <c r="E124" t="s">
        <v>2735</v>
      </c>
    </row>
    <row r="125" spans="1:5" ht="15.75" x14ac:dyDescent="0.25">
      <c r="A125" s="13" t="s">
        <v>1451</v>
      </c>
      <c r="B125" s="4" t="s">
        <v>124</v>
      </c>
      <c r="C125" s="14" t="s">
        <v>2671</v>
      </c>
      <c r="D125" t="s">
        <v>2733</v>
      </c>
      <c r="E125" t="s">
        <v>2735</v>
      </c>
    </row>
    <row r="126" spans="1:5" ht="15.75" x14ac:dyDescent="0.25">
      <c r="A126" s="13" t="s">
        <v>1452</v>
      </c>
      <c r="B126" s="4" t="s">
        <v>125</v>
      </c>
      <c r="C126" s="14" t="s">
        <v>2671</v>
      </c>
      <c r="D126" t="s">
        <v>2733</v>
      </c>
      <c r="E126" t="s">
        <v>2735</v>
      </c>
    </row>
    <row r="127" spans="1:5" ht="15.75" x14ac:dyDescent="0.25">
      <c r="A127" s="13" t="s">
        <v>1453</v>
      </c>
      <c r="B127" s="4" t="s">
        <v>126</v>
      </c>
      <c r="C127" s="14" t="s">
        <v>2671</v>
      </c>
      <c r="D127" t="s">
        <v>2733</v>
      </c>
      <c r="E127" t="s">
        <v>2735</v>
      </c>
    </row>
    <row r="128" spans="1:5" ht="15.75" x14ac:dyDescent="0.25">
      <c r="A128" s="13" t="s">
        <v>1454</v>
      </c>
      <c r="B128" s="4" t="s">
        <v>127</v>
      </c>
      <c r="C128" s="14" t="s">
        <v>2671</v>
      </c>
      <c r="D128" t="s">
        <v>2733</v>
      </c>
      <c r="E128" t="s">
        <v>2735</v>
      </c>
    </row>
    <row r="129" spans="1:5" ht="15.75" x14ac:dyDescent="0.25">
      <c r="A129" s="13" t="s">
        <v>1455</v>
      </c>
      <c r="B129" s="4" t="s">
        <v>128</v>
      </c>
      <c r="C129" s="14" t="s">
        <v>2671</v>
      </c>
      <c r="D129" t="s">
        <v>2733</v>
      </c>
      <c r="E129" t="s">
        <v>2735</v>
      </c>
    </row>
    <row r="130" spans="1:5" ht="15.75" x14ac:dyDescent="0.25">
      <c r="A130" s="13" t="s">
        <v>1456</v>
      </c>
      <c r="B130" s="4" t="s">
        <v>129</v>
      </c>
      <c r="C130" s="14" t="s">
        <v>2671</v>
      </c>
      <c r="D130" t="s">
        <v>2733</v>
      </c>
      <c r="E130" t="s">
        <v>2735</v>
      </c>
    </row>
    <row r="131" spans="1:5" ht="15.75" x14ac:dyDescent="0.25">
      <c r="A131" s="13" t="s">
        <v>1457</v>
      </c>
      <c r="B131" s="7" t="s">
        <v>130</v>
      </c>
      <c r="C131" s="14" t="s">
        <v>2671</v>
      </c>
      <c r="D131" t="s">
        <v>2733</v>
      </c>
      <c r="E131" t="s">
        <v>2735</v>
      </c>
    </row>
    <row r="132" spans="1:5" ht="15.75" x14ac:dyDescent="0.25">
      <c r="A132" s="13" t="s">
        <v>1458</v>
      </c>
      <c r="B132" s="7" t="s">
        <v>131</v>
      </c>
      <c r="C132" s="14" t="s">
        <v>2671</v>
      </c>
      <c r="D132" t="s">
        <v>2733</v>
      </c>
      <c r="E132" t="s">
        <v>2735</v>
      </c>
    </row>
    <row r="133" spans="1:5" ht="15.75" x14ac:dyDescent="0.25">
      <c r="A133" s="13" t="s">
        <v>1459</v>
      </c>
      <c r="B133" s="7" t="s">
        <v>132</v>
      </c>
      <c r="C133" s="14" t="s">
        <v>2671</v>
      </c>
      <c r="D133" t="s">
        <v>2733</v>
      </c>
      <c r="E133" t="s">
        <v>2735</v>
      </c>
    </row>
    <row r="134" spans="1:5" ht="15.75" x14ac:dyDescent="0.25">
      <c r="A134" s="13" t="s">
        <v>1460</v>
      </c>
      <c r="B134" s="4" t="s">
        <v>133</v>
      </c>
      <c r="C134" s="14" t="s">
        <v>2671</v>
      </c>
      <c r="D134" t="s">
        <v>2733</v>
      </c>
      <c r="E134" t="s">
        <v>2735</v>
      </c>
    </row>
    <row r="135" spans="1:5" ht="15.75" x14ac:dyDescent="0.25">
      <c r="A135" s="13" t="s">
        <v>1461</v>
      </c>
      <c r="B135" s="4" t="s">
        <v>134</v>
      </c>
      <c r="C135" s="14" t="s">
        <v>2671</v>
      </c>
      <c r="D135" t="s">
        <v>2733</v>
      </c>
      <c r="E135" t="s">
        <v>2735</v>
      </c>
    </row>
    <row r="136" spans="1:5" ht="15.75" x14ac:dyDescent="0.25">
      <c r="A136" s="13" t="s">
        <v>1462</v>
      </c>
      <c r="B136" s="4" t="s">
        <v>135</v>
      </c>
      <c r="C136" s="14" t="s">
        <v>2671</v>
      </c>
      <c r="D136" t="s">
        <v>2733</v>
      </c>
      <c r="E136" t="s">
        <v>2735</v>
      </c>
    </row>
    <row r="137" spans="1:5" ht="15.75" x14ac:dyDescent="0.25">
      <c r="A137" s="13" t="s">
        <v>1463</v>
      </c>
      <c r="B137" s="7" t="s">
        <v>136</v>
      </c>
      <c r="C137" s="14" t="s">
        <v>2671</v>
      </c>
      <c r="D137" t="s">
        <v>2733</v>
      </c>
      <c r="E137" t="s">
        <v>2735</v>
      </c>
    </row>
    <row r="138" spans="1:5" ht="15.75" x14ac:dyDescent="0.25">
      <c r="A138" s="13" t="s">
        <v>1464</v>
      </c>
      <c r="B138" s="4" t="s">
        <v>137</v>
      </c>
      <c r="C138" s="14" t="s">
        <v>2671</v>
      </c>
      <c r="D138" t="s">
        <v>2733</v>
      </c>
      <c r="E138" t="s">
        <v>2735</v>
      </c>
    </row>
    <row r="139" spans="1:5" ht="15.75" x14ac:dyDescent="0.25">
      <c r="A139" s="13" t="s">
        <v>1465</v>
      </c>
      <c r="B139" s="4" t="s">
        <v>138</v>
      </c>
      <c r="C139" s="14" t="s">
        <v>2671</v>
      </c>
      <c r="D139" t="s">
        <v>2733</v>
      </c>
      <c r="E139" t="s">
        <v>2735</v>
      </c>
    </row>
    <row r="140" spans="1:5" ht="15.75" x14ac:dyDescent="0.25">
      <c r="A140" s="13" t="s">
        <v>1466</v>
      </c>
      <c r="B140" s="4" t="s">
        <v>139</v>
      </c>
      <c r="C140" s="14" t="s">
        <v>2671</v>
      </c>
      <c r="D140" t="s">
        <v>2733</v>
      </c>
      <c r="E140" t="s">
        <v>2735</v>
      </c>
    </row>
    <row r="141" spans="1:5" ht="15.75" x14ac:dyDescent="0.25">
      <c r="A141" s="13" t="s">
        <v>1467</v>
      </c>
      <c r="B141" s="7" t="s">
        <v>140</v>
      </c>
      <c r="C141" s="14" t="s">
        <v>2671</v>
      </c>
      <c r="D141" t="s">
        <v>2733</v>
      </c>
      <c r="E141" t="s">
        <v>2735</v>
      </c>
    </row>
    <row r="142" spans="1:5" ht="15.75" x14ac:dyDescent="0.25">
      <c r="A142" s="13" t="s">
        <v>1468</v>
      </c>
      <c r="B142" s="4" t="s">
        <v>141</v>
      </c>
      <c r="C142" s="14" t="s">
        <v>2671</v>
      </c>
      <c r="D142" t="s">
        <v>2733</v>
      </c>
      <c r="E142" t="s">
        <v>2735</v>
      </c>
    </row>
    <row r="143" spans="1:5" ht="15.75" x14ac:dyDescent="0.25">
      <c r="A143" s="13" t="s">
        <v>1469</v>
      </c>
      <c r="B143" s="4" t="s">
        <v>142</v>
      </c>
      <c r="C143" s="14" t="s">
        <v>2671</v>
      </c>
      <c r="D143" t="s">
        <v>2733</v>
      </c>
      <c r="E143" t="s">
        <v>2735</v>
      </c>
    </row>
    <row r="144" spans="1:5" ht="15.75" x14ac:dyDescent="0.25">
      <c r="A144" s="13" t="s">
        <v>1470</v>
      </c>
      <c r="B144" s="4" t="s">
        <v>143</v>
      </c>
      <c r="C144" s="14" t="s">
        <v>2671</v>
      </c>
      <c r="D144" t="s">
        <v>2733</v>
      </c>
      <c r="E144" t="s">
        <v>2735</v>
      </c>
    </row>
    <row r="145" spans="1:5" ht="15.75" x14ac:dyDescent="0.25">
      <c r="A145" s="13" t="s">
        <v>1471</v>
      </c>
      <c r="B145" s="4" t="s">
        <v>144</v>
      </c>
      <c r="C145" s="14" t="s">
        <v>2671</v>
      </c>
      <c r="D145" t="s">
        <v>2733</v>
      </c>
      <c r="E145" t="s">
        <v>2735</v>
      </c>
    </row>
    <row r="146" spans="1:5" ht="15.75" x14ac:dyDescent="0.25">
      <c r="A146" s="13" t="s">
        <v>1472</v>
      </c>
      <c r="B146" s="4" t="s">
        <v>145</v>
      </c>
      <c r="C146" s="14" t="s">
        <v>2671</v>
      </c>
      <c r="D146" t="s">
        <v>2733</v>
      </c>
      <c r="E146" t="s">
        <v>2735</v>
      </c>
    </row>
    <row r="147" spans="1:5" ht="15.75" x14ac:dyDescent="0.25">
      <c r="A147" s="13" t="s">
        <v>1473</v>
      </c>
      <c r="B147" s="4" t="s">
        <v>146</v>
      </c>
      <c r="C147" s="14" t="s">
        <v>2671</v>
      </c>
      <c r="D147" t="s">
        <v>2733</v>
      </c>
      <c r="E147" t="s">
        <v>2735</v>
      </c>
    </row>
    <row r="148" spans="1:5" ht="15.75" x14ac:dyDescent="0.25">
      <c r="A148" s="13" t="s">
        <v>1474</v>
      </c>
      <c r="B148" s="4" t="s">
        <v>147</v>
      </c>
      <c r="C148" s="14" t="s">
        <v>2671</v>
      </c>
      <c r="D148" t="s">
        <v>2733</v>
      </c>
      <c r="E148" t="s">
        <v>2735</v>
      </c>
    </row>
    <row r="149" spans="1:5" ht="15.75" x14ac:dyDescent="0.25">
      <c r="A149" s="13" t="s">
        <v>1475</v>
      </c>
      <c r="B149" s="4" t="s">
        <v>148</v>
      </c>
      <c r="C149" s="14" t="s">
        <v>2671</v>
      </c>
      <c r="D149" t="s">
        <v>2733</v>
      </c>
      <c r="E149" t="s">
        <v>2735</v>
      </c>
    </row>
    <row r="150" spans="1:5" ht="15.75" x14ac:dyDescent="0.25">
      <c r="A150" s="13" t="s">
        <v>1476</v>
      </c>
      <c r="B150" s="4" t="s">
        <v>149</v>
      </c>
      <c r="C150" s="14" t="s">
        <v>2671</v>
      </c>
      <c r="D150" t="s">
        <v>2733</v>
      </c>
      <c r="E150" t="s">
        <v>2735</v>
      </c>
    </row>
    <row r="151" spans="1:5" ht="15.75" x14ac:dyDescent="0.25">
      <c r="A151" s="13" t="s">
        <v>1477</v>
      </c>
      <c r="B151" s="4" t="s">
        <v>150</v>
      </c>
      <c r="C151" s="14" t="s">
        <v>2671</v>
      </c>
      <c r="D151" t="s">
        <v>2733</v>
      </c>
      <c r="E151" t="s">
        <v>2735</v>
      </c>
    </row>
    <row r="152" spans="1:5" ht="15.75" x14ac:dyDescent="0.25">
      <c r="A152" s="13" t="s">
        <v>1478</v>
      </c>
      <c r="B152" s="4" t="s">
        <v>151</v>
      </c>
      <c r="C152" s="14" t="s">
        <v>2672</v>
      </c>
      <c r="D152" t="s">
        <v>2733</v>
      </c>
      <c r="E152" t="s">
        <v>2735</v>
      </c>
    </row>
    <row r="153" spans="1:5" ht="15.75" x14ac:dyDescent="0.25">
      <c r="A153" s="13" t="s">
        <v>1479</v>
      </c>
      <c r="B153" s="5" t="s">
        <v>152</v>
      </c>
      <c r="C153" s="14" t="s">
        <v>2672</v>
      </c>
      <c r="D153" t="s">
        <v>2733</v>
      </c>
      <c r="E153" t="s">
        <v>2735</v>
      </c>
    </row>
    <row r="154" spans="1:5" ht="15.75" x14ac:dyDescent="0.25">
      <c r="A154" s="13" t="s">
        <v>1480</v>
      </c>
      <c r="B154" s="4" t="s">
        <v>153</v>
      </c>
      <c r="C154" s="14" t="s">
        <v>2672</v>
      </c>
      <c r="D154" t="s">
        <v>2733</v>
      </c>
      <c r="E154" t="s">
        <v>2735</v>
      </c>
    </row>
    <row r="155" spans="1:5" ht="15.75" x14ac:dyDescent="0.25">
      <c r="A155" s="13" t="s">
        <v>1481</v>
      </c>
      <c r="B155" s="4" t="s">
        <v>154</v>
      </c>
      <c r="C155" s="14" t="s">
        <v>2672</v>
      </c>
      <c r="D155" t="s">
        <v>2733</v>
      </c>
      <c r="E155" t="s">
        <v>2735</v>
      </c>
    </row>
    <row r="156" spans="1:5" ht="15.75" x14ac:dyDescent="0.25">
      <c r="A156" s="13" t="s">
        <v>1482</v>
      </c>
      <c r="B156" s="4" t="s">
        <v>155</v>
      </c>
      <c r="C156" s="14" t="s">
        <v>2672</v>
      </c>
      <c r="D156" t="s">
        <v>2733</v>
      </c>
      <c r="E156" t="s">
        <v>2735</v>
      </c>
    </row>
    <row r="157" spans="1:5" ht="15.75" x14ac:dyDescent="0.25">
      <c r="A157" s="13" t="s">
        <v>1483</v>
      </c>
      <c r="B157" s="4" t="s">
        <v>156</v>
      </c>
      <c r="C157" s="14" t="s">
        <v>2672</v>
      </c>
      <c r="D157" t="s">
        <v>2733</v>
      </c>
      <c r="E157" t="s">
        <v>2735</v>
      </c>
    </row>
    <row r="158" spans="1:5" ht="15.75" x14ac:dyDescent="0.25">
      <c r="A158" s="13" t="s">
        <v>1484</v>
      </c>
      <c r="B158" s="4" t="s">
        <v>157</v>
      </c>
      <c r="C158" s="14" t="s">
        <v>2672</v>
      </c>
      <c r="D158" t="s">
        <v>2733</v>
      </c>
      <c r="E158" t="s">
        <v>2735</v>
      </c>
    </row>
    <row r="159" spans="1:5" ht="15.75" x14ac:dyDescent="0.25">
      <c r="A159" s="13" t="s">
        <v>1485</v>
      </c>
      <c r="B159" s="4" t="s">
        <v>158</v>
      </c>
      <c r="C159" s="14" t="s">
        <v>2672</v>
      </c>
      <c r="D159" t="s">
        <v>2733</v>
      </c>
      <c r="E159" t="s">
        <v>2735</v>
      </c>
    </row>
    <row r="160" spans="1:5" ht="15.75" x14ac:dyDescent="0.25">
      <c r="A160" s="13" t="s">
        <v>1486</v>
      </c>
      <c r="B160" s="4" t="s">
        <v>159</v>
      </c>
      <c r="C160" s="14" t="s">
        <v>2672</v>
      </c>
      <c r="D160" t="s">
        <v>2733</v>
      </c>
      <c r="E160" t="s">
        <v>2735</v>
      </c>
    </row>
    <row r="161" spans="1:5" ht="15.75" x14ac:dyDescent="0.25">
      <c r="A161" s="13" t="s">
        <v>1487</v>
      </c>
      <c r="B161" s="4" t="s">
        <v>160</v>
      </c>
      <c r="C161" s="14" t="s">
        <v>2672</v>
      </c>
      <c r="D161" t="s">
        <v>2733</v>
      </c>
      <c r="E161" t="s">
        <v>2735</v>
      </c>
    </row>
    <row r="162" spans="1:5" ht="15.75" x14ac:dyDescent="0.25">
      <c r="A162" s="13" t="s">
        <v>1488</v>
      </c>
      <c r="B162" s="4" t="s">
        <v>161</v>
      </c>
      <c r="C162" s="14" t="s">
        <v>2672</v>
      </c>
      <c r="D162" t="s">
        <v>2733</v>
      </c>
      <c r="E162" t="s">
        <v>2735</v>
      </c>
    </row>
    <row r="163" spans="1:5" ht="15.75" x14ac:dyDescent="0.25">
      <c r="A163" s="13" t="s">
        <v>1489</v>
      </c>
      <c r="B163" s="4" t="s">
        <v>162</v>
      </c>
      <c r="C163" s="14" t="s">
        <v>2672</v>
      </c>
      <c r="D163" t="s">
        <v>2733</v>
      </c>
      <c r="E163" t="s">
        <v>2735</v>
      </c>
    </row>
    <row r="164" spans="1:5" ht="15.75" x14ac:dyDescent="0.25">
      <c r="A164" s="13" t="s">
        <v>1490</v>
      </c>
      <c r="B164" s="4" t="s">
        <v>163</v>
      </c>
      <c r="C164" s="14" t="s">
        <v>2672</v>
      </c>
      <c r="D164" t="s">
        <v>2733</v>
      </c>
      <c r="E164" t="s">
        <v>2735</v>
      </c>
    </row>
    <row r="165" spans="1:5" ht="15.75" x14ac:dyDescent="0.25">
      <c r="A165" s="13" t="s">
        <v>1491</v>
      </c>
      <c r="B165" s="4" t="s">
        <v>164</v>
      </c>
      <c r="C165" s="14" t="s">
        <v>2672</v>
      </c>
      <c r="D165" t="s">
        <v>2733</v>
      </c>
      <c r="E165" t="s">
        <v>2735</v>
      </c>
    </row>
    <row r="166" spans="1:5" ht="15.75" x14ac:dyDescent="0.25">
      <c r="A166" s="13" t="s">
        <v>1492</v>
      </c>
      <c r="B166" s="4" t="s">
        <v>165</v>
      </c>
      <c r="C166" s="14" t="s">
        <v>2672</v>
      </c>
      <c r="D166" t="s">
        <v>2733</v>
      </c>
      <c r="E166" t="s">
        <v>2735</v>
      </c>
    </row>
    <row r="167" spans="1:5" ht="15.75" x14ac:dyDescent="0.25">
      <c r="A167" s="13" t="s">
        <v>1493</v>
      </c>
      <c r="B167" s="4" t="s">
        <v>166</v>
      </c>
      <c r="C167" s="14" t="s">
        <v>2672</v>
      </c>
      <c r="D167" t="s">
        <v>2733</v>
      </c>
      <c r="E167" t="s">
        <v>2735</v>
      </c>
    </row>
    <row r="168" spans="1:5" ht="15.75" x14ac:dyDescent="0.25">
      <c r="A168" s="13" t="s">
        <v>1494</v>
      </c>
      <c r="B168" s="4" t="s">
        <v>167</v>
      </c>
      <c r="C168" s="14" t="s">
        <v>2672</v>
      </c>
      <c r="D168" t="s">
        <v>2733</v>
      </c>
      <c r="E168" t="s">
        <v>2735</v>
      </c>
    </row>
    <row r="169" spans="1:5" ht="15.75" x14ac:dyDescent="0.25">
      <c r="A169" s="13" t="s">
        <v>1495</v>
      </c>
      <c r="B169" s="4" t="s">
        <v>168</v>
      </c>
      <c r="C169" s="14" t="s">
        <v>2672</v>
      </c>
      <c r="D169" t="s">
        <v>2733</v>
      </c>
      <c r="E169" t="s">
        <v>2735</v>
      </c>
    </row>
    <row r="170" spans="1:5" ht="15.75" x14ac:dyDescent="0.25">
      <c r="A170" s="13" t="s">
        <v>1496</v>
      </c>
      <c r="B170" s="4" t="s">
        <v>169</v>
      </c>
      <c r="C170" s="14" t="s">
        <v>2672</v>
      </c>
      <c r="D170" t="s">
        <v>2733</v>
      </c>
      <c r="E170" t="s">
        <v>2735</v>
      </c>
    </row>
    <row r="171" spans="1:5" ht="15.75" x14ac:dyDescent="0.25">
      <c r="A171" s="13" t="s">
        <v>1497</v>
      </c>
      <c r="B171" s="7" t="s">
        <v>170</v>
      </c>
      <c r="C171" s="14" t="s">
        <v>2672</v>
      </c>
      <c r="D171" t="s">
        <v>2733</v>
      </c>
      <c r="E171" t="s">
        <v>2735</v>
      </c>
    </row>
    <row r="172" spans="1:5" ht="15.75" x14ac:dyDescent="0.25">
      <c r="A172" s="13" t="s">
        <v>1498</v>
      </c>
      <c r="B172" s="4" t="s">
        <v>171</v>
      </c>
      <c r="C172" s="14" t="s">
        <v>2672</v>
      </c>
      <c r="D172" t="s">
        <v>2733</v>
      </c>
      <c r="E172" t="s">
        <v>2735</v>
      </c>
    </row>
    <row r="173" spans="1:5" ht="15.75" x14ac:dyDescent="0.25">
      <c r="A173" s="13" t="s">
        <v>1499</v>
      </c>
      <c r="B173" s="4" t="s">
        <v>172</v>
      </c>
      <c r="C173" s="14" t="s">
        <v>2672</v>
      </c>
      <c r="D173" t="s">
        <v>2733</v>
      </c>
      <c r="E173" t="s">
        <v>2735</v>
      </c>
    </row>
    <row r="174" spans="1:5" ht="15.75" x14ac:dyDescent="0.25">
      <c r="A174" s="13" t="s">
        <v>1500</v>
      </c>
      <c r="B174" s="4" t="s">
        <v>173</v>
      </c>
      <c r="C174" s="14" t="s">
        <v>2672</v>
      </c>
      <c r="D174" t="s">
        <v>2733</v>
      </c>
      <c r="E174" t="s">
        <v>2735</v>
      </c>
    </row>
    <row r="175" spans="1:5" ht="15.75" x14ac:dyDescent="0.25">
      <c r="A175" s="13" t="s">
        <v>1501</v>
      </c>
      <c r="B175" s="7" t="s">
        <v>174</v>
      </c>
      <c r="C175" s="14" t="s">
        <v>2672</v>
      </c>
      <c r="D175" t="s">
        <v>2733</v>
      </c>
      <c r="E175" t="s">
        <v>2735</v>
      </c>
    </row>
    <row r="176" spans="1:5" ht="15.75" x14ac:dyDescent="0.25">
      <c r="A176" s="13" t="s">
        <v>1502</v>
      </c>
      <c r="B176" s="7" t="s">
        <v>175</v>
      </c>
      <c r="C176" s="14" t="s">
        <v>2672</v>
      </c>
      <c r="D176" t="s">
        <v>2733</v>
      </c>
      <c r="E176" t="s">
        <v>2735</v>
      </c>
    </row>
    <row r="177" spans="1:5" ht="15.75" x14ac:dyDescent="0.25">
      <c r="A177" s="13" t="s">
        <v>1503</v>
      </c>
      <c r="B177" s="7" t="s">
        <v>176</v>
      </c>
      <c r="C177" s="14" t="s">
        <v>2672</v>
      </c>
      <c r="D177" t="s">
        <v>2733</v>
      </c>
      <c r="E177" t="s">
        <v>2735</v>
      </c>
    </row>
    <row r="178" spans="1:5" ht="15.75" x14ac:dyDescent="0.25">
      <c r="A178" s="13" t="s">
        <v>1504</v>
      </c>
      <c r="B178" s="7" t="s">
        <v>177</v>
      </c>
      <c r="C178" s="14" t="s">
        <v>2672</v>
      </c>
      <c r="D178" t="s">
        <v>2733</v>
      </c>
      <c r="E178" t="s">
        <v>2735</v>
      </c>
    </row>
    <row r="179" spans="1:5" ht="15.75" x14ac:dyDescent="0.25">
      <c r="A179" s="13" t="s">
        <v>1505</v>
      </c>
      <c r="B179" s="4" t="s">
        <v>178</v>
      </c>
      <c r="C179" s="14" t="s">
        <v>2672</v>
      </c>
      <c r="D179" t="s">
        <v>2733</v>
      </c>
      <c r="E179" t="s">
        <v>2735</v>
      </c>
    </row>
    <row r="180" spans="1:5" ht="15.75" x14ac:dyDescent="0.25">
      <c r="A180" s="13" t="s">
        <v>1506</v>
      </c>
      <c r="B180" s="4" t="s">
        <v>179</v>
      </c>
      <c r="C180" s="14" t="s">
        <v>2672</v>
      </c>
      <c r="D180" t="s">
        <v>2733</v>
      </c>
      <c r="E180" t="s">
        <v>2735</v>
      </c>
    </row>
    <row r="181" spans="1:5" ht="15.75" x14ac:dyDescent="0.25">
      <c r="A181" s="13" t="s">
        <v>1507</v>
      </c>
      <c r="B181" s="4" t="s">
        <v>180</v>
      </c>
      <c r="C181" s="14" t="s">
        <v>2672</v>
      </c>
      <c r="D181" t="s">
        <v>2733</v>
      </c>
      <c r="E181" t="s">
        <v>2735</v>
      </c>
    </row>
    <row r="182" spans="1:5" ht="15.75" x14ac:dyDescent="0.25">
      <c r="A182" s="13" t="s">
        <v>1508</v>
      </c>
      <c r="B182" s="4" t="s">
        <v>181</v>
      </c>
      <c r="C182" s="14" t="s">
        <v>2673</v>
      </c>
      <c r="D182" t="s">
        <v>2733</v>
      </c>
      <c r="E182" t="s">
        <v>2735</v>
      </c>
    </row>
    <row r="183" spans="1:5" ht="18.75" x14ac:dyDescent="0.35">
      <c r="A183" s="13" t="s">
        <v>1509</v>
      </c>
      <c r="B183" s="4" t="s">
        <v>182</v>
      </c>
      <c r="C183" s="14" t="s">
        <v>2673</v>
      </c>
      <c r="D183" t="s">
        <v>2733</v>
      </c>
      <c r="E183" t="s">
        <v>2735</v>
      </c>
    </row>
    <row r="184" spans="1:5" ht="18.75" x14ac:dyDescent="0.35">
      <c r="A184" s="13" t="s">
        <v>1510</v>
      </c>
      <c r="B184" s="4" t="s">
        <v>183</v>
      </c>
      <c r="C184" s="14" t="s">
        <v>2673</v>
      </c>
      <c r="D184" t="s">
        <v>2733</v>
      </c>
      <c r="E184" t="s">
        <v>2735</v>
      </c>
    </row>
    <row r="185" spans="1:5" ht="18.75" x14ac:dyDescent="0.35">
      <c r="A185" s="13" t="s">
        <v>1511</v>
      </c>
      <c r="B185" s="4" t="s">
        <v>184</v>
      </c>
      <c r="C185" s="14" t="s">
        <v>2673</v>
      </c>
      <c r="D185" t="s">
        <v>2733</v>
      </c>
      <c r="E185" t="s">
        <v>2735</v>
      </c>
    </row>
    <row r="186" spans="1:5" ht="15.75" x14ac:dyDescent="0.25">
      <c r="A186" s="13" t="s">
        <v>1512</v>
      </c>
      <c r="B186" s="4" t="s">
        <v>185</v>
      </c>
      <c r="C186" s="14" t="s">
        <v>2673</v>
      </c>
      <c r="D186" t="s">
        <v>2733</v>
      </c>
      <c r="E186" t="s">
        <v>2735</v>
      </c>
    </row>
    <row r="187" spans="1:5" ht="15.75" x14ac:dyDescent="0.25">
      <c r="A187" s="13" t="s">
        <v>1513</v>
      </c>
      <c r="B187" s="4" t="s">
        <v>186</v>
      </c>
      <c r="C187" s="14" t="s">
        <v>2673</v>
      </c>
      <c r="D187" t="s">
        <v>2733</v>
      </c>
      <c r="E187" t="s">
        <v>2735</v>
      </c>
    </row>
    <row r="188" spans="1:5" ht="15.75" x14ac:dyDescent="0.25">
      <c r="A188" s="13" t="s">
        <v>1514</v>
      </c>
      <c r="B188" s="4" t="s">
        <v>187</v>
      </c>
      <c r="C188" s="14" t="s">
        <v>2673</v>
      </c>
      <c r="D188" t="s">
        <v>2733</v>
      </c>
      <c r="E188" t="s">
        <v>2735</v>
      </c>
    </row>
    <row r="189" spans="1:5" ht="15.75" x14ac:dyDescent="0.25">
      <c r="A189" s="13" t="s">
        <v>1515</v>
      </c>
      <c r="B189" s="4" t="s">
        <v>188</v>
      </c>
      <c r="C189" s="14" t="s">
        <v>2673</v>
      </c>
      <c r="D189" t="s">
        <v>2733</v>
      </c>
      <c r="E189" t="s">
        <v>2735</v>
      </c>
    </row>
    <row r="190" spans="1:5" ht="15.75" x14ac:dyDescent="0.25">
      <c r="A190" s="13" t="s">
        <v>1516</v>
      </c>
      <c r="B190" s="4" t="s">
        <v>189</v>
      </c>
      <c r="C190" s="14" t="s">
        <v>2673</v>
      </c>
      <c r="D190" t="s">
        <v>2733</v>
      </c>
      <c r="E190" t="s">
        <v>2735</v>
      </c>
    </row>
    <row r="191" spans="1:5" ht="15.75" x14ac:dyDescent="0.25">
      <c r="A191" s="13" t="s">
        <v>1517</v>
      </c>
      <c r="B191" s="4" t="s">
        <v>190</v>
      </c>
      <c r="C191" s="14" t="s">
        <v>2673</v>
      </c>
      <c r="D191" t="s">
        <v>2733</v>
      </c>
      <c r="E191" t="s">
        <v>2735</v>
      </c>
    </row>
    <row r="192" spans="1:5" ht="15.75" x14ac:dyDescent="0.25">
      <c r="A192" s="13" t="s">
        <v>1518</v>
      </c>
      <c r="B192" s="7" t="s">
        <v>191</v>
      </c>
      <c r="C192" s="14" t="s">
        <v>2673</v>
      </c>
      <c r="D192" t="s">
        <v>2733</v>
      </c>
      <c r="E192" t="s">
        <v>2735</v>
      </c>
    </row>
    <row r="193" spans="1:5" ht="15.75" x14ac:dyDescent="0.25">
      <c r="A193" s="13" t="s">
        <v>1519</v>
      </c>
      <c r="B193" s="4" t="s">
        <v>192</v>
      </c>
      <c r="C193" s="14" t="s">
        <v>2673</v>
      </c>
      <c r="D193" t="s">
        <v>2733</v>
      </c>
      <c r="E193" t="s">
        <v>2735</v>
      </c>
    </row>
    <row r="194" spans="1:5" ht="15.75" x14ac:dyDescent="0.25">
      <c r="A194" s="13" t="s">
        <v>1520</v>
      </c>
      <c r="B194" s="4" t="s">
        <v>193</v>
      </c>
      <c r="C194" s="14" t="s">
        <v>2673</v>
      </c>
      <c r="D194" t="s">
        <v>2733</v>
      </c>
      <c r="E194" t="s">
        <v>2735</v>
      </c>
    </row>
    <row r="195" spans="1:5" ht="15.75" x14ac:dyDescent="0.25">
      <c r="A195" s="13" t="s">
        <v>1521</v>
      </c>
      <c r="B195" s="4" t="s">
        <v>194</v>
      </c>
      <c r="C195" s="14" t="s">
        <v>2673</v>
      </c>
      <c r="D195" t="s">
        <v>2733</v>
      </c>
      <c r="E195" t="s">
        <v>2735</v>
      </c>
    </row>
    <row r="196" spans="1:5" ht="15.75" x14ac:dyDescent="0.25">
      <c r="A196" s="13" t="s">
        <v>1522</v>
      </c>
      <c r="B196" s="4" t="s">
        <v>195</v>
      </c>
      <c r="C196" s="14" t="s">
        <v>2673</v>
      </c>
      <c r="D196" t="s">
        <v>2733</v>
      </c>
      <c r="E196" t="s">
        <v>2735</v>
      </c>
    </row>
    <row r="197" spans="1:5" ht="15.75" x14ac:dyDescent="0.25">
      <c r="A197" s="13" t="s">
        <v>1523</v>
      </c>
      <c r="B197" s="4" t="s">
        <v>196</v>
      </c>
      <c r="C197" s="14" t="s">
        <v>2673</v>
      </c>
      <c r="D197" t="s">
        <v>2733</v>
      </c>
      <c r="E197" t="s">
        <v>2735</v>
      </c>
    </row>
    <row r="198" spans="1:5" ht="15.75" x14ac:dyDescent="0.25">
      <c r="A198" s="13" t="s">
        <v>1524</v>
      </c>
      <c r="B198" s="4" t="s">
        <v>197</v>
      </c>
      <c r="C198" s="14" t="s">
        <v>2673</v>
      </c>
      <c r="D198" t="s">
        <v>2733</v>
      </c>
      <c r="E198" t="s">
        <v>2735</v>
      </c>
    </row>
    <row r="199" spans="1:5" ht="15.75" x14ac:dyDescent="0.25">
      <c r="A199" s="13" t="s">
        <v>1525</v>
      </c>
      <c r="B199" s="4" t="s">
        <v>198</v>
      </c>
      <c r="C199" s="14" t="s">
        <v>2673</v>
      </c>
      <c r="D199" t="s">
        <v>2733</v>
      </c>
      <c r="E199" t="s">
        <v>2735</v>
      </c>
    </row>
    <row r="200" spans="1:5" ht="15.75" x14ac:dyDescent="0.25">
      <c r="A200" s="13" t="s">
        <v>1526</v>
      </c>
      <c r="B200" s="4" t="s">
        <v>199</v>
      </c>
      <c r="C200" s="14" t="s">
        <v>2673</v>
      </c>
      <c r="D200" t="s">
        <v>2733</v>
      </c>
      <c r="E200" t="s">
        <v>2735</v>
      </c>
    </row>
    <row r="201" spans="1:5" ht="15.75" x14ac:dyDescent="0.25">
      <c r="A201" s="13" t="s">
        <v>1527</v>
      </c>
      <c r="B201" s="4" t="s">
        <v>200</v>
      </c>
      <c r="C201" s="14" t="s">
        <v>2673</v>
      </c>
      <c r="D201" t="s">
        <v>2733</v>
      </c>
      <c r="E201" t="s">
        <v>2735</v>
      </c>
    </row>
    <row r="202" spans="1:5" ht="15.75" x14ac:dyDescent="0.25">
      <c r="A202" s="13" t="s">
        <v>1528</v>
      </c>
      <c r="B202" s="4" t="s">
        <v>201</v>
      </c>
      <c r="C202" s="14" t="s">
        <v>2673</v>
      </c>
      <c r="D202" t="s">
        <v>2733</v>
      </c>
      <c r="E202" t="s">
        <v>2735</v>
      </c>
    </row>
    <row r="203" spans="1:5" ht="15.75" x14ac:dyDescent="0.25">
      <c r="A203" s="13" t="s">
        <v>1529</v>
      </c>
      <c r="B203" s="4" t="s">
        <v>202</v>
      </c>
      <c r="C203" s="14" t="s">
        <v>2674</v>
      </c>
      <c r="D203" t="s">
        <v>2733</v>
      </c>
      <c r="E203" t="s">
        <v>2735</v>
      </c>
    </row>
    <row r="204" spans="1:5" ht="15.75" x14ac:dyDescent="0.25">
      <c r="A204" s="13" t="s">
        <v>1530</v>
      </c>
      <c r="B204" s="4" t="s">
        <v>203</v>
      </c>
      <c r="C204" s="14" t="s">
        <v>2674</v>
      </c>
      <c r="D204" t="s">
        <v>2733</v>
      </c>
      <c r="E204" t="s">
        <v>2735</v>
      </c>
    </row>
    <row r="205" spans="1:5" ht="15.75" x14ac:dyDescent="0.25">
      <c r="A205" s="13" t="s">
        <v>1531</v>
      </c>
      <c r="B205" s="4" t="s">
        <v>153</v>
      </c>
      <c r="C205" s="14" t="s">
        <v>2674</v>
      </c>
      <c r="D205" t="s">
        <v>2733</v>
      </c>
      <c r="E205" t="s">
        <v>2735</v>
      </c>
    </row>
    <row r="206" spans="1:5" ht="15.75" x14ac:dyDescent="0.25">
      <c r="A206" s="13" t="s">
        <v>1532</v>
      </c>
      <c r="B206" s="4" t="s">
        <v>204</v>
      </c>
      <c r="C206" s="14" t="s">
        <v>2674</v>
      </c>
      <c r="D206" t="s">
        <v>2733</v>
      </c>
      <c r="E206" t="s">
        <v>2735</v>
      </c>
    </row>
    <row r="207" spans="1:5" ht="15.75" x14ac:dyDescent="0.25">
      <c r="A207" s="13" t="s">
        <v>1533</v>
      </c>
      <c r="B207" s="4" t="s">
        <v>205</v>
      </c>
      <c r="C207" s="14" t="s">
        <v>2675</v>
      </c>
      <c r="D207" t="s">
        <v>2733</v>
      </c>
      <c r="E207" t="s">
        <v>2735</v>
      </c>
    </row>
    <row r="208" spans="1:5" ht="15.75" x14ac:dyDescent="0.25">
      <c r="A208" s="13" t="s">
        <v>1534</v>
      </c>
      <c r="B208" s="4" t="s">
        <v>206</v>
      </c>
      <c r="C208" s="14" t="s">
        <v>2675</v>
      </c>
      <c r="D208" t="s">
        <v>2733</v>
      </c>
      <c r="E208" t="s">
        <v>2735</v>
      </c>
    </row>
    <row r="209" spans="1:5" ht="15.75" x14ac:dyDescent="0.25">
      <c r="A209" s="13" t="s">
        <v>1535</v>
      </c>
      <c r="B209" s="4" t="s">
        <v>207</v>
      </c>
      <c r="C209" s="14" t="s">
        <v>2675</v>
      </c>
      <c r="D209" t="s">
        <v>2733</v>
      </c>
      <c r="E209" t="s">
        <v>2735</v>
      </c>
    </row>
    <row r="210" spans="1:5" ht="15.75" x14ac:dyDescent="0.25">
      <c r="A210" s="13" t="s">
        <v>1536</v>
      </c>
      <c r="B210" s="4" t="s">
        <v>208</v>
      </c>
      <c r="C210" s="14" t="s">
        <v>2675</v>
      </c>
      <c r="D210" t="s">
        <v>2733</v>
      </c>
      <c r="E210" t="s">
        <v>2735</v>
      </c>
    </row>
    <row r="211" spans="1:5" ht="15.75" x14ac:dyDescent="0.25">
      <c r="A211" s="13" t="s">
        <v>1537</v>
      </c>
      <c r="B211" s="4" t="s">
        <v>209</v>
      </c>
      <c r="C211" s="14" t="s">
        <v>2675</v>
      </c>
      <c r="D211" t="s">
        <v>2733</v>
      </c>
      <c r="E211" t="s">
        <v>2735</v>
      </c>
    </row>
    <row r="212" spans="1:5" ht="15.75" x14ac:dyDescent="0.25">
      <c r="A212" s="13" t="s">
        <v>1538</v>
      </c>
      <c r="B212" s="4" t="s">
        <v>210</v>
      </c>
      <c r="C212" s="14" t="s">
        <v>2676</v>
      </c>
      <c r="D212" t="s">
        <v>2733</v>
      </c>
      <c r="E212" t="s">
        <v>2735</v>
      </c>
    </row>
    <row r="213" spans="1:5" ht="15.75" x14ac:dyDescent="0.25">
      <c r="A213" s="13" t="s">
        <v>1539</v>
      </c>
      <c r="B213" s="4" t="s">
        <v>211</v>
      </c>
      <c r="C213" s="14" t="s">
        <v>2677</v>
      </c>
      <c r="D213" t="s">
        <v>2733</v>
      </c>
      <c r="E213" t="s">
        <v>2735</v>
      </c>
    </row>
    <row r="214" spans="1:5" ht="15.75" x14ac:dyDescent="0.25">
      <c r="A214" s="13" t="s">
        <v>1540</v>
      </c>
      <c r="B214" s="4" t="s">
        <v>212</v>
      </c>
      <c r="C214" s="14" t="s">
        <v>2677</v>
      </c>
      <c r="D214" t="s">
        <v>2733</v>
      </c>
      <c r="E214" t="s">
        <v>2735</v>
      </c>
    </row>
    <row r="215" spans="1:5" ht="15.75" x14ac:dyDescent="0.25">
      <c r="A215" s="13" t="s">
        <v>1541</v>
      </c>
      <c r="B215" s="4" t="s">
        <v>213</v>
      </c>
      <c r="C215" s="14" t="s">
        <v>2677</v>
      </c>
      <c r="D215" t="s">
        <v>2733</v>
      </c>
      <c r="E215" t="s">
        <v>2735</v>
      </c>
    </row>
    <row r="216" spans="1:5" ht="15.75" x14ac:dyDescent="0.25">
      <c r="A216" s="13" t="s">
        <v>1542</v>
      </c>
      <c r="B216" s="4" t="s">
        <v>214</v>
      </c>
      <c r="C216" s="14" t="s">
        <v>2678</v>
      </c>
      <c r="D216" t="s">
        <v>2733</v>
      </c>
      <c r="E216" t="s">
        <v>2735</v>
      </c>
    </row>
    <row r="217" spans="1:5" ht="15.75" x14ac:dyDescent="0.25">
      <c r="A217" s="13" t="s">
        <v>1543</v>
      </c>
      <c r="B217" s="5" t="s">
        <v>215</v>
      </c>
      <c r="C217" s="14" t="s">
        <v>2678</v>
      </c>
      <c r="D217" t="s">
        <v>2733</v>
      </c>
      <c r="E217" t="s">
        <v>2735</v>
      </c>
    </row>
    <row r="218" spans="1:5" ht="15.75" x14ac:dyDescent="0.25">
      <c r="A218" s="13" t="s">
        <v>1544</v>
      </c>
      <c r="B218" s="4" t="s">
        <v>216</v>
      </c>
      <c r="C218" s="14" t="s">
        <v>2678</v>
      </c>
      <c r="D218" t="s">
        <v>2733</v>
      </c>
      <c r="E218" t="s">
        <v>2735</v>
      </c>
    </row>
    <row r="219" spans="1:5" ht="15.75" x14ac:dyDescent="0.25">
      <c r="A219" s="13" t="s">
        <v>1545</v>
      </c>
      <c r="B219" s="4" t="s">
        <v>217</v>
      </c>
      <c r="C219" s="14" t="s">
        <v>2678</v>
      </c>
      <c r="D219" t="s">
        <v>2733</v>
      </c>
      <c r="E219" t="s">
        <v>2735</v>
      </c>
    </row>
    <row r="220" spans="1:5" ht="15.75" x14ac:dyDescent="0.25">
      <c r="A220" s="13" t="s">
        <v>1546</v>
      </c>
      <c r="B220" s="5" t="s">
        <v>215</v>
      </c>
      <c r="C220" s="14" t="s">
        <v>2679</v>
      </c>
      <c r="D220" t="s">
        <v>2733</v>
      </c>
      <c r="E220" t="s">
        <v>2735</v>
      </c>
    </row>
    <row r="221" spans="1:5" ht="15.75" x14ac:dyDescent="0.25">
      <c r="A221" s="13" t="s">
        <v>1547</v>
      </c>
      <c r="B221" s="4" t="s">
        <v>218</v>
      </c>
      <c r="C221" s="14" t="s">
        <v>2679</v>
      </c>
      <c r="D221" t="s">
        <v>2733</v>
      </c>
      <c r="E221" t="s">
        <v>2735</v>
      </c>
    </row>
    <row r="222" spans="1:5" ht="15.75" x14ac:dyDescent="0.25">
      <c r="A222" s="13" t="s">
        <v>1548</v>
      </c>
      <c r="B222" s="4" t="s">
        <v>219</v>
      </c>
      <c r="C222" s="14" t="s">
        <v>2680</v>
      </c>
      <c r="D222" t="s">
        <v>2733</v>
      </c>
      <c r="E222" t="s">
        <v>2735</v>
      </c>
    </row>
    <row r="223" spans="1:5" ht="15.75" x14ac:dyDescent="0.25">
      <c r="A223" s="13" t="s">
        <v>1549</v>
      </c>
      <c r="B223" s="5" t="s">
        <v>215</v>
      </c>
      <c r="C223" s="14" t="s">
        <v>2680</v>
      </c>
      <c r="D223" t="s">
        <v>2733</v>
      </c>
      <c r="E223" t="s">
        <v>2735</v>
      </c>
    </row>
    <row r="224" spans="1:5" ht="15.75" x14ac:dyDescent="0.25">
      <c r="A224" s="13" t="s">
        <v>1550</v>
      </c>
      <c r="B224" s="4" t="s">
        <v>220</v>
      </c>
      <c r="C224" s="14" t="s">
        <v>2680</v>
      </c>
      <c r="D224" t="s">
        <v>2733</v>
      </c>
      <c r="E224" t="s">
        <v>2735</v>
      </c>
    </row>
    <row r="225" spans="1:5" ht="15.75" x14ac:dyDescent="0.25">
      <c r="A225" s="13" t="s">
        <v>1551</v>
      </c>
      <c r="B225" s="4" t="s">
        <v>221</v>
      </c>
      <c r="C225" s="14" t="s">
        <v>2681</v>
      </c>
      <c r="D225" t="s">
        <v>2733</v>
      </c>
      <c r="E225" t="s">
        <v>2735</v>
      </c>
    </row>
    <row r="226" spans="1:5" ht="15.75" x14ac:dyDescent="0.25">
      <c r="A226" s="13" t="s">
        <v>1552</v>
      </c>
      <c r="B226" s="5" t="s">
        <v>215</v>
      </c>
      <c r="C226" s="14" t="s">
        <v>2681</v>
      </c>
      <c r="D226" t="s">
        <v>2733</v>
      </c>
      <c r="E226" t="s">
        <v>2735</v>
      </c>
    </row>
    <row r="227" spans="1:5" ht="15.75" x14ac:dyDescent="0.25">
      <c r="A227" s="13" t="s">
        <v>1553</v>
      </c>
      <c r="B227" s="4" t="s">
        <v>222</v>
      </c>
      <c r="C227" s="14" t="s">
        <v>2681</v>
      </c>
      <c r="D227" t="s">
        <v>2733</v>
      </c>
      <c r="E227" t="s">
        <v>2735</v>
      </c>
    </row>
    <row r="228" spans="1:5" ht="15.75" x14ac:dyDescent="0.25">
      <c r="A228" s="13" t="s">
        <v>1554</v>
      </c>
      <c r="B228" s="4" t="s">
        <v>223</v>
      </c>
      <c r="C228" s="14" t="s">
        <v>2682</v>
      </c>
      <c r="D228" t="s">
        <v>2733</v>
      </c>
      <c r="E228" t="s">
        <v>2735</v>
      </c>
    </row>
    <row r="229" spans="1:5" ht="15.75" x14ac:dyDescent="0.25">
      <c r="A229" s="13" t="s">
        <v>1555</v>
      </c>
      <c r="B229" s="4" t="s">
        <v>224</v>
      </c>
      <c r="C229" s="14" t="s">
        <v>2682</v>
      </c>
      <c r="D229" t="s">
        <v>2733</v>
      </c>
      <c r="E229" t="s">
        <v>2735</v>
      </c>
    </row>
    <row r="230" spans="1:5" ht="15.75" x14ac:dyDescent="0.25">
      <c r="A230" s="13" t="s">
        <v>1556</v>
      </c>
      <c r="B230" s="4" t="s">
        <v>225</v>
      </c>
      <c r="C230" s="14" t="s">
        <v>2682</v>
      </c>
      <c r="D230" t="s">
        <v>2733</v>
      </c>
      <c r="E230" t="s">
        <v>2735</v>
      </c>
    </row>
    <row r="231" spans="1:5" ht="15.75" x14ac:dyDescent="0.25">
      <c r="A231" s="13" t="s">
        <v>1557</v>
      </c>
      <c r="B231" s="4" t="s">
        <v>226</v>
      </c>
      <c r="C231" s="14" t="s">
        <v>2682</v>
      </c>
      <c r="D231" t="s">
        <v>2733</v>
      </c>
      <c r="E231" t="s">
        <v>2735</v>
      </c>
    </row>
    <row r="232" spans="1:5" ht="15.75" x14ac:dyDescent="0.25">
      <c r="A232" s="13" t="s">
        <v>1558</v>
      </c>
      <c r="B232" s="4" t="s">
        <v>227</v>
      </c>
      <c r="C232" s="14" t="s">
        <v>2682</v>
      </c>
      <c r="D232" t="s">
        <v>2733</v>
      </c>
      <c r="E232" t="s">
        <v>2735</v>
      </c>
    </row>
    <row r="233" spans="1:5" ht="15.75" x14ac:dyDescent="0.25">
      <c r="A233" s="13" t="s">
        <v>1559</v>
      </c>
      <c r="B233" s="4" t="s">
        <v>228</v>
      </c>
      <c r="C233" s="14" t="s">
        <v>2682</v>
      </c>
      <c r="D233" t="s">
        <v>2733</v>
      </c>
      <c r="E233" t="s">
        <v>2735</v>
      </c>
    </row>
    <row r="234" spans="1:5" ht="15.75" x14ac:dyDescent="0.25">
      <c r="A234" s="13" t="s">
        <v>1560</v>
      </c>
      <c r="B234" s="4" t="s">
        <v>229</v>
      </c>
      <c r="C234" s="14" t="s">
        <v>2682</v>
      </c>
      <c r="D234" t="s">
        <v>2733</v>
      </c>
      <c r="E234" t="s">
        <v>2735</v>
      </c>
    </row>
    <row r="235" spans="1:5" ht="15.75" x14ac:dyDescent="0.25">
      <c r="A235" s="13" t="s">
        <v>1561</v>
      </c>
      <c r="B235" s="4" t="s">
        <v>230</v>
      </c>
      <c r="C235" s="14" t="s">
        <v>2682</v>
      </c>
      <c r="D235" t="s">
        <v>2733</v>
      </c>
      <c r="E235" t="s">
        <v>2735</v>
      </c>
    </row>
    <row r="236" spans="1:5" ht="15.75" x14ac:dyDescent="0.25">
      <c r="A236" s="13" t="s">
        <v>1562</v>
      </c>
      <c r="B236" s="4" t="s">
        <v>231</v>
      </c>
      <c r="C236" s="14" t="s">
        <v>2682</v>
      </c>
      <c r="D236" t="s">
        <v>2733</v>
      </c>
      <c r="E236" t="s">
        <v>2735</v>
      </c>
    </row>
    <row r="237" spans="1:5" ht="15.75" x14ac:dyDescent="0.25">
      <c r="A237" s="13" t="s">
        <v>1563</v>
      </c>
      <c r="B237" s="4" t="s">
        <v>232</v>
      </c>
      <c r="C237" s="14" t="s">
        <v>2682</v>
      </c>
      <c r="D237" t="s">
        <v>2733</v>
      </c>
      <c r="E237" t="s">
        <v>2735</v>
      </c>
    </row>
    <row r="238" spans="1:5" ht="15.75" x14ac:dyDescent="0.25">
      <c r="A238" s="13" t="s">
        <v>1564</v>
      </c>
      <c r="B238" s="4" t="s">
        <v>233</v>
      </c>
      <c r="C238" s="14" t="s">
        <v>2682</v>
      </c>
      <c r="D238" t="s">
        <v>2733</v>
      </c>
      <c r="E238" t="s">
        <v>2735</v>
      </c>
    </row>
    <row r="239" spans="1:5" ht="15.75" x14ac:dyDescent="0.25">
      <c r="A239" s="13" t="s">
        <v>1565</v>
      </c>
      <c r="B239" s="4" t="s">
        <v>234</v>
      </c>
      <c r="C239" s="14" t="s">
        <v>2682</v>
      </c>
      <c r="D239" t="s">
        <v>2733</v>
      </c>
      <c r="E239" t="s">
        <v>2735</v>
      </c>
    </row>
    <row r="240" spans="1:5" ht="15.75" x14ac:dyDescent="0.25">
      <c r="A240" s="13" t="s">
        <v>1566</v>
      </c>
      <c r="B240" s="4" t="s">
        <v>235</v>
      </c>
      <c r="C240" s="14" t="s">
        <v>2682</v>
      </c>
      <c r="D240" t="s">
        <v>2733</v>
      </c>
      <c r="E240" t="s">
        <v>2735</v>
      </c>
    </row>
    <row r="241" spans="1:5" ht="15.75" x14ac:dyDescent="0.25">
      <c r="A241" s="13" t="s">
        <v>1567</v>
      </c>
      <c r="B241" s="4" t="s">
        <v>236</v>
      </c>
      <c r="C241" s="14" t="s">
        <v>2682</v>
      </c>
      <c r="D241" t="s">
        <v>2733</v>
      </c>
      <c r="E241" t="s">
        <v>2735</v>
      </c>
    </row>
    <row r="242" spans="1:5" ht="15.75" x14ac:dyDescent="0.25">
      <c r="A242" s="13" t="s">
        <v>1568</v>
      </c>
      <c r="B242" s="4" t="s">
        <v>237</v>
      </c>
      <c r="C242" s="14" t="s">
        <v>2682</v>
      </c>
      <c r="D242" t="s">
        <v>2733</v>
      </c>
      <c r="E242" t="s">
        <v>2735</v>
      </c>
    </row>
    <row r="243" spans="1:5" ht="15.75" x14ac:dyDescent="0.25">
      <c r="A243" s="13" t="s">
        <v>1569</v>
      </c>
      <c r="B243" s="4" t="s">
        <v>238</v>
      </c>
      <c r="C243" s="14" t="s">
        <v>2682</v>
      </c>
      <c r="D243" t="s">
        <v>2733</v>
      </c>
      <c r="E243" t="s">
        <v>2735</v>
      </c>
    </row>
    <row r="244" spans="1:5" ht="15.75" x14ac:dyDescent="0.25">
      <c r="A244" s="13" t="s">
        <v>1570</v>
      </c>
      <c r="B244" s="4" t="s">
        <v>239</v>
      </c>
      <c r="C244" s="14" t="s">
        <v>2682</v>
      </c>
      <c r="D244" t="s">
        <v>2733</v>
      </c>
      <c r="E244" t="s">
        <v>2735</v>
      </c>
    </row>
    <row r="245" spans="1:5" ht="15.75" x14ac:dyDescent="0.25">
      <c r="A245" s="13" t="s">
        <v>1571</v>
      </c>
      <c r="B245" s="4" t="s">
        <v>240</v>
      </c>
      <c r="C245" s="14" t="s">
        <v>2682</v>
      </c>
      <c r="D245" t="s">
        <v>2733</v>
      </c>
      <c r="E245" t="s">
        <v>2735</v>
      </c>
    </row>
    <row r="246" spans="1:5" ht="15.75" x14ac:dyDescent="0.25">
      <c r="A246" s="13" t="s">
        <v>1572</v>
      </c>
      <c r="B246" s="4" t="s">
        <v>241</v>
      </c>
      <c r="C246" s="14" t="s">
        <v>2682</v>
      </c>
      <c r="D246" t="s">
        <v>2733</v>
      </c>
      <c r="E246" t="s">
        <v>2735</v>
      </c>
    </row>
    <row r="247" spans="1:5" ht="15.75" x14ac:dyDescent="0.25">
      <c r="A247" s="13" t="s">
        <v>1573</v>
      </c>
      <c r="B247" s="4" t="s">
        <v>242</v>
      </c>
      <c r="C247" s="14" t="s">
        <v>2683</v>
      </c>
      <c r="D247" t="s">
        <v>2733</v>
      </c>
      <c r="E247" t="s">
        <v>2735</v>
      </c>
    </row>
    <row r="248" spans="1:5" ht="15.75" x14ac:dyDescent="0.25">
      <c r="A248" s="13" t="s">
        <v>1574</v>
      </c>
      <c r="B248" s="4" t="s">
        <v>243</v>
      </c>
      <c r="C248" s="14" t="s">
        <v>2683</v>
      </c>
      <c r="D248" t="s">
        <v>2733</v>
      </c>
      <c r="E248" t="s">
        <v>2735</v>
      </c>
    </row>
    <row r="249" spans="1:5" ht="15.75" x14ac:dyDescent="0.25">
      <c r="A249" s="13" t="s">
        <v>1575</v>
      </c>
      <c r="B249" s="4" t="s">
        <v>244</v>
      </c>
      <c r="C249" s="14" t="s">
        <v>2684</v>
      </c>
      <c r="D249" t="s">
        <v>2733</v>
      </c>
      <c r="E249" t="s">
        <v>2735</v>
      </c>
    </row>
    <row r="250" spans="1:5" ht="15.75" x14ac:dyDescent="0.25">
      <c r="A250" s="13" t="s">
        <v>1576</v>
      </c>
      <c r="B250" s="4" t="s">
        <v>245</v>
      </c>
      <c r="C250" s="14" t="s">
        <v>2684</v>
      </c>
      <c r="D250" t="s">
        <v>2733</v>
      </c>
      <c r="E250" t="s">
        <v>2735</v>
      </c>
    </row>
    <row r="251" spans="1:5" ht="15.75" x14ac:dyDescent="0.25">
      <c r="A251" s="13" t="s">
        <v>1577</v>
      </c>
      <c r="B251" s="4" t="s">
        <v>246</v>
      </c>
      <c r="C251" s="14" t="s">
        <v>2684</v>
      </c>
      <c r="D251" t="s">
        <v>2733</v>
      </c>
      <c r="E251" t="s">
        <v>2735</v>
      </c>
    </row>
    <row r="252" spans="1:5" ht="15.75" x14ac:dyDescent="0.25">
      <c r="A252" s="13" t="s">
        <v>1578</v>
      </c>
      <c r="B252" s="4" t="s">
        <v>247</v>
      </c>
      <c r="C252" s="14" t="s">
        <v>2685</v>
      </c>
      <c r="D252" t="s">
        <v>2733</v>
      </c>
      <c r="E252" t="s">
        <v>2735</v>
      </c>
    </row>
    <row r="253" spans="1:5" ht="15.75" x14ac:dyDescent="0.25">
      <c r="A253" s="13" t="s">
        <v>1579</v>
      </c>
      <c r="B253" s="4" t="s">
        <v>248</v>
      </c>
      <c r="C253" s="14" t="s">
        <v>2685</v>
      </c>
      <c r="D253" t="s">
        <v>2733</v>
      </c>
      <c r="E253" t="s">
        <v>2735</v>
      </c>
    </row>
    <row r="254" spans="1:5" ht="15.75" x14ac:dyDescent="0.25">
      <c r="A254" s="13" t="s">
        <v>1580</v>
      </c>
      <c r="B254" s="4" t="s">
        <v>249</v>
      </c>
      <c r="C254" s="14" t="s">
        <v>2685</v>
      </c>
      <c r="D254" t="s">
        <v>2733</v>
      </c>
      <c r="E254" t="s">
        <v>2735</v>
      </c>
    </row>
    <row r="255" spans="1:5" ht="15.75" x14ac:dyDescent="0.25">
      <c r="A255" s="13" t="s">
        <v>1581</v>
      </c>
      <c r="B255" s="4" t="s">
        <v>250</v>
      </c>
      <c r="C255" s="14" t="s">
        <v>2686</v>
      </c>
      <c r="D255" t="s">
        <v>2733</v>
      </c>
      <c r="E255" t="s">
        <v>2735</v>
      </c>
    </row>
    <row r="256" spans="1:5" ht="15.75" x14ac:dyDescent="0.25">
      <c r="A256" s="13" t="s">
        <v>1582</v>
      </c>
      <c r="B256" s="4" t="s">
        <v>251</v>
      </c>
      <c r="C256" s="14" t="s">
        <v>2686</v>
      </c>
      <c r="D256" t="s">
        <v>2733</v>
      </c>
      <c r="E256" t="s">
        <v>2735</v>
      </c>
    </row>
    <row r="257" spans="1:5" ht="15.75" x14ac:dyDescent="0.25">
      <c r="A257" s="13" t="s">
        <v>1583</v>
      </c>
      <c r="B257" s="4" t="s">
        <v>252</v>
      </c>
      <c r="C257" s="14" t="s">
        <v>2686</v>
      </c>
      <c r="D257" t="s">
        <v>2733</v>
      </c>
      <c r="E257" t="s">
        <v>2735</v>
      </c>
    </row>
    <row r="258" spans="1:5" ht="15.75" x14ac:dyDescent="0.25">
      <c r="A258" s="13" t="s">
        <v>1584</v>
      </c>
      <c r="B258" s="4" t="s">
        <v>253</v>
      </c>
      <c r="C258" s="14" t="s">
        <v>2686</v>
      </c>
      <c r="D258" t="s">
        <v>2733</v>
      </c>
      <c r="E258" t="s">
        <v>2735</v>
      </c>
    </row>
    <row r="259" spans="1:5" ht="15.75" x14ac:dyDescent="0.25">
      <c r="A259" s="13" t="s">
        <v>1585</v>
      </c>
      <c r="B259" s="4" t="s">
        <v>254</v>
      </c>
      <c r="C259" s="14" t="s">
        <v>2686</v>
      </c>
      <c r="D259" t="s">
        <v>2733</v>
      </c>
      <c r="E259" t="s">
        <v>2735</v>
      </c>
    </row>
    <row r="260" spans="1:5" ht="15.75" x14ac:dyDescent="0.25">
      <c r="A260" s="13" t="s">
        <v>1586</v>
      </c>
      <c r="B260" s="4" t="s">
        <v>255</v>
      </c>
      <c r="C260" s="14" t="s">
        <v>2686</v>
      </c>
      <c r="D260" t="s">
        <v>2733</v>
      </c>
      <c r="E260" t="s">
        <v>2735</v>
      </c>
    </row>
    <row r="261" spans="1:5" ht="15.75" x14ac:dyDescent="0.25">
      <c r="A261" s="13" t="s">
        <v>1587</v>
      </c>
      <c r="B261" s="4" t="s">
        <v>256</v>
      </c>
      <c r="C261" s="14" t="s">
        <v>2686</v>
      </c>
      <c r="D261" t="s">
        <v>2733</v>
      </c>
      <c r="E261" t="s">
        <v>2735</v>
      </c>
    </row>
    <row r="262" spans="1:5" ht="15.75" x14ac:dyDescent="0.25">
      <c r="A262" s="13" t="s">
        <v>1588</v>
      </c>
      <c r="B262" s="4" t="s">
        <v>257</v>
      </c>
      <c r="C262" s="14" t="s">
        <v>2686</v>
      </c>
      <c r="D262" t="s">
        <v>2733</v>
      </c>
      <c r="E262" t="s">
        <v>2735</v>
      </c>
    </row>
    <row r="263" spans="1:5" ht="15.75" x14ac:dyDescent="0.25">
      <c r="A263" s="13" t="s">
        <v>1589</v>
      </c>
      <c r="B263" s="4" t="s">
        <v>258</v>
      </c>
      <c r="C263" s="14" t="s">
        <v>2686</v>
      </c>
      <c r="D263" t="s">
        <v>2733</v>
      </c>
      <c r="E263" t="s">
        <v>2735</v>
      </c>
    </row>
    <row r="264" spans="1:5" ht="15.75" x14ac:dyDescent="0.25">
      <c r="A264" s="13" t="s">
        <v>1590</v>
      </c>
      <c r="B264" s="4" t="s">
        <v>259</v>
      </c>
      <c r="C264" s="14" t="s">
        <v>2687</v>
      </c>
      <c r="D264" t="s">
        <v>2733</v>
      </c>
      <c r="E264" t="s">
        <v>2735</v>
      </c>
    </row>
    <row r="265" spans="1:5" ht="15.75" x14ac:dyDescent="0.25">
      <c r="A265" s="13" t="s">
        <v>1591</v>
      </c>
      <c r="B265" s="4" t="s">
        <v>260</v>
      </c>
      <c r="C265" s="14" t="s">
        <v>2687</v>
      </c>
      <c r="D265" t="s">
        <v>2733</v>
      </c>
      <c r="E265" t="s">
        <v>2735</v>
      </c>
    </row>
    <row r="266" spans="1:5" ht="15.75" x14ac:dyDescent="0.25">
      <c r="A266" s="13" t="s">
        <v>1592</v>
      </c>
      <c r="B266" s="4" t="s">
        <v>261</v>
      </c>
      <c r="C266" s="14" t="s">
        <v>2687</v>
      </c>
      <c r="D266" t="s">
        <v>2733</v>
      </c>
      <c r="E266" t="s">
        <v>2735</v>
      </c>
    </row>
    <row r="267" spans="1:5" ht="15.75" x14ac:dyDescent="0.25">
      <c r="A267" s="13" t="s">
        <v>1593</v>
      </c>
      <c r="B267" s="4" t="s">
        <v>262</v>
      </c>
      <c r="C267" s="14" t="s">
        <v>2687</v>
      </c>
      <c r="D267" t="s">
        <v>2733</v>
      </c>
      <c r="E267" t="s">
        <v>2735</v>
      </c>
    </row>
    <row r="268" spans="1:5" ht="15.75" x14ac:dyDescent="0.25">
      <c r="A268" s="13" t="s">
        <v>1594</v>
      </c>
      <c r="B268" s="4" t="s">
        <v>263</v>
      </c>
      <c r="C268" s="14" t="s">
        <v>2687</v>
      </c>
      <c r="D268" t="s">
        <v>2733</v>
      </c>
      <c r="E268" t="s">
        <v>2735</v>
      </c>
    </row>
    <row r="269" spans="1:5" ht="15.75" x14ac:dyDescent="0.25">
      <c r="A269" s="13" t="s">
        <v>1595</v>
      </c>
      <c r="B269" s="4" t="s">
        <v>264</v>
      </c>
      <c r="C269" s="14" t="s">
        <v>2687</v>
      </c>
      <c r="D269" t="s">
        <v>2733</v>
      </c>
      <c r="E269" t="s">
        <v>2735</v>
      </c>
    </row>
    <row r="270" spans="1:5" ht="18.75" x14ac:dyDescent="0.25">
      <c r="A270" s="13" t="s">
        <v>1596</v>
      </c>
      <c r="B270" s="4" t="s">
        <v>265</v>
      </c>
      <c r="C270" s="14" t="s">
        <v>2687</v>
      </c>
      <c r="D270" t="s">
        <v>2733</v>
      </c>
      <c r="E270" t="s">
        <v>2735</v>
      </c>
    </row>
    <row r="271" spans="1:5" ht="15.75" x14ac:dyDescent="0.25">
      <c r="A271" s="13" t="s">
        <v>1597</v>
      </c>
      <c r="B271" s="4" t="s">
        <v>266</v>
      </c>
      <c r="C271" s="14" t="s">
        <v>2687</v>
      </c>
      <c r="D271" t="s">
        <v>2733</v>
      </c>
      <c r="E271" t="s">
        <v>2735</v>
      </c>
    </row>
    <row r="272" spans="1:5" ht="15.75" x14ac:dyDescent="0.25">
      <c r="A272" s="13" t="s">
        <v>1598</v>
      </c>
      <c r="B272" s="4" t="s">
        <v>267</v>
      </c>
      <c r="C272" s="14" t="s">
        <v>2687</v>
      </c>
      <c r="D272" t="s">
        <v>2733</v>
      </c>
      <c r="E272" t="s">
        <v>2735</v>
      </c>
    </row>
    <row r="273" spans="1:5" ht="15.75" x14ac:dyDescent="0.25">
      <c r="A273" s="13" t="s">
        <v>1599</v>
      </c>
      <c r="B273" s="4" t="s">
        <v>268</v>
      </c>
      <c r="C273" s="14" t="s">
        <v>2687</v>
      </c>
      <c r="D273" t="s">
        <v>2733</v>
      </c>
      <c r="E273" t="s">
        <v>2735</v>
      </c>
    </row>
    <row r="274" spans="1:5" ht="15.75" x14ac:dyDescent="0.25">
      <c r="A274" s="13" t="s">
        <v>1600</v>
      </c>
      <c r="B274" s="4" t="s">
        <v>269</v>
      </c>
      <c r="C274" s="14" t="s">
        <v>2687</v>
      </c>
      <c r="D274" t="s">
        <v>2733</v>
      </c>
      <c r="E274" t="s">
        <v>2735</v>
      </c>
    </row>
    <row r="275" spans="1:5" ht="15.75" x14ac:dyDescent="0.25">
      <c r="A275" s="13" t="s">
        <v>1601</v>
      </c>
      <c r="B275" s="4" t="s">
        <v>270</v>
      </c>
      <c r="C275" s="14" t="s">
        <v>2687</v>
      </c>
      <c r="D275" t="s">
        <v>2733</v>
      </c>
      <c r="E275" t="s">
        <v>2735</v>
      </c>
    </row>
    <row r="276" spans="1:5" ht="15.75" x14ac:dyDescent="0.25">
      <c r="A276" s="13" t="s">
        <v>1602</v>
      </c>
      <c r="B276" s="4" t="s">
        <v>271</v>
      </c>
      <c r="C276" s="14" t="s">
        <v>2687</v>
      </c>
      <c r="D276" t="s">
        <v>2733</v>
      </c>
      <c r="E276" t="s">
        <v>2735</v>
      </c>
    </row>
    <row r="277" spans="1:5" ht="15.75" x14ac:dyDescent="0.25">
      <c r="A277" s="13" t="s">
        <v>1603</v>
      </c>
      <c r="B277" s="4" t="s">
        <v>272</v>
      </c>
      <c r="C277" s="14" t="s">
        <v>2687</v>
      </c>
      <c r="D277" t="s">
        <v>2733</v>
      </c>
      <c r="E277" t="s">
        <v>2735</v>
      </c>
    </row>
    <row r="278" spans="1:5" ht="15.75" x14ac:dyDescent="0.25">
      <c r="A278" s="13" t="s">
        <v>1604</v>
      </c>
      <c r="B278" s="4" t="s">
        <v>273</v>
      </c>
      <c r="C278" s="14" t="s">
        <v>2687</v>
      </c>
      <c r="D278" t="s">
        <v>2733</v>
      </c>
      <c r="E278" t="s">
        <v>2735</v>
      </c>
    </row>
    <row r="279" spans="1:5" ht="15.75" x14ac:dyDescent="0.25">
      <c r="A279" s="13" t="s">
        <v>1605</v>
      </c>
      <c r="B279" s="4" t="s">
        <v>274</v>
      </c>
      <c r="C279" s="14" t="s">
        <v>2687</v>
      </c>
      <c r="D279" t="s">
        <v>2733</v>
      </c>
      <c r="E279" t="s">
        <v>2735</v>
      </c>
    </row>
    <row r="280" spans="1:5" ht="15.75" x14ac:dyDescent="0.25">
      <c r="A280" s="13" t="s">
        <v>1606</v>
      </c>
      <c r="B280" s="4" t="s">
        <v>275</v>
      </c>
      <c r="C280" s="14" t="s">
        <v>2687</v>
      </c>
      <c r="D280" t="s">
        <v>2733</v>
      </c>
      <c r="E280" t="s">
        <v>2735</v>
      </c>
    </row>
    <row r="281" spans="1:5" ht="15.75" x14ac:dyDescent="0.25">
      <c r="A281" s="13" t="s">
        <v>1607</v>
      </c>
      <c r="B281" s="4" t="s">
        <v>276</v>
      </c>
      <c r="C281" s="14" t="s">
        <v>2687</v>
      </c>
      <c r="D281" t="s">
        <v>2733</v>
      </c>
      <c r="E281" t="s">
        <v>2735</v>
      </c>
    </row>
    <row r="282" spans="1:5" ht="15.75" x14ac:dyDescent="0.25">
      <c r="A282" s="13" t="s">
        <v>1608</v>
      </c>
      <c r="B282" s="4" t="s">
        <v>277</v>
      </c>
      <c r="C282" s="14" t="s">
        <v>2687</v>
      </c>
      <c r="D282" t="s">
        <v>2733</v>
      </c>
      <c r="E282" t="s">
        <v>2735</v>
      </c>
    </row>
    <row r="283" spans="1:5" ht="15.75" x14ac:dyDescent="0.25">
      <c r="A283" s="13" t="s">
        <v>1609</v>
      </c>
      <c r="B283" s="4" t="s">
        <v>278</v>
      </c>
      <c r="C283" s="14" t="s">
        <v>2687</v>
      </c>
      <c r="D283" t="s">
        <v>2733</v>
      </c>
      <c r="E283" t="s">
        <v>2735</v>
      </c>
    </row>
    <row r="284" spans="1:5" ht="15.75" x14ac:dyDescent="0.25">
      <c r="A284" s="13" t="s">
        <v>1610</v>
      </c>
      <c r="B284" s="4" t="s">
        <v>279</v>
      </c>
      <c r="C284" s="14" t="s">
        <v>2687</v>
      </c>
      <c r="D284" t="s">
        <v>2733</v>
      </c>
      <c r="E284" t="s">
        <v>2735</v>
      </c>
    </row>
    <row r="285" spans="1:5" ht="15.75" x14ac:dyDescent="0.25">
      <c r="A285" s="13" t="s">
        <v>1611</v>
      </c>
      <c r="B285" s="4" t="s">
        <v>280</v>
      </c>
      <c r="C285" s="14" t="s">
        <v>2687</v>
      </c>
      <c r="D285" t="s">
        <v>2733</v>
      </c>
      <c r="E285" t="s">
        <v>2735</v>
      </c>
    </row>
    <row r="286" spans="1:5" ht="15.75" x14ac:dyDescent="0.25">
      <c r="A286" s="13" t="s">
        <v>1612</v>
      </c>
      <c r="B286" s="4" t="s">
        <v>281</v>
      </c>
      <c r="C286" s="14" t="s">
        <v>2687</v>
      </c>
      <c r="D286" t="s">
        <v>2733</v>
      </c>
      <c r="E286" t="s">
        <v>2735</v>
      </c>
    </row>
    <row r="287" spans="1:5" ht="18.75" x14ac:dyDescent="0.25">
      <c r="A287" s="13" t="s">
        <v>1613</v>
      </c>
      <c r="B287" s="4" t="s">
        <v>282</v>
      </c>
      <c r="C287" s="14" t="s">
        <v>2687</v>
      </c>
      <c r="D287" t="s">
        <v>2733</v>
      </c>
      <c r="E287" t="s">
        <v>2735</v>
      </c>
    </row>
    <row r="288" spans="1:5" ht="18.75" x14ac:dyDescent="0.25">
      <c r="A288" s="13" t="s">
        <v>1614</v>
      </c>
      <c r="B288" s="4" t="s">
        <v>283</v>
      </c>
      <c r="C288" s="14" t="s">
        <v>2687</v>
      </c>
      <c r="D288" t="s">
        <v>2733</v>
      </c>
      <c r="E288" t="s">
        <v>2735</v>
      </c>
    </row>
    <row r="289" spans="1:5" ht="15.75" x14ac:dyDescent="0.25">
      <c r="A289" s="13" t="s">
        <v>1615</v>
      </c>
      <c r="B289" s="4" t="s">
        <v>284</v>
      </c>
      <c r="C289" s="14" t="s">
        <v>2687</v>
      </c>
      <c r="D289" t="s">
        <v>2733</v>
      </c>
      <c r="E289" t="s">
        <v>2735</v>
      </c>
    </row>
    <row r="290" spans="1:5" ht="15.75" x14ac:dyDescent="0.25">
      <c r="A290" s="13" t="s">
        <v>1616</v>
      </c>
      <c r="B290" s="4" t="s">
        <v>285</v>
      </c>
      <c r="C290" s="14" t="s">
        <v>2687</v>
      </c>
      <c r="D290" t="s">
        <v>2733</v>
      </c>
      <c r="E290" t="s">
        <v>2735</v>
      </c>
    </row>
    <row r="291" spans="1:5" ht="15.75" x14ac:dyDescent="0.25">
      <c r="A291" s="13" t="s">
        <v>1617</v>
      </c>
      <c r="B291" s="4" t="s">
        <v>286</v>
      </c>
      <c r="C291" s="14" t="s">
        <v>2687</v>
      </c>
      <c r="D291" t="s">
        <v>2733</v>
      </c>
      <c r="E291" t="s">
        <v>2735</v>
      </c>
    </row>
    <row r="292" spans="1:5" ht="15.75" x14ac:dyDescent="0.25">
      <c r="A292" s="13" t="s">
        <v>1618</v>
      </c>
      <c r="B292" s="4" t="s">
        <v>287</v>
      </c>
      <c r="C292" s="14" t="s">
        <v>2687</v>
      </c>
      <c r="D292" t="s">
        <v>2733</v>
      </c>
      <c r="E292" t="s">
        <v>2735</v>
      </c>
    </row>
    <row r="293" spans="1:5" ht="15.75" x14ac:dyDescent="0.25">
      <c r="A293" s="13" t="s">
        <v>1619</v>
      </c>
      <c r="B293" s="4" t="s">
        <v>288</v>
      </c>
      <c r="C293" s="14" t="s">
        <v>2687</v>
      </c>
      <c r="D293" t="s">
        <v>2733</v>
      </c>
      <c r="E293" t="s">
        <v>2735</v>
      </c>
    </row>
    <row r="294" spans="1:5" ht="15.75" x14ac:dyDescent="0.25">
      <c r="A294" s="13" t="s">
        <v>1620</v>
      </c>
      <c r="B294" s="4" t="s">
        <v>289</v>
      </c>
      <c r="C294" s="14" t="s">
        <v>2687</v>
      </c>
      <c r="D294" t="s">
        <v>2733</v>
      </c>
      <c r="E294" t="s">
        <v>2735</v>
      </c>
    </row>
    <row r="295" spans="1:5" ht="15.75" x14ac:dyDescent="0.25">
      <c r="A295" s="13" t="s">
        <v>1621</v>
      </c>
      <c r="B295" s="4" t="s">
        <v>290</v>
      </c>
      <c r="C295" s="14" t="s">
        <v>2687</v>
      </c>
      <c r="D295" t="s">
        <v>2733</v>
      </c>
      <c r="E295" t="s">
        <v>2735</v>
      </c>
    </row>
    <row r="296" spans="1:5" ht="15.75" x14ac:dyDescent="0.25">
      <c r="A296" s="13" t="s">
        <v>1622</v>
      </c>
      <c r="B296" s="4" t="s">
        <v>291</v>
      </c>
      <c r="C296" s="14" t="s">
        <v>2687</v>
      </c>
      <c r="D296" t="s">
        <v>2733</v>
      </c>
      <c r="E296" t="s">
        <v>2735</v>
      </c>
    </row>
    <row r="297" spans="1:5" ht="15.75" x14ac:dyDescent="0.25">
      <c r="A297" s="13" t="s">
        <v>1623</v>
      </c>
      <c r="B297" s="4" t="s">
        <v>292</v>
      </c>
      <c r="C297" s="14" t="s">
        <v>2687</v>
      </c>
      <c r="D297" t="s">
        <v>2733</v>
      </c>
      <c r="E297" t="s">
        <v>2735</v>
      </c>
    </row>
    <row r="298" spans="1:5" ht="15.75" x14ac:dyDescent="0.25">
      <c r="A298" s="13" t="s">
        <v>1624</v>
      </c>
      <c r="B298" s="4" t="s">
        <v>293</v>
      </c>
      <c r="C298" s="14" t="s">
        <v>2687</v>
      </c>
      <c r="D298" t="s">
        <v>2733</v>
      </c>
      <c r="E298" t="s">
        <v>2735</v>
      </c>
    </row>
    <row r="299" spans="1:5" ht="15.75" x14ac:dyDescent="0.25">
      <c r="A299" s="13" t="s">
        <v>1625</v>
      </c>
      <c r="B299" s="4" t="s">
        <v>294</v>
      </c>
      <c r="C299" s="14" t="s">
        <v>2687</v>
      </c>
      <c r="D299" t="s">
        <v>2733</v>
      </c>
      <c r="E299" t="s">
        <v>2735</v>
      </c>
    </row>
    <row r="300" spans="1:5" ht="15.75" x14ac:dyDescent="0.25">
      <c r="A300" s="13" t="s">
        <v>1626</v>
      </c>
      <c r="B300" s="4" t="s">
        <v>295</v>
      </c>
      <c r="C300" s="14" t="s">
        <v>2687</v>
      </c>
      <c r="D300" t="s">
        <v>2733</v>
      </c>
      <c r="E300" t="s">
        <v>2735</v>
      </c>
    </row>
    <row r="301" spans="1:5" ht="15.75" x14ac:dyDescent="0.25">
      <c r="A301" s="13" t="s">
        <v>1627</v>
      </c>
      <c r="B301" s="4" t="s">
        <v>296</v>
      </c>
      <c r="C301" s="14" t="s">
        <v>2687</v>
      </c>
      <c r="D301" t="s">
        <v>2733</v>
      </c>
      <c r="E301" t="s">
        <v>2735</v>
      </c>
    </row>
    <row r="302" spans="1:5" ht="15.75" x14ac:dyDescent="0.25">
      <c r="A302" s="13" t="s">
        <v>1628</v>
      </c>
      <c r="B302" s="4" t="s">
        <v>297</v>
      </c>
      <c r="C302" s="14" t="s">
        <v>2687</v>
      </c>
      <c r="D302" t="s">
        <v>2733</v>
      </c>
      <c r="E302" t="s">
        <v>2735</v>
      </c>
    </row>
    <row r="303" spans="1:5" ht="15.75" x14ac:dyDescent="0.25">
      <c r="A303" s="13" t="s">
        <v>1629</v>
      </c>
      <c r="B303" s="4" t="s">
        <v>298</v>
      </c>
      <c r="C303" s="14" t="s">
        <v>2687</v>
      </c>
      <c r="D303" t="s">
        <v>2733</v>
      </c>
      <c r="E303" t="s">
        <v>2735</v>
      </c>
    </row>
    <row r="304" spans="1:5" ht="15.75" x14ac:dyDescent="0.25">
      <c r="A304" s="13" t="s">
        <v>1630</v>
      </c>
      <c r="B304" s="4" t="s">
        <v>299</v>
      </c>
      <c r="C304" s="14" t="s">
        <v>2687</v>
      </c>
      <c r="D304" t="s">
        <v>2733</v>
      </c>
      <c r="E304" t="s">
        <v>2735</v>
      </c>
    </row>
    <row r="305" spans="1:5" ht="15.75" x14ac:dyDescent="0.25">
      <c r="A305" s="13" t="s">
        <v>1631</v>
      </c>
      <c r="B305" s="4" t="s">
        <v>300</v>
      </c>
      <c r="C305" s="14" t="s">
        <v>2687</v>
      </c>
      <c r="D305" t="s">
        <v>2733</v>
      </c>
      <c r="E305" t="s">
        <v>2735</v>
      </c>
    </row>
    <row r="306" spans="1:5" ht="18.75" x14ac:dyDescent="0.25">
      <c r="A306" s="13" t="s">
        <v>1632</v>
      </c>
      <c r="B306" s="4" t="s">
        <v>301</v>
      </c>
      <c r="C306" s="14" t="s">
        <v>2687</v>
      </c>
      <c r="D306" t="s">
        <v>2733</v>
      </c>
      <c r="E306" t="s">
        <v>2735</v>
      </c>
    </row>
    <row r="307" spans="1:5" ht="15.75" x14ac:dyDescent="0.25">
      <c r="A307" s="13" t="s">
        <v>1633</v>
      </c>
      <c r="B307" s="4" t="s">
        <v>302</v>
      </c>
      <c r="C307" s="14" t="s">
        <v>2687</v>
      </c>
      <c r="D307" t="s">
        <v>2733</v>
      </c>
      <c r="E307" t="s">
        <v>2735</v>
      </c>
    </row>
    <row r="308" spans="1:5" ht="18.75" x14ac:dyDescent="0.25">
      <c r="A308" s="13" t="s">
        <v>1634</v>
      </c>
      <c r="B308" s="4" t="s">
        <v>303</v>
      </c>
      <c r="C308" s="14" t="s">
        <v>2687</v>
      </c>
      <c r="D308" t="s">
        <v>2733</v>
      </c>
      <c r="E308" t="s">
        <v>2735</v>
      </c>
    </row>
    <row r="309" spans="1:5" ht="18.75" x14ac:dyDescent="0.25">
      <c r="A309" s="13" t="s">
        <v>1635</v>
      </c>
      <c r="B309" s="4" t="s">
        <v>304</v>
      </c>
      <c r="C309" s="14" t="s">
        <v>2687</v>
      </c>
      <c r="D309" t="s">
        <v>2733</v>
      </c>
      <c r="E309" t="s">
        <v>2735</v>
      </c>
    </row>
    <row r="310" spans="1:5" ht="15.75" x14ac:dyDescent="0.25">
      <c r="A310" s="13" t="s">
        <v>1636</v>
      </c>
      <c r="B310" s="4" t="s">
        <v>305</v>
      </c>
      <c r="C310" s="14" t="s">
        <v>2687</v>
      </c>
      <c r="D310" t="s">
        <v>2733</v>
      </c>
      <c r="E310" t="s">
        <v>2735</v>
      </c>
    </row>
    <row r="311" spans="1:5" ht="15.75" x14ac:dyDescent="0.25">
      <c r="A311" s="13" t="s">
        <v>1637</v>
      </c>
      <c r="B311" s="4" t="s">
        <v>306</v>
      </c>
      <c r="C311" s="14" t="s">
        <v>2687</v>
      </c>
      <c r="D311" t="s">
        <v>2733</v>
      </c>
      <c r="E311" t="s">
        <v>2735</v>
      </c>
    </row>
    <row r="312" spans="1:5" ht="15.75" x14ac:dyDescent="0.25">
      <c r="A312" s="13" t="s">
        <v>1638</v>
      </c>
      <c r="B312" s="4" t="s">
        <v>307</v>
      </c>
      <c r="C312" s="14" t="s">
        <v>2687</v>
      </c>
      <c r="D312" t="s">
        <v>2733</v>
      </c>
      <c r="E312" t="s">
        <v>2735</v>
      </c>
    </row>
    <row r="313" spans="1:5" ht="15.75" x14ac:dyDescent="0.25">
      <c r="A313" s="13" t="s">
        <v>1639</v>
      </c>
      <c r="B313" s="4" t="s">
        <v>308</v>
      </c>
      <c r="C313" s="14" t="s">
        <v>2687</v>
      </c>
      <c r="D313" t="s">
        <v>2733</v>
      </c>
      <c r="E313" t="s">
        <v>2735</v>
      </c>
    </row>
    <row r="314" spans="1:5" ht="15.75" x14ac:dyDescent="0.25">
      <c r="A314" s="13" t="s">
        <v>1640</v>
      </c>
      <c r="B314" s="4" t="s">
        <v>309</v>
      </c>
      <c r="C314" s="14" t="s">
        <v>2687</v>
      </c>
      <c r="D314" t="s">
        <v>2733</v>
      </c>
      <c r="E314" t="s">
        <v>2735</v>
      </c>
    </row>
    <row r="315" spans="1:5" ht="15.75" x14ac:dyDescent="0.25">
      <c r="A315" s="13" t="s">
        <v>1641</v>
      </c>
      <c r="B315" s="4" t="s">
        <v>310</v>
      </c>
      <c r="C315" s="14" t="s">
        <v>2687</v>
      </c>
      <c r="D315" t="s">
        <v>2733</v>
      </c>
      <c r="E315" t="s">
        <v>2735</v>
      </c>
    </row>
    <row r="316" spans="1:5" ht="18.75" x14ac:dyDescent="0.25">
      <c r="A316" s="13" t="s">
        <v>1642</v>
      </c>
      <c r="B316" s="4" t="s">
        <v>311</v>
      </c>
      <c r="C316" s="14" t="s">
        <v>2687</v>
      </c>
      <c r="D316" t="s">
        <v>2733</v>
      </c>
      <c r="E316" t="s">
        <v>2735</v>
      </c>
    </row>
    <row r="317" spans="1:5" ht="15.75" x14ac:dyDescent="0.25">
      <c r="A317" s="13" t="s">
        <v>1643</v>
      </c>
      <c r="B317" s="4" t="s">
        <v>312</v>
      </c>
      <c r="C317" s="14" t="s">
        <v>2687</v>
      </c>
      <c r="D317" t="s">
        <v>2733</v>
      </c>
      <c r="E317" t="s">
        <v>2735</v>
      </c>
    </row>
    <row r="318" spans="1:5" ht="15.75" x14ac:dyDescent="0.25">
      <c r="A318" s="13" t="s">
        <v>1644</v>
      </c>
      <c r="B318" s="4" t="s">
        <v>313</v>
      </c>
      <c r="C318" s="14" t="s">
        <v>2687</v>
      </c>
      <c r="D318" t="s">
        <v>2733</v>
      </c>
      <c r="E318" t="s">
        <v>2735</v>
      </c>
    </row>
    <row r="319" spans="1:5" ht="15.75" x14ac:dyDescent="0.25">
      <c r="A319" s="13" t="s">
        <v>1645</v>
      </c>
      <c r="B319" s="4" t="s">
        <v>314</v>
      </c>
      <c r="C319" s="14" t="s">
        <v>2687</v>
      </c>
      <c r="D319" t="s">
        <v>2733</v>
      </c>
      <c r="E319" t="s">
        <v>2735</v>
      </c>
    </row>
    <row r="320" spans="1:5" ht="15.75" x14ac:dyDescent="0.25">
      <c r="A320" s="13" t="s">
        <v>1646</v>
      </c>
      <c r="B320" s="4" t="s">
        <v>315</v>
      </c>
      <c r="C320" s="14" t="s">
        <v>2687</v>
      </c>
      <c r="D320" t="s">
        <v>2733</v>
      </c>
      <c r="E320" t="s">
        <v>2735</v>
      </c>
    </row>
    <row r="321" spans="1:5" ht="15.75" x14ac:dyDescent="0.25">
      <c r="A321" s="13" t="s">
        <v>1647</v>
      </c>
      <c r="B321" s="4" t="s">
        <v>316</v>
      </c>
      <c r="C321" s="14" t="s">
        <v>2687</v>
      </c>
      <c r="D321" t="s">
        <v>2733</v>
      </c>
      <c r="E321" t="s">
        <v>2735</v>
      </c>
    </row>
    <row r="322" spans="1:5" ht="18.75" x14ac:dyDescent="0.25">
      <c r="A322" s="13" t="s">
        <v>1648</v>
      </c>
      <c r="B322" s="4" t="s">
        <v>317</v>
      </c>
      <c r="C322" s="14" t="s">
        <v>2687</v>
      </c>
      <c r="D322" t="s">
        <v>2733</v>
      </c>
      <c r="E322" t="s">
        <v>2735</v>
      </c>
    </row>
    <row r="323" spans="1:5" ht="18.75" x14ac:dyDescent="0.25">
      <c r="A323" s="13" t="s">
        <v>1649</v>
      </c>
      <c r="B323" s="4" t="s">
        <v>318</v>
      </c>
      <c r="C323" s="14" t="s">
        <v>2687</v>
      </c>
      <c r="D323" t="s">
        <v>2733</v>
      </c>
      <c r="E323" t="s">
        <v>2735</v>
      </c>
    </row>
    <row r="324" spans="1:5" ht="15.75" x14ac:dyDescent="0.25">
      <c r="A324" s="13" t="s">
        <v>1650</v>
      </c>
      <c r="B324" s="4" t="s">
        <v>319</v>
      </c>
      <c r="C324" s="14" t="s">
        <v>2687</v>
      </c>
      <c r="D324" t="s">
        <v>2733</v>
      </c>
      <c r="E324" t="s">
        <v>2735</v>
      </c>
    </row>
    <row r="325" spans="1:5" ht="18.75" x14ac:dyDescent="0.25">
      <c r="A325" s="13" t="s">
        <v>1651</v>
      </c>
      <c r="B325" s="4" t="s">
        <v>320</v>
      </c>
      <c r="C325" s="14" t="s">
        <v>2687</v>
      </c>
      <c r="D325" t="s">
        <v>2733</v>
      </c>
      <c r="E325" t="s">
        <v>2735</v>
      </c>
    </row>
    <row r="326" spans="1:5" ht="18.75" x14ac:dyDescent="0.25">
      <c r="A326" s="13" t="s">
        <v>1652</v>
      </c>
      <c r="B326" s="4" t="s">
        <v>321</v>
      </c>
      <c r="C326" s="14" t="s">
        <v>2687</v>
      </c>
      <c r="D326" t="s">
        <v>2733</v>
      </c>
      <c r="E326" t="s">
        <v>2735</v>
      </c>
    </row>
    <row r="327" spans="1:5" ht="18.75" x14ac:dyDescent="0.25">
      <c r="A327" s="13" t="s">
        <v>1653</v>
      </c>
      <c r="B327" s="4" t="s">
        <v>322</v>
      </c>
      <c r="C327" s="14" t="s">
        <v>2687</v>
      </c>
      <c r="D327" t="s">
        <v>2733</v>
      </c>
      <c r="E327" t="s">
        <v>2735</v>
      </c>
    </row>
    <row r="328" spans="1:5" ht="18.75" x14ac:dyDescent="0.25">
      <c r="A328" s="13" t="s">
        <v>1654</v>
      </c>
      <c r="B328" s="4" t="s">
        <v>323</v>
      </c>
      <c r="C328" s="14" t="s">
        <v>2687</v>
      </c>
      <c r="D328" t="s">
        <v>2733</v>
      </c>
      <c r="E328" t="s">
        <v>2735</v>
      </c>
    </row>
    <row r="329" spans="1:5" ht="18.75" x14ac:dyDescent="0.25">
      <c r="A329" s="13" t="s">
        <v>1655</v>
      </c>
      <c r="B329" s="4" t="s">
        <v>324</v>
      </c>
      <c r="C329" s="14" t="s">
        <v>2687</v>
      </c>
      <c r="D329" t="s">
        <v>2733</v>
      </c>
      <c r="E329" t="s">
        <v>2735</v>
      </c>
    </row>
    <row r="330" spans="1:5" ht="18.75" x14ac:dyDescent="0.25">
      <c r="A330" s="13" t="s">
        <v>1656</v>
      </c>
      <c r="B330" s="4" t="s">
        <v>325</v>
      </c>
      <c r="C330" s="14" t="s">
        <v>2687</v>
      </c>
      <c r="D330" t="s">
        <v>2733</v>
      </c>
      <c r="E330" t="s">
        <v>2735</v>
      </c>
    </row>
    <row r="331" spans="1:5" ht="15.75" x14ac:dyDescent="0.25">
      <c r="A331" s="13" t="s">
        <v>1657</v>
      </c>
      <c r="B331" s="4" t="s">
        <v>326</v>
      </c>
      <c r="C331" s="14" t="s">
        <v>2687</v>
      </c>
      <c r="D331" t="s">
        <v>2733</v>
      </c>
      <c r="E331" t="s">
        <v>2735</v>
      </c>
    </row>
    <row r="332" spans="1:5" ht="15.75" x14ac:dyDescent="0.25">
      <c r="A332" s="13" t="s">
        <v>1658</v>
      </c>
      <c r="B332" s="4" t="s">
        <v>327</v>
      </c>
      <c r="C332" s="14" t="s">
        <v>2687</v>
      </c>
      <c r="D332" t="s">
        <v>2733</v>
      </c>
      <c r="E332" t="s">
        <v>2735</v>
      </c>
    </row>
    <row r="333" spans="1:5" ht="15.75" x14ac:dyDescent="0.25">
      <c r="A333" s="13" t="s">
        <v>1659</v>
      </c>
      <c r="B333" s="4" t="s">
        <v>328</v>
      </c>
      <c r="C333" s="14" t="s">
        <v>2687</v>
      </c>
      <c r="D333" t="s">
        <v>2733</v>
      </c>
      <c r="E333" t="s">
        <v>2735</v>
      </c>
    </row>
    <row r="334" spans="1:5" ht="15.75" x14ac:dyDescent="0.25">
      <c r="A334" s="13" t="s">
        <v>1660</v>
      </c>
      <c r="B334" s="4" t="s">
        <v>329</v>
      </c>
      <c r="C334" s="14" t="s">
        <v>2687</v>
      </c>
      <c r="D334" t="s">
        <v>2733</v>
      </c>
      <c r="E334" t="s">
        <v>2735</v>
      </c>
    </row>
    <row r="335" spans="1:5" ht="15.75" x14ac:dyDescent="0.25">
      <c r="A335" s="13" t="s">
        <v>1661</v>
      </c>
      <c r="B335" s="4" t="s">
        <v>330</v>
      </c>
      <c r="C335" s="14" t="s">
        <v>2687</v>
      </c>
      <c r="D335" t="s">
        <v>2733</v>
      </c>
      <c r="E335" t="s">
        <v>2735</v>
      </c>
    </row>
    <row r="336" spans="1:5" ht="15.75" x14ac:dyDescent="0.25">
      <c r="A336" s="13" t="s">
        <v>1662</v>
      </c>
      <c r="B336" s="4" t="s">
        <v>331</v>
      </c>
      <c r="C336" s="14" t="s">
        <v>2687</v>
      </c>
      <c r="D336" t="s">
        <v>2733</v>
      </c>
      <c r="E336" t="s">
        <v>2735</v>
      </c>
    </row>
    <row r="337" spans="1:5" ht="15.75" x14ac:dyDescent="0.25">
      <c r="A337" s="13" t="s">
        <v>1663</v>
      </c>
      <c r="B337" s="4" t="s">
        <v>332</v>
      </c>
      <c r="C337" s="14" t="s">
        <v>2687</v>
      </c>
      <c r="D337" t="s">
        <v>2733</v>
      </c>
      <c r="E337" t="s">
        <v>2735</v>
      </c>
    </row>
    <row r="338" spans="1:5" ht="15.75" x14ac:dyDescent="0.25">
      <c r="A338" s="13" t="s">
        <v>1664</v>
      </c>
      <c r="B338" s="4" t="s">
        <v>333</v>
      </c>
      <c r="C338" s="14" t="s">
        <v>2687</v>
      </c>
      <c r="D338" t="s">
        <v>2733</v>
      </c>
      <c r="E338" t="s">
        <v>2735</v>
      </c>
    </row>
    <row r="339" spans="1:5" ht="15.75" x14ac:dyDescent="0.25">
      <c r="A339" s="13" t="s">
        <v>1665</v>
      </c>
      <c r="B339" s="4" t="s">
        <v>334</v>
      </c>
      <c r="C339" s="14" t="s">
        <v>2687</v>
      </c>
      <c r="D339" t="s">
        <v>2733</v>
      </c>
      <c r="E339" t="s">
        <v>2735</v>
      </c>
    </row>
    <row r="340" spans="1:5" ht="15.75" x14ac:dyDescent="0.25">
      <c r="A340" s="13" t="s">
        <v>1666</v>
      </c>
      <c r="B340" s="4" t="s">
        <v>335</v>
      </c>
      <c r="C340" s="14" t="s">
        <v>2687</v>
      </c>
      <c r="D340" t="s">
        <v>2733</v>
      </c>
      <c r="E340" t="s">
        <v>2735</v>
      </c>
    </row>
    <row r="341" spans="1:5" ht="15.75" x14ac:dyDescent="0.25">
      <c r="A341" s="13" t="s">
        <v>1667</v>
      </c>
      <c r="B341" s="4" t="s">
        <v>336</v>
      </c>
      <c r="C341" s="14" t="s">
        <v>2688</v>
      </c>
      <c r="D341" t="s">
        <v>2733</v>
      </c>
      <c r="E341" t="s">
        <v>2735</v>
      </c>
    </row>
    <row r="342" spans="1:5" ht="15.75" x14ac:dyDescent="0.25">
      <c r="A342" s="13" t="s">
        <v>1668</v>
      </c>
      <c r="B342" s="4" t="s">
        <v>337</v>
      </c>
      <c r="C342" s="14" t="s">
        <v>2688</v>
      </c>
      <c r="D342" t="s">
        <v>2733</v>
      </c>
      <c r="E342" t="s">
        <v>2735</v>
      </c>
    </row>
    <row r="343" spans="1:5" ht="15.75" x14ac:dyDescent="0.25">
      <c r="A343" s="13" t="s">
        <v>1669</v>
      </c>
      <c r="B343" s="4" t="s">
        <v>338</v>
      </c>
      <c r="C343" s="14" t="s">
        <v>2688</v>
      </c>
      <c r="D343" t="s">
        <v>2733</v>
      </c>
      <c r="E343" t="s">
        <v>2735</v>
      </c>
    </row>
    <row r="344" spans="1:5" ht="15.75" x14ac:dyDescent="0.25">
      <c r="A344" s="13" t="s">
        <v>1670</v>
      </c>
      <c r="B344" s="4" t="s">
        <v>261</v>
      </c>
      <c r="C344" s="14" t="s">
        <v>2688</v>
      </c>
      <c r="D344" t="s">
        <v>2733</v>
      </c>
      <c r="E344" t="s">
        <v>2735</v>
      </c>
    </row>
    <row r="345" spans="1:5" ht="15.75" x14ac:dyDescent="0.25">
      <c r="A345" s="13" t="s">
        <v>1671</v>
      </c>
      <c r="B345" s="4" t="s">
        <v>339</v>
      </c>
      <c r="C345" s="14" t="s">
        <v>2688</v>
      </c>
      <c r="D345" t="s">
        <v>2733</v>
      </c>
      <c r="E345" t="s">
        <v>2735</v>
      </c>
    </row>
    <row r="346" spans="1:5" ht="15.75" x14ac:dyDescent="0.25">
      <c r="A346" s="13" t="s">
        <v>1672</v>
      </c>
      <c r="B346" s="4" t="s">
        <v>340</v>
      </c>
      <c r="C346" s="14" t="s">
        <v>2688</v>
      </c>
      <c r="D346" t="s">
        <v>2733</v>
      </c>
      <c r="E346" t="s">
        <v>2735</v>
      </c>
    </row>
    <row r="347" spans="1:5" ht="15.75" x14ac:dyDescent="0.25">
      <c r="A347" s="13" t="s">
        <v>1673</v>
      </c>
      <c r="B347" s="4" t="s">
        <v>341</v>
      </c>
      <c r="C347" s="14" t="s">
        <v>2688</v>
      </c>
      <c r="D347" t="s">
        <v>2733</v>
      </c>
      <c r="E347" t="s">
        <v>2735</v>
      </c>
    </row>
    <row r="348" spans="1:5" ht="15.75" x14ac:dyDescent="0.25">
      <c r="A348" s="13" t="s">
        <v>1674</v>
      </c>
      <c r="B348" s="4" t="s">
        <v>342</v>
      </c>
      <c r="C348" s="14" t="s">
        <v>2688</v>
      </c>
      <c r="D348" t="s">
        <v>2733</v>
      </c>
      <c r="E348" t="s">
        <v>2735</v>
      </c>
    </row>
    <row r="349" spans="1:5" ht="15.75" x14ac:dyDescent="0.25">
      <c r="A349" s="13" t="s">
        <v>1675</v>
      </c>
      <c r="B349" s="4" t="s">
        <v>343</v>
      </c>
      <c r="C349" s="14" t="s">
        <v>2688</v>
      </c>
      <c r="D349" t="s">
        <v>2733</v>
      </c>
      <c r="E349" t="s">
        <v>2735</v>
      </c>
    </row>
    <row r="350" spans="1:5" ht="15.75" x14ac:dyDescent="0.25">
      <c r="A350" s="13" t="s">
        <v>1676</v>
      </c>
      <c r="B350" s="4" t="s">
        <v>344</v>
      </c>
      <c r="C350" s="14" t="s">
        <v>2688</v>
      </c>
      <c r="D350" t="s">
        <v>2733</v>
      </c>
      <c r="E350" t="s">
        <v>2735</v>
      </c>
    </row>
    <row r="351" spans="1:5" ht="15.75" x14ac:dyDescent="0.25">
      <c r="A351" s="13" t="s">
        <v>1677</v>
      </c>
      <c r="B351" s="4" t="s">
        <v>345</v>
      </c>
      <c r="C351" s="14" t="s">
        <v>2688</v>
      </c>
      <c r="D351" t="s">
        <v>2733</v>
      </c>
      <c r="E351" t="s">
        <v>2735</v>
      </c>
    </row>
    <row r="352" spans="1:5" ht="15.75" x14ac:dyDescent="0.25">
      <c r="A352" s="13" t="s">
        <v>1678</v>
      </c>
      <c r="B352" s="4" t="s">
        <v>346</v>
      </c>
      <c r="C352" s="14" t="s">
        <v>2688</v>
      </c>
      <c r="D352" t="s">
        <v>2733</v>
      </c>
      <c r="E352" t="s">
        <v>2735</v>
      </c>
    </row>
    <row r="353" spans="1:5" ht="15.75" x14ac:dyDescent="0.25">
      <c r="A353" s="13" t="s">
        <v>1679</v>
      </c>
      <c r="B353" s="4" t="s">
        <v>347</v>
      </c>
      <c r="C353" s="14" t="s">
        <v>2688</v>
      </c>
      <c r="D353" t="s">
        <v>2733</v>
      </c>
      <c r="E353" t="s">
        <v>2735</v>
      </c>
    </row>
    <row r="354" spans="1:5" ht="15.75" x14ac:dyDescent="0.25">
      <c r="A354" s="13" t="s">
        <v>1680</v>
      </c>
      <c r="B354" s="4" t="s">
        <v>348</v>
      </c>
      <c r="C354" s="14" t="s">
        <v>2688</v>
      </c>
      <c r="D354" t="s">
        <v>2733</v>
      </c>
      <c r="E354" t="s">
        <v>2735</v>
      </c>
    </row>
    <row r="355" spans="1:5" ht="15.75" x14ac:dyDescent="0.25">
      <c r="A355" s="13" t="s">
        <v>1681</v>
      </c>
      <c r="B355" s="4" t="s">
        <v>349</v>
      </c>
      <c r="C355" s="14" t="s">
        <v>2688</v>
      </c>
      <c r="D355" t="s">
        <v>2733</v>
      </c>
      <c r="E355" t="s">
        <v>2735</v>
      </c>
    </row>
    <row r="356" spans="1:5" ht="15.75" x14ac:dyDescent="0.25">
      <c r="A356" s="13" t="s">
        <v>1682</v>
      </c>
      <c r="B356" s="4" t="s">
        <v>350</v>
      </c>
      <c r="C356" s="14" t="s">
        <v>2688</v>
      </c>
      <c r="D356" t="s">
        <v>2733</v>
      </c>
      <c r="E356" t="s">
        <v>2735</v>
      </c>
    </row>
    <row r="357" spans="1:5" ht="15.75" x14ac:dyDescent="0.25">
      <c r="A357" s="13" t="s">
        <v>1683</v>
      </c>
      <c r="B357" s="4" t="s">
        <v>351</v>
      </c>
      <c r="C357" s="14" t="s">
        <v>2688</v>
      </c>
      <c r="D357" t="s">
        <v>2733</v>
      </c>
      <c r="E357" t="s">
        <v>2735</v>
      </c>
    </row>
    <row r="358" spans="1:5" ht="15.75" x14ac:dyDescent="0.25">
      <c r="A358" s="13" t="s">
        <v>1684</v>
      </c>
      <c r="B358" s="4" t="s">
        <v>352</v>
      </c>
      <c r="C358" s="14" t="s">
        <v>2688</v>
      </c>
      <c r="D358" t="s">
        <v>2733</v>
      </c>
      <c r="E358" t="s">
        <v>2735</v>
      </c>
    </row>
    <row r="359" spans="1:5" ht="15.75" x14ac:dyDescent="0.25">
      <c r="A359" s="13" t="s">
        <v>1685</v>
      </c>
      <c r="B359" s="7" t="s">
        <v>353</v>
      </c>
      <c r="C359" s="14" t="s">
        <v>2688</v>
      </c>
      <c r="D359" t="s">
        <v>2733</v>
      </c>
      <c r="E359" t="s">
        <v>2735</v>
      </c>
    </row>
    <row r="360" spans="1:5" ht="15.75" x14ac:dyDescent="0.25">
      <c r="A360" s="13" t="s">
        <v>1686</v>
      </c>
      <c r="B360" s="4" t="s">
        <v>354</v>
      </c>
      <c r="C360" s="14" t="s">
        <v>2688</v>
      </c>
      <c r="D360" t="s">
        <v>2733</v>
      </c>
      <c r="E360" t="s">
        <v>2735</v>
      </c>
    </row>
    <row r="361" spans="1:5" ht="15.75" x14ac:dyDescent="0.25">
      <c r="A361" s="13" t="s">
        <v>1687</v>
      </c>
      <c r="B361" s="4" t="s">
        <v>355</v>
      </c>
      <c r="C361" s="14" t="s">
        <v>2688</v>
      </c>
      <c r="D361" t="s">
        <v>2733</v>
      </c>
      <c r="E361" t="s">
        <v>2735</v>
      </c>
    </row>
    <row r="362" spans="1:5" ht="15.75" x14ac:dyDescent="0.25">
      <c r="A362" s="13" t="s">
        <v>1688</v>
      </c>
      <c r="B362" s="4" t="s">
        <v>356</v>
      </c>
      <c r="C362" s="14" t="s">
        <v>2688</v>
      </c>
      <c r="D362" t="s">
        <v>2733</v>
      </c>
      <c r="E362" t="s">
        <v>2735</v>
      </c>
    </row>
    <row r="363" spans="1:5" ht="15.75" x14ac:dyDescent="0.25">
      <c r="A363" s="13" t="s">
        <v>1689</v>
      </c>
      <c r="B363" s="4" t="s">
        <v>357</v>
      </c>
      <c r="C363" s="14" t="s">
        <v>2688</v>
      </c>
      <c r="D363" t="s">
        <v>2733</v>
      </c>
      <c r="E363" t="s">
        <v>2735</v>
      </c>
    </row>
    <row r="364" spans="1:5" ht="15.75" x14ac:dyDescent="0.25">
      <c r="A364" s="13" t="s">
        <v>1690</v>
      </c>
      <c r="B364" s="4" t="s">
        <v>358</v>
      </c>
      <c r="C364" s="14" t="s">
        <v>2688</v>
      </c>
      <c r="D364" t="s">
        <v>2733</v>
      </c>
      <c r="E364" t="s">
        <v>2735</v>
      </c>
    </row>
    <row r="365" spans="1:5" ht="15.75" x14ac:dyDescent="0.25">
      <c r="A365" s="13" t="s">
        <v>1691</v>
      </c>
      <c r="B365" s="4" t="s">
        <v>359</v>
      </c>
      <c r="C365" s="14" t="s">
        <v>2688</v>
      </c>
      <c r="D365" t="s">
        <v>2733</v>
      </c>
      <c r="E365" t="s">
        <v>2735</v>
      </c>
    </row>
    <row r="366" spans="1:5" ht="15.75" x14ac:dyDescent="0.25">
      <c r="A366" s="13" t="s">
        <v>1692</v>
      </c>
      <c r="B366" s="4" t="s">
        <v>360</v>
      </c>
      <c r="C366" s="14" t="s">
        <v>2688</v>
      </c>
      <c r="D366" t="s">
        <v>2733</v>
      </c>
      <c r="E366" t="s">
        <v>2735</v>
      </c>
    </row>
    <row r="367" spans="1:5" ht="15.75" x14ac:dyDescent="0.25">
      <c r="A367" s="13" t="s">
        <v>1693</v>
      </c>
      <c r="B367" s="4" t="s">
        <v>361</v>
      </c>
      <c r="C367" s="14" t="s">
        <v>2688</v>
      </c>
      <c r="D367" t="s">
        <v>2733</v>
      </c>
      <c r="E367" t="s">
        <v>2735</v>
      </c>
    </row>
    <row r="368" spans="1:5" ht="15.75" x14ac:dyDescent="0.25">
      <c r="A368" s="13" t="s">
        <v>1694</v>
      </c>
      <c r="B368" s="4" t="s">
        <v>362</v>
      </c>
      <c r="C368" s="14" t="s">
        <v>2688</v>
      </c>
      <c r="D368" t="s">
        <v>2733</v>
      </c>
      <c r="E368" t="s">
        <v>2735</v>
      </c>
    </row>
    <row r="369" spans="1:5" ht="15.75" x14ac:dyDescent="0.25">
      <c r="A369" s="13" t="s">
        <v>1695</v>
      </c>
      <c r="B369" s="4" t="s">
        <v>363</v>
      </c>
      <c r="C369" s="14" t="s">
        <v>2688</v>
      </c>
      <c r="D369" t="s">
        <v>2733</v>
      </c>
      <c r="E369" t="s">
        <v>2735</v>
      </c>
    </row>
    <row r="370" spans="1:5" ht="15.75" x14ac:dyDescent="0.25">
      <c r="A370" s="13" t="s">
        <v>1696</v>
      </c>
      <c r="B370" s="4" t="s">
        <v>364</v>
      </c>
      <c r="C370" s="14" t="s">
        <v>2688</v>
      </c>
      <c r="D370" t="s">
        <v>2733</v>
      </c>
      <c r="E370" t="s">
        <v>2735</v>
      </c>
    </row>
    <row r="371" spans="1:5" ht="15.75" x14ac:dyDescent="0.25">
      <c r="A371" s="13" t="s">
        <v>1697</v>
      </c>
      <c r="B371" s="4" t="s">
        <v>365</v>
      </c>
      <c r="C371" s="14" t="s">
        <v>2688</v>
      </c>
      <c r="D371" t="s">
        <v>2733</v>
      </c>
      <c r="E371" t="s">
        <v>2735</v>
      </c>
    </row>
    <row r="372" spans="1:5" ht="15.75" x14ac:dyDescent="0.25">
      <c r="A372" s="13" t="s">
        <v>1698</v>
      </c>
      <c r="B372" s="7" t="s">
        <v>366</v>
      </c>
      <c r="C372" s="14" t="s">
        <v>2688</v>
      </c>
      <c r="D372" t="s">
        <v>2733</v>
      </c>
      <c r="E372" t="s">
        <v>2735</v>
      </c>
    </row>
    <row r="373" spans="1:5" ht="15.75" x14ac:dyDescent="0.25">
      <c r="A373" s="13" t="s">
        <v>1699</v>
      </c>
      <c r="B373" s="4" t="s">
        <v>367</v>
      </c>
      <c r="C373" s="14" t="s">
        <v>2688</v>
      </c>
      <c r="D373" t="s">
        <v>2733</v>
      </c>
      <c r="E373" t="s">
        <v>2735</v>
      </c>
    </row>
    <row r="374" spans="1:5" ht="15.75" x14ac:dyDescent="0.25">
      <c r="A374" s="13" t="s">
        <v>1700</v>
      </c>
      <c r="B374" s="4" t="s">
        <v>368</v>
      </c>
      <c r="C374" s="14" t="s">
        <v>2688</v>
      </c>
      <c r="D374" t="s">
        <v>2733</v>
      </c>
      <c r="E374" t="s">
        <v>2735</v>
      </c>
    </row>
    <row r="375" spans="1:5" ht="15.75" x14ac:dyDescent="0.25">
      <c r="A375" s="13" t="s">
        <v>1701</v>
      </c>
      <c r="B375" s="4" t="s">
        <v>369</v>
      </c>
      <c r="C375" s="14" t="s">
        <v>2688</v>
      </c>
      <c r="D375" t="s">
        <v>2733</v>
      </c>
      <c r="E375" t="s">
        <v>2735</v>
      </c>
    </row>
    <row r="376" spans="1:5" ht="15.75" x14ac:dyDescent="0.25">
      <c r="A376" s="13" t="s">
        <v>1702</v>
      </c>
      <c r="B376" s="4" t="s">
        <v>370</v>
      </c>
      <c r="C376" s="14" t="s">
        <v>2688</v>
      </c>
      <c r="D376" t="s">
        <v>2733</v>
      </c>
      <c r="E376" t="s">
        <v>2735</v>
      </c>
    </row>
    <row r="377" spans="1:5" ht="15.75" x14ac:dyDescent="0.25">
      <c r="A377" s="13" t="s">
        <v>1703</v>
      </c>
      <c r="B377" s="7" t="s">
        <v>371</v>
      </c>
      <c r="C377" s="14" t="s">
        <v>2688</v>
      </c>
      <c r="D377" t="s">
        <v>2733</v>
      </c>
      <c r="E377" t="s">
        <v>2735</v>
      </c>
    </row>
    <row r="378" spans="1:5" ht="15.75" x14ac:dyDescent="0.25">
      <c r="A378" s="13" t="s">
        <v>1704</v>
      </c>
      <c r="B378" s="7" t="s">
        <v>372</v>
      </c>
      <c r="C378" s="14" t="s">
        <v>2688</v>
      </c>
      <c r="D378" t="s">
        <v>2733</v>
      </c>
      <c r="E378" t="s">
        <v>2735</v>
      </c>
    </row>
    <row r="379" spans="1:5" ht="15.75" x14ac:dyDescent="0.25">
      <c r="A379" s="13" t="s">
        <v>1705</v>
      </c>
      <c r="B379" s="7" t="s">
        <v>373</v>
      </c>
      <c r="C379" s="14" t="s">
        <v>2688</v>
      </c>
      <c r="D379" t="s">
        <v>2733</v>
      </c>
      <c r="E379" t="s">
        <v>2735</v>
      </c>
    </row>
    <row r="380" spans="1:5" ht="15.75" x14ac:dyDescent="0.25">
      <c r="A380" s="13" t="s">
        <v>1706</v>
      </c>
      <c r="B380" s="4" t="s">
        <v>374</v>
      </c>
      <c r="C380" s="14" t="s">
        <v>2688</v>
      </c>
      <c r="D380" t="s">
        <v>2733</v>
      </c>
      <c r="E380" t="s">
        <v>2735</v>
      </c>
    </row>
    <row r="381" spans="1:5" ht="15.75" x14ac:dyDescent="0.25">
      <c r="A381" s="13" t="s">
        <v>1707</v>
      </c>
      <c r="B381" s="4" t="s">
        <v>375</v>
      </c>
      <c r="C381" s="14" t="s">
        <v>2688</v>
      </c>
      <c r="D381" t="s">
        <v>2733</v>
      </c>
      <c r="E381" t="s">
        <v>2735</v>
      </c>
    </row>
    <row r="382" spans="1:5" ht="15.75" x14ac:dyDescent="0.25">
      <c r="A382" s="13" t="s">
        <v>1708</v>
      </c>
      <c r="B382" s="4" t="s">
        <v>376</v>
      </c>
      <c r="C382" s="14" t="s">
        <v>2688</v>
      </c>
      <c r="D382" t="s">
        <v>2733</v>
      </c>
      <c r="E382" t="s">
        <v>2735</v>
      </c>
    </row>
    <row r="383" spans="1:5" ht="15.75" x14ac:dyDescent="0.25">
      <c r="A383" s="13" t="s">
        <v>1709</v>
      </c>
      <c r="B383" s="4" t="s">
        <v>377</v>
      </c>
      <c r="C383" s="14" t="s">
        <v>2688</v>
      </c>
      <c r="D383" t="s">
        <v>2733</v>
      </c>
      <c r="E383" t="s">
        <v>2735</v>
      </c>
    </row>
    <row r="384" spans="1:5" ht="15.75" x14ac:dyDescent="0.25">
      <c r="A384" s="13" t="s">
        <v>1710</v>
      </c>
      <c r="B384" s="4" t="s">
        <v>378</v>
      </c>
      <c r="C384" s="14" t="s">
        <v>2688</v>
      </c>
      <c r="D384" t="s">
        <v>2733</v>
      </c>
      <c r="E384" t="s">
        <v>2735</v>
      </c>
    </row>
    <row r="385" spans="1:5" ht="15.75" x14ac:dyDescent="0.25">
      <c r="A385" s="13" t="s">
        <v>1711</v>
      </c>
      <c r="B385" s="4" t="s">
        <v>379</v>
      </c>
      <c r="C385" s="14" t="s">
        <v>2688</v>
      </c>
      <c r="D385" t="s">
        <v>2733</v>
      </c>
      <c r="E385" t="s">
        <v>2735</v>
      </c>
    </row>
    <row r="386" spans="1:5" ht="15.75" x14ac:dyDescent="0.25">
      <c r="A386" s="13" t="s">
        <v>1712</v>
      </c>
      <c r="B386" s="4" t="s">
        <v>380</v>
      </c>
      <c r="C386" s="14" t="s">
        <v>2688</v>
      </c>
      <c r="D386" t="s">
        <v>2733</v>
      </c>
      <c r="E386" t="s">
        <v>2735</v>
      </c>
    </row>
    <row r="387" spans="1:5" ht="15.75" x14ac:dyDescent="0.25">
      <c r="A387" s="13" t="s">
        <v>1713</v>
      </c>
      <c r="B387" s="7" t="s">
        <v>381</v>
      </c>
      <c r="C387" s="14" t="s">
        <v>2688</v>
      </c>
      <c r="D387" t="s">
        <v>2733</v>
      </c>
      <c r="E387" t="s">
        <v>2735</v>
      </c>
    </row>
    <row r="388" spans="1:5" ht="15.75" x14ac:dyDescent="0.25">
      <c r="A388" s="13" t="s">
        <v>1714</v>
      </c>
      <c r="B388" s="7" t="s">
        <v>382</v>
      </c>
      <c r="C388" s="14" t="s">
        <v>2688</v>
      </c>
      <c r="D388" t="s">
        <v>2733</v>
      </c>
      <c r="E388" t="s">
        <v>2735</v>
      </c>
    </row>
    <row r="389" spans="1:5" ht="15.75" x14ac:dyDescent="0.25">
      <c r="A389" s="13" t="s">
        <v>1715</v>
      </c>
      <c r="B389" s="7" t="s">
        <v>383</v>
      </c>
      <c r="C389" s="14" t="s">
        <v>2688</v>
      </c>
      <c r="D389" t="s">
        <v>2733</v>
      </c>
      <c r="E389" t="s">
        <v>2735</v>
      </c>
    </row>
    <row r="390" spans="1:5" ht="15.75" x14ac:dyDescent="0.25">
      <c r="A390" s="13" t="s">
        <v>1716</v>
      </c>
      <c r="B390" s="4" t="s">
        <v>384</v>
      </c>
      <c r="C390" s="14" t="s">
        <v>2688</v>
      </c>
      <c r="D390" t="s">
        <v>2733</v>
      </c>
      <c r="E390" t="s">
        <v>2735</v>
      </c>
    </row>
    <row r="391" spans="1:5" ht="15.75" x14ac:dyDescent="0.25">
      <c r="A391" s="13" t="s">
        <v>1717</v>
      </c>
      <c r="B391" s="4" t="s">
        <v>385</v>
      </c>
      <c r="C391" s="14" t="s">
        <v>2688</v>
      </c>
      <c r="D391" t="s">
        <v>2733</v>
      </c>
      <c r="E391" t="s">
        <v>2735</v>
      </c>
    </row>
    <row r="392" spans="1:5" ht="15.75" x14ac:dyDescent="0.25">
      <c r="A392" s="13" t="s">
        <v>1718</v>
      </c>
      <c r="B392" s="4" t="s">
        <v>386</v>
      </c>
      <c r="C392" s="14" t="s">
        <v>2688</v>
      </c>
      <c r="D392" t="s">
        <v>2733</v>
      </c>
      <c r="E392" t="s">
        <v>2735</v>
      </c>
    </row>
    <row r="393" spans="1:5" ht="15.75" x14ac:dyDescent="0.25">
      <c r="A393" s="13" t="s">
        <v>1719</v>
      </c>
      <c r="B393" s="4" t="s">
        <v>387</v>
      </c>
      <c r="C393" s="14" t="s">
        <v>2688</v>
      </c>
      <c r="D393" t="s">
        <v>2733</v>
      </c>
      <c r="E393" t="s">
        <v>2735</v>
      </c>
    </row>
    <row r="394" spans="1:5" ht="15.75" x14ac:dyDescent="0.25">
      <c r="A394" s="13" t="s">
        <v>1720</v>
      </c>
      <c r="B394" s="4" t="s">
        <v>388</v>
      </c>
      <c r="C394" s="14" t="s">
        <v>2688</v>
      </c>
      <c r="D394" t="s">
        <v>2733</v>
      </c>
      <c r="E394" t="s">
        <v>2735</v>
      </c>
    </row>
    <row r="395" spans="1:5" ht="15.75" x14ac:dyDescent="0.25">
      <c r="A395" s="13" t="s">
        <v>1721</v>
      </c>
      <c r="B395" s="4" t="s">
        <v>389</v>
      </c>
      <c r="C395" s="14" t="s">
        <v>2688</v>
      </c>
      <c r="D395" t="s">
        <v>2733</v>
      </c>
      <c r="E395" t="s">
        <v>2735</v>
      </c>
    </row>
    <row r="396" spans="1:5" ht="15.75" x14ac:dyDescent="0.25">
      <c r="A396" s="13" t="s">
        <v>1722</v>
      </c>
      <c r="B396" s="4" t="s">
        <v>390</v>
      </c>
      <c r="C396" s="14" t="s">
        <v>2688</v>
      </c>
      <c r="D396" t="s">
        <v>2733</v>
      </c>
      <c r="E396" t="s">
        <v>2735</v>
      </c>
    </row>
    <row r="397" spans="1:5" ht="15.75" x14ac:dyDescent="0.25">
      <c r="A397" s="13" t="s">
        <v>1723</v>
      </c>
      <c r="B397" s="4" t="s">
        <v>391</v>
      </c>
      <c r="C397" s="14" t="s">
        <v>2688</v>
      </c>
      <c r="D397" t="s">
        <v>2733</v>
      </c>
      <c r="E397" t="s">
        <v>2735</v>
      </c>
    </row>
    <row r="398" spans="1:5" ht="15.75" x14ac:dyDescent="0.25">
      <c r="A398" s="13" t="s">
        <v>1724</v>
      </c>
      <c r="B398" s="4" t="s">
        <v>392</v>
      </c>
      <c r="C398" s="14" t="s">
        <v>2688</v>
      </c>
      <c r="D398" t="s">
        <v>2733</v>
      </c>
      <c r="E398" t="s">
        <v>2735</v>
      </c>
    </row>
    <row r="399" spans="1:5" ht="15.75" x14ac:dyDescent="0.25">
      <c r="A399" s="13" t="s">
        <v>1725</v>
      </c>
      <c r="B399" s="4" t="s">
        <v>393</v>
      </c>
      <c r="C399" s="14" t="s">
        <v>2688</v>
      </c>
      <c r="D399" t="s">
        <v>2733</v>
      </c>
      <c r="E399" t="s">
        <v>2735</v>
      </c>
    </row>
    <row r="400" spans="1:5" ht="15.75" x14ac:dyDescent="0.25">
      <c r="A400" s="13" t="s">
        <v>1726</v>
      </c>
      <c r="B400" s="7" t="s">
        <v>394</v>
      </c>
      <c r="C400" s="14" t="s">
        <v>2688</v>
      </c>
      <c r="D400" t="s">
        <v>2733</v>
      </c>
      <c r="E400" t="s">
        <v>2735</v>
      </c>
    </row>
    <row r="401" spans="1:5" ht="15.75" x14ac:dyDescent="0.25">
      <c r="A401" s="13" t="s">
        <v>1727</v>
      </c>
      <c r="B401" s="7" t="s">
        <v>395</v>
      </c>
      <c r="C401" s="14" t="s">
        <v>2688</v>
      </c>
      <c r="D401" t="s">
        <v>2733</v>
      </c>
      <c r="E401" t="s">
        <v>2735</v>
      </c>
    </row>
    <row r="402" spans="1:5" ht="15.75" x14ac:dyDescent="0.25">
      <c r="A402" s="13" t="s">
        <v>1728</v>
      </c>
      <c r="B402" s="4" t="s">
        <v>396</v>
      </c>
      <c r="C402" s="14" t="s">
        <v>2688</v>
      </c>
      <c r="D402" t="s">
        <v>2733</v>
      </c>
      <c r="E402" t="s">
        <v>2735</v>
      </c>
    </row>
    <row r="403" spans="1:5" ht="15.75" x14ac:dyDescent="0.25">
      <c r="A403" s="13" t="s">
        <v>1729</v>
      </c>
      <c r="B403" s="4" t="s">
        <v>397</v>
      </c>
      <c r="C403" s="14" t="s">
        <v>2688</v>
      </c>
      <c r="D403" t="s">
        <v>2733</v>
      </c>
      <c r="E403" t="s">
        <v>2735</v>
      </c>
    </row>
    <row r="404" spans="1:5" ht="15.75" x14ac:dyDescent="0.25">
      <c r="A404" s="13" t="s">
        <v>1730</v>
      </c>
      <c r="B404" s="7" t="s">
        <v>398</v>
      </c>
      <c r="C404" s="14" t="s">
        <v>2688</v>
      </c>
      <c r="D404" t="s">
        <v>2733</v>
      </c>
      <c r="E404" t="s">
        <v>2735</v>
      </c>
    </row>
    <row r="405" spans="1:5" ht="15.75" x14ac:dyDescent="0.25">
      <c r="A405" s="13" t="s">
        <v>1731</v>
      </c>
      <c r="B405" s="4" t="s">
        <v>399</v>
      </c>
      <c r="C405" s="14" t="s">
        <v>2688</v>
      </c>
      <c r="D405" t="s">
        <v>2733</v>
      </c>
      <c r="E405" t="s">
        <v>2735</v>
      </c>
    </row>
    <row r="406" spans="1:5" ht="15.75" x14ac:dyDescent="0.25">
      <c r="A406" s="13" t="s">
        <v>1732</v>
      </c>
      <c r="B406" s="4" t="s">
        <v>400</v>
      </c>
      <c r="C406" s="14" t="s">
        <v>2688</v>
      </c>
      <c r="D406" t="s">
        <v>2733</v>
      </c>
      <c r="E406" t="s">
        <v>2735</v>
      </c>
    </row>
    <row r="407" spans="1:5" ht="15.75" x14ac:dyDescent="0.25">
      <c r="A407" s="13" t="s">
        <v>1733</v>
      </c>
      <c r="B407" s="4" t="s">
        <v>401</v>
      </c>
      <c r="C407" s="14" t="s">
        <v>2688</v>
      </c>
      <c r="D407" t="s">
        <v>2733</v>
      </c>
      <c r="E407" t="s">
        <v>2735</v>
      </c>
    </row>
    <row r="408" spans="1:5" ht="15.75" x14ac:dyDescent="0.25">
      <c r="A408" s="13" t="s">
        <v>1734</v>
      </c>
      <c r="B408" s="4" t="s">
        <v>402</v>
      </c>
      <c r="C408" s="14" t="s">
        <v>2688</v>
      </c>
      <c r="D408" t="s">
        <v>2733</v>
      </c>
      <c r="E408" t="s">
        <v>2735</v>
      </c>
    </row>
    <row r="409" spans="1:5" ht="15.75" x14ac:dyDescent="0.25">
      <c r="A409" s="13" t="s">
        <v>1735</v>
      </c>
      <c r="B409" s="4" t="s">
        <v>403</v>
      </c>
      <c r="C409" s="14" t="s">
        <v>2688</v>
      </c>
      <c r="D409" t="s">
        <v>2733</v>
      </c>
      <c r="E409" t="s">
        <v>2735</v>
      </c>
    </row>
    <row r="410" spans="1:5" ht="15.75" x14ac:dyDescent="0.25">
      <c r="A410" s="13" t="s">
        <v>1736</v>
      </c>
      <c r="B410" s="4" t="s">
        <v>404</v>
      </c>
      <c r="C410" s="14" t="s">
        <v>2688</v>
      </c>
      <c r="D410" t="s">
        <v>2733</v>
      </c>
      <c r="E410" t="s">
        <v>2735</v>
      </c>
    </row>
    <row r="411" spans="1:5" ht="15.75" x14ac:dyDescent="0.25">
      <c r="A411" s="13" t="s">
        <v>1737</v>
      </c>
      <c r="B411" s="4" t="s">
        <v>405</v>
      </c>
      <c r="C411" s="14" t="s">
        <v>2688</v>
      </c>
      <c r="D411" t="s">
        <v>2733</v>
      </c>
      <c r="E411" t="s">
        <v>2735</v>
      </c>
    </row>
    <row r="412" spans="1:5" ht="15.75" x14ac:dyDescent="0.25">
      <c r="A412" s="13" t="s">
        <v>1738</v>
      </c>
      <c r="B412" s="4" t="s">
        <v>406</v>
      </c>
      <c r="C412" s="14" t="s">
        <v>2688</v>
      </c>
      <c r="D412" t="s">
        <v>2733</v>
      </c>
      <c r="E412" t="s">
        <v>2735</v>
      </c>
    </row>
    <row r="413" spans="1:5" ht="15.75" x14ac:dyDescent="0.25">
      <c r="A413" s="13" t="s">
        <v>1739</v>
      </c>
      <c r="B413" s="4" t="s">
        <v>407</v>
      </c>
      <c r="C413" s="14" t="s">
        <v>2688</v>
      </c>
      <c r="D413" t="s">
        <v>2733</v>
      </c>
      <c r="E413" t="s">
        <v>2735</v>
      </c>
    </row>
    <row r="414" spans="1:5" ht="15.75" x14ac:dyDescent="0.25">
      <c r="A414" s="13" t="s">
        <v>1740</v>
      </c>
      <c r="B414" s="4" t="s">
        <v>408</v>
      </c>
      <c r="C414" s="14" t="s">
        <v>2688</v>
      </c>
      <c r="D414" t="s">
        <v>2733</v>
      </c>
      <c r="E414" t="s">
        <v>2735</v>
      </c>
    </row>
    <row r="415" spans="1:5" ht="15.75" x14ac:dyDescent="0.25">
      <c r="A415" s="13" t="s">
        <v>1741</v>
      </c>
      <c r="B415" s="4" t="s">
        <v>409</v>
      </c>
      <c r="C415" s="14" t="s">
        <v>2688</v>
      </c>
      <c r="D415" t="s">
        <v>2733</v>
      </c>
      <c r="E415" t="s">
        <v>2735</v>
      </c>
    </row>
    <row r="416" spans="1:5" ht="15.75" x14ac:dyDescent="0.25">
      <c r="A416" s="13" t="s">
        <v>1742</v>
      </c>
      <c r="B416" s="7" t="s">
        <v>410</v>
      </c>
      <c r="C416" s="14" t="s">
        <v>2688</v>
      </c>
      <c r="D416" t="s">
        <v>2733</v>
      </c>
      <c r="E416" t="s">
        <v>2735</v>
      </c>
    </row>
    <row r="417" spans="1:5" ht="15.75" x14ac:dyDescent="0.25">
      <c r="A417" s="13" t="s">
        <v>1743</v>
      </c>
      <c r="B417" s="4" t="s">
        <v>411</v>
      </c>
      <c r="C417" s="14" t="s">
        <v>2688</v>
      </c>
      <c r="D417" t="s">
        <v>2733</v>
      </c>
      <c r="E417" t="s">
        <v>2735</v>
      </c>
    </row>
    <row r="418" spans="1:5" ht="15.75" x14ac:dyDescent="0.25">
      <c r="A418" s="13" t="s">
        <v>1744</v>
      </c>
      <c r="B418" s="7" t="s">
        <v>412</v>
      </c>
      <c r="C418" s="14" t="s">
        <v>2688</v>
      </c>
      <c r="D418" t="s">
        <v>2733</v>
      </c>
      <c r="E418" t="s">
        <v>2735</v>
      </c>
    </row>
    <row r="419" spans="1:5" ht="15.75" x14ac:dyDescent="0.25">
      <c r="A419" s="13" t="s">
        <v>1745</v>
      </c>
      <c r="B419" s="7" t="s">
        <v>413</v>
      </c>
      <c r="C419" s="14" t="s">
        <v>2688</v>
      </c>
      <c r="D419" t="s">
        <v>2733</v>
      </c>
      <c r="E419" t="s">
        <v>2735</v>
      </c>
    </row>
    <row r="420" spans="1:5" ht="15.75" x14ac:dyDescent="0.25">
      <c r="A420" s="13" t="s">
        <v>1746</v>
      </c>
      <c r="B420" s="7" t="s">
        <v>414</v>
      </c>
      <c r="C420" s="14" t="s">
        <v>2688</v>
      </c>
      <c r="D420" t="s">
        <v>2733</v>
      </c>
      <c r="E420" t="s">
        <v>2735</v>
      </c>
    </row>
    <row r="421" spans="1:5" ht="15.75" x14ac:dyDescent="0.25">
      <c r="A421" s="13" t="s">
        <v>1747</v>
      </c>
      <c r="B421" s="7" t="s">
        <v>415</v>
      </c>
      <c r="C421" s="14" t="s">
        <v>2688</v>
      </c>
      <c r="D421" t="s">
        <v>2733</v>
      </c>
      <c r="E421" t="s">
        <v>2735</v>
      </c>
    </row>
    <row r="422" spans="1:5" ht="15.75" x14ac:dyDescent="0.25">
      <c r="A422" s="13" t="s">
        <v>1748</v>
      </c>
      <c r="B422" s="4" t="s">
        <v>416</v>
      </c>
      <c r="C422" s="14" t="s">
        <v>2688</v>
      </c>
      <c r="D422" t="s">
        <v>2733</v>
      </c>
      <c r="E422" t="s">
        <v>2735</v>
      </c>
    </row>
    <row r="423" spans="1:5" ht="15.75" x14ac:dyDescent="0.25">
      <c r="A423" s="13" t="s">
        <v>1749</v>
      </c>
      <c r="B423" s="4" t="s">
        <v>417</v>
      </c>
      <c r="C423" s="14" t="s">
        <v>2688</v>
      </c>
      <c r="D423" t="s">
        <v>2733</v>
      </c>
      <c r="E423" t="s">
        <v>2735</v>
      </c>
    </row>
    <row r="424" spans="1:5" ht="15.75" x14ac:dyDescent="0.25">
      <c r="A424" s="13" t="s">
        <v>1750</v>
      </c>
      <c r="B424" s="4" t="s">
        <v>418</v>
      </c>
      <c r="C424" s="14" t="s">
        <v>2688</v>
      </c>
      <c r="D424" t="s">
        <v>2733</v>
      </c>
      <c r="E424" t="s">
        <v>2735</v>
      </c>
    </row>
    <row r="425" spans="1:5" ht="15.75" x14ac:dyDescent="0.25">
      <c r="A425" s="13" t="s">
        <v>1751</v>
      </c>
      <c r="B425" s="4" t="s">
        <v>419</v>
      </c>
      <c r="C425" s="14" t="s">
        <v>2688</v>
      </c>
      <c r="D425" t="s">
        <v>2733</v>
      </c>
      <c r="E425" t="s">
        <v>2735</v>
      </c>
    </row>
    <row r="426" spans="1:5" ht="15.75" x14ac:dyDescent="0.25">
      <c r="A426" s="13" t="s">
        <v>1752</v>
      </c>
      <c r="B426" s="4" t="s">
        <v>420</v>
      </c>
      <c r="C426" s="14" t="s">
        <v>2688</v>
      </c>
      <c r="D426" t="s">
        <v>2733</v>
      </c>
      <c r="E426" t="s">
        <v>2735</v>
      </c>
    </row>
    <row r="427" spans="1:5" ht="15.75" x14ac:dyDescent="0.25">
      <c r="A427" s="13" t="s">
        <v>1753</v>
      </c>
      <c r="B427" s="5" t="s">
        <v>421</v>
      </c>
      <c r="C427" s="14" t="s">
        <v>2688</v>
      </c>
      <c r="D427" t="s">
        <v>2733</v>
      </c>
      <c r="E427" t="s">
        <v>2735</v>
      </c>
    </row>
    <row r="428" spans="1:5" ht="15.75" x14ac:dyDescent="0.25">
      <c r="A428" s="13" t="s">
        <v>1754</v>
      </c>
      <c r="B428" s="4" t="s">
        <v>422</v>
      </c>
      <c r="C428" s="14" t="s">
        <v>2688</v>
      </c>
      <c r="D428" t="s">
        <v>2733</v>
      </c>
      <c r="E428" t="s">
        <v>2735</v>
      </c>
    </row>
    <row r="429" spans="1:5" ht="15.75" x14ac:dyDescent="0.25">
      <c r="A429" s="13" t="s">
        <v>1755</v>
      </c>
      <c r="B429" s="4" t="s">
        <v>423</v>
      </c>
      <c r="C429" s="14" t="s">
        <v>2688</v>
      </c>
      <c r="D429" t="s">
        <v>2733</v>
      </c>
      <c r="E429" t="s">
        <v>2735</v>
      </c>
    </row>
    <row r="430" spans="1:5" ht="15.75" x14ac:dyDescent="0.25">
      <c r="A430" s="13" t="s">
        <v>1756</v>
      </c>
      <c r="B430" s="4" t="s">
        <v>424</v>
      </c>
      <c r="C430" s="14" t="s">
        <v>2688</v>
      </c>
      <c r="D430" t="s">
        <v>2733</v>
      </c>
      <c r="E430" t="s">
        <v>2735</v>
      </c>
    </row>
    <row r="431" spans="1:5" ht="15.75" x14ac:dyDescent="0.25">
      <c r="A431" s="13" t="s">
        <v>1757</v>
      </c>
      <c r="B431" s="4" t="s">
        <v>425</v>
      </c>
      <c r="C431" s="14" t="s">
        <v>2688</v>
      </c>
      <c r="D431" t="s">
        <v>2733</v>
      </c>
      <c r="E431" t="s">
        <v>2735</v>
      </c>
    </row>
    <row r="432" spans="1:5" ht="15.75" x14ac:dyDescent="0.25">
      <c r="A432" s="13" t="s">
        <v>1758</v>
      </c>
      <c r="B432" s="4" t="s">
        <v>426</v>
      </c>
      <c r="C432" s="14" t="s">
        <v>2688</v>
      </c>
      <c r="D432" t="s">
        <v>2733</v>
      </c>
      <c r="E432" t="s">
        <v>2735</v>
      </c>
    </row>
    <row r="433" spans="1:5" ht="15.75" x14ac:dyDescent="0.25">
      <c r="A433" s="13" t="s">
        <v>1759</v>
      </c>
      <c r="B433" s="4" t="s">
        <v>427</v>
      </c>
      <c r="C433" s="14" t="s">
        <v>2688</v>
      </c>
      <c r="D433" t="s">
        <v>2733</v>
      </c>
      <c r="E433" t="s">
        <v>2735</v>
      </c>
    </row>
    <row r="434" spans="1:5" ht="15.75" x14ac:dyDescent="0.25">
      <c r="A434" s="13" t="s">
        <v>1760</v>
      </c>
      <c r="B434" s="4" t="s">
        <v>428</v>
      </c>
      <c r="C434" s="14" t="s">
        <v>2688</v>
      </c>
      <c r="D434" t="s">
        <v>2733</v>
      </c>
      <c r="E434" t="s">
        <v>2735</v>
      </c>
    </row>
    <row r="435" spans="1:5" ht="15.75" x14ac:dyDescent="0.25">
      <c r="A435" s="13" t="s">
        <v>1761</v>
      </c>
      <c r="B435" s="5" t="s">
        <v>429</v>
      </c>
      <c r="C435" s="14" t="s">
        <v>2688</v>
      </c>
      <c r="D435" t="s">
        <v>2733</v>
      </c>
      <c r="E435" t="s">
        <v>2735</v>
      </c>
    </row>
    <row r="436" spans="1:5" ht="15.75" x14ac:dyDescent="0.25">
      <c r="A436" s="13" t="s">
        <v>1762</v>
      </c>
      <c r="B436" s="4" t="s">
        <v>430</v>
      </c>
      <c r="C436" s="14" t="s">
        <v>2688</v>
      </c>
      <c r="D436" t="s">
        <v>2733</v>
      </c>
      <c r="E436" t="s">
        <v>2735</v>
      </c>
    </row>
    <row r="437" spans="1:5" ht="15.75" x14ac:dyDescent="0.25">
      <c r="A437" s="13" t="s">
        <v>1763</v>
      </c>
      <c r="B437" s="5" t="s">
        <v>431</v>
      </c>
      <c r="C437" s="14" t="s">
        <v>2688</v>
      </c>
      <c r="D437" t="s">
        <v>2733</v>
      </c>
      <c r="E437" t="s">
        <v>2735</v>
      </c>
    </row>
    <row r="438" spans="1:5" ht="15.75" x14ac:dyDescent="0.25">
      <c r="A438" s="13" t="s">
        <v>1764</v>
      </c>
      <c r="B438" s="5" t="s">
        <v>432</v>
      </c>
      <c r="C438" s="14" t="s">
        <v>2688</v>
      </c>
      <c r="D438" t="s">
        <v>2733</v>
      </c>
      <c r="E438" t="s">
        <v>2735</v>
      </c>
    </row>
    <row r="439" spans="1:5" ht="15.75" x14ac:dyDescent="0.25">
      <c r="A439" s="13" t="s">
        <v>1765</v>
      </c>
      <c r="B439" s="5" t="s">
        <v>433</v>
      </c>
      <c r="C439" s="14" t="s">
        <v>2688</v>
      </c>
      <c r="D439" t="s">
        <v>2733</v>
      </c>
      <c r="E439" t="s">
        <v>2735</v>
      </c>
    </row>
    <row r="440" spans="1:5" ht="15.75" x14ac:dyDescent="0.25">
      <c r="A440" s="13" t="s">
        <v>1766</v>
      </c>
      <c r="B440" s="5" t="s">
        <v>434</v>
      </c>
      <c r="C440" s="14" t="s">
        <v>2688</v>
      </c>
      <c r="D440" t="s">
        <v>2733</v>
      </c>
      <c r="E440" t="s">
        <v>2735</v>
      </c>
    </row>
    <row r="441" spans="1:5" ht="15.75" x14ac:dyDescent="0.25">
      <c r="A441" s="13" t="s">
        <v>1767</v>
      </c>
      <c r="B441" s="7" t="s">
        <v>435</v>
      </c>
      <c r="C441" s="14" t="s">
        <v>2688</v>
      </c>
      <c r="D441" t="s">
        <v>2733</v>
      </c>
      <c r="E441" t="s">
        <v>2735</v>
      </c>
    </row>
    <row r="442" spans="1:5" ht="15.75" x14ac:dyDescent="0.25">
      <c r="A442" s="13" t="s">
        <v>1768</v>
      </c>
      <c r="B442" s="4" t="s">
        <v>436</v>
      </c>
      <c r="C442" s="14" t="s">
        <v>2688</v>
      </c>
      <c r="D442" t="s">
        <v>2733</v>
      </c>
      <c r="E442" t="s">
        <v>2735</v>
      </c>
    </row>
    <row r="443" spans="1:5" ht="15.75" x14ac:dyDescent="0.25">
      <c r="A443" s="13" t="s">
        <v>1769</v>
      </c>
      <c r="B443" s="5" t="s">
        <v>437</v>
      </c>
      <c r="C443" s="14" t="s">
        <v>2688</v>
      </c>
      <c r="D443" t="s">
        <v>2733</v>
      </c>
      <c r="E443" t="s">
        <v>2735</v>
      </c>
    </row>
    <row r="444" spans="1:5" ht="15.75" x14ac:dyDescent="0.25">
      <c r="A444" s="13" t="s">
        <v>1770</v>
      </c>
      <c r="B444" s="4" t="s">
        <v>438</v>
      </c>
      <c r="C444" s="14" t="s">
        <v>2688</v>
      </c>
      <c r="D444" t="s">
        <v>2733</v>
      </c>
      <c r="E444" t="s">
        <v>2735</v>
      </c>
    </row>
    <row r="445" spans="1:5" ht="15.75" x14ac:dyDescent="0.25">
      <c r="A445" s="13" t="s">
        <v>1771</v>
      </c>
      <c r="B445" s="4" t="s">
        <v>439</v>
      </c>
      <c r="C445" s="14" t="s">
        <v>2688</v>
      </c>
      <c r="D445" t="s">
        <v>2733</v>
      </c>
      <c r="E445" t="s">
        <v>2735</v>
      </c>
    </row>
    <row r="446" spans="1:5" ht="15.75" x14ac:dyDescent="0.25">
      <c r="A446" s="13" t="s">
        <v>1772</v>
      </c>
      <c r="B446" s="4" t="s">
        <v>440</v>
      </c>
      <c r="C446" s="14" t="s">
        <v>2688</v>
      </c>
      <c r="D446" t="s">
        <v>2733</v>
      </c>
      <c r="E446" t="s">
        <v>2735</v>
      </c>
    </row>
    <row r="447" spans="1:5" ht="15.75" x14ac:dyDescent="0.25">
      <c r="A447" s="13" t="s">
        <v>1773</v>
      </c>
      <c r="B447" s="4" t="s">
        <v>441</v>
      </c>
      <c r="C447" s="14" t="s">
        <v>2688</v>
      </c>
      <c r="D447" t="s">
        <v>2733</v>
      </c>
      <c r="E447" t="s">
        <v>2735</v>
      </c>
    </row>
    <row r="448" spans="1:5" ht="15.75" x14ac:dyDescent="0.25">
      <c r="A448" s="13" t="s">
        <v>1774</v>
      </c>
      <c r="B448" s="7" t="s">
        <v>442</v>
      </c>
      <c r="C448" s="14" t="s">
        <v>2688</v>
      </c>
      <c r="D448" t="s">
        <v>2733</v>
      </c>
      <c r="E448" t="s">
        <v>2735</v>
      </c>
    </row>
    <row r="449" spans="1:5" ht="15.75" x14ac:dyDescent="0.25">
      <c r="A449" s="13" t="s">
        <v>1775</v>
      </c>
      <c r="B449" s="7" t="s">
        <v>443</v>
      </c>
      <c r="C449" s="14" t="s">
        <v>2688</v>
      </c>
      <c r="D449" t="s">
        <v>2733</v>
      </c>
      <c r="E449" t="s">
        <v>2735</v>
      </c>
    </row>
    <row r="450" spans="1:5" ht="15.75" x14ac:dyDescent="0.25">
      <c r="A450" s="13" t="s">
        <v>1776</v>
      </c>
      <c r="B450" s="4" t="s">
        <v>444</v>
      </c>
      <c r="C450" s="14" t="s">
        <v>2688</v>
      </c>
      <c r="D450" t="s">
        <v>2733</v>
      </c>
      <c r="E450" t="s">
        <v>2735</v>
      </c>
    </row>
    <row r="451" spans="1:5" ht="15.75" x14ac:dyDescent="0.25">
      <c r="A451" s="13" t="s">
        <v>1777</v>
      </c>
      <c r="B451" s="4" t="s">
        <v>445</v>
      </c>
      <c r="C451" s="14" t="s">
        <v>2688</v>
      </c>
      <c r="D451" t="s">
        <v>2733</v>
      </c>
      <c r="E451" t="s">
        <v>2735</v>
      </c>
    </row>
    <row r="452" spans="1:5" ht="15.75" x14ac:dyDescent="0.25">
      <c r="A452" s="13" t="s">
        <v>1778</v>
      </c>
      <c r="B452" s="4" t="s">
        <v>446</v>
      </c>
      <c r="C452" s="14" t="s">
        <v>2688</v>
      </c>
      <c r="D452" t="s">
        <v>2733</v>
      </c>
      <c r="E452" t="s">
        <v>2735</v>
      </c>
    </row>
    <row r="453" spans="1:5" ht="15.75" x14ac:dyDescent="0.25">
      <c r="A453" s="13" t="s">
        <v>1779</v>
      </c>
      <c r="B453" s="4" t="s">
        <v>447</v>
      </c>
      <c r="C453" s="14" t="s">
        <v>2688</v>
      </c>
      <c r="D453" t="s">
        <v>2733</v>
      </c>
      <c r="E453" t="s">
        <v>2735</v>
      </c>
    </row>
    <row r="454" spans="1:5" ht="15.75" x14ac:dyDescent="0.25">
      <c r="A454" s="13" t="s">
        <v>1780</v>
      </c>
      <c r="B454" s="4" t="s">
        <v>448</v>
      </c>
      <c r="C454" s="14" t="s">
        <v>2688</v>
      </c>
      <c r="D454" t="s">
        <v>2733</v>
      </c>
      <c r="E454" t="s">
        <v>2735</v>
      </c>
    </row>
    <row r="455" spans="1:5" ht="15.75" x14ac:dyDescent="0.25">
      <c r="A455" s="13" t="s">
        <v>1781</v>
      </c>
      <c r="B455" s="4" t="s">
        <v>449</v>
      </c>
      <c r="C455" s="14" t="s">
        <v>2688</v>
      </c>
      <c r="D455" t="s">
        <v>2733</v>
      </c>
      <c r="E455" t="s">
        <v>2735</v>
      </c>
    </row>
    <row r="456" spans="1:5" ht="15.75" x14ac:dyDescent="0.25">
      <c r="A456" s="13" t="s">
        <v>1782</v>
      </c>
      <c r="B456" s="5" t="s">
        <v>450</v>
      </c>
      <c r="C456" s="14" t="s">
        <v>2688</v>
      </c>
      <c r="D456" t="s">
        <v>2733</v>
      </c>
      <c r="E456" t="s">
        <v>2735</v>
      </c>
    </row>
    <row r="457" spans="1:5" ht="15.75" x14ac:dyDescent="0.25">
      <c r="A457" s="13" t="s">
        <v>1783</v>
      </c>
      <c r="B457" s="4" t="s">
        <v>451</v>
      </c>
      <c r="C457" s="14" t="s">
        <v>2688</v>
      </c>
      <c r="D457" t="s">
        <v>2733</v>
      </c>
      <c r="E457" t="s">
        <v>2735</v>
      </c>
    </row>
    <row r="458" spans="1:5" ht="15.75" x14ac:dyDescent="0.25">
      <c r="A458" s="13" t="s">
        <v>1784</v>
      </c>
      <c r="B458" s="4" t="s">
        <v>452</v>
      </c>
      <c r="C458" s="14" t="s">
        <v>2688</v>
      </c>
      <c r="D458" t="s">
        <v>2733</v>
      </c>
      <c r="E458" t="s">
        <v>2735</v>
      </c>
    </row>
    <row r="459" spans="1:5" ht="15.75" x14ac:dyDescent="0.25">
      <c r="A459" s="13" t="s">
        <v>1785</v>
      </c>
      <c r="B459" s="4" t="s">
        <v>453</v>
      </c>
      <c r="C459" s="14" t="s">
        <v>2688</v>
      </c>
      <c r="D459" t="s">
        <v>2733</v>
      </c>
      <c r="E459" t="s">
        <v>2735</v>
      </c>
    </row>
    <row r="460" spans="1:5" ht="15.75" x14ac:dyDescent="0.25">
      <c r="A460" s="13" t="s">
        <v>1786</v>
      </c>
      <c r="B460" s="4" t="s">
        <v>454</v>
      </c>
      <c r="C460" s="14" t="s">
        <v>2688</v>
      </c>
      <c r="D460" t="s">
        <v>2733</v>
      </c>
      <c r="E460" t="s">
        <v>2735</v>
      </c>
    </row>
    <row r="461" spans="1:5" ht="15.75" x14ac:dyDescent="0.25">
      <c r="A461" s="13" t="s">
        <v>1787</v>
      </c>
      <c r="B461" s="4" t="s">
        <v>455</v>
      </c>
      <c r="C461" s="14" t="s">
        <v>2688</v>
      </c>
      <c r="D461" t="s">
        <v>2733</v>
      </c>
      <c r="E461" t="s">
        <v>2735</v>
      </c>
    </row>
    <row r="462" spans="1:5" ht="15.75" x14ac:dyDescent="0.25">
      <c r="A462" s="13" t="s">
        <v>1788</v>
      </c>
      <c r="B462" s="4" t="s">
        <v>456</v>
      </c>
      <c r="C462" s="14" t="s">
        <v>2688</v>
      </c>
      <c r="D462" t="s">
        <v>2733</v>
      </c>
      <c r="E462" t="s">
        <v>2735</v>
      </c>
    </row>
    <row r="463" spans="1:5" ht="15.75" x14ac:dyDescent="0.25">
      <c r="A463" s="13" t="s">
        <v>1789</v>
      </c>
      <c r="B463" s="4" t="s">
        <v>457</v>
      </c>
      <c r="C463" s="14" t="s">
        <v>2688</v>
      </c>
      <c r="D463" t="s">
        <v>2733</v>
      </c>
      <c r="E463" t="s">
        <v>2735</v>
      </c>
    </row>
    <row r="464" spans="1:5" ht="15.75" x14ac:dyDescent="0.25">
      <c r="A464" s="13" t="s">
        <v>1790</v>
      </c>
      <c r="B464" s="4" t="s">
        <v>458</v>
      </c>
      <c r="C464" s="14" t="s">
        <v>2688</v>
      </c>
      <c r="D464" t="s">
        <v>2733</v>
      </c>
      <c r="E464" t="s">
        <v>2735</v>
      </c>
    </row>
    <row r="465" spans="1:5" ht="15.75" x14ac:dyDescent="0.25">
      <c r="A465" s="13" t="s">
        <v>1791</v>
      </c>
      <c r="B465" s="5" t="s">
        <v>459</v>
      </c>
      <c r="C465" s="14" t="s">
        <v>2688</v>
      </c>
      <c r="D465" t="s">
        <v>2733</v>
      </c>
      <c r="E465" t="s">
        <v>2735</v>
      </c>
    </row>
    <row r="466" spans="1:5" ht="15.75" x14ac:dyDescent="0.25">
      <c r="A466" s="13" t="s">
        <v>1792</v>
      </c>
      <c r="B466" s="5" t="s">
        <v>460</v>
      </c>
      <c r="C466" s="14" t="s">
        <v>2688</v>
      </c>
      <c r="D466" t="s">
        <v>2733</v>
      </c>
      <c r="E466" t="s">
        <v>2735</v>
      </c>
    </row>
    <row r="467" spans="1:5" ht="15.75" x14ac:dyDescent="0.25">
      <c r="A467" s="13" t="s">
        <v>1793</v>
      </c>
      <c r="B467" s="4" t="s">
        <v>461</v>
      </c>
      <c r="C467" s="14" t="s">
        <v>2688</v>
      </c>
      <c r="D467" t="s">
        <v>2733</v>
      </c>
      <c r="E467" t="s">
        <v>2735</v>
      </c>
    </row>
    <row r="468" spans="1:5" ht="15.75" x14ac:dyDescent="0.25">
      <c r="A468" s="13" t="s">
        <v>1794</v>
      </c>
      <c r="B468" s="4" t="s">
        <v>462</v>
      </c>
      <c r="C468" s="14" t="s">
        <v>2688</v>
      </c>
      <c r="D468" t="s">
        <v>2733</v>
      </c>
      <c r="E468" t="s">
        <v>2735</v>
      </c>
    </row>
    <row r="469" spans="1:5" ht="15.75" x14ac:dyDescent="0.25">
      <c r="A469" s="13" t="s">
        <v>1795</v>
      </c>
      <c r="B469" s="4" t="s">
        <v>463</v>
      </c>
      <c r="C469" s="14" t="s">
        <v>2688</v>
      </c>
      <c r="D469" t="s">
        <v>2733</v>
      </c>
      <c r="E469" t="s">
        <v>2735</v>
      </c>
    </row>
    <row r="470" spans="1:5" ht="15.75" x14ac:dyDescent="0.25">
      <c r="A470" s="13" t="s">
        <v>1796</v>
      </c>
      <c r="B470" s="4" t="s">
        <v>464</v>
      </c>
      <c r="C470" s="14" t="s">
        <v>2688</v>
      </c>
      <c r="D470" t="s">
        <v>2733</v>
      </c>
      <c r="E470" t="s">
        <v>2735</v>
      </c>
    </row>
    <row r="471" spans="1:5" ht="15.75" x14ac:dyDescent="0.25">
      <c r="A471" s="13" t="s">
        <v>1797</v>
      </c>
      <c r="B471" s="4" t="s">
        <v>465</v>
      </c>
      <c r="C471" s="14" t="s">
        <v>2688</v>
      </c>
      <c r="D471" t="s">
        <v>2733</v>
      </c>
      <c r="E471" t="s">
        <v>2735</v>
      </c>
    </row>
    <row r="472" spans="1:5" ht="15.75" x14ac:dyDescent="0.25">
      <c r="A472" s="13" t="s">
        <v>1798</v>
      </c>
      <c r="B472" s="4" t="s">
        <v>466</v>
      </c>
      <c r="C472" s="14" t="s">
        <v>2688</v>
      </c>
      <c r="D472" t="s">
        <v>2733</v>
      </c>
      <c r="E472" t="s">
        <v>2735</v>
      </c>
    </row>
    <row r="473" spans="1:5" ht="15.75" x14ac:dyDescent="0.25">
      <c r="A473" s="13" t="s">
        <v>1799</v>
      </c>
      <c r="B473" s="4" t="s">
        <v>467</v>
      </c>
      <c r="C473" s="14" t="s">
        <v>2688</v>
      </c>
      <c r="D473" t="s">
        <v>2733</v>
      </c>
      <c r="E473" t="s">
        <v>2735</v>
      </c>
    </row>
    <row r="474" spans="1:5" ht="15.75" x14ac:dyDescent="0.25">
      <c r="A474" s="13" t="s">
        <v>1800</v>
      </c>
      <c r="B474" s="4" t="s">
        <v>468</v>
      </c>
      <c r="C474" s="14" t="s">
        <v>2688</v>
      </c>
      <c r="D474" t="s">
        <v>2733</v>
      </c>
      <c r="E474" t="s">
        <v>2735</v>
      </c>
    </row>
    <row r="475" spans="1:5" ht="15.75" x14ac:dyDescent="0.25">
      <c r="A475" s="13" t="s">
        <v>1801</v>
      </c>
      <c r="B475" s="4" t="s">
        <v>469</v>
      </c>
      <c r="C475" s="14" t="s">
        <v>2688</v>
      </c>
      <c r="D475" t="s">
        <v>2733</v>
      </c>
      <c r="E475" t="s">
        <v>2735</v>
      </c>
    </row>
    <row r="476" spans="1:5" ht="15.75" x14ac:dyDescent="0.25">
      <c r="A476" s="13" t="s">
        <v>1802</v>
      </c>
      <c r="B476" s="4" t="s">
        <v>470</v>
      </c>
      <c r="C476" s="14" t="s">
        <v>2688</v>
      </c>
      <c r="D476" t="s">
        <v>2733</v>
      </c>
      <c r="E476" t="s">
        <v>2735</v>
      </c>
    </row>
    <row r="477" spans="1:5" ht="15.75" x14ac:dyDescent="0.25">
      <c r="A477" s="13" t="s">
        <v>1803</v>
      </c>
      <c r="B477" s="4" t="s">
        <v>471</v>
      </c>
      <c r="C477" s="14" t="s">
        <v>2688</v>
      </c>
      <c r="D477" t="s">
        <v>2733</v>
      </c>
      <c r="E477" t="s">
        <v>2735</v>
      </c>
    </row>
    <row r="478" spans="1:5" ht="15.75" x14ac:dyDescent="0.25">
      <c r="A478" s="13" t="s">
        <v>1804</v>
      </c>
      <c r="B478" s="4" t="s">
        <v>472</v>
      </c>
      <c r="C478" s="14" t="s">
        <v>2688</v>
      </c>
      <c r="D478" t="s">
        <v>2733</v>
      </c>
      <c r="E478" t="s">
        <v>2735</v>
      </c>
    </row>
    <row r="479" spans="1:5" ht="15.75" x14ac:dyDescent="0.25">
      <c r="A479" s="13" t="s">
        <v>1805</v>
      </c>
      <c r="B479" s="4" t="s">
        <v>473</v>
      </c>
      <c r="C479" s="14" t="s">
        <v>2688</v>
      </c>
      <c r="D479" t="s">
        <v>2733</v>
      </c>
      <c r="E479" t="s">
        <v>2735</v>
      </c>
    </row>
    <row r="480" spans="1:5" ht="15.75" x14ac:dyDescent="0.25">
      <c r="A480" s="13" t="s">
        <v>1806</v>
      </c>
      <c r="B480" s="4" t="s">
        <v>474</v>
      </c>
      <c r="C480" s="14" t="s">
        <v>2688</v>
      </c>
      <c r="D480" t="s">
        <v>2733</v>
      </c>
      <c r="E480" t="s">
        <v>2735</v>
      </c>
    </row>
    <row r="481" spans="1:5" ht="15.75" x14ac:dyDescent="0.25">
      <c r="A481" s="13" t="s">
        <v>1807</v>
      </c>
      <c r="B481" s="4" t="s">
        <v>475</v>
      </c>
      <c r="C481" s="14" t="s">
        <v>2688</v>
      </c>
      <c r="D481" t="s">
        <v>2733</v>
      </c>
      <c r="E481" t="s">
        <v>2735</v>
      </c>
    </row>
    <row r="482" spans="1:5" ht="15.75" x14ac:dyDescent="0.25">
      <c r="A482" s="13" t="s">
        <v>1808</v>
      </c>
      <c r="B482" s="7" t="s">
        <v>476</v>
      </c>
      <c r="C482" s="14" t="s">
        <v>2688</v>
      </c>
      <c r="D482" t="s">
        <v>2733</v>
      </c>
      <c r="E482" t="s">
        <v>2735</v>
      </c>
    </row>
    <row r="483" spans="1:5" ht="15.75" x14ac:dyDescent="0.25">
      <c r="A483" s="13" t="s">
        <v>1809</v>
      </c>
      <c r="B483" s="4" t="s">
        <v>477</v>
      </c>
      <c r="C483" s="14" t="s">
        <v>2688</v>
      </c>
      <c r="D483" t="s">
        <v>2733</v>
      </c>
      <c r="E483" t="s">
        <v>2735</v>
      </c>
    </row>
    <row r="484" spans="1:5" ht="15.75" x14ac:dyDescent="0.25">
      <c r="A484" s="13" t="s">
        <v>1810</v>
      </c>
      <c r="B484" s="4" t="s">
        <v>478</v>
      </c>
      <c r="C484" s="14" t="s">
        <v>2688</v>
      </c>
      <c r="D484" t="s">
        <v>2733</v>
      </c>
      <c r="E484" t="s">
        <v>2735</v>
      </c>
    </row>
    <row r="485" spans="1:5" ht="15.75" x14ac:dyDescent="0.25">
      <c r="A485" s="13" t="s">
        <v>1811</v>
      </c>
      <c r="B485" s="5" t="s">
        <v>479</v>
      </c>
      <c r="C485" s="14" t="s">
        <v>2688</v>
      </c>
      <c r="D485" t="s">
        <v>2733</v>
      </c>
      <c r="E485" t="s">
        <v>2735</v>
      </c>
    </row>
    <row r="486" spans="1:5" ht="15.75" x14ac:dyDescent="0.25">
      <c r="A486" s="13" t="s">
        <v>1812</v>
      </c>
      <c r="B486" s="5" t="s">
        <v>480</v>
      </c>
      <c r="C486" s="14" t="s">
        <v>2688</v>
      </c>
      <c r="D486" t="s">
        <v>2733</v>
      </c>
      <c r="E486" t="s">
        <v>2735</v>
      </c>
    </row>
    <row r="487" spans="1:5" ht="15.75" x14ac:dyDescent="0.25">
      <c r="A487" s="13" t="s">
        <v>1813</v>
      </c>
      <c r="B487" s="7" t="s">
        <v>481</v>
      </c>
      <c r="C487" s="14" t="s">
        <v>2688</v>
      </c>
      <c r="D487" t="s">
        <v>2733</v>
      </c>
      <c r="E487" t="s">
        <v>2735</v>
      </c>
    </row>
    <row r="488" spans="1:5" ht="15.75" x14ac:dyDescent="0.25">
      <c r="A488" s="13" t="s">
        <v>1814</v>
      </c>
      <c r="B488" s="4" t="s">
        <v>482</v>
      </c>
      <c r="C488" s="14" t="s">
        <v>2688</v>
      </c>
      <c r="D488" t="s">
        <v>2733</v>
      </c>
      <c r="E488" t="s">
        <v>2735</v>
      </c>
    </row>
    <row r="489" spans="1:5" ht="15.75" x14ac:dyDescent="0.25">
      <c r="A489" s="13" t="s">
        <v>1815</v>
      </c>
      <c r="B489" s="4" t="s">
        <v>483</v>
      </c>
      <c r="C489" s="14" t="s">
        <v>2688</v>
      </c>
      <c r="D489" t="s">
        <v>2733</v>
      </c>
      <c r="E489" t="s">
        <v>2735</v>
      </c>
    </row>
    <row r="490" spans="1:5" ht="15.75" x14ac:dyDescent="0.25">
      <c r="A490" s="13" t="s">
        <v>1816</v>
      </c>
      <c r="B490" s="4" t="s">
        <v>484</v>
      </c>
      <c r="C490" s="14" t="s">
        <v>2688</v>
      </c>
      <c r="D490" t="s">
        <v>2733</v>
      </c>
      <c r="E490" t="s">
        <v>2735</v>
      </c>
    </row>
    <row r="491" spans="1:5" ht="15.75" x14ac:dyDescent="0.25">
      <c r="A491" s="13" t="s">
        <v>1817</v>
      </c>
      <c r="B491" s="7" t="s">
        <v>485</v>
      </c>
      <c r="C491" s="14" t="s">
        <v>2688</v>
      </c>
      <c r="D491" t="s">
        <v>2733</v>
      </c>
      <c r="E491" t="s">
        <v>2735</v>
      </c>
    </row>
    <row r="492" spans="1:5" ht="15.75" x14ac:dyDescent="0.25">
      <c r="A492" s="13" t="s">
        <v>1818</v>
      </c>
      <c r="B492" s="4" t="s">
        <v>486</v>
      </c>
      <c r="C492" s="14" t="s">
        <v>2688</v>
      </c>
      <c r="D492" t="s">
        <v>2733</v>
      </c>
      <c r="E492" t="s">
        <v>2735</v>
      </c>
    </row>
    <row r="493" spans="1:5" ht="15.75" x14ac:dyDescent="0.25">
      <c r="A493" s="13" t="s">
        <v>1819</v>
      </c>
      <c r="B493" s="4" t="s">
        <v>487</v>
      </c>
      <c r="C493" s="14" t="s">
        <v>2688</v>
      </c>
      <c r="D493" t="s">
        <v>2733</v>
      </c>
      <c r="E493" t="s">
        <v>2735</v>
      </c>
    </row>
    <row r="494" spans="1:5" ht="15.75" x14ac:dyDescent="0.25">
      <c r="A494" s="13" t="s">
        <v>1820</v>
      </c>
      <c r="B494" s="4" t="s">
        <v>488</v>
      </c>
      <c r="C494" s="14" t="s">
        <v>2688</v>
      </c>
      <c r="D494" t="s">
        <v>2733</v>
      </c>
      <c r="E494" t="s">
        <v>2735</v>
      </c>
    </row>
    <row r="495" spans="1:5" ht="15.75" x14ac:dyDescent="0.25">
      <c r="A495" s="13" t="s">
        <v>1821</v>
      </c>
      <c r="B495" s="4" t="s">
        <v>489</v>
      </c>
      <c r="C495" s="14" t="s">
        <v>2688</v>
      </c>
      <c r="D495" t="s">
        <v>2733</v>
      </c>
      <c r="E495" t="s">
        <v>2735</v>
      </c>
    </row>
    <row r="496" spans="1:5" ht="15.75" x14ac:dyDescent="0.25">
      <c r="A496" s="13" t="s">
        <v>1822</v>
      </c>
      <c r="B496" s="4" t="s">
        <v>490</v>
      </c>
      <c r="C496" s="14" t="s">
        <v>2689</v>
      </c>
      <c r="D496" t="s">
        <v>2733</v>
      </c>
      <c r="E496" t="s">
        <v>2735</v>
      </c>
    </row>
    <row r="497" spans="1:5" ht="15.75" x14ac:dyDescent="0.25">
      <c r="A497" s="13" t="s">
        <v>1823</v>
      </c>
      <c r="B497" s="4" t="s">
        <v>491</v>
      </c>
      <c r="C497" s="14" t="s">
        <v>2689</v>
      </c>
      <c r="D497" t="s">
        <v>2733</v>
      </c>
      <c r="E497" t="s">
        <v>2735</v>
      </c>
    </row>
    <row r="498" spans="1:5" ht="15.75" x14ac:dyDescent="0.25">
      <c r="A498" s="13" t="s">
        <v>1824</v>
      </c>
      <c r="B498" s="5" t="s">
        <v>492</v>
      </c>
      <c r="C498" s="14" t="s">
        <v>2689</v>
      </c>
      <c r="D498" t="s">
        <v>2733</v>
      </c>
      <c r="E498" t="s">
        <v>2735</v>
      </c>
    </row>
    <row r="499" spans="1:5" ht="15.75" x14ac:dyDescent="0.25">
      <c r="A499" s="13" t="s">
        <v>1825</v>
      </c>
      <c r="B499" s="5" t="s">
        <v>493</v>
      </c>
      <c r="C499" s="14" t="s">
        <v>2689</v>
      </c>
      <c r="D499" t="s">
        <v>2733</v>
      </c>
      <c r="E499" t="s">
        <v>2735</v>
      </c>
    </row>
    <row r="500" spans="1:5" ht="15.75" x14ac:dyDescent="0.25">
      <c r="A500" s="13" t="s">
        <v>1826</v>
      </c>
      <c r="B500" s="5" t="s">
        <v>494</v>
      </c>
      <c r="C500" s="14" t="s">
        <v>2689</v>
      </c>
      <c r="D500" t="s">
        <v>2733</v>
      </c>
      <c r="E500" t="s">
        <v>2735</v>
      </c>
    </row>
    <row r="501" spans="1:5" ht="15.75" x14ac:dyDescent="0.25">
      <c r="A501" s="13" t="s">
        <v>1827</v>
      </c>
      <c r="B501" s="7" t="s">
        <v>495</v>
      </c>
      <c r="C501" s="14" t="s">
        <v>2690</v>
      </c>
      <c r="D501" t="s">
        <v>2733</v>
      </c>
      <c r="E501" t="s">
        <v>2735</v>
      </c>
    </row>
    <row r="502" spans="1:5" ht="15.75" x14ac:dyDescent="0.25">
      <c r="A502" s="13" t="s">
        <v>1828</v>
      </c>
      <c r="B502" s="4" t="s">
        <v>491</v>
      </c>
      <c r="C502" s="14" t="s">
        <v>2690</v>
      </c>
      <c r="D502" t="s">
        <v>2733</v>
      </c>
      <c r="E502" t="s">
        <v>2735</v>
      </c>
    </row>
    <row r="503" spans="1:5" ht="15.75" x14ac:dyDescent="0.25">
      <c r="A503" s="13" t="s">
        <v>1829</v>
      </c>
      <c r="B503" s="4" t="s">
        <v>496</v>
      </c>
      <c r="C503" s="14" t="s">
        <v>2690</v>
      </c>
      <c r="D503" t="s">
        <v>2733</v>
      </c>
      <c r="E503" t="s">
        <v>2735</v>
      </c>
    </row>
    <row r="504" spans="1:5" ht="15.75" x14ac:dyDescent="0.25">
      <c r="A504" s="13" t="s">
        <v>1830</v>
      </c>
      <c r="B504" s="4" t="s">
        <v>497</v>
      </c>
      <c r="C504" s="14" t="s">
        <v>2691</v>
      </c>
      <c r="D504" t="s">
        <v>2733</v>
      </c>
      <c r="E504" t="s">
        <v>2735</v>
      </c>
    </row>
    <row r="505" spans="1:5" ht="15.75" x14ac:dyDescent="0.25">
      <c r="A505" s="13" t="s">
        <v>1831</v>
      </c>
      <c r="B505" s="4" t="s">
        <v>498</v>
      </c>
      <c r="C505" s="14" t="s">
        <v>2691</v>
      </c>
      <c r="D505" t="s">
        <v>2733</v>
      </c>
      <c r="E505" t="s">
        <v>2735</v>
      </c>
    </row>
    <row r="506" spans="1:5" ht="15.75" x14ac:dyDescent="0.25">
      <c r="A506" s="13" t="s">
        <v>1832</v>
      </c>
      <c r="B506" s="4" t="s">
        <v>499</v>
      </c>
      <c r="C506" s="14" t="s">
        <v>2691</v>
      </c>
      <c r="D506" t="s">
        <v>2733</v>
      </c>
      <c r="E506" t="s">
        <v>2735</v>
      </c>
    </row>
    <row r="507" spans="1:5" ht="15.75" x14ac:dyDescent="0.25">
      <c r="A507" s="13" t="s">
        <v>1833</v>
      </c>
      <c r="B507" s="4" t="s">
        <v>500</v>
      </c>
      <c r="C507" s="14" t="s">
        <v>2691</v>
      </c>
      <c r="D507" t="s">
        <v>2733</v>
      </c>
      <c r="E507" t="s">
        <v>2735</v>
      </c>
    </row>
    <row r="508" spans="1:5" ht="15.75" x14ac:dyDescent="0.25">
      <c r="A508" s="13" t="s">
        <v>1834</v>
      </c>
      <c r="B508" s="4" t="s">
        <v>501</v>
      </c>
      <c r="C508" s="14" t="s">
        <v>2691</v>
      </c>
      <c r="D508" t="s">
        <v>2733</v>
      </c>
      <c r="E508" t="s">
        <v>2735</v>
      </c>
    </row>
    <row r="509" spans="1:5" ht="15.75" x14ac:dyDescent="0.25">
      <c r="A509" s="13" t="s">
        <v>1835</v>
      </c>
      <c r="B509" s="7" t="s">
        <v>502</v>
      </c>
      <c r="C509" s="14" t="s">
        <v>2692</v>
      </c>
      <c r="D509" t="s">
        <v>2733</v>
      </c>
      <c r="E509" t="s">
        <v>2735</v>
      </c>
    </row>
    <row r="510" spans="1:5" ht="15.75" x14ac:dyDescent="0.25">
      <c r="A510" s="13" t="s">
        <v>1836</v>
      </c>
      <c r="B510" s="4" t="s">
        <v>503</v>
      </c>
      <c r="C510" s="14" t="s">
        <v>2692</v>
      </c>
      <c r="D510" t="s">
        <v>2733</v>
      </c>
      <c r="E510" t="s">
        <v>2735</v>
      </c>
    </row>
    <row r="511" spans="1:5" ht="15.75" x14ac:dyDescent="0.25">
      <c r="A511" s="13" t="s">
        <v>1837</v>
      </c>
      <c r="B511" s="4" t="s">
        <v>504</v>
      </c>
      <c r="C511" s="14" t="s">
        <v>2692</v>
      </c>
      <c r="D511" t="s">
        <v>2733</v>
      </c>
      <c r="E511" t="s">
        <v>2735</v>
      </c>
    </row>
    <row r="512" spans="1:5" ht="15.75" x14ac:dyDescent="0.25">
      <c r="A512" s="13" t="s">
        <v>1838</v>
      </c>
      <c r="B512" s="4" t="s">
        <v>505</v>
      </c>
      <c r="C512" s="14" t="s">
        <v>2692</v>
      </c>
      <c r="D512" t="s">
        <v>2733</v>
      </c>
      <c r="E512" t="s">
        <v>2735</v>
      </c>
    </row>
    <row r="513" spans="1:5" ht="15.75" x14ac:dyDescent="0.25">
      <c r="A513" s="13" t="s">
        <v>1839</v>
      </c>
      <c r="B513" s="4" t="s">
        <v>506</v>
      </c>
      <c r="C513" s="14" t="s">
        <v>2693</v>
      </c>
      <c r="D513" t="s">
        <v>2733</v>
      </c>
      <c r="E513" t="s">
        <v>2735</v>
      </c>
    </row>
    <row r="514" spans="1:5" ht="15.75" x14ac:dyDescent="0.25">
      <c r="A514" s="13" t="s">
        <v>1840</v>
      </c>
      <c r="B514" s="4" t="s">
        <v>507</v>
      </c>
      <c r="C514" s="14" t="s">
        <v>2693</v>
      </c>
      <c r="D514" t="s">
        <v>2733</v>
      </c>
      <c r="E514" t="s">
        <v>2735</v>
      </c>
    </row>
    <row r="515" spans="1:5" ht="15.75" x14ac:dyDescent="0.25">
      <c r="A515" s="13" t="s">
        <v>1841</v>
      </c>
      <c r="B515" s="4" t="s">
        <v>508</v>
      </c>
      <c r="C515" s="14" t="s">
        <v>2693</v>
      </c>
      <c r="D515" t="s">
        <v>2733</v>
      </c>
      <c r="E515" t="s">
        <v>2735</v>
      </c>
    </row>
    <row r="516" spans="1:5" ht="15.75" x14ac:dyDescent="0.25">
      <c r="A516" s="13" t="s">
        <v>1842</v>
      </c>
      <c r="B516" s="8" t="s">
        <v>509</v>
      </c>
      <c r="C516" s="14" t="s">
        <v>2693</v>
      </c>
      <c r="D516" t="s">
        <v>2733</v>
      </c>
      <c r="E516" t="s">
        <v>2735</v>
      </c>
    </row>
    <row r="517" spans="1:5" ht="15.75" x14ac:dyDescent="0.25">
      <c r="A517" s="13" t="s">
        <v>1843</v>
      </c>
      <c r="B517" s="4" t="s">
        <v>510</v>
      </c>
      <c r="C517" s="14" t="s">
        <v>2694</v>
      </c>
      <c r="D517" t="s">
        <v>2733</v>
      </c>
      <c r="E517" t="s">
        <v>2735</v>
      </c>
    </row>
    <row r="518" spans="1:5" ht="15.75" x14ac:dyDescent="0.25">
      <c r="A518" s="13" t="s">
        <v>1844</v>
      </c>
      <c r="B518" s="4" t="s">
        <v>511</v>
      </c>
      <c r="C518" s="14" t="s">
        <v>2694</v>
      </c>
      <c r="D518" t="s">
        <v>2733</v>
      </c>
      <c r="E518" t="s">
        <v>2735</v>
      </c>
    </row>
    <row r="519" spans="1:5" ht="15.75" x14ac:dyDescent="0.25">
      <c r="A519" s="13" t="s">
        <v>1845</v>
      </c>
      <c r="B519" s="4" t="s">
        <v>512</v>
      </c>
      <c r="C519" s="14" t="s">
        <v>2694</v>
      </c>
      <c r="D519" t="s">
        <v>2733</v>
      </c>
      <c r="E519" t="s">
        <v>2735</v>
      </c>
    </row>
    <row r="520" spans="1:5" ht="15.75" x14ac:dyDescent="0.25">
      <c r="A520" s="13" t="s">
        <v>1846</v>
      </c>
      <c r="B520" s="4" t="s">
        <v>513</v>
      </c>
      <c r="C520" s="14" t="s">
        <v>2694</v>
      </c>
      <c r="D520" t="s">
        <v>2733</v>
      </c>
      <c r="E520" t="s">
        <v>2735</v>
      </c>
    </row>
    <row r="521" spans="1:5" ht="15.75" x14ac:dyDescent="0.25">
      <c r="A521" s="13" t="s">
        <v>1847</v>
      </c>
      <c r="B521" s="4" t="s">
        <v>514</v>
      </c>
      <c r="C521" s="14" t="s">
        <v>2694</v>
      </c>
      <c r="D521" t="s">
        <v>2733</v>
      </c>
      <c r="E521" t="s">
        <v>2735</v>
      </c>
    </row>
    <row r="522" spans="1:5" ht="15.75" x14ac:dyDescent="0.25">
      <c r="A522" s="13" t="s">
        <v>1848</v>
      </c>
      <c r="B522" s="4" t="s">
        <v>515</v>
      </c>
      <c r="C522" s="14" t="s">
        <v>2694</v>
      </c>
      <c r="D522" t="s">
        <v>2733</v>
      </c>
      <c r="E522" t="s">
        <v>2735</v>
      </c>
    </row>
    <row r="523" spans="1:5" ht="15.75" x14ac:dyDescent="0.25">
      <c r="A523" s="13" t="s">
        <v>1849</v>
      </c>
      <c r="B523" s="4" t="s">
        <v>516</v>
      </c>
      <c r="C523" s="14" t="s">
        <v>2694</v>
      </c>
      <c r="D523" t="s">
        <v>2733</v>
      </c>
      <c r="E523" t="s">
        <v>2735</v>
      </c>
    </row>
    <row r="524" spans="1:5" ht="15.75" x14ac:dyDescent="0.25">
      <c r="A524" s="13" t="s">
        <v>1850</v>
      </c>
      <c r="B524" s="4" t="s">
        <v>517</v>
      </c>
      <c r="C524" s="14" t="s">
        <v>2694</v>
      </c>
      <c r="D524" t="s">
        <v>2733</v>
      </c>
      <c r="E524" t="s">
        <v>2735</v>
      </c>
    </row>
    <row r="525" spans="1:5" ht="15.75" x14ac:dyDescent="0.25">
      <c r="A525" s="13" t="s">
        <v>1851</v>
      </c>
      <c r="B525" s="4" t="s">
        <v>518</v>
      </c>
      <c r="C525" s="14" t="s">
        <v>2694</v>
      </c>
      <c r="D525" t="s">
        <v>2733</v>
      </c>
      <c r="E525" t="s">
        <v>2735</v>
      </c>
    </row>
    <row r="526" spans="1:5" ht="15.75" x14ac:dyDescent="0.25">
      <c r="A526" s="13" t="s">
        <v>1852</v>
      </c>
      <c r="B526" s="4" t="s">
        <v>519</v>
      </c>
      <c r="C526" s="14" t="s">
        <v>2694</v>
      </c>
      <c r="D526" t="s">
        <v>2733</v>
      </c>
      <c r="E526" t="s">
        <v>2735</v>
      </c>
    </row>
    <row r="527" spans="1:5" ht="15.75" x14ac:dyDescent="0.25">
      <c r="A527" s="13" t="s">
        <v>1853</v>
      </c>
      <c r="B527" s="4" t="s">
        <v>520</v>
      </c>
      <c r="C527" s="14" t="s">
        <v>2694</v>
      </c>
      <c r="D527" t="s">
        <v>2733</v>
      </c>
      <c r="E527" t="s">
        <v>2735</v>
      </c>
    </row>
    <row r="528" spans="1:5" ht="15.75" x14ac:dyDescent="0.25">
      <c r="A528" s="13" t="s">
        <v>1854</v>
      </c>
      <c r="B528" s="4" t="s">
        <v>521</v>
      </c>
      <c r="C528" s="14" t="s">
        <v>2695</v>
      </c>
      <c r="D528" t="s">
        <v>2733</v>
      </c>
      <c r="E528" t="s">
        <v>2735</v>
      </c>
    </row>
    <row r="529" spans="1:5" ht="15.75" x14ac:dyDescent="0.25">
      <c r="A529" s="13" t="s">
        <v>1855</v>
      </c>
      <c r="B529" s="5" t="s">
        <v>522</v>
      </c>
      <c r="C529" s="14" t="s">
        <v>2695</v>
      </c>
      <c r="D529" t="s">
        <v>2733</v>
      </c>
      <c r="E529" t="s">
        <v>2735</v>
      </c>
    </row>
    <row r="530" spans="1:5" ht="15.75" x14ac:dyDescent="0.25">
      <c r="A530" s="13" t="s">
        <v>1856</v>
      </c>
      <c r="B530" s="4" t="s">
        <v>523</v>
      </c>
      <c r="C530" s="14" t="s">
        <v>2695</v>
      </c>
      <c r="D530" t="s">
        <v>2733</v>
      </c>
      <c r="E530" t="s">
        <v>2735</v>
      </c>
    </row>
    <row r="531" spans="1:5" ht="15.75" x14ac:dyDescent="0.25">
      <c r="A531" s="13" t="s">
        <v>1857</v>
      </c>
      <c r="B531" s="4" t="s">
        <v>524</v>
      </c>
      <c r="C531" s="14" t="s">
        <v>2695</v>
      </c>
      <c r="D531" t="s">
        <v>2733</v>
      </c>
      <c r="E531" t="s">
        <v>2735</v>
      </c>
    </row>
    <row r="532" spans="1:5" ht="15.75" x14ac:dyDescent="0.25">
      <c r="A532" s="13" t="s">
        <v>1858</v>
      </c>
      <c r="B532" s="4" t="s">
        <v>525</v>
      </c>
      <c r="C532" s="14" t="s">
        <v>2695</v>
      </c>
      <c r="D532" t="s">
        <v>2733</v>
      </c>
      <c r="E532" t="s">
        <v>2735</v>
      </c>
    </row>
    <row r="533" spans="1:5" ht="15.75" x14ac:dyDescent="0.25">
      <c r="A533" s="13" t="s">
        <v>1859</v>
      </c>
      <c r="B533" s="4" t="s">
        <v>526</v>
      </c>
      <c r="C533" s="14" t="s">
        <v>2696</v>
      </c>
      <c r="D533" t="s">
        <v>2733</v>
      </c>
      <c r="E533" t="s">
        <v>2735</v>
      </c>
    </row>
    <row r="534" spans="1:5" ht="15.75" x14ac:dyDescent="0.25">
      <c r="A534" s="13" t="s">
        <v>1860</v>
      </c>
      <c r="B534" s="4" t="s">
        <v>527</v>
      </c>
      <c r="C534" s="14" t="s">
        <v>2697</v>
      </c>
      <c r="D534" t="s">
        <v>2733</v>
      </c>
      <c r="E534" t="s">
        <v>2735</v>
      </c>
    </row>
    <row r="535" spans="1:5" ht="15.75" x14ac:dyDescent="0.25">
      <c r="A535" s="13" t="s">
        <v>1861</v>
      </c>
      <c r="B535" s="4" t="s">
        <v>528</v>
      </c>
      <c r="C535" s="14" t="s">
        <v>2697</v>
      </c>
      <c r="D535" t="s">
        <v>2733</v>
      </c>
      <c r="E535" t="s">
        <v>2735</v>
      </c>
    </row>
    <row r="536" spans="1:5" ht="15.75" x14ac:dyDescent="0.25">
      <c r="A536" s="13" t="s">
        <v>1862</v>
      </c>
      <c r="B536" s="4" t="s">
        <v>529</v>
      </c>
      <c r="C536" s="14" t="s">
        <v>2697</v>
      </c>
      <c r="D536" t="s">
        <v>2733</v>
      </c>
      <c r="E536" t="s">
        <v>2735</v>
      </c>
    </row>
    <row r="537" spans="1:5" ht="15.75" x14ac:dyDescent="0.25">
      <c r="A537" s="13" t="s">
        <v>1863</v>
      </c>
      <c r="B537" s="7" t="s">
        <v>530</v>
      </c>
      <c r="C537" s="14" t="s">
        <v>2697</v>
      </c>
      <c r="D537" t="s">
        <v>2733</v>
      </c>
      <c r="E537" t="s">
        <v>2735</v>
      </c>
    </row>
    <row r="538" spans="1:5" ht="15.75" x14ac:dyDescent="0.25">
      <c r="A538" s="13" t="s">
        <v>1864</v>
      </c>
      <c r="B538" s="4" t="s">
        <v>531</v>
      </c>
      <c r="C538" s="14" t="s">
        <v>2697</v>
      </c>
      <c r="D538" t="s">
        <v>2733</v>
      </c>
      <c r="E538" t="s">
        <v>2735</v>
      </c>
    </row>
    <row r="539" spans="1:5" ht="15.75" x14ac:dyDescent="0.25">
      <c r="A539" s="13" t="s">
        <v>1865</v>
      </c>
      <c r="B539" s="4" t="s">
        <v>532</v>
      </c>
      <c r="C539" s="14" t="s">
        <v>2697</v>
      </c>
      <c r="D539" t="s">
        <v>2733</v>
      </c>
      <c r="E539" t="s">
        <v>2735</v>
      </c>
    </row>
    <row r="540" spans="1:5" ht="15.75" x14ac:dyDescent="0.25">
      <c r="A540" s="13" t="s">
        <v>1866</v>
      </c>
      <c r="B540" s="4" t="s">
        <v>533</v>
      </c>
      <c r="C540" s="14" t="s">
        <v>2697</v>
      </c>
      <c r="D540" t="s">
        <v>2733</v>
      </c>
      <c r="E540" t="s">
        <v>2735</v>
      </c>
    </row>
    <row r="541" spans="1:5" ht="15.75" x14ac:dyDescent="0.25">
      <c r="A541" s="13" t="s">
        <v>1867</v>
      </c>
      <c r="B541" s="4" t="s">
        <v>534</v>
      </c>
      <c r="C541" s="14" t="s">
        <v>2697</v>
      </c>
      <c r="D541" t="s">
        <v>2733</v>
      </c>
      <c r="E541" t="s">
        <v>2735</v>
      </c>
    </row>
    <row r="542" spans="1:5" ht="15.75" x14ac:dyDescent="0.25">
      <c r="A542" s="13" t="s">
        <v>1868</v>
      </c>
      <c r="B542" s="4" t="s">
        <v>535</v>
      </c>
      <c r="C542" s="14" t="s">
        <v>2697</v>
      </c>
      <c r="D542" t="s">
        <v>2733</v>
      </c>
      <c r="E542" t="s">
        <v>2735</v>
      </c>
    </row>
    <row r="543" spans="1:5" ht="15.75" x14ac:dyDescent="0.25">
      <c r="A543" s="13" t="s">
        <v>1869</v>
      </c>
      <c r="B543" s="4" t="s">
        <v>536</v>
      </c>
      <c r="C543" s="14" t="s">
        <v>2697</v>
      </c>
      <c r="D543" t="s">
        <v>2733</v>
      </c>
      <c r="E543" t="s">
        <v>2735</v>
      </c>
    </row>
    <row r="544" spans="1:5" ht="15.75" x14ac:dyDescent="0.25">
      <c r="A544" s="13" t="s">
        <v>1870</v>
      </c>
      <c r="B544" s="4" t="s">
        <v>537</v>
      </c>
      <c r="C544" s="14" t="s">
        <v>2697</v>
      </c>
      <c r="D544" t="s">
        <v>2733</v>
      </c>
      <c r="E544" t="s">
        <v>2735</v>
      </c>
    </row>
    <row r="545" spans="1:5" ht="15.75" x14ac:dyDescent="0.25">
      <c r="A545" s="13" t="s">
        <v>1871</v>
      </c>
      <c r="B545" s="4" t="s">
        <v>538</v>
      </c>
      <c r="C545" s="14" t="s">
        <v>2697</v>
      </c>
      <c r="D545" t="s">
        <v>2733</v>
      </c>
      <c r="E545" t="s">
        <v>2735</v>
      </c>
    </row>
    <row r="546" spans="1:5" ht="15.75" x14ac:dyDescent="0.25">
      <c r="A546" s="13" t="s">
        <v>1872</v>
      </c>
      <c r="B546" s="4" t="s">
        <v>539</v>
      </c>
      <c r="C546" s="14" t="s">
        <v>2697</v>
      </c>
      <c r="D546" t="s">
        <v>2733</v>
      </c>
      <c r="E546" t="s">
        <v>2735</v>
      </c>
    </row>
    <row r="547" spans="1:5" ht="15.75" x14ac:dyDescent="0.25">
      <c r="A547" s="13" t="s">
        <v>1873</v>
      </c>
      <c r="B547" s="4" t="s">
        <v>540</v>
      </c>
      <c r="C547" s="14" t="s">
        <v>2697</v>
      </c>
      <c r="D547" t="s">
        <v>2733</v>
      </c>
      <c r="E547" t="s">
        <v>2735</v>
      </c>
    </row>
    <row r="548" spans="1:5" ht="15.75" x14ac:dyDescent="0.25">
      <c r="A548" s="13" t="s">
        <v>1874</v>
      </c>
      <c r="B548" s="4" t="s">
        <v>541</v>
      </c>
      <c r="C548" s="14" t="s">
        <v>2697</v>
      </c>
      <c r="D548" t="s">
        <v>2733</v>
      </c>
      <c r="E548" t="s">
        <v>2735</v>
      </c>
    </row>
    <row r="549" spans="1:5" ht="15.75" x14ac:dyDescent="0.25">
      <c r="A549" s="13" t="s">
        <v>1875</v>
      </c>
      <c r="B549" s="4" t="s">
        <v>542</v>
      </c>
      <c r="C549" s="14" t="s">
        <v>2697</v>
      </c>
      <c r="D549" t="s">
        <v>2733</v>
      </c>
      <c r="E549" t="s">
        <v>2735</v>
      </c>
    </row>
    <row r="550" spans="1:5" ht="15.75" x14ac:dyDescent="0.25">
      <c r="A550" s="13" t="s">
        <v>1876</v>
      </c>
      <c r="B550" s="4" t="s">
        <v>543</v>
      </c>
      <c r="C550" s="14" t="s">
        <v>2697</v>
      </c>
      <c r="D550" t="s">
        <v>2733</v>
      </c>
      <c r="E550" t="s">
        <v>2735</v>
      </c>
    </row>
    <row r="551" spans="1:5" ht="15.75" x14ac:dyDescent="0.25">
      <c r="A551" s="13" t="s">
        <v>1877</v>
      </c>
      <c r="B551" s="4" t="s">
        <v>544</v>
      </c>
      <c r="C551" s="14" t="s">
        <v>2697</v>
      </c>
      <c r="D551" t="s">
        <v>2733</v>
      </c>
      <c r="E551" t="s">
        <v>2735</v>
      </c>
    </row>
    <row r="552" spans="1:5" ht="15.75" x14ac:dyDescent="0.25">
      <c r="A552" s="13" t="s">
        <v>1878</v>
      </c>
      <c r="B552" s="4" t="s">
        <v>545</v>
      </c>
      <c r="C552" s="14" t="s">
        <v>2697</v>
      </c>
      <c r="D552" t="s">
        <v>2733</v>
      </c>
      <c r="E552" t="s">
        <v>2735</v>
      </c>
    </row>
    <row r="553" spans="1:5" ht="15.75" x14ac:dyDescent="0.25">
      <c r="A553" s="13" t="s">
        <v>1879</v>
      </c>
      <c r="B553" s="4" t="s">
        <v>546</v>
      </c>
      <c r="C553" s="14" t="s">
        <v>2697</v>
      </c>
      <c r="D553" t="s">
        <v>2733</v>
      </c>
      <c r="E553" t="s">
        <v>2735</v>
      </c>
    </row>
    <row r="554" spans="1:5" ht="15.75" x14ac:dyDescent="0.25">
      <c r="A554" s="13" t="s">
        <v>1880</v>
      </c>
      <c r="B554" s="4" t="s">
        <v>547</v>
      </c>
      <c r="C554" s="14" t="s">
        <v>2697</v>
      </c>
      <c r="D554" t="s">
        <v>2733</v>
      </c>
      <c r="E554" t="s">
        <v>2735</v>
      </c>
    </row>
    <row r="555" spans="1:5" ht="15.75" x14ac:dyDescent="0.25">
      <c r="A555" s="13" t="s">
        <v>1881</v>
      </c>
      <c r="B555" s="4" t="s">
        <v>548</v>
      </c>
      <c r="C555" s="14" t="s">
        <v>2698</v>
      </c>
      <c r="D555" t="s">
        <v>2733</v>
      </c>
      <c r="E555" t="s">
        <v>2735</v>
      </c>
    </row>
    <row r="556" spans="1:5" ht="15.75" x14ac:dyDescent="0.25">
      <c r="A556" s="13" t="s">
        <v>1882</v>
      </c>
      <c r="B556" s="7" t="s">
        <v>549</v>
      </c>
      <c r="C556" s="14" t="s">
        <v>2698</v>
      </c>
      <c r="D556" t="s">
        <v>2733</v>
      </c>
      <c r="E556" t="s">
        <v>2735</v>
      </c>
    </row>
    <row r="557" spans="1:5" ht="15.75" x14ac:dyDescent="0.25">
      <c r="A557" s="13" t="s">
        <v>1883</v>
      </c>
      <c r="B557" s="5" t="s">
        <v>550</v>
      </c>
      <c r="C557" s="14" t="s">
        <v>2698</v>
      </c>
      <c r="D557" t="s">
        <v>2733</v>
      </c>
      <c r="E557" t="s">
        <v>2735</v>
      </c>
    </row>
    <row r="558" spans="1:5" ht="15.75" x14ac:dyDescent="0.25">
      <c r="A558" s="13" t="s">
        <v>1884</v>
      </c>
      <c r="B558" s="7" t="s">
        <v>551</v>
      </c>
      <c r="C558" s="14" t="s">
        <v>2698</v>
      </c>
      <c r="D558" t="s">
        <v>2733</v>
      </c>
      <c r="E558" t="s">
        <v>2735</v>
      </c>
    </row>
    <row r="559" spans="1:5" ht="15.75" x14ac:dyDescent="0.25">
      <c r="A559" s="13" t="s">
        <v>1885</v>
      </c>
      <c r="B559" s="7" t="s">
        <v>552</v>
      </c>
      <c r="C559" s="14" t="s">
        <v>2698</v>
      </c>
      <c r="D559" t="s">
        <v>2733</v>
      </c>
      <c r="E559" t="s">
        <v>2735</v>
      </c>
    </row>
    <row r="560" spans="1:5" ht="15.75" x14ac:dyDescent="0.25">
      <c r="A560" s="13" t="s">
        <v>1886</v>
      </c>
      <c r="B560" s="7" t="s">
        <v>553</v>
      </c>
      <c r="C560" s="14" t="s">
        <v>2698</v>
      </c>
      <c r="D560" t="s">
        <v>2733</v>
      </c>
      <c r="E560" t="s">
        <v>2735</v>
      </c>
    </row>
    <row r="561" spans="1:5" ht="15.75" x14ac:dyDescent="0.25">
      <c r="A561" s="13" t="s">
        <v>1887</v>
      </c>
      <c r="B561" s="7" t="s">
        <v>554</v>
      </c>
      <c r="C561" s="14" t="s">
        <v>2698</v>
      </c>
      <c r="D561" t="s">
        <v>2733</v>
      </c>
      <c r="E561" t="s">
        <v>2735</v>
      </c>
    </row>
    <row r="562" spans="1:5" ht="15.75" x14ac:dyDescent="0.25">
      <c r="A562" s="13" t="s">
        <v>1888</v>
      </c>
      <c r="B562" s="7" t="s">
        <v>555</v>
      </c>
      <c r="C562" s="14" t="s">
        <v>2698</v>
      </c>
      <c r="D562" t="s">
        <v>2733</v>
      </c>
      <c r="E562" t="s">
        <v>2735</v>
      </c>
    </row>
    <row r="563" spans="1:5" ht="15.75" x14ac:dyDescent="0.25">
      <c r="A563" s="13" t="s">
        <v>1889</v>
      </c>
      <c r="B563" s="7" t="s">
        <v>556</v>
      </c>
      <c r="C563" s="14" t="s">
        <v>2698</v>
      </c>
      <c r="D563" t="s">
        <v>2733</v>
      </c>
      <c r="E563" t="s">
        <v>2735</v>
      </c>
    </row>
    <row r="564" spans="1:5" ht="15.75" x14ac:dyDescent="0.25">
      <c r="A564" s="13" t="s">
        <v>1890</v>
      </c>
      <c r="B564" s="7" t="s">
        <v>557</v>
      </c>
      <c r="C564" s="14" t="s">
        <v>2698</v>
      </c>
      <c r="D564" t="s">
        <v>2733</v>
      </c>
      <c r="E564" t="s">
        <v>2735</v>
      </c>
    </row>
    <row r="565" spans="1:5" ht="15.75" x14ac:dyDescent="0.25">
      <c r="A565" s="13" t="s">
        <v>1891</v>
      </c>
      <c r="B565" s="7" t="s">
        <v>558</v>
      </c>
      <c r="C565" s="14" t="s">
        <v>2698</v>
      </c>
      <c r="D565" t="s">
        <v>2733</v>
      </c>
      <c r="E565" t="s">
        <v>2735</v>
      </c>
    </row>
    <row r="566" spans="1:5" ht="15.75" x14ac:dyDescent="0.25">
      <c r="A566" s="13" t="s">
        <v>1892</v>
      </c>
      <c r="B566" s="7" t="s">
        <v>559</v>
      </c>
      <c r="C566" s="14" t="s">
        <v>2698</v>
      </c>
      <c r="D566" t="s">
        <v>2733</v>
      </c>
      <c r="E566" t="s">
        <v>2735</v>
      </c>
    </row>
    <row r="567" spans="1:5" ht="15.75" x14ac:dyDescent="0.25">
      <c r="A567" s="13" t="s">
        <v>1893</v>
      </c>
      <c r="B567" s="7" t="s">
        <v>560</v>
      </c>
      <c r="C567" s="14" t="s">
        <v>2698</v>
      </c>
      <c r="D567" t="s">
        <v>2733</v>
      </c>
      <c r="E567" t="s">
        <v>2735</v>
      </c>
    </row>
    <row r="568" spans="1:5" ht="15.75" x14ac:dyDescent="0.25">
      <c r="A568" s="13" t="s">
        <v>1894</v>
      </c>
      <c r="B568" s="4" t="s">
        <v>561</v>
      </c>
      <c r="C568" s="14" t="s">
        <v>2698</v>
      </c>
      <c r="D568" t="s">
        <v>2733</v>
      </c>
      <c r="E568" t="s">
        <v>2735</v>
      </c>
    </row>
    <row r="569" spans="1:5" ht="15.75" x14ac:dyDescent="0.25">
      <c r="A569" s="13" t="s">
        <v>1895</v>
      </c>
      <c r="B569" s="4" t="s">
        <v>562</v>
      </c>
      <c r="C569" s="14" t="s">
        <v>2698</v>
      </c>
      <c r="D569" t="s">
        <v>2733</v>
      </c>
      <c r="E569" t="s">
        <v>2735</v>
      </c>
    </row>
    <row r="570" spans="1:5" ht="15.75" x14ac:dyDescent="0.25">
      <c r="A570" s="13" t="s">
        <v>1896</v>
      </c>
      <c r="B570" s="4" t="s">
        <v>563</v>
      </c>
      <c r="C570" s="14" t="s">
        <v>2698</v>
      </c>
      <c r="D570" t="s">
        <v>2733</v>
      </c>
      <c r="E570" t="s">
        <v>2735</v>
      </c>
    </row>
    <row r="571" spans="1:5" ht="15.75" x14ac:dyDescent="0.25">
      <c r="A571" s="13" t="s">
        <v>1897</v>
      </c>
      <c r="B571" s="4" t="s">
        <v>564</v>
      </c>
      <c r="C571" s="14" t="s">
        <v>2698</v>
      </c>
      <c r="D571" t="s">
        <v>2733</v>
      </c>
      <c r="E571" t="s">
        <v>2735</v>
      </c>
    </row>
    <row r="572" spans="1:5" ht="15.75" x14ac:dyDescent="0.25">
      <c r="A572" s="13" t="s">
        <v>1898</v>
      </c>
      <c r="B572" s="4" t="s">
        <v>565</v>
      </c>
      <c r="C572" s="14" t="s">
        <v>2698</v>
      </c>
      <c r="D572" t="s">
        <v>2733</v>
      </c>
      <c r="E572" t="s">
        <v>2735</v>
      </c>
    </row>
    <row r="573" spans="1:5" ht="15.75" x14ac:dyDescent="0.25">
      <c r="A573" s="13" t="s">
        <v>1899</v>
      </c>
      <c r="B573" s="7" t="s">
        <v>566</v>
      </c>
      <c r="C573" s="14" t="s">
        <v>2698</v>
      </c>
      <c r="D573" t="s">
        <v>2733</v>
      </c>
      <c r="E573" t="s">
        <v>2735</v>
      </c>
    </row>
    <row r="574" spans="1:5" ht="15.75" x14ac:dyDescent="0.25">
      <c r="A574" s="13" t="s">
        <v>1900</v>
      </c>
      <c r="B574" s="4" t="s">
        <v>567</v>
      </c>
      <c r="C574" s="14" t="s">
        <v>2698</v>
      </c>
      <c r="D574" t="s">
        <v>2733</v>
      </c>
      <c r="E574" t="s">
        <v>2735</v>
      </c>
    </row>
    <row r="575" spans="1:5" ht="15.75" x14ac:dyDescent="0.25">
      <c r="A575" s="13" t="s">
        <v>1901</v>
      </c>
      <c r="B575" s="5" t="s">
        <v>568</v>
      </c>
      <c r="C575" s="14" t="s">
        <v>2698</v>
      </c>
      <c r="D575" t="s">
        <v>2733</v>
      </c>
      <c r="E575" t="s">
        <v>2735</v>
      </c>
    </row>
    <row r="576" spans="1:5" ht="18.75" x14ac:dyDescent="0.25">
      <c r="A576" s="13" t="s">
        <v>1902</v>
      </c>
      <c r="B576" s="4" t="s">
        <v>569</v>
      </c>
      <c r="C576" s="14" t="s">
        <v>2698</v>
      </c>
      <c r="D576" t="s">
        <v>2733</v>
      </c>
      <c r="E576" t="s">
        <v>2735</v>
      </c>
    </row>
    <row r="577" spans="1:5" ht="15.75" x14ac:dyDescent="0.25">
      <c r="A577" s="13" t="s">
        <v>1903</v>
      </c>
      <c r="B577" s="4" t="s">
        <v>570</v>
      </c>
      <c r="C577" s="14" t="s">
        <v>2698</v>
      </c>
      <c r="D577" t="s">
        <v>2733</v>
      </c>
      <c r="E577" t="s">
        <v>2735</v>
      </c>
    </row>
    <row r="578" spans="1:5" ht="15.75" x14ac:dyDescent="0.25">
      <c r="A578" s="13" t="s">
        <v>1904</v>
      </c>
      <c r="B578" s="4" t="s">
        <v>571</v>
      </c>
      <c r="C578" s="14" t="s">
        <v>2698</v>
      </c>
      <c r="D578" t="s">
        <v>2733</v>
      </c>
      <c r="E578" t="s">
        <v>2735</v>
      </c>
    </row>
    <row r="579" spans="1:5" ht="15.75" x14ac:dyDescent="0.25">
      <c r="A579" s="13" t="s">
        <v>1905</v>
      </c>
      <c r="B579" s="4" t="s">
        <v>572</v>
      </c>
      <c r="C579" s="14" t="s">
        <v>2698</v>
      </c>
      <c r="D579" t="s">
        <v>2733</v>
      </c>
      <c r="E579" t="s">
        <v>2735</v>
      </c>
    </row>
    <row r="580" spans="1:5" ht="15.75" x14ac:dyDescent="0.25">
      <c r="A580" s="13" t="s">
        <v>1906</v>
      </c>
      <c r="B580" s="4" t="s">
        <v>573</v>
      </c>
      <c r="C580" s="14" t="s">
        <v>2698</v>
      </c>
      <c r="D580" t="s">
        <v>2733</v>
      </c>
      <c r="E580" t="s">
        <v>2735</v>
      </c>
    </row>
    <row r="581" spans="1:5" ht="15.75" x14ac:dyDescent="0.25">
      <c r="A581" s="13" t="s">
        <v>1907</v>
      </c>
      <c r="B581" s="7" t="s">
        <v>574</v>
      </c>
      <c r="C581" s="14" t="s">
        <v>2698</v>
      </c>
      <c r="D581" t="s">
        <v>2733</v>
      </c>
      <c r="E581" t="s">
        <v>2735</v>
      </c>
    </row>
    <row r="582" spans="1:5" ht="15.75" x14ac:dyDescent="0.25">
      <c r="A582" s="13" t="s">
        <v>1908</v>
      </c>
      <c r="B582" s="4" t="s">
        <v>575</v>
      </c>
      <c r="C582" s="14" t="s">
        <v>2698</v>
      </c>
      <c r="D582" t="s">
        <v>2733</v>
      </c>
      <c r="E582" t="s">
        <v>2735</v>
      </c>
    </row>
    <row r="583" spans="1:5" ht="15.75" x14ac:dyDescent="0.25">
      <c r="A583" s="13" t="s">
        <v>1909</v>
      </c>
      <c r="B583" s="4" t="s">
        <v>576</v>
      </c>
      <c r="C583" s="14" t="s">
        <v>2698</v>
      </c>
      <c r="D583" t="s">
        <v>2733</v>
      </c>
      <c r="E583" t="s">
        <v>2735</v>
      </c>
    </row>
    <row r="584" spans="1:5" ht="15.75" x14ac:dyDescent="0.25">
      <c r="A584" s="13" t="s">
        <v>1910</v>
      </c>
      <c r="B584" s="4" t="s">
        <v>577</v>
      </c>
      <c r="C584" s="14" t="s">
        <v>2698</v>
      </c>
      <c r="D584" t="s">
        <v>2733</v>
      </c>
      <c r="E584" t="s">
        <v>2735</v>
      </c>
    </row>
    <row r="585" spans="1:5" ht="15.75" x14ac:dyDescent="0.25">
      <c r="A585" s="13" t="s">
        <v>1911</v>
      </c>
      <c r="B585" s="7" t="s">
        <v>578</v>
      </c>
      <c r="C585" s="14" t="s">
        <v>2698</v>
      </c>
      <c r="D585" t="s">
        <v>2733</v>
      </c>
      <c r="E585" t="s">
        <v>2735</v>
      </c>
    </row>
    <row r="586" spans="1:5" ht="15.75" x14ac:dyDescent="0.25">
      <c r="A586" s="13" t="s">
        <v>1912</v>
      </c>
      <c r="B586" s="7" t="s">
        <v>579</v>
      </c>
      <c r="C586" s="14" t="s">
        <v>2698</v>
      </c>
      <c r="D586" t="s">
        <v>2733</v>
      </c>
      <c r="E586" t="s">
        <v>2735</v>
      </c>
    </row>
    <row r="587" spans="1:5" ht="15.75" x14ac:dyDescent="0.25">
      <c r="A587" s="13" t="s">
        <v>1913</v>
      </c>
      <c r="B587" s="4" t="s">
        <v>580</v>
      </c>
      <c r="C587" s="14" t="s">
        <v>2698</v>
      </c>
      <c r="D587" t="s">
        <v>2733</v>
      </c>
      <c r="E587" t="s">
        <v>2735</v>
      </c>
    </row>
    <row r="588" spans="1:5" ht="15.75" x14ac:dyDescent="0.25">
      <c r="A588" s="13" t="s">
        <v>1914</v>
      </c>
      <c r="B588" s="7" t="s">
        <v>581</v>
      </c>
      <c r="C588" s="14" t="s">
        <v>2698</v>
      </c>
      <c r="D588" t="s">
        <v>2733</v>
      </c>
      <c r="E588" t="s">
        <v>2735</v>
      </c>
    </row>
    <row r="589" spans="1:5" ht="15.75" x14ac:dyDescent="0.25">
      <c r="A589" s="13" t="s">
        <v>1915</v>
      </c>
      <c r="B589" s="7" t="s">
        <v>582</v>
      </c>
      <c r="C589" s="14" t="s">
        <v>2698</v>
      </c>
      <c r="D589" t="s">
        <v>2733</v>
      </c>
      <c r="E589" t="s">
        <v>2735</v>
      </c>
    </row>
    <row r="590" spans="1:5" ht="15.75" x14ac:dyDescent="0.25">
      <c r="A590" s="13" t="s">
        <v>1916</v>
      </c>
      <c r="B590" s="7" t="s">
        <v>583</v>
      </c>
      <c r="C590" s="14" t="s">
        <v>2698</v>
      </c>
      <c r="D590" t="s">
        <v>2733</v>
      </c>
      <c r="E590" t="s">
        <v>2735</v>
      </c>
    </row>
    <row r="591" spans="1:5" ht="15.75" x14ac:dyDescent="0.25">
      <c r="A591" s="13" t="s">
        <v>1917</v>
      </c>
      <c r="B591" s="4" t="s">
        <v>584</v>
      </c>
      <c r="C591" s="14" t="s">
        <v>2698</v>
      </c>
      <c r="D591" t="s">
        <v>2733</v>
      </c>
      <c r="E591" t="s">
        <v>2735</v>
      </c>
    </row>
    <row r="592" spans="1:5" ht="15.75" x14ac:dyDescent="0.25">
      <c r="A592" s="13" t="s">
        <v>1918</v>
      </c>
      <c r="B592" s="4" t="s">
        <v>585</v>
      </c>
      <c r="C592" s="14" t="s">
        <v>2698</v>
      </c>
      <c r="D592" t="s">
        <v>2733</v>
      </c>
      <c r="E592" t="s">
        <v>2735</v>
      </c>
    </row>
    <row r="593" spans="1:5" ht="15.75" x14ac:dyDescent="0.25">
      <c r="A593" s="13" t="s">
        <v>1919</v>
      </c>
      <c r="B593" s="4" t="s">
        <v>586</v>
      </c>
      <c r="C593" s="14" t="s">
        <v>2698</v>
      </c>
      <c r="D593" t="s">
        <v>2733</v>
      </c>
      <c r="E593" t="s">
        <v>2735</v>
      </c>
    </row>
    <row r="594" spans="1:5" ht="15.75" x14ac:dyDescent="0.25">
      <c r="A594" s="13" t="s">
        <v>1920</v>
      </c>
      <c r="B594" s="4" t="s">
        <v>587</v>
      </c>
      <c r="C594" s="14" t="s">
        <v>2698</v>
      </c>
      <c r="D594" t="s">
        <v>2733</v>
      </c>
      <c r="E594" t="s">
        <v>2735</v>
      </c>
    </row>
    <row r="595" spans="1:5" ht="15.75" x14ac:dyDescent="0.25">
      <c r="A595" s="13" t="s">
        <v>1921</v>
      </c>
      <c r="B595" s="4" t="s">
        <v>588</v>
      </c>
      <c r="C595" s="14" t="s">
        <v>2698</v>
      </c>
      <c r="D595" t="s">
        <v>2733</v>
      </c>
      <c r="E595" t="s">
        <v>2735</v>
      </c>
    </row>
    <row r="596" spans="1:5" ht="15.75" x14ac:dyDescent="0.25">
      <c r="A596" s="13" t="s">
        <v>1922</v>
      </c>
      <c r="B596" s="7" t="s">
        <v>589</v>
      </c>
      <c r="C596" s="14" t="s">
        <v>2698</v>
      </c>
      <c r="D596" t="s">
        <v>2733</v>
      </c>
      <c r="E596" t="s">
        <v>2735</v>
      </c>
    </row>
    <row r="597" spans="1:5" ht="15.75" x14ac:dyDescent="0.25">
      <c r="A597" s="13" t="s">
        <v>1923</v>
      </c>
      <c r="B597" s="7" t="s">
        <v>590</v>
      </c>
      <c r="C597" s="14" t="s">
        <v>2698</v>
      </c>
      <c r="D597" t="s">
        <v>2733</v>
      </c>
      <c r="E597" t="s">
        <v>2735</v>
      </c>
    </row>
    <row r="598" spans="1:5" ht="15.75" x14ac:dyDescent="0.25">
      <c r="A598" s="13" t="s">
        <v>1924</v>
      </c>
      <c r="B598" s="4" t="s">
        <v>591</v>
      </c>
      <c r="C598" s="14" t="s">
        <v>2698</v>
      </c>
      <c r="D598" t="s">
        <v>2733</v>
      </c>
      <c r="E598" t="s">
        <v>2735</v>
      </c>
    </row>
    <row r="599" spans="1:5" ht="15.75" x14ac:dyDescent="0.25">
      <c r="A599" s="13" t="s">
        <v>1925</v>
      </c>
      <c r="B599" s="4" t="s">
        <v>592</v>
      </c>
      <c r="C599" s="14" t="s">
        <v>2698</v>
      </c>
      <c r="D599" t="s">
        <v>2733</v>
      </c>
      <c r="E599" t="s">
        <v>2735</v>
      </c>
    </row>
    <row r="600" spans="1:5" ht="15.75" x14ac:dyDescent="0.25">
      <c r="A600" s="13" t="s">
        <v>1926</v>
      </c>
      <c r="B600" s="7" t="s">
        <v>593</v>
      </c>
      <c r="C600" s="14" t="s">
        <v>2698</v>
      </c>
      <c r="D600" t="s">
        <v>2733</v>
      </c>
      <c r="E600" t="s">
        <v>2735</v>
      </c>
    </row>
    <row r="601" spans="1:5" ht="15.75" x14ac:dyDescent="0.25">
      <c r="A601" s="13" t="s">
        <v>1927</v>
      </c>
      <c r="B601" s="4" t="s">
        <v>594</v>
      </c>
      <c r="C601" s="14" t="s">
        <v>2698</v>
      </c>
      <c r="D601" t="s">
        <v>2733</v>
      </c>
      <c r="E601" t="s">
        <v>2735</v>
      </c>
    </row>
    <row r="602" spans="1:5" ht="15.75" x14ac:dyDescent="0.25">
      <c r="A602" s="13" t="s">
        <v>1928</v>
      </c>
      <c r="B602" s="7" t="s">
        <v>595</v>
      </c>
      <c r="C602" s="14" t="s">
        <v>2698</v>
      </c>
      <c r="D602" t="s">
        <v>2733</v>
      </c>
      <c r="E602" t="s">
        <v>2735</v>
      </c>
    </row>
    <row r="603" spans="1:5" ht="15.75" x14ac:dyDescent="0.25">
      <c r="A603" s="13" t="s">
        <v>1929</v>
      </c>
      <c r="B603" s="7" t="s">
        <v>596</v>
      </c>
      <c r="C603" s="14" t="s">
        <v>2698</v>
      </c>
      <c r="D603" t="s">
        <v>2733</v>
      </c>
      <c r="E603" t="s">
        <v>2735</v>
      </c>
    </row>
    <row r="604" spans="1:5" ht="15.75" x14ac:dyDescent="0.25">
      <c r="A604" s="13" t="s">
        <v>1930</v>
      </c>
      <c r="B604" s="7" t="s">
        <v>597</v>
      </c>
      <c r="C604" s="14" t="s">
        <v>2698</v>
      </c>
      <c r="D604" t="s">
        <v>2733</v>
      </c>
      <c r="E604" t="s">
        <v>2735</v>
      </c>
    </row>
    <row r="605" spans="1:5" ht="15.75" x14ac:dyDescent="0.25">
      <c r="A605" s="13" t="s">
        <v>1931</v>
      </c>
      <c r="B605" s="7" t="s">
        <v>598</v>
      </c>
      <c r="C605" s="14" t="s">
        <v>2698</v>
      </c>
      <c r="D605" t="s">
        <v>2733</v>
      </c>
      <c r="E605" t="s">
        <v>2735</v>
      </c>
    </row>
    <row r="606" spans="1:5" ht="15.75" x14ac:dyDescent="0.25">
      <c r="A606" s="13" t="s">
        <v>1932</v>
      </c>
      <c r="B606" s="7" t="s">
        <v>599</v>
      </c>
      <c r="C606" s="14" t="s">
        <v>2698</v>
      </c>
      <c r="D606" t="s">
        <v>2733</v>
      </c>
      <c r="E606" t="s">
        <v>2735</v>
      </c>
    </row>
    <row r="607" spans="1:5" ht="15.75" x14ac:dyDescent="0.25">
      <c r="A607" s="13" t="s">
        <v>1933</v>
      </c>
      <c r="B607" s="7" t="s">
        <v>600</v>
      </c>
      <c r="C607" s="14" t="s">
        <v>2698</v>
      </c>
      <c r="D607" t="s">
        <v>2733</v>
      </c>
      <c r="E607" t="s">
        <v>2735</v>
      </c>
    </row>
    <row r="608" spans="1:5" ht="15.75" x14ac:dyDescent="0.25">
      <c r="A608" s="13" t="s">
        <v>1934</v>
      </c>
      <c r="B608" s="7" t="s">
        <v>601</v>
      </c>
      <c r="C608" s="14" t="s">
        <v>2698</v>
      </c>
      <c r="D608" t="s">
        <v>2733</v>
      </c>
      <c r="E608" t="s">
        <v>2735</v>
      </c>
    </row>
    <row r="609" spans="1:5" ht="15.75" x14ac:dyDescent="0.25">
      <c r="A609" s="13" t="s">
        <v>1935</v>
      </c>
      <c r="B609" s="7" t="s">
        <v>602</v>
      </c>
      <c r="C609" s="14" t="s">
        <v>2698</v>
      </c>
      <c r="D609" t="s">
        <v>2733</v>
      </c>
      <c r="E609" t="s">
        <v>2735</v>
      </c>
    </row>
    <row r="610" spans="1:5" ht="15.75" x14ac:dyDescent="0.25">
      <c r="A610" s="13" t="s">
        <v>1936</v>
      </c>
      <c r="B610" s="7" t="s">
        <v>603</v>
      </c>
      <c r="C610" s="14" t="s">
        <v>2698</v>
      </c>
      <c r="D610" t="s">
        <v>2733</v>
      </c>
      <c r="E610" t="s">
        <v>2735</v>
      </c>
    </row>
    <row r="611" spans="1:5" ht="15.75" x14ac:dyDescent="0.25">
      <c r="A611" s="13" t="s">
        <v>1937</v>
      </c>
      <c r="B611" s="4" t="s">
        <v>604</v>
      </c>
      <c r="C611" s="14" t="s">
        <v>2698</v>
      </c>
      <c r="D611" t="s">
        <v>2733</v>
      </c>
      <c r="E611" t="s">
        <v>2735</v>
      </c>
    </row>
    <row r="612" spans="1:5" ht="15.75" x14ac:dyDescent="0.25">
      <c r="A612" s="13" t="s">
        <v>1938</v>
      </c>
      <c r="B612" s="4" t="s">
        <v>605</v>
      </c>
      <c r="C612" s="14" t="s">
        <v>2698</v>
      </c>
      <c r="D612" t="s">
        <v>2733</v>
      </c>
      <c r="E612" t="s">
        <v>2735</v>
      </c>
    </row>
    <row r="613" spans="1:5" ht="15.75" x14ac:dyDescent="0.25">
      <c r="A613" s="13" t="s">
        <v>1939</v>
      </c>
      <c r="B613" s="7" t="s">
        <v>606</v>
      </c>
      <c r="C613" s="14" t="s">
        <v>2698</v>
      </c>
      <c r="D613" t="s">
        <v>2733</v>
      </c>
      <c r="E613" t="s">
        <v>2735</v>
      </c>
    </row>
    <row r="614" spans="1:5" ht="15.75" x14ac:dyDescent="0.25">
      <c r="A614" s="13" t="s">
        <v>1940</v>
      </c>
      <c r="B614" s="4" t="s">
        <v>607</v>
      </c>
      <c r="C614" s="14" t="s">
        <v>2699</v>
      </c>
      <c r="D614" t="s">
        <v>2733</v>
      </c>
      <c r="E614" t="s">
        <v>2735</v>
      </c>
    </row>
    <row r="615" spans="1:5" ht="15.75" x14ac:dyDescent="0.25">
      <c r="A615" s="13" t="s">
        <v>1941</v>
      </c>
      <c r="B615" s="7" t="s">
        <v>608</v>
      </c>
      <c r="C615" s="14" t="s">
        <v>2699</v>
      </c>
      <c r="D615" t="s">
        <v>2733</v>
      </c>
      <c r="E615" t="s">
        <v>2735</v>
      </c>
    </row>
    <row r="616" spans="1:5" ht="15.75" x14ac:dyDescent="0.25">
      <c r="A616" s="13" t="s">
        <v>1942</v>
      </c>
      <c r="B616" s="4" t="s">
        <v>609</v>
      </c>
      <c r="C616" s="14" t="s">
        <v>2700</v>
      </c>
      <c r="D616" t="s">
        <v>2733</v>
      </c>
      <c r="E616" t="s">
        <v>2735</v>
      </c>
    </row>
    <row r="617" spans="1:5" ht="15.75" x14ac:dyDescent="0.25">
      <c r="A617" s="13" t="s">
        <v>1943</v>
      </c>
      <c r="B617" s="4" t="s">
        <v>610</v>
      </c>
      <c r="C617" s="14" t="s">
        <v>2700</v>
      </c>
      <c r="D617" t="s">
        <v>2733</v>
      </c>
      <c r="E617" t="s">
        <v>2735</v>
      </c>
    </row>
    <row r="618" spans="1:5" ht="15.75" x14ac:dyDescent="0.25">
      <c r="A618" s="13" t="s">
        <v>1944</v>
      </c>
      <c r="B618" s="4" t="s">
        <v>611</v>
      </c>
      <c r="C618" s="14" t="s">
        <v>2701</v>
      </c>
      <c r="D618" t="s">
        <v>2733</v>
      </c>
      <c r="E618" t="s">
        <v>2735</v>
      </c>
    </row>
    <row r="619" spans="1:5" ht="15.75" x14ac:dyDescent="0.25">
      <c r="A619" s="13" t="s">
        <v>1945</v>
      </c>
      <c r="B619" s="4" t="s">
        <v>612</v>
      </c>
      <c r="C619" s="14" t="s">
        <v>2701</v>
      </c>
      <c r="D619" t="s">
        <v>2733</v>
      </c>
      <c r="E619" t="s">
        <v>2735</v>
      </c>
    </row>
    <row r="620" spans="1:5" ht="15.75" x14ac:dyDescent="0.25">
      <c r="A620" s="13" t="s">
        <v>1946</v>
      </c>
      <c r="B620" s="4" t="s">
        <v>613</v>
      </c>
      <c r="C620" s="14" t="s">
        <v>2701</v>
      </c>
      <c r="D620" t="s">
        <v>2733</v>
      </c>
      <c r="E620" t="s">
        <v>2735</v>
      </c>
    </row>
    <row r="621" spans="1:5" ht="15.75" x14ac:dyDescent="0.25">
      <c r="A621" s="13" t="s">
        <v>1947</v>
      </c>
      <c r="B621" s="4" t="s">
        <v>614</v>
      </c>
      <c r="C621" s="14" t="s">
        <v>2701</v>
      </c>
      <c r="D621" t="s">
        <v>2733</v>
      </c>
      <c r="E621" t="s">
        <v>2735</v>
      </c>
    </row>
    <row r="622" spans="1:5" ht="15.75" x14ac:dyDescent="0.25">
      <c r="A622" s="13" t="s">
        <v>1948</v>
      </c>
      <c r="B622" s="4" t="s">
        <v>615</v>
      </c>
      <c r="C622" s="14" t="s">
        <v>2701</v>
      </c>
      <c r="D622" t="s">
        <v>2733</v>
      </c>
      <c r="E622" t="s">
        <v>2735</v>
      </c>
    </row>
    <row r="623" spans="1:5" ht="15.75" x14ac:dyDescent="0.25">
      <c r="A623" s="13" t="s">
        <v>1949</v>
      </c>
      <c r="B623" s="4" t="s">
        <v>616</v>
      </c>
      <c r="C623" s="14" t="s">
        <v>2701</v>
      </c>
      <c r="D623" t="s">
        <v>2733</v>
      </c>
      <c r="E623" t="s">
        <v>2735</v>
      </c>
    </row>
    <row r="624" spans="1:5" ht="15.75" x14ac:dyDescent="0.25">
      <c r="A624" s="13" t="s">
        <v>1950</v>
      </c>
      <c r="B624" s="4" t="s">
        <v>617</v>
      </c>
      <c r="C624" s="14" t="s">
        <v>2702</v>
      </c>
      <c r="D624" t="s">
        <v>2733</v>
      </c>
      <c r="E624" t="s">
        <v>2735</v>
      </c>
    </row>
    <row r="625" spans="1:5" ht="15.75" x14ac:dyDescent="0.25">
      <c r="A625" s="13" t="s">
        <v>1951</v>
      </c>
      <c r="B625" s="4" t="s">
        <v>618</v>
      </c>
      <c r="C625" s="14" t="s">
        <v>2702</v>
      </c>
      <c r="D625" t="s">
        <v>2733</v>
      </c>
      <c r="E625" t="s">
        <v>2735</v>
      </c>
    </row>
    <row r="626" spans="1:5" ht="15.75" x14ac:dyDescent="0.25">
      <c r="A626" s="13" t="s">
        <v>1952</v>
      </c>
      <c r="B626" s="4" t="s">
        <v>619</v>
      </c>
      <c r="C626" s="14" t="s">
        <v>2703</v>
      </c>
      <c r="D626" t="s">
        <v>2733</v>
      </c>
      <c r="E626" t="s">
        <v>2735</v>
      </c>
    </row>
    <row r="627" spans="1:5" ht="15.75" x14ac:dyDescent="0.25">
      <c r="A627" s="13" t="s">
        <v>1953</v>
      </c>
      <c r="B627" s="4" t="s">
        <v>620</v>
      </c>
      <c r="C627" s="14" t="s">
        <v>2703</v>
      </c>
      <c r="D627" t="s">
        <v>2733</v>
      </c>
      <c r="E627" t="s">
        <v>2735</v>
      </c>
    </row>
    <row r="628" spans="1:5" ht="15.75" x14ac:dyDescent="0.25">
      <c r="A628" s="13" t="s">
        <v>1954</v>
      </c>
      <c r="B628" s="4" t="s">
        <v>621</v>
      </c>
      <c r="C628" s="14" t="s">
        <v>2704</v>
      </c>
      <c r="D628" t="s">
        <v>2733</v>
      </c>
      <c r="E628" t="s">
        <v>2735</v>
      </c>
    </row>
    <row r="629" spans="1:5" ht="15.75" x14ac:dyDescent="0.25">
      <c r="A629" s="13" t="s">
        <v>1955</v>
      </c>
      <c r="B629" s="4" t="s">
        <v>622</v>
      </c>
      <c r="C629" s="14" t="s">
        <v>2704</v>
      </c>
      <c r="D629" t="s">
        <v>2733</v>
      </c>
      <c r="E629" t="s">
        <v>2735</v>
      </c>
    </row>
    <row r="630" spans="1:5" ht="15.75" x14ac:dyDescent="0.25">
      <c r="A630" s="13" t="s">
        <v>1956</v>
      </c>
      <c r="B630" s="5" t="s">
        <v>623</v>
      </c>
      <c r="C630" s="14" t="s">
        <v>2704</v>
      </c>
      <c r="D630" t="s">
        <v>2733</v>
      </c>
      <c r="E630" t="s">
        <v>2735</v>
      </c>
    </row>
    <row r="631" spans="1:5" ht="15.75" x14ac:dyDescent="0.25">
      <c r="A631" s="13" t="s">
        <v>1957</v>
      </c>
      <c r="B631" s="5" t="s">
        <v>624</v>
      </c>
      <c r="C631" s="14" t="s">
        <v>2704</v>
      </c>
      <c r="D631" t="s">
        <v>2733</v>
      </c>
      <c r="E631" t="s">
        <v>2735</v>
      </c>
    </row>
    <row r="632" spans="1:5" ht="15.75" x14ac:dyDescent="0.25">
      <c r="A632" s="13" t="s">
        <v>1958</v>
      </c>
      <c r="B632" s="4" t="s">
        <v>625</v>
      </c>
      <c r="C632" s="14" t="s">
        <v>2705</v>
      </c>
      <c r="D632" t="s">
        <v>2733</v>
      </c>
      <c r="E632" t="s">
        <v>2735</v>
      </c>
    </row>
    <row r="633" spans="1:5" ht="15.75" x14ac:dyDescent="0.25">
      <c r="A633" s="13" t="s">
        <v>1959</v>
      </c>
      <c r="B633" s="4" t="s">
        <v>626</v>
      </c>
      <c r="C633" s="14" t="s">
        <v>2705</v>
      </c>
      <c r="D633" t="s">
        <v>2733</v>
      </c>
      <c r="E633" t="s">
        <v>2735</v>
      </c>
    </row>
    <row r="634" spans="1:5" ht="15.75" x14ac:dyDescent="0.25">
      <c r="A634" s="13" t="s">
        <v>1960</v>
      </c>
      <c r="B634" s="4" t="s">
        <v>627</v>
      </c>
      <c r="C634" s="14" t="s">
        <v>2705</v>
      </c>
      <c r="D634" t="s">
        <v>2733</v>
      </c>
      <c r="E634" t="s">
        <v>2735</v>
      </c>
    </row>
    <row r="635" spans="1:5" ht="15.75" x14ac:dyDescent="0.25">
      <c r="A635" s="13" t="s">
        <v>1961</v>
      </c>
      <c r="B635" s="4" t="s">
        <v>628</v>
      </c>
      <c r="C635" s="14" t="s">
        <v>2705</v>
      </c>
      <c r="D635" t="s">
        <v>2733</v>
      </c>
      <c r="E635" t="s">
        <v>2735</v>
      </c>
    </row>
    <row r="636" spans="1:5" ht="15.75" x14ac:dyDescent="0.25">
      <c r="A636" s="13" t="s">
        <v>1962</v>
      </c>
      <c r="B636" s="4" t="s">
        <v>629</v>
      </c>
      <c r="C636" s="14" t="s">
        <v>2705</v>
      </c>
      <c r="D636" t="s">
        <v>2733</v>
      </c>
      <c r="E636" t="s">
        <v>2735</v>
      </c>
    </row>
    <row r="637" spans="1:5" ht="15.75" x14ac:dyDescent="0.25">
      <c r="A637" s="13" t="s">
        <v>1963</v>
      </c>
      <c r="B637" s="4" t="s">
        <v>630</v>
      </c>
      <c r="C637" s="14" t="s">
        <v>2706</v>
      </c>
      <c r="D637" t="s">
        <v>2733</v>
      </c>
      <c r="E637" t="s">
        <v>2735</v>
      </c>
    </row>
    <row r="638" spans="1:5" ht="15.75" x14ac:dyDescent="0.25">
      <c r="A638" s="13" t="s">
        <v>1964</v>
      </c>
      <c r="B638" s="4" t="s">
        <v>631</v>
      </c>
      <c r="C638" s="14" t="s">
        <v>2706</v>
      </c>
      <c r="D638" t="s">
        <v>2733</v>
      </c>
      <c r="E638" t="s">
        <v>2735</v>
      </c>
    </row>
    <row r="639" spans="1:5" ht="15.75" x14ac:dyDescent="0.25">
      <c r="A639" s="13" t="s">
        <v>1965</v>
      </c>
      <c r="B639" s="4" t="s">
        <v>632</v>
      </c>
      <c r="C639" s="14" t="s">
        <v>2706</v>
      </c>
      <c r="D639" t="s">
        <v>2733</v>
      </c>
      <c r="E639" t="s">
        <v>2735</v>
      </c>
    </row>
    <row r="640" spans="1:5" ht="15.75" x14ac:dyDescent="0.25">
      <c r="A640" s="13" t="s">
        <v>1966</v>
      </c>
      <c r="B640" s="4" t="s">
        <v>633</v>
      </c>
      <c r="C640" s="14" t="s">
        <v>2706</v>
      </c>
      <c r="D640" t="s">
        <v>2733</v>
      </c>
      <c r="E640" t="s">
        <v>2735</v>
      </c>
    </row>
    <row r="641" spans="1:5" ht="15.75" x14ac:dyDescent="0.25">
      <c r="A641" s="13" t="s">
        <v>1967</v>
      </c>
      <c r="B641" s="4" t="s">
        <v>634</v>
      </c>
      <c r="C641" s="14" t="s">
        <v>2706</v>
      </c>
      <c r="D641" t="s">
        <v>2733</v>
      </c>
      <c r="E641" t="s">
        <v>2735</v>
      </c>
    </row>
    <row r="642" spans="1:5" ht="15.75" x14ac:dyDescent="0.25">
      <c r="A642" s="13" t="s">
        <v>1968</v>
      </c>
      <c r="B642" s="4" t="s">
        <v>635</v>
      </c>
      <c r="C642" s="14" t="s">
        <v>2706</v>
      </c>
      <c r="D642" t="s">
        <v>2733</v>
      </c>
      <c r="E642" t="s">
        <v>2735</v>
      </c>
    </row>
    <row r="643" spans="1:5" ht="15.75" x14ac:dyDescent="0.25">
      <c r="A643" s="13" t="s">
        <v>1969</v>
      </c>
      <c r="B643" s="4" t="s">
        <v>636</v>
      </c>
      <c r="C643" s="14" t="s">
        <v>2706</v>
      </c>
      <c r="D643" t="s">
        <v>2733</v>
      </c>
      <c r="E643" t="s">
        <v>2735</v>
      </c>
    </row>
    <row r="644" spans="1:5" ht="15.75" x14ac:dyDescent="0.25">
      <c r="A644" s="13" t="s">
        <v>1970</v>
      </c>
      <c r="B644" s="4" t="s">
        <v>637</v>
      </c>
      <c r="C644" s="14" t="s">
        <v>2706</v>
      </c>
      <c r="D644" t="s">
        <v>2733</v>
      </c>
      <c r="E644" t="s">
        <v>2735</v>
      </c>
    </row>
    <row r="645" spans="1:5" ht="15.75" x14ac:dyDescent="0.25">
      <c r="A645" s="13" t="s">
        <v>1971</v>
      </c>
      <c r="B645" s="4" t="s">
        <v>638</v>
      </c>
      <c r="C645" s="14" t="s">
        <v>2706</v>
      </c>
      <c r="D645" t="s">
        <v>2733</v>
      </c>
      <c r="E645" t="s">
        <v>2735</v>
      </c>
    </row>
    <row r="646" spans="1:5" ht="15.75" x14ac:dyDescent="0.25">
      <c r="A646" s="13" t="s">
        <v>1972</v>
      </c>
      <c r="B646" s="4" t="s">
        <v>639</v>
      </c>
      <c r="C646" s="14" t="s">
        <v>2706</v>
      </c>
      <c r="D646" t="s">
        <v>2733</v>
      </c>
      <c r="E646" t="s">
        <v>2735</v>
      </c>
    </row>
    <row r="647" spans="1:5" ht="15.75" x14ac:dyDescent="0.25">
      <c r="A647" s="13" t="s">
        <v>1973</v>
      </c>
      <c r="B647" s="4" t="s">
        <v>640</v>
      </c>
      <c r="C647" s="14" t="s">
        <v>2706</v>
      </c>
      <c r="D647" t="s">
        <v>2733</v>
      </c>
      <c r="E647" t="s">
        <v>2735</v>
      </c>
    </row>
    <row r="648" spans="1:5" ht="15.75" x14ac:dyDescent="0.25">
      <c r="A648" s="13" t="s">
        <v>1974</v>
      </c>
      <c r="B648" s="4" t="s">
        <v>641</v>
      </c>
      <c r="C648" s="14" t="s">
        <v>2706</v>
      </c>
      <c r="D648" t="s">
        <v>2733</v>
      </c>
      <c r="E648" t="s">
        <v>2735</v>
      </c>
    </row>
    <row r="649" spans="1:5" ht="15.75" x14ac:dyDescent="0.25">
      <c r="A649" s="13" t="s">
        <v>1975</v>
      </c>
      <c r="B649" s="4" t="s">
        <v>642</v>
      </c>
      <c r="C649" s="14" t="s">
        <v>2706</v>
      </c>
      <c r="D649" t="s">
        <v>2733</v>
      </c>
      <c r="E649" t="s">
        <v>2735</v>
      </c>
    </row>
    <row r="650" spans="1:5" ht="15.75" x14ac:dyDescent="0.25">
      <c r="A650" s="13" t="s">
        <v>1976</v>
      </c>
      <c r="B650" s="4" t="s">
        <v>643</v>
      </c>
      <c r="C650" s="14" t="s">
        <v>2706</v>
      </c>
      <c r="D650" t="s">
        <v>2733</v>
      </c>
      <c r="E650" t="s">
        <v>2735</v>
      </c>
    </row>
    <row r="651" spans="1:5" ht="15.75" x14ac:dyDescent="0.25">
      <c r="A651" s="13" t="s">
        <v>1977</v>
      </c>
      <c r="B651" s="4" t="s">
        <v>644</v>
      </c>
      <c r="C651" s="14" t="s">
        <v>2706</v>
      </c>
      <c r="D651" t="s">
        <v>2733</v>
      </c>
      <c r="E651" t="s">
        <v>2735</v>
      </c>
    </row>
    <row r="652" spans="1:5" ht="15.75" x14ac:dyDescent="0.25">
      <c r="A652" s="13" t="s">
        <v>1978</v>
      </c>
      <c r="B652" s="4" t="s">
        <v>645</v>
      </c>
      <c r="C652" s="14" t="s">
        <v>2706</v>
      </c>
      <c r="D652" t="s">
        <v>2733</v>
      </c>
      <c r="E652" t="s">
        <v>2735</v>
      </c>
    </row>
    <row r="653" spans="1:5" ht="15.75" x14ac:dyDescent="0.25">
      <c r="A653" s="13" t="s">
        <v>1979</v>
      </c>
      <c r="B653" s="4" t="s">
        <v>646</v>
      </c>
      <c r="C653" s="14" t="s">
        <v>2706</v>
      </c>
      <c r="D653" t="s">
        <v>2733</v>
      </c>
      <c r="E653" t="s">
        <v>2735</v>
      </c>
    </row>
    <row r="654" spans="1:5" ht="15.75" x14ac:dyDescent="0.25">
      <c r="A654" s="13" t="s">
        <v>1980</v>
      </c>
      <c r="B654" s="4" t="s">
        <v>647</v>
      </c>
      <c r="C654" s="14" t="s">
        <v>2706</v>
      </c>
      <c r="D654" t="s">
        <v>2733</v>
      </c>
      <c r="E654" t="s">
        <v>2735</v>
      </c>
    </row>
    <row r="655" spans="1:5" ht="15.75" x14ac:dyDescent="0.25">
      <c r="A655" s="13" t="s">
        <v>1981</v>
      </c>
      <c r="B655" s="4" t="s">
        <v>648</v>
      </c>
      <c r="C655" s="14" t="s">
        <v>2706</v>
      </c>
      <c r="D655" t="s">
        <v>2733</v>
      </c>
      <c r="E655" t="s">
        <v>2735</v>
      </c>
    </row>
    <row r="656" spans="1:5" ht="15.75" x14ac:dyDescent="0.25">
      <c r="A656" s="13" t="s">
        <v>1982</v>
      </c>
      <c r="B656" s="4" t="s">
        <v>649</v>
      </c>
      <c r="C656" s="14" t="s">
        <v>2706</v>
      </c>
      <c r="D656" t="s">
        <v>2733</v>
      </c>
      <c r="E656" t="s">
        <v>2735</v>
      </c>
    </row>
    <row r="657" spans="1:5" ht="15.75" x14ac:dyDescent="0.25">
      <c r="A657" s="13" t="s">
        <v>1983</v>
      </c>
      <c r="B657" s="4" t="s">
        <v>650</v>
      </c>
      <c r="C657" s="14" t="s">
        <v>2706</v>
      </c>
      <c r="D657" t="s">
        <v>2733</v>
      </c>
      <c r="E657" t="s">
        <v>2735</v>
      </c>
    </row>
    <row r="658" spans="1:5" ht="15.75" x14ac:dyDescent="0.25">
      <c r="A658" s="13" t="s">
        <v>1984</v>
      </c>
      <c r="B658" s="4" t="s">
        <v>651</v>
      </c>
      <c r="C658" s="14" t="s">
        <v>2706</v>
      </c>
      <c r="D658" t="s">
        <v>2733</v>
      </c>
      <c r="E658" t="s">
        <v>2735</v>
      </c>
    </row>
    <row r="659" spans="1:5" ht="15.75" x14ac:dyDescent="0.25">
      <c r="A659" s="13" t="s">
        <v>1985</v>
      </c>
      <c r="B659" s="4" t="s">
        <v>652</v>
      </c>
      <c r="C659" s="14" t="s">
        <v>2706</v>
      </c>
      <c r="D659" t="s">
        <v>2733</v>
      </c>
      <c r="E659" t="s">
        <v>2735</v>
      </c>
    </row>
    <row r="660" spans="1:5" ht="15.75" x14ac:dyDescent="0.25">
      <c r="A660" s="13" t="s">
        <v>1986</v>
      </c>
      <c r="B660" s="4" t="s">
        <v>653</v>
      </c>
      <c r="C660" s="14" t="s">
        <v>2706</v>
      </c>
      <c r="D660" t="s">
        <v>2733</v>
      </c>
      <c r="E660" t="s">
        <v>2735</v>
      </c>
    </row>
    <row r="661" spans="1:5" ht="15.75" x14ac:dyDescent="0.25">
      <c r="A661" s="13" t="s">
        <v>1987</v>
      </c>
      <c r="B661" s="4" t="s">
        <v>654</v>
      </c>
      <c r="C661" s="14" t="s">
        <v>2706</v>
      </c>
      <c r="D661" t="s">
        <v>2733</v>
      </c>
      <c r="E661" t="s">
        <v>2735</v>
      </c>
    </row>
    <row r="662" spans="1:5" ht="15.75" x14ac:dyDescent="0.25">
      <c r="A662" s="13" t="s">
        <v>1988</v>
      </c>
      <c r="B662" s="4" t="s">
        <v>655</v>
      </c>
      <c r="C662" s="14" t="s">
        <v>2706</v>
      </c>
      <c r="D662" t="s">
        <v>2733</v>
      </c>
      <c r="E662" t="s">
        <v>2735</v>
      </c>
    </row>
    <row r="663" spans="1:5" ht="15.75" x14ac:dyDescent="0.25">
      <c r="A663" s="13" t="s">
        <v>1989</v>
      </c>
      <c r="B663" s="4" t="s">
        <v>656</v>
      </c>
      <c r="C663" s="14" t="s">
        <v>2706</v>
      </c>
      <c r="D663" t="s">
        <v>2733</v>
      </c>
      <c r="E663" t="s">
        <v>2735</v>
      </c>
    </row>
    <row r="664" spans="1:5" ht="15.75" x14ac:dyDescent="0.25">
      <c r="A664" s="13" t="s">
        <v>1990</v>
      </c>
      <c r="B664" s="4" t="s">
        <v>657</v>
      </c>
      <c r="C664" s="14" t="s">
        <v>2706</v>
      </c>
      <c r="D664" t="s">
        <v>2733</v>
      </c>
      <c r="E664" t="s">
        <v>2735</v>
      </c>
    </row>
    <row r="665" spans="1:5" ht="15.75" x14ac:dyDescent="0.25">
      <c r="A665" s="13" t="s">
        <v>1991</v>
      </c>
      <c r="B665" s="4" t="s">
        <v>658</v>
      </c>
      <c r="C665" s="14" t="s">
        <v>2706</v>
      </c>
      <c r="D665" t="s">
        <v>2733</v>
      </c>
      <c r="E665" t="s">
        <v>2735</v>
      </c>
    </row>
    <row r="666" spans="1:5" ht="15.75" x14ac:dyDescent="0.25">
      <c r="A666" s="13" t="s">
        <v>1992</v>
      </c>
      <c r="B666" s="4" t="s">
        <v>659</v>
      </c>
      <c r="C666" s="14" t="s">
        <v>2706</v>
      </c>
      <c r="D666" t="s">
        <v>2733</v>
      </c>
      <c r="E666" t="s">
        <v>2735</v>
      </c>
    </row>
    <row r="667" spans="1:5" ht="15.75" x14ac:dyDescent="0.25">
      <c r="A667" s="13" t="s">
        <v>1993</v>
      </c>
      <c r="B667" s="4" t="s">
        <v>660</v>
      </c>
      <c r="C667" s="14" t="s">
        <v>2706</v>
      </c>
      <c r="D667" t="s">
        <v>2733</v>
      </c>
      <c r="E667" t="s">
        <v>2735</v>
      </c>
    </row>
    <row r="668" spans="1:5" ht="15.75" x14ac:dyDescent="0.25">
      <c r="A668" s="13" t="s">
        <v>1994</v>
      </c>
      <c r="B668" s="4" t="s">
        <v>661</v>
      </c>
      <c r="C668" s="14" t="s">
        <v>2706</v>
      </c>
      <c r="D668" t="s">
        <v>2733</v>
      </c>
      <c r="E668" t="s">
        <v>2735</v>
      </c>
    </row>
    <row r="669" spans="1:5" ht="15.75" x14ac:dyDescent="0.25">
      <c r="A669" s="13" t="s">
        <v>1995</v>
      </c>
      <c r="B669" s="4" t="s">
        <v>662</v>
      </c>
      <c r="C669" s="14" t="s">
        <v>2706</v>
      </c>
      <c r="D669" t="s">
        <v>2733</v>
      </c>
      <c r="E669" t="s">
        <v>2735</v>
      </c>
    </row>
    <row r="670" spans="1:5" ht="15.75" x14ac:dyDescent="0.25">
      <c r="A670" s="13" t="s">
        <v>1996</v>
      </c>
      <c r="B670" s="4" t="s">
        <v>663</v>
      </c>
      <c r="C670" s="14" t="s">
        <v>2706</v>
      </c>
      <c r="D670" t="s">
        <v>2733</v>
      </c>
      <c r="E670" t="s">
        <v>2735</v>
      </c>
    </row>
    <row r="671" spans="1:5" ht="15.75" x14ac:dyDescent="0.25">
      <c r="A671" s="13" t="s">
        <v>1997</v>
      </c>
      <c r="B671" s="4" t="s">
        <v>664</v>
      </c>
      <c r="C671" s="14" t="s">
        <v>2706</v>
      </c>
      <c r="D671" t="s">
        <v>2733</v>
      </c>
      <c r="E671" t="s">
        <v>2735</v>
      </c>
    </row>
    <row r="672" spans="1:5" ht="15.75" x14ac:dyDescent="0.25">
      <c r="A672" s="13" t="s">
        <v>1998</v>
      </c>
      <c r="B672" s="4" t="s">
        <v>665</v>
      </c>
      <c r="C672" s="14" t="s">
        <v>2706</v>
      </c>
      <c r="D672" t="s">
        <v>2733</v>
      </c>
      <c r="E672" t="s">
        <v>2735</v>
      </c>
    </row>
    <row r="673" spans="1:5" ht="15.75" x14ac:dyDescent="0.25">
      <c r="A673" s="13" t="s">
        <v>1999</v>
      </c>
      <c r="B673" s="4" t="s">
        <v>666</v>
      </c>
      <c r="C673" s="14" t="s">
        <v>2706</v>
      </c>
      <c r="D673" t="s">
        <v>2733</v>
      </c>
      <c r="E673" t="s">
        <v>2735</v>
      </c>
    </row>
    <row r="674" spans="1:5" ht="15.75" x14ac:dyDescent="0.25">
      <c r="A674" s="13" t="s">
        <v>2000</v>
      </c>
      <c r="B674" s="4" t="s">
        <v>667</v>
      </c>
      <c r="C674" s="14" t="s">
        <v>2706</v>
      </c>
      <c r="D674" t="s">
        <v>2733</v>
      </c>
      <c r="E674" t="s">
        <v>2735</v>
      </c>
    </row>
    <row r="675" spans="1:5" ht="15.75" x14ac:dyDescent="0.25">
      <c r="A675" s="13" t="s">
        <v>2001</v>
      </c>
      <c r="B675" s="4" t="s">
        <v>668</v>
      </c>
      <c r="C675" s="14" t="s">
        <v>2706</v>
      </c>
      <c r="D675" t="s">
        <v>2733</v>
      </c>
      <c r="E675" t="s">
        <v>2735</v>
      </c>
    </row>
    <row r="676" spans="1:5" ht="15.75" x14ac:dyDescent="0.25">
      <c r="A676" s="13" t="s">
        <v>2002</v>
      </c>
      <c r="B676" s="4" t="s">
        <v>669</v>
      </c>
      <c r="C676" s="14" t="s">
        <v>2706</v>
      </c>
      <c r="D676" t="s">
        <v>2733</v>
      </c>
      <c r="E676" t="s">
        <v>2735</v>
      </c>
    </row>
    <row r="677" spans="1:5" ht="15.75" x14ac:dyDescent="0.25">
      <c r="A677" s="13" t="s">
        <v>2003</v>
      </c>
      <c r="B677" s="4" t="s">
        <v>670</v>
      </c>
      <c r="C677" s="14" t="s">
        <v>2706</v>
      </c>
      <c r="D677" t="s">
        <v>2733</v>
      </c>
      <c r="E677" t="s">
        <v>2735</v>
      </c>
    </row>
    <row r="678" spans="1:5" ht="15.75" x14ac:dyDescent="0.25">
      <c r="A678" s="13" t="s">
        <v>2004</v>
      </c>
      <c r="B678" s="4" t="s">
        <v>671</v>
      </c>
      <c r="C678" s="14" t="s">
        <v>2706</v>
      </c>
      <c r="D678" t="s">
        <v>2733</v>
      </c>
      <c r="E678" t="s">
        <v>2735</v>
      </c>
    </row>
    <row r="679" spans="1:5" ht="15.75" x14ac:dyDescent="0.25">
      <c r="A679" s="13" t="s">
        <v>2005</v>
      </c>
      <c r="B679" s="4" t="s">
        <v>672</v>
      </c>
      <c r="C679" s="14" t="s">
        <v>2706</v>
      </c>
      <c r="D679" t="s">
        <v>2733</v>
      </c>
      <c r="E679" t="s">
        <v>2735</v>
      </c>
    </row>
    <row r="680" spans="1:5" ht="15.75" x14ac:dyDescent="0.25">
      <c r="A680" s="13" t="s">
        <v>2006</v>
      </c>
      <c r="B680" s="4" t="s">
        <v>673</v>
      </c>
      <c r="C680" s="14" t="s">
        <v>2706</v>
      </c>
      <c r="D680" t="s">
        <v>2733</v>
      </c>
      <c r="E680" t="s">
        <v>2735</v>
      </c>
    </row>
    <row r="681" spans="1:5" ht="15.75" x14ac:dyDescent="0.25">
      <c r="A681" s="13" t="s">
        <v>2007</v>
      </c>
      <c r="B681" s="4" t="s">
        <v>674</v>
      </c>
      <c r="C681" s="14" t="s">
        <v>2707</v>
      </c>
      <c r="D681" t="s">
        <v>2733</v>
      </c>
      <c r="E681" t="s">
        <v>2735</v>
      </c>
    </row>
    <row r="682" spans="1:5" ht="15.75" x14ac:dyDescent="0.25">
      <c r="A682" s="13" t="s">
        <v>2008</v>
      </c>
      <c r="B682" s="4" t="s">
        <v>675</v>
      </c>
      <c r="C682" s="14" t="s">
        <v>2707</v>
      </c>
      <c r="D682" t="s">
        <v>2733</v>
      </c>
      <c r="E682" t="s">
        <v>2735</v>
      </c>
    </row>
    <row r="683" spans="1:5" ht="15.75" x14ac:dyDescent="0.25">
      <c r="A683" s="13" t="s">
        <v>2009</v>
      </c>
      <c r="B683" s="4" t="s">
        <v>676</v>
      </c>
      <c r="C683" s="14" t="s">
        <v>2707</v>
      </c>
      <c r="D683" t="s">
        <v>2733</v>
      </c>
      <c r="E683" t="s">
        <v>2735</v>
      </c>
    </row>
    <row r="684" spans="1:5" ht="15.75" x14ac:dyDescent="0.25">
      <c r="A684" s="13" t="s">
        <v>2010</v>
      </c>
      <c r="B684" s="4" t="s">
        <v>677</v>
      </c>
      <c r="C684" s="14" t="s">
        <v>2707</v>
      </c>
      <c r="D684" t="s">
        <v>2733</v>
      </c>
      <c r="E684" t="s">
        <v>2735</v>
      </c>
    </row>
    <row r="685" spans="1:5" ht="15.75" x14ac:dyDescent="0.25">
      <c r="A685" s="13" t="s">
        <v>2011</v>
      </c>
      <c r="B685" s="4" t="s">
        <v>678</v>
      </c>
      <c r="C685" s="14" t="s">
        <v>2707</v>
      </c>
      <c r="D685" t="s">
        <v>2733</v>
      </c>
      <c r="E685" t="s">
        <v>2735</v>
      </c>
    </row>
    <row r="686" spans="1:5" ht="15.75" x14ac:dyDescent="0.25">
      <c r="A686" s="13" t="s">
        <v>2012</v>
      </c>
      <c r="B686" s="4" t="s">
        <v>679</v>
      </c>
      <c r="C686" s="14" t="s">
        <v>2708</v>
      </c>
      <c r="D686" t="s">
        <v>2733</v>
      </c>
      <c r="E686" t="s">
        <v>2735</v>
      </c>
    </row>
    <row r="687" spans="1:5" ht="15.75" x14ac:dyDescent="0.25">
      <c r="A687" s="13" t="s">
        <v>2013</v>
      </c>
      <c r="B687" s="7" t="s">
        <v>680</v>
      </c>
      <c r="C687" s="14" t="s">
        <v>2709</v>
      </c>
      <c r="D687" t="s">
        <v>2733</v>
      </c>
      <c r="E687" t="s">
        <v>2735</v>
      </c>
    </row>
    <row r="688" spans="1:5" ht="15.75" x14ac:dyDescent="0.25">
      <c r="A688" s="13" t="s">
        <v>2014</v>
      </c>
      <c r="B688" s="7" t="s">
        <v>681</v>
      </c>
      <c r="C688" s="14" t="s">
        <v>2709</v>
      </c>
      <c r="D688" t="s">
        <v>2733</v>
      </c>
      <c r="E688" t="s">
        <v>2735</v>
      </c>
    </row>
    <row r="689" spans="1:5" ht="15.75" x14ac:dyDescent="0.25">
      <c r="A689" s="13" t="s">
        <v>2015</v>
      </c>
      <c r="B689" s="4" t="s">
        <v>682</v>
      </c>
      <c r="C689" s="14" t="s">
        <v>2709</v>
      </c>
      <c r="D689" t="s">
        <v>2733</v>
      </c>
      <c r="E689" t="s">
        <v>2735</v>
      </c>
    </row>
    <row r="690" spans="1:5" ht="15.75" x14ac:dyDescent="0.25">
      <c r="A690" s="13" t="s">
        <v>2016</v>
      </c>
      <c r="B690" s="4" t="s">
        <v>683</v>
      </c>
      <c r="C690" s="14" t="s">
        <v>2709</v>
      </c>
      <c r="D690" t="s">
        <v>2733</v>
      </c>
      <c r="E690" t="s">
        <v>2735</v>
      </c>
    </row>
    <row r="691" spans="1:5" ht="15.75" x14ac:dyDescent="0.25">
      <c r="A691" s="13" t="s">
        <v>2017</v>
      </c>
      <c r="B691" s="5" t="s">
        <v>684</v>
      </c>
      <c r="C691" s="14" t="s">
        <v>2709</v>
      </c>
      <c r="D691" t="s">
        <v>2733</v>
      </c>
      <c r="E691" t="s">
        <v>2735</v>
      </c>
    </row>
    <row r="692" spans="1:5" ht="15.75" x14ac:dyDescent="0.25">
      <c r="A692" s="13" t="s">
        <v>2018</v>
      </c>
      <c r="B692" s="7" t="s">
        <v>685</v>
      </c>
      <c r="C692" s="14" t="s">
        <v>2709</v>
      </c>
      <c r="D692" t="s">
        <v>2733</v>
      </c>
      <c r="E692" t="s">
        <v>2735</v>
      </c>
    </row>
    <row r="693" spans="1:5" ht="15.75" x14ac:dyDescent="0.25">
      <c r="A693" s="13" t="s">
        <v>2019</v>
      </c>
      <c r="B693" s="5" t="s">
        <v>686</v>
      </c>
      <c r="C693" s="14" t="s">
        <v>2709</v>
      </c>
      <c r="D693" t="s">
        <v>2733</v>
      </c>
      <c r="E693" t="s">
        <v>2735</v>
      </c>
    </row>
    <row r="694" spans="1:5" ht="15.75" x14ac:dyDescent="0.25">
      <c r="A694" s="13" t="s">
        <v>2020</v>
      </c>
      <c r="B694" s="4" t="s">
        <v>687</v>
      </c>
      <c r="C694" s="14" t="s">
        <v>2709</v>
      </c>
      <c r="D694" t="s">
        <v>2733</v>
      </c>
      <c r="E694" t="s">
        <v>2735</v>
      </c>
    </row>
    <row r="695" spans="1:5" ht="15.75" x14ac:dyDescent="0.25">
      <c r="A695" s="13" t="s">
        <v>2021</v>
      </c>
      <c r="B695" s="5" t="s">
        <v>688</v>
      </c>
      <c r="C695" s="14" t="s">
        <v>2709</v>
      </c>
      <c r="D695" t="s">
        <v>2733</v>
      </c>
      <c r="E695" t="s">
        <v>2735</v>
      </c>
    </row>
    <row r="696" spans="1:5" ht="15.75" x14ac:dyDescent="0.25">
      <c r="A696" s="13" t="s">
        <v>2022</v>
      </c>
      <c r="B696" s="4" t="s">
        <v>689</v>
      </c>
      <c r="C696" s="14" t="s">
        <v>2709</v>
      </c>
      <c r="D696" t="s">
        <v>2733</v>
      </c>
      <c r="E696" t="s">
        <v>2735</v>
      </c>
    </row>
    <row r="697" spans="1:5" ht="15.75" x14ac:dyDescent="0.25">
      <c r="A697" s="13" t="s">
        <v>2023</v>
      </c>
      <c r="B697" s="4" t="s">
        <v>690</v>
      </c>
      <c r="C697" s="14" t="s">
        <v>2709</v>
      </c>
      <c r="D697" t="s">
        <v>2733</v>
      </c>
      <c r="E697" t="s">
        <v>2735</v>
      </c>
    </row>
    <row r="698" spans="1:5" ht="15.75" x14ac:dyDescent="0.25">
      <c r="A698" s="13" t="s">
        <v>2024</v>
      </c>
      <c r="B698" s="4" t="s">
        <v>691</v>
      </c>
      <c r="C698" s="14" t="s">
        <v>2709</v>
      </c>
      <c r="D698" t="s">
        <v>2733</v>
      </c>
      <c r="E698" t="s">
        <v>2735</v>
      </c>
    </row>
    <row r="699" spans="1:5" ht="15.75" x14ac:dyDescent="0.25">
      <c r="A699" s="13" t="s">
        <v>2025</v>
      </c>
      <c r="B699" s="4" t="s">
        <v>692</v>
      </c>
      <c r="C699" s="14" t="s">
        <v>2709</v>
      </c>
      <c r="D699" t="s">
        <v>2733</v>
      </c>
      <c r="E699" t="s">
        <v>2735</v>
      </c>
    </row>
    <row r="700" spans="1:5" ht="15.75" x14ac:dyDescent="0.25">
      <c r="A700" s="13" t="s">
        <v>2026</v>
      </c>
      <c r="B700" s="4" t="s">
        <v>693</v>
      </c>
      <c r="C700" s="14" t="s">
        <v>2709</v>
      </c>
      <c r="D700" t="s">
        <v>2733</v>
      </c>
      <c r="E700" t="s">
        <v>2735</v>
      </c>
    </row>
    <row r="701" spans="1:5" ht="15.75" x14ac:dyDescent="0.25">
      <c r="A701" s="13" t="s">
        <v>2027</v>
      </c>
      <c r="B701" s="4" t="s">
        <v>694</v>
      </c>
      <c r="C701" s="14" t="s">
        <v>2709</v>
      </c>
      <c r="D701" t="s">
        <v>2733</v>
      </c>
      <c r="E701" t="s">
        <v>2735</v>
      </c>
    </row>
    <row r="702" spans="1:5" ht="15.75" x14ac:dyDescent="0.25">
      <c r="A702" s="13" t="s">
        <v>2028</v>
      </c>
      <c r="B702" s="4" t="s">
        <v>695</v>
      </c>
      <c r="C702" s="14" t="s">
        <v>2709</v>
      </c>
      <c r="D702" t="s">
        <v>2733</v>
      </c>
      <c r="E702" t="s">
        <v>2735</v>
      </c>
    </row>
    <row r="703" spans="1:5" ht="15.75" x14ac:dyDescent="0.25">
      <c r="A703" s="13" t="s">
        <v>2029</v>
      </c>
      <c r="B703" s="5" t="s">
        <v>696</v>
      </c>
      <c r="C703" s="14" t="s">
        <v>2709</v>
      </c>
      <c r="D703" t="s">
        <v>2733</v>
      </c>
      <c r="E703" t="s">
        <v>2735</v>
      </c>
    </row>
    <row r="704" spans="1:5" ht="15.75" x14ac:dyDescent="0.25">
      <c r="A704" s="13" t="s">
        <v>2030</v>
      </c>
      <c r="B704" s="4" t="s">
        <v>697</v>
      </c>
      <c r="C704" s="14" t="s">
        <v>2709</v>
      </c>
      <c r="D704" t="s">
        <v>2733</v>
      </c>
      <c r="E704" t="s">
        <v>2735</v>
      </c>
    </row>
    <row r="705" spans="1:5" ht="15.75" x14ac:dyDescent="0.25">
      <c r="A705" s="13" t="s">
        <v>2031</v>
      </c>
      <c r="B705" s="4" t="s">
        <v>698</v>
      </c>
      <c r="C705" s="14" t="s">
        <v>2709</v>
      </c>
      <c r="D705" t="s">
        <v>2733</v>
      </c>
      <c r="E705" t="s">
        <v>2735</v>
      </c>
    </row>
    <row r="706" spans="1:5" ht="15.75" x14ac:dyDescent="0.25">
      <c r="A706" s="13" t="s">
        <v>2032</v>
      </c>
      <c r="B706" s="5" t="s">
        <v>699</v>
      </c>
      <c r="C706" s="14" t="s">
        <v>2709</v>
      </c>
      <c r="D706" t="s">
        <v>2733</v>
      </c>
      <c r="E706" t="s">
        <v>2735</v>
      </c>
    </row>
    <row r="707" spans="1:5" ht="15.75" x14ac:dyDescent="0.25">
      <c r="A707" s="13" t="s">
        <v>2033</v>
      </c>
      <c r="B707" s="4" t="s">
        <v>700</v>
      </c>
      <c r="C707" s="14" t="s">
        <v>2709</v>
      </c>
      <c r="D707" t="s">
        <v>2733</v>
      </c>
      <c r="E707" t="s">
        <v>2735</v>
      </c>
    </row>
    <row r="708" spans="1:5" ht="15.75" x14ac:dyDescent="0.25">
      <c r="A708" s="13" t="s">
        <v>2034</v>
      </c>
      <c r="B708" s="4" t="s">
        <v>701</v>
      </c>
      <c r="C708" s="14" t="s">
        <v>2709</v>
      </c>
      <c r="D708" t="s">
        <v>2733</v>
      </c>
      <c r="E708" t="s">
        <v>2735</v>
      </c>
    </row>
    <row r="709" spans="1:5" ht="15.75" x14ac:dyDescent="0.25">
      <c r="A709" s="13" t="s">
        <v>2035</v>
      </c>
      <c r="B709" s="4" t="s">
        <v>702</v>
      </c>
      <c r="C709" s="14" t="s">
        <v>2709</v>
      </c>
      <c r="D709" t="s">
        <v>2733</v>
      </c>
      <c r="E709" t="s">
        <v>2735</v>
      </c>
    </row>
    <row r="710" spans="1:5" ht="15.75" x14ac:dyDescent="0.25">
      <c r="A710" s="13" t="s">
        <v>2036</v>
      </c>
      <c r="B710" s="7" t="s">
        <v>703</v>
      </c>
      <c r="C710" s="14" t="s">
        <v>2710</v>
      </c>
      <c r="D710" t="s">
        <v>2733</v>
      </c>
      <c r="E710" t="s">
        <v>2735</v>
      </c>
    </row>
    <row r="711" spans="1:5" ht="15.75" x14ac:dyDescent="0.25">
      <c r="A711" s="13" t="s">
        <v>2037</v>
      </c>
      <c r="B711" s="4" t="s">
        <v>704</v>
      </c>
      <c r="C711" s="14" t="s">
        <v>2710</v>
      </c>
      <c r="D711" t="s">
        <v>2733</v>
      </c>
      <c r="E711" t="s">
        <v>2735</v>
      </c>
    </row>
    <row r="712" spans="1:5" ht="15.75" x14ac:dyDescent="0.25">
      <c r="A712" s="13" t="s">
        <v>2038</v>
      </c>
      <c r="B712" s="4" t="s">
        <v>705</v>
      </c>
      <c r="C712" s="14" t="s">
        <v>2710</v>
      </c>
      <c r="D712" t="s">
        <v>2733</v>
      </c>
      <c r="E712" t="s">
        <v>2735</v>
      </c>
    </row>
    <row r="713" spans="1:5" ht="15.75" x14ac:dyDescent="0.25">
      <c r="A713" s="13" t="s">
        <v>2039</v>
      </c>
      <c r="B713" s="4" t="s">
        <v>706</v>
      </c>
      <c r="C713" s="14" t="s">
        <v>2710</v>
      </c>
      <c r="D713" t="s">
        <v>2733</v>
      </c>
      <c r="E713" t="s">
        <v>2735</v>
      </c>
    </row>
    <row r="714" spans="1:5" ht="15.75" x14ac:dyDescent="0.25">
      <c r="A714" s="13" t="s">
        <v>2040</v>
      </c>
      <c r="B714" s="5" t="s">
        <v>707</v>
      </c>
      <c r="C714" s="14" t="s">
        <v>2710</v>
      </c>
      <c r="D714" t="s">
        <v>2733</v>
      </c>
      <c r="E714" t="s">
        <v>2735</v>
      </c>
    </row>
    <row r="715" spans="1:5" ht="15.75" x14ac:dyDescent="0.25">
      <c r="A715" s="13" t="s">
        <v>2041</v>
      </c>
      <c r="B715" s="4" t="s">
        <v>708</v>
      </c>
      <c r="C715" s="14" t="s">
        <v>2710</v>
      </c>
      <c r="D715" t="s">
        <v>2733</v>
      </c>
      <c r="E715" t="s">
        <v>2735</v>
      </c>
    </row>
    <row r="716" spans="1:5" ht="15.75" x14ac:dyDescent="0.25">
      <c r="A716" s="13" t="s">
        <v>2042</v>
      </c>
      <c r="B716" s="4" t="s">
        <v>709</v>
      </c>
      <c r="C716" s="14" t="s">
        <v>2710</v>
      </c>
      <c r="D716" t="s">
        <v>2733</v>
      </c>
      <c r="E716" t="s">
        <v>2735</v>
      </c>
    </row>
    <row r="717" spans="1:5" ht="15.75" x14ac:dyDescent="0.25">
      <c r="A717" s="13" t="s">
        <v>2043</v>
      </c>
      <c r="B717" s="4" t="s">
        <v>710</v>
      </c>
      <c r="C717" s="14" t="s">
        <v>2710</v>
      </c>
      <c r="D717" t="s">
        <v>2733</v>
      </c>
      <c r="E717" t="s">
        <v>2735</v>
      </c>
    </row>
    <row r="718" spans="1:5" ht="15.75" x14ac:dyDescent="0.25">
      <c r="A718" s="13" t="s">
        <v>2044</v>
      </c>
      <c r="B718" s="4" t="s">
        <v>711</v>
      </c>
      <c r="C718" s="5" t="s">
        <v>2711</v>
      </c>
      <c r="D718" t="s">
        <v>2733</v>
      </c>
      <c r="E718" t="s">
        <v>2735</v>
      </c>
    </row>
    <row r="719" spans="1:5" ht="15.75" x14ac:dyDescent="0.25">
      <c r="A719" s="13" t="s">
        <v>2045</v>
      </c>
      <c r="B719" s="4" t="s">
        <v>712</v>
      </c>
      <c r="C719" s="5" t="s">
        <v>2711</v>
      </c>
      <c r="D719" t="s">
        <v>2733</v>
      </c>
      <c r="E719" t="s">
        <v>2735</v>
      </c>
    </row>
    <row r="720" spans="1:5" ht="15.75" x14ac:dyDescent="0.25">
      <c r="A720" s="13" t="s">
        <v>2046</v>
      </c>
      <c r="B720" s="4" t="s">
        <v>713</v>
      </c>
      <c r="C720" s="5" t="s">
        <v>2711</v>
      </c>
      <c r="D720" t="s">
        <v>2733</v>
      </c>
      <c r="E720" t="s">
        <v>2735</v>
      </c>
    </row>
    <row r="721" spans="1:5" ht="15.75" x14ac:dyDescent="0.25">
      <c r="A721" s="13" t="s">
        <v>2047</v>
      </c>
      <c r="B721" s="4" t="s">
        <v>714</v>
      </c>
      <c r="C721" s="5" t="s">
        <v>2711</v>
      </c>
      <c r="D721" t="s">
        <v>2733</v>
      </c>
      <c r="E721" t="s">
        <v>2735</v>
      </c>
    </row>
    <row r="722" spans="1:5" ht="15.75" x14ac:dyDescent="0.25">
      <c r="A722" s="13" t="s">
        <v>2048</v>
      </c>
      <c r="B722" s="7" t="s">
        <v>715</v>
      </c>
      <c r="C722" s="5" t="s">
        <v>2711</v>
      </c>
      <c r="D722" t="s">
        <v>2733</v>
      </c>
      <c r="E722" t="s">
        <v>2735</v>
      </c>
    </row>
    <row r="723" spans="1:5" ht="15.75" x14ac:dyDescent="0.25">
      <c r="A723" s="13" t="s">
        <v>2049</v>
      </c>
      <c r="B723" s="4" t="s">
        <v>716</v>
      </c>
      <c r="C723" s="5" t="s">
        <v>2711</v>
      </c>
      <c r="D723" t="s">
        <v>2733</v>
      </c>
      <c r="E723" t="s">
        <v>2735</v>
      </c>
    </row>
    <row r="724" spans="1:5" ht="15.75" x14ac:dyDescent="0.25">
      <c r="A724" s="13" t="s">
        <v>2050</v>
      </c>
      <c r="B724" s="4" t="s">
        <v>717</v>
      </c>
      <c r="C724" s="5" t="s">
        <v>2711</v>
      </c>
      <c r="D724" t="s">
        <v>2733</v>
      </c>
      <c r="E724" t="s">
        <v>2735</v>
      </c>
    </row>
    <row r="725" spans="1:5" ht="15.75" x14ac:dyDescent="0.25">
      <c r="A725" s="13" t="s">
        <v>2051</v>
      </c>
      <c r="B725" s="4" t="s">
        <v>718</v>
      </c>
      <c r="C725" s="5" t="s">
        <v>2711</v>
      </c>
      <c r="D725" t="s">
        <v>2733</v>
      </c>
      <c r="E725" t="s">
        <v>2735</v>
      </c>
    </row>
    <row r="726" spans="1:5" ht="15.75" x14ac:dyDescent="0.25">
      <c r="A726" s="13" t="s">
        <v>2052</v>
      </c>
      <c r="B726" s="4" t="s">
        <v>719</v>
      </c>
      <c r="C726" s="5" t="s">
        <v>2711</v>
      </c>
      <c r="D726" t="s">
        <v>2733</v>
      </c>
      <c r="E726" t="s">
        <v>2735</v>
      </c>
    </row>
    <row r="727" spans="1:5" ht="15.75" x14ac:dyDescent="0.25">
      <c r="A727" s="13" t="s">
        <v>2053</v>
      </c>
      <c r="B727" s="4" t="s">
        <v>720</v>
      </c>
      <c r="C727" s="5" t="s">
        <v>2711</v>
      </c>
      <c r="D727" t="s">
        <v>2733</v>
      </c>
      <c r="E727" t="s">
        <v>2735</v>
      </c>
    </row>
    <row r="728" spans="1:5" ht="15.75" x14ac:dyDescent="0.25">
      <c r="A728" s="13" t="s">
        <v>2054</v>
      </c>
      <c r="B728" s="4" t="s">
        <v>721</v>
      </c>
      <c r="C728" s="5" t="s">
        <v>2711</v>
      </c>
      <c r="D728" t="s">
        <v>2733</v>
      </c>
      <c r="E728" t="s">
        <v>2735</v>
      </c>
    </row>
    <row r="729" spans="1:5" ht="15.75" x14ac:dyDescent="0.25">
      <c r="A729" s="13" t="s">
        <v>2055</v>
      </c>
      <c r="B729" s="4" t="s">
        <v>722</v>
      </c>
      <c r="C729" s="5" t="s">
        <v>2711</v>
      </c>
      <c r="D729" t="s">
        <v>2733</v>
      </c>
      <c r="E729" t="s">
        <v>2735</v>
      </c>
    </row>
    <row r="730" spans="1:5" ht="15.75" x14ac:dyDescent="0.25">
      <c r="A730" s="13" t="s">
        <v>2056</v>
      </c>
      <c r="B730" s="5" t="s">
        <v>723</v>
      </c>
      <c r="C730" s="5" t="s">
        <v>2711</v>
      </c>
      <c r="D730" t="s">
        <v>2733</v>
      </c>
      <c r="E730" t="s">
        <v>2735</v>
      </c>
    </row>
    <row r="731" spans="1:5" ht="15.75" x14ac:dyDescent="0.25">
      <c r="A731" s="13" t="s">
        <v>2057</v>
      </c>
      <c r="B731" s="5" t="s">
        <v>724</v>
      </c>
      <c r="C731" s="5" t="s">
        <v>2711</v>
      </c>
      <c r="D731" t="s">
        <v>2733</v>
      </c>
      <c r="E731" t="s">
        <v>2735</v>
      </c>
    </row>
    <row r="732" spans="1:5" ht="15.75" x14ac:dyDescent="0.25">
      <c r="A732" s="13" t="s">
        <v>2058</v>
      </c>
      <c r="B732" s="4" t="s">
        <v>725</v>
      </c>
      <c r="C732" s="5" t="s">
        <v>2711</v>
      </c>
      <c r="D732" t="s">
        <v>2733</v>
      </c>
      <c r="E732" t="s">
        <v>2735</v>
      </c>
    </row>
    <row r="733" spans="1:5" ht="15.75" x14ac:dyDescent="0.25">
      <c r="A733" s="13" t="s">
        <v>2059</v>
      </c>
      <c r="B733" s="4" t="s">
        <v>726</v>
      </c>
      <c r="C733" s="5" t="s">
        <v>2711</v>
      </c>
      <c r="D733" t="s">
        <v>2733</v>
      </c>
      <c r="E733" t="s">
        <v>2735</v>
      </c>
    </row>
    <row r="734" spans="1:5" ht="15.75" x14ac:dyDescent="0.25">
      <c r="A734" s="13" t="s">
        <v>2060</v>
      </c>
      <c r="B734" s="4" t="s">
        <v>727</v>
      </c>
      <c r="C734" s="5" t="s">
        <v>2711</v>
      </c>
      <c r="D734" t="s">
        <v>2733</v>
      </c>
      <c r="E734" t="s">
        <v>2735</v>
      </c>
    </row>
    <row r="735" spans="1:5" ht="15.75" x14ac:dyDescent="0.25">
      <c r="A735" s="13" t="s">
        <v>2061</v>
      </c>
      <c r="B735" s="4" t="s">
        <v>728</v>
      </c>
      <c r="C735" s="5" t="s">
        <v>2711</v>
      </c>
      <c r="D735" t="s">
        <v>2733</v>
      </c>
      <c r="E735" t="s">
        <v>2735</v>
      </c>
    </row>
    <row r="736" spans="1:5" ht="15.75" x14ac:dyDescent="0.25">
      <c r="A736" s="13" t="s">
        <v>2062</v>
      </c>
      <c r="B736" s="4" t="s">
        <v>729</v>
      </c>
      <c r="C736" s="5" t="s">
        <v>2711</v>
      </c>
      <c r="D736" t="s">
        <v>2733</v>
      </c>
      <c r="E736" t="s">
        <v>2735</v>
      </c>
    </row>
    <row r="737" spans="1:5" ht="15.75" x14ac:dyDescent="0.25">
      <c r="A737" s="13" t="s">
        <v>2063</v>
      </c>
      <c r="B737" s="4" t="s">
        <v>730</v>
      </c>
      <c r="C737" s="5" t="s">
        <v>2711</v>
      </c>
      <c r="D737" t="s">
        <v>2733</v>
      </c>
      <c r="E737" t="s">
        <v>2735</v>
      </c>
    </row>
    <row r="738" spans="1:5" ht="15.75" x14ac:dyDescent="0.25">
      <c r="A738" s="13" t="s">
        <v>2064</v>
      </c>
      <c r="B738" s="4" t="s">
        <v>731</v>
      </c>
      <c r="C738" s="5" t="s">
        <v>2711</v>
      </c>
      <c r="D738" t="s">
        <v>2733</v>
      </c>
      <c r="E738" t="s">
        <v>2735</v>
      </c>
    </row>
    <row r="739" spans="1:5" ht="15.75" x14ac:dyDescent="0.25">
      <c r="A739" s="13" t="s">
        <v>2065</v>
      </c>
      <c r="B739" s="4" t="s">
        <v>732</v>
      </c>
      <c r="C739" s="5" t="s">
        <v>2711</v>
      </c>
      <c r="D739" t="s">
        <v>2733</v>
      </c>
      <c r="E739" t="s">
        <v>2735</v>
      </c>
    </row>
    <row r="740" spans="1:5" ht="15.75" x14ac:dyDescent="0.25">
      <c r="A740" s="13" t="s">
        <v>2066</v>
      </c>
      <c r="B740" s="4" t="s">
        <v>733</v>
      </c>
      <c r="C740" s="5" t="s">
        <v>2711</v>
      </c>
      <c r="D740" t="s">
        <v>2733</v>
      </c>
      <c r="E740" t="s">
        <v>2735</v>
      </c>
    </row>
    <row r="741" spans="1:5" ht="15.75" x14ac:dyDescent="0.25">
      <c r="A741" s="13" t="s">
        <v>2067</v>
      </c>
      <c r="B741" s="4" t="s">
        <v>734</v>
      </c>
      <c r="C741" s="5" t="s">
        <v>2711</v>
      </c>
      <c r="D741" t="s">
        <v>2733</v>
      </c>
      <c r="E741" t="s">
        <v>2735</v>
      </c>
    </row>
    <row r="742" spans="1:5" ht="15.75" x14ac:dyDescent="0.25">
      <c r="A742" s="13" t="s">
        <v>2068</v>
      </c>
      <c r="B742" s="4" t="s">
        <v>735</v>
      </c>
      <c r="C742" s="5" t="s">
        <v>2711</v>
      </c>
      <c r="D742" t="s">
        <v>2733</v>
      </c>
      <c r="E742" t="s">
        <v>2735</v>
      </c>
    </row>
    <row r="743" spans="1:5" ht="15.75" x14ac:dyDescent="0.25">
      <c r="A743" s="13" t="s">
        <v>2069</v>
      </c>
      <c r="B743" s="4" t="s">
        <v>736</v>
      </c>
      <c r="C743" s="5" t="s">
        <v>2711</v>
      </c>
      <c r="D743" t="s">
        <v>2733</v>
      </c>
      <c r="E743" t="s">
        <v>2735</v>
      </c>
    </row>
    <row r="744" spans="1:5" ht="15.75" x14ac:dyDescent="0.25">
      <c r="A744" s="13" t="s">
        <v>2070</v>
      </c>
      <c r="B744" s="7" t="s">
        <v>737</v>
      </c>
      <c r="C744" s="5" t="s">
        <v>2711</v>
      </c>
      <c r="D744" t="s">
        <v>2733</v>
      </c>
      <c r="E744" t="s">
        <v>2735</v>
      </c>
    </row>
    <row r="745" spans="1:5" ht="15.75" x14ac:dyDescent="0.25">
      <c r="A745" s="13" t="s">
        <v>2071</v>
      </c>
      <c r="B745" s="5" t="s">
        <v>738</v>
      </c>
      <c r="C745" s="5" t="s">
        <v>2711</v>
      </c>
      <c r="D745" t="s">
        <v>2733</v>
      </c>
      <c r="E745" t="s">
        <v>2735</v>
      </c>
    </row>
    <row r="746" spans="1:5" ht="15.75" x14ac:dyDescent="0.25">
      <c r="A746" s="13" t="s">
        <v>2072</v>
      </c>
      <c r="B746" s="7" t="s">
        <v>739</v>
      </c>
      <c r="C746" s="5" t="s">
        <v>2711</v>
      </c>
      <c r="D746" t="s">
        <v>2733</v>
      </c>
      <c r="E746" t="s">
        <v>2735</v>
      </c>
    </row>
    <row r="747" spans="1:5" ht="15.75" x14ac:dyDescent="0.25">
      <c r="A747" s="13" t="s">
        <v>2073</v>
      </c>
      <c r="B747" s="5" t="s">
        <v>740</v>
      </c>
      <c r="C747" s="5" t="s">
        <v>2711</v>
      </c>
      <c r="D747" t="s">
        <v>2733</v>
      </c>
      <c r="E747" t="s">
        <v>2735</v>
      </c>
    </row>
    <row r="748" spans="1:5" ht="15.75" x14ac:dyDescent="0.25">
      <c r="A748" s="13" t="s">
        <v>2074</v>
      </c>
      <c r="B748" s="7" t="s">
        <v>741</v>
      </c>
      <c r="C748" s="5" t="s">
        <v>2711</v>
      </c>
      <c r="D748" t="s">
        <v>2733</v>
      </c>
      <c r="E748" t="s">
        <v>2735</v>
      </c>
    </row>
    <row r="749" spans="1:5" ht="15.75" x14ac:dyDescent="0.25">
      <c r="A749" s="13" t="s">
        <v>2075</v>
      </c>
      <c r="B749" s="4" t="s">
        <v>742</v>
      </c>
      <c r="C749" s="5" t="s">
        <v>2711</v>
      </c>
      <c r="D749" t="s">
        <v>2733</v>
      </c>
      <c r="E749" t="s">
        <v>2735</v>
      </c>
    </row>
    <row r="750" spans="1:5" ht="15.75" x14ac:dyDescent="0.25">
      <c r="A750" s="13" t="s">
        <v>2076</v>
      </c>
      <c r="B750" s="4" t="s">
        <v>743</v>
      </c>
      <c r="C750" s="5" t="s">
        <v>2711</v>
      </c>
      <c r="D750" t="s">
        <v>2733</v>
      </c>
      <c r="E750" t="s">
        <v>2735</v>
      </c>
    </row>
    <row r="751" spans="1:5" ht="15.75" x14ac:dyDescent="0.25">
      <c r="A751" s="13" t="s">
        <v>2077</v>
      </c>
      <c r="B751" s="4" t="s">
        <v>744</v>
      </c>
      <c r="C751" s="5" t="s">
        <v>2711</v>
      </c>
      <c r="D751" t="s">
        <v>2733</v>
      </c>
      <c r="E751" t="s">
        <v>2735</v>
      </c>
    </row>
    <row r="752" spans="1:5" ht="15.75" x14ac:dyDescent="0.25">
      <c r="A752" s="13" t="s">
        <v>2078</v>
      </c>
      <c r="B752" s="5" t="s">
        <v>745</v>
      </c>
      <c r="C752" s="5" t="s">
        <v>2711</v>
      </c>
      <c r="D752" t="s">
        <v>2733</v>
      </c>
      <c r="E752" t="s">
        <v>2735</v>
      </c>
    </row>
    <row r="753" spans="1:5" ht="15.75" x14ac:dyDescent="0.25">
      <c r="A753" s="13" t="s">
        <v>2079</v>
      </c>
      <c r="B753" s="5" t="s">
        <v>746</v>
      </c>
      <c r="C753" s="5" t="s">
        <v>2711</v>
      </c>
      <c r="D753" t="s">
        <v>2733</v>
      </c>
      <c r="E753" t="s">
        <v>2735</v>
      </c>
    </row>
    <row r="754" spans="1:5" ht="15.75" x14ac:dyDescent="0.25">
      <c r="A754" s="13" t="s">
        <v>2080</v>
      </c>
      <c r="B754" s="4" t="s">
        <v>747</v>
      </c>
      <c r="C754" s="5" t="s">
        <v>2711</v>
      </c>
      <c r="D754" t="s">
        <v>2733</v>
      </c>
      <c r="E754" t="s">
        <v>2735</v>
      </c>
    </row>
    <row r="755" spans="1:5" ht="15.75" x14ac:dyDescent="0.25">
      <c r="A755" s="13" t="s">
        <v>2081</v>
      </c>
      <c r="B755" s="4" t="s">
        <v>748</v>
      </c>
      <c r="C755" s="5" t="s">
        <v>2711</v>
      </c>
      <c r="D755" t="s">
        <v>2733</v>
      </c>
      <c r="E755" t="s">
        <v>2735</v>
      </c>
    </row>
    <row r="756" spans="1:5" ht="15.75" x14ac:dyDescent="0.25">
      <c r="A756" s="13" t="s">
        <v>2082</v>
      </c>
      <c r="B756" s="4" t="s">
        <v>749</v>
      </c>
      <c r="C756" s="5" t="s">
        <v>2711</v>
      </c>
      <c r="D756" t="s">
        <v>2733</v>
      </c>
      <c r="E756" t="s">
        <v>2735</v>
      </c>
    </row>
    <row r="757" spans="1:5" ht="15.75" x14ac:dyDescent="0.25">
      <c r="A757" s="13" t="s">
        <v>2083</v>
      </c>
      <c r="B757" s="4" t="s">
        <v>750</v>
      </c>
      <c r="C757" s="5" t="s">
        <v>2711</v>
      </c>
      <c r="D757" t="s">
        <v>2733</v>
      </c>
      <c r="E757" t="s">
        <v>2735</v>
      </c>
    </row>
    <row r="758" spans="1:5" ht="15.75" x14ac:dyDescent="0.25">
      <c r="A758" s="13" t="s">
        <v>2084</v>
      </c>
      <c r="B758" s="4" t="s">
        <v>751</v>
      </c>
      <c r="C758" s="5" t="s">
        <v>2711</v>
      </c>
      <c r="D758" t="s">
        <v>2733</v>
      </c>
      <c r="E758" t="s">
        <v>2735</v>
      </c>
    </row>
    <row r="759" spans="1:5" ht="15.75" x14ac:dyDescent="0.25">
      <c r="A759" s="13" t="s">
        <v>2085</v>
      </c>
      <c r="B759" s="5" t="s">
        <v>752</v>
      </c>
      <c r="C759" s="5" t="s">
        <v>2711</v>
      </c>
      <c r="D759" t="s">
        <v>2733</v>
      </c>
      <c r="E759" t="s">
        <v>2735</v>
      </c>
    </row>
    <row r="760" spans="1:5" ht="15.75" x14ac:dyDescent="0.25">
      <c r="A760" s="13" t="s">
        <v>2086</v>
      </c>
      <c r="B760" s="4" t="s">
        <v>753</v>
      </c>
      <c r="C760" s="5" t="s">
        <v>2711</v>
      </c>
      <c r="D760" t="s">
        <v>2733</v>
      </c>
      <c r="E760" t="s">
        <v>2735</v>
      </c>
    </row>
    <row r="761" spans="1:5" ht="15.75" x14ac:dyDescent="0.25">
      <c r="A761" s="13" t="s">
        <v>2087</v>
      </c>
      <c r="B761" s="4" t="s">
        <v>754</v>
      </c>
      <c r="C761" s="5" t="s">
        <v>2711</v>
      </c>
      <c r="D761" t="s">
        <v>2733</v>
      </c>
      <c r="E761" t="s">
        <v>2735</v>
      </c>
    </row>
    <row r="762" spans="1:5" ht="15.75" x14ac:dyDescent="0.25">
      <c r="A762" s="13" t="s">
        <v>2088</v>
      </c>
      <c r="B762" s="5" t="s">
        <v>755</v>
      </c>
      <c r="C762" s="5" t="s">
        <v>2711</v>
      </c>
      <c r="D762" t="s">
        <v>2733</v>
      </c>
      <c r="E762" t="s">
        <v>2735</v>
      </c>
    </row>
    <row r="763" spans="1:5" ht="15.75" x14ac:dyDescent="0.25">
      <c r="A763" s="13" t="s">
        <v>2089</v>
      </c>
      <c r="B763" s="7" t="s">
        <v>756</v>
      </c>
      <c r="C763" s="5" t="s">
        <v>2711</v>
      </c>
      <c r="D763" t="s">
        <v>2733</v>
      </c>
      <c r="E763" t="s">
        <v>2735</v>
      </c>
    </row>
    <row r="764" spans="1:5" ht="15.75" x14ac:dyDescent="0.25">
      <c r="A764" s="13" t="s">
        <v>2090</v>
      </c>
      <c r="B764" s="4" t="s">
        <v>757</v>
      </c>
      <c r="C764" s="5" t="s">
        <v>2711</v>
      </c>
      <c r="D764" t="s">
        <v>2733</v>
      </c>
      <c r="E764" t="s">
        <v>2735</v>
      </c>
    </row>
    <row r="765" spans="1:5" ht="15.75" x14ac:dyDescent="0.25">
      <c r="A765" s="13" t="s">
        <v>2091</v>
      </c>
      <c r="B765" s="4" t="s">
        <v>758</v>
      </c>
      <c r="C765" s="5" t="s">
        <v>2711</v>
      </c>
      <c r="D765" t="s">
        <v>2733</v>
      </c>
      <c r="E765" t="s">
        <v>2735</v>
      </c>
    </row>
    <row r="766" spans="1:5" ht="15.75" x14ac:dyDescent="0.25">
      <c r="A766" s="13" t="s">
        <v>2092</v>
      </c>
      <c r="B766" s="4" t="s">
        <v>759</v>
      </c>
      <c r="C766" s="5" t="s">
        <v>2711</v>
      </c>
      <c r="D766" t="s">
        <v>2733</v>
      </c>
      <c r="E766" t="s">
        <v>2735</v>
      </c>
    </row>
    <row r="767" spans="1:5" ht="15.75" x14ac:dyDescent="0.25">
      <c r="A767" s="13" t="s">
        <v>2093</v>
      </c>
      <c r="B767" s="5" t="s">
        <v>760</v>
      </c>
      <c r="C767" s="5" t="s">
        <v>2711</v>
      </c>
      <c r="D767" t="s">
        <v>2733</v>
      </c>
      <c r="E767" t="s">
        <v>2735</v>
      </c>
    </row>
    <row r="768" spans="1:5" ht="15.75" x14ac:dyDescent="0.25">
      <c r="A768" s="13" t="s">
        <v>2094</v>
      </c>
      <c r="B768" s="4" t="s">
        <v>761</v>
      </c>
      <c r="C768" s="5" t="s">
        <v>2711</v>
      </c>
      <c r="D768" t="s">
        <v>2733</v>
      </c>
      <c r="E768" t="s">
        <v>2735</v>
      </c>
    </row>
    <row r="769" spans="1:5" ht="15.75" x14ac:dyDescent="0.25">
      <c r="A769" s="13" t="s">
        <v>2095</v>
      </c>
      <c r="B769" s="4" t="s">
        <v>762</v>
      </c>
      <c r="C769" s="5" t="s">
        <v>2711</v>
      </c>
      <c r="D769" t="s">
        <v>2733</v>
      </c>
      <c r="E769" t="s">
        <v>2735</v>
      </c>
    </row>
    <row r="770" spans="1:5" ht="15.75" x14ac:dyDescent="0.25">
      <c r="A770" s="13" t="s">
        <v>2096</v>
      </c>
      <c r="B770" s="4" t="s">
        <v>763</v>
      </c>
      <c r="C770" s="5" t="s">
        <v>2711</v>
      </c>
      <c r="D770" t="s">
        <v>2733</v>
      </c>
      <c r="E770" t="s">
        <v>2735</v>
      </c>
    </row>
    <row r="771" spans="1:5" ht="15.75" x14ac:dyDescent="0.25">
      <c r="A771" s="13" t="s">
        <v>2097</v>
      </c>
      <c r="B771" s="4" t="s">
        <v>764</v>
      </c>
      <c r="C771" s="5" t="s">
        <v>2711</v>
      </c>
      <c r="D771" t="s">
        <v>2733</v>
      </c>
      <c r="E771" t="s">
        <v>2735</v>
      </c>
    </row>
    <row r="772" spans="1:5" ht="15.75" x14ac:dyDescent="0.25">
      <c r="A772" s="13" t="s">
        <v>2098</v>
      </c>
      <c r="B772" s="5" t="s">
        <v>765</v>
      </c>
      <c r="C772" s="5" t="s">
        <v>2711</v>
      </c>
      <c r="D772" t="s">
        <v>2733</v>
      </c>
      <c r="E772" t="s">
        <v>2735</v>
      </c>
    </row>
    <row r="773" spans="1:5" ht="15.75" x14ac:dyDescent="0.25">
      <c r="A773" s="13" t="s">
        <v>2099</v>
      </c>
      <c r="B773" s="4" t="s">
        <v>766</v>
      </c>
      <c r="C773" s="5" t="s">
        <v>2711</v>
      </c>
      <c r="D773" t="s">
        <v>2733</v>
      </c>
      <c r="E773" t="s">
        <v>2735</v>
      </c>
    </row>
    <row r="774" spans="1:5" ht="15.75" x14ac:dyDescent="0.25">
      <c r="A774" s="13" t="s">
        <v>2100</v>
      </c>
      <c r="B774" s="4" t="s">
        <v>767</v>
      </c>
      <c r="C774" s="5" t="s">
        <v>2711</v>
      </c>
      <c r="D774" t="s">
        <v>2733</v>
      </c>
      <c r="E774" t="s">
        <v>2735</v>
      </c>
    </row>
    <row r="775" spans="1:5" ht="15.75" x14ac:dyDescent="0.25">
      <c r="A775" s="13" t="s">
        <v>2101</v>
      </c>
      <c r="B775" s="4" t="s">
        <v>768</v>
      </c>
      <c r="C775" s="5" t="s">
        <v>2712</v>
      </c>
      <c r="D775" t="s">
        <v>2733</v>
      </c>
      <c r="E775" t="s">
        <v>2735</v>
      </c>
    </row>
    <row r="776" spans="1:5" ht="15.75" x14ac:dyDescent="0.25">
      <c r="A776" s="13" t="s">
        <v>2102</v>
      </c>
      <c r="B776" s="4" t="s">
        <v>769</v>
      </c>
      <c r="C776" s="5" t="s">
        <v>2712</v>
      </c>
      <c r="D776" t="s">
        <v>2733</v>
      </c>
      <c r="E776" t="s">
        <v>2735</v>
      </c>
    </row>
    <row r="777" spans="1:5" ht="15.75" x14ac:dyDescent="0.25">
      <c r="A777" s="13" t="s">
        <v>2103</v>
      </c>
      <c r="B777" s="4" t="s">
        <v>770</v>
      </c>
      <c r="C777" s="5" t="s">
        <v>2712</v>
      </c>
      <c r="D777" t="s">
        <v>2733</v>
      </c>
      <c r="E777" t="s">
        <v>2735</v>
      </c>
    </row>
    <row r="778" spans="1:5" ht="15.75" x14ac:dyDescent="0.25">
      <c r="A778" s="13" t="s">
        <v>2104</v>
      </c>
      <c r="B778" s="4" t="s">
        <v>771</v>
      </c>
      <c r="C778" s="5" t="s">
        <v>2712</v>
      </c>
      <c r="D778" t="s">
        <v>2733</v>
      </c>
      <c r="E778" t="s">
        <v>2735</v>
      </c>
    </row>
    <row r="779" spans="1:5" ht="15.75" x14ac:dyDescent="0.25">
      <c r="A779" s="13" t="s">
        <v>2105</v>
      </c>
      <c r="B779" s="7" t="s">
        <v>772</v>
      </c>
      <c r="C779" s="5" t="s">
        <v>2712</v>
      </c>
      <c r="D779" t="s">
        <v>2733</v>
      </c>
      <c r="E779" t="s">
        <v>2735</v>
      </c>
    </row>
    <row r="780" spans="1:5" ht="15.75" x14ac:dyDescent="0.25">
      <c r="A780" s="13" t="s">
        <v>2106</v>
      </c>
      <c r="B780" s="4" t="s">
        <v>773</v>
      </c>
      <c r="C780" s="5" t="s">
        <v>2712</v>
      </c>
      <c r="D780" t="s">
        <v>2733</v>
      </c>
      <c r="E780" t="s">
        <v>2735</v>
      </c>
    </row>
    <row r="781" spans="1:5" ht="15.75" x14ac:dyDescent="0.25">
      <c r="A781" s="13" t="s">
        <v>2107</v>
      </c>
      <c r="B781" s="4" t="s">
        <v>774</v>
      </c>
      <c r="C781" s="5" t="s">
        <v>2712</v>
      </c>
      <c r="D781" t="s">
        <v>2733</v>
      </c>
      <c r="E781" t="s">
        <v>2735</v>
      </c>
    </row>
    <row r="782" spans="1:5" ht="15.75" x14ac:dyDescent="0.25">
      <c r="A782" s="13" t="s">
        <v>2108</v>
      </c>
      <c r="B782" s="4" t="s">
        <v>775</v>
      </c>
      <c r="C782" s="5" t="s">
        <v>2712</v>
      </c>
      <c r="D782" t="s">
        <v>2733</v>
      </c>
      <c r="E782" t="s">
        <v>2735</v>
      </c>
    </row>
    <row r="783" spans="1:5" ht="15.75" x14ac:dyDescent="0.25">
      <c r="A783" s="13" t="s">
        <v>2109</v>
      </c>
      <c r="B783" s="4" t="s">
        <v>776</v>
      </c>
      <c r="C783" s="5" t="s">
        <v>2712</v>
      </c>
      <c r="D783" t="s">
        <v>2733</v>
      </c>
      <c r="E783" t="s">
        <v>2735</v>
      </c>
    </row>
    <row r="784" spans="1:5" ht="15.75" x14ac:dyDescent="0.25">
      <c r="A784" s="13" t="s">
        <v>2110</v>
      </c>
      <c r="B784" s="4" t="s">
        <v>777</v>
      </c>
      <c r="C784" s="5" t="s">
        <v>2712</v>
      </c>
      <c r="D784" t="s">
        <v>2733</v>
      </c>
      <c r="E784" t="s">
        <v>2735</v>
      </c>
    </row>
    <row r="785" spans="1:5" ht="15.75" x14ac:dyDescent="0.25">
      <c r="A785" s="13" t="s">
        <v>2111</v>
      </c>
      <c r="B785" s="4" t="s">
        <v>778</v>
      </c>
      <c r="C785" s="5" t="s">
        <v>2712</v>
      </c>
      <c r="D785" t="s">
        <v>2733</v>
      </c>
      <c r="E785" t="s">
        <v>2735</v>
      </c>
    </row>
    <row r="786" spans="1:5" ht="15.75" x14ac:dyDescent="0.25">
      <c r="A786" s="13" t="s">
        <v>2112</v>
      </c>
      <c r="B786" s="4" t="s">
        <v>779</v>
      </c>
      <c r="C786" s="5" t="s">
        <v>2712</v>
      </c>
      <c r="D786" t="s">
        <v>2733</v>
      </c>
      <c r="E786" t="s">
        <v>2735</v>
      </c>
    </row>
    <row r="787" spans="1:5" ht="15.75" x14ac:dyDescent="0.25">
      <c r="A787" s="13" t="s">
        <v>2113</v>
      </c>
      <c r="B787" s="7" t="s">
        <v>780</v>
      </c>
      <c r="C787" s="5" t="s">
        <v>2712</v>
      </c>
      <c r="D787" t="s">
        <v>2733</v>
      </c>
      <c r="E787" t="s">
        <v>2735</v>
      </c>
    </row>
    <row r="788" spans="1:5" ht="15.75" x14ac:dyDescent="0.25">
      <c r="A788" s="13" t="s">
        <v>2114</v>
      </c>
      <c r="B788" s="4" t="s">
        <v>781</v>
      </c>
      <c r="C788" s="5" t="s">
        <v>2712</v>
      </c>
      <c r="D788" t="s">
        <v>2733</v>
      </c>
      <c r="E788" t="s">
        <v>2735</v>
      </c>
    </row>
    <row r="789" spans="1:5" ht="15.75" x14ac:dyDescent="0.25">
      <c r="A789" s="13" t="s">
        <v>2115</v>
      </c>
      <c r="B789" s="4" t="s">
        <v>782</v>
      </c>
      <c r="C789" s="5" t="s">
        <v>2712</v>
      </c>
      <c r="D789" t="s">
        <v>2733</v>
      </c>
      <c r="E789" t="s">
        <v>2735</v>
      </c>
    </row>
    <row r="790" spans="1:5" ht="15.75" x14ac:dyDescent="0.25">
      <c r="A790" s="13" t="s">
        <v>2116</v>
      </c>
      <c r="B790" s="4" t="s">
        <v>783</v>
      </c>
      <c r="C790" s="5" t="s">
        <v>2712</v>
      </c>
      <c r="D790" t="s">
        <v>2733</v>
      </c>
      <c r="E790" t="s">
        <v>2735</v>
      </c>
    </row>
    <row r="791" spans="1:5" ht="15.75" x14ac:dyDescent="0.25">
      <c r="A791" s="13" t="s">
        <v>2117</v>
      </c>
      <c r="B791" s="5" t="s">
        <v>784</v>
      </c>
      <c r="C791" s="5" t="s">
        <v>2712</v>
      </c>
      <c r="D791" t="s">
        <v>2733</v>
      </c>
      <c r="E791" t="s">
        <v>2735</v>
      </c>
    </row>
    <row r="792" spans="1:5" ht="15.75" x14ac:dyDescent="0.25">
      <c r="A792" s="13" t="s">
        <v>2118</v>
      </c>
      <c r="B792" s="5" t="s">
        <v>785</v>
      </c>
      <c r="C792" s="5" t="s">
        <v>2712</v>
      </c>
      <c r="D792" t="s">
        <v>2733</v>
      </c>
      <c r="E792" t="s">
        <v>2735</v>
      </c>
    </row>
    <row r="793" spans="1:5" ht="15.75" x14ac:dyDescent="0.25">
      <c r="A793" s="13" t="s">
        <v>2119</v>
      </c>
      <c r="B793" s="5" t="s">
        <v>786</v>
      </c>
      <c r="C793" s="5" t="s">
        <v>2712</v>
      </c>
      <c r="D793" t="s">
        <v>2733</v>
      </c>
      <c r="E793" t="s">
        <v>2735</v>
      </c>
    </row>
    <row r="794" spans="1:5" ht="15.75" x14ac:dyDescent="0.25">
      <c r="A794" s="13" t="s">
        <v>2120</v>
      </c>
      <c r="B794" s="5" t="s">
        <v>787</v>
      </c>
      <c r="C794" s="5" t="s">
        <v>2712</v>
      </c>
      <c r="D794" t="s">
        <v>2733</v>
      </c>
      <c r="E794" t="s">
        <v>2735</v>
      </c>
    </row>
    <row r="795" spans="1:5" ht="15.75" x14ac:dyDescent="0.25">
      <c r="A795" s="13" t="s">
        <v>2121</v>
      </c>
      <c r="B795" s="4" t="s">
        <v>788</v>
      </c>
      <c r="C795" s="5" t="s">
        <v>2712</v>
      </c>
      <c r="D795" t="s">
        <v>2733</v>
      </c>
      <c r="E795" t="s">
        <v>2735</v>
      </c>
    </row>
    <row r="796" spans="1:5" ht="15.75" x14ac:dyDescent="0.25">
      <c r="A796" s="13" t="s">
        <v>2122</v>
      </c>
      <c r="B796" s="5" t="s">
        <v>789</v>
      </c>
      <c r="C796" s="5" t="s">
        <v>2712</v>
      </c>
      <c r="D796" t="s">
        <v>2733</v>
      </c>
      <c r="E796" t="s">
        <v>2735</v>
      </c>
    </row>
    <row r="797" spans="1:5" ht="15.75" x14ac:dyDescent="0.25">
      <c r="A797" s="13" t="s">
        <v>2123</v>
      </c>
      <c r="B797" s="4" t="s">
        <v>790</v>
      </c>
      <c r="C797" s="5" t="s">
        <v>2712</v>
      </c>
      <c r="D797" t="s">
        <v>2733</v>
      </c>
      <c r="E797" t="s">
        <v>2735</v>
      </c>
    </row>
    <row r="798" spans="1:5" ht="15.75" x14ac:dyDescent="0.25">
      <c r="A798" s="13" t="s">
        <v>2124</v>
      </c>
      <c r="B798" s="4" t="s">
        <v>791</v>
      </c>
      <c r="C798" s="5" t="s">
        <v>2712</v>
      </c>
      <c r="D798" t="s">
        <v>2733</v>
      </c>
      <c r="E798" t="s">
        <v>2735</v>
      </c>
    </row>
    <row r="799" spans="1:5" ht="15.75" x14ac:dyDescent="0.25">
      <c r="A799" s="13" t="s">
        <v>2125</v>
      </c>
      <c r="B799" s="4" t="s">
        <v>792</v>
      </c>
      <c r="C799" s="5" t="s">
        <v>2712</v>
      </c>
      <c r="D799" t="s">
        <v>2733</v>
      </c>
      <c r="E799" t="s">
        <v>2735</v>
      </c>
    </row>
    <row r="800" spans="1:5" ht="15.75" x14ac:dyDescent="0.25">
      <c r="A800" s="13" t="s">
        <v>2126</v>
      </c>
      <c r="B800" s="4" t="s">
        <v>793</v>
      </c>
      <c r="C800" s="5" t="s">
        <v>2712</v>
      </c>
      <c r="D800" t="s">
        <v>2733</v>
      </c>
      <c r="E800" t="s">
        <v>2735</v>
      </c>
    </row>
    <row r="801" spans="1:5" ht="15.75" x14ac:dyDescent="0.25">
      <c r="A801" s="13" t="s">
        <v>2127</v>
      </c>
      <c r="B801" s="4" t="s">
        <v>794</v>
      </c>
      <c r="C801" s="5" t="s">
        <v>2712</v>
      </c>
      <c r="D801" t="s">
        <v>2733</v>
      </c>
      <c r="E801" t="s">
        <v>2735</v>
      </c>
    </row>
    <row r="802" spans="1:5" ht="15.75" x14ac:dyDescent="0.25">
      <c r="A802" s="13" t="s">
        <v>2128</v>
      </c>
      <c r="B802" s="4" t="s">
        <v>795</v>
      </c>
      <c r="C802" s="5" t="s">
        <v>2712</v>
      </c>
      <c r="D802" t="s">
        <v>2733</v>
      </c>
      <c r="E802" t="s">
        <v>2735</v>
      </c>
    </row>
    <row r="803" spans="1:5" ht="15.75" x14ac:dyDescent="0.25">
      <c r="A803" s="13" t="s">
        <v>2129</v>
      </c>
      <c r="B803" s="4" t="s">
        <v>796</v>
      </c>
      <c r="C803" s="5" t="s">
        <v>2712</v>
      </c>
      <c r="D803" t="s">
        <v>2733</v>
      </c>
      <c r="E803" t="s">
        <v>2735</v>
      </c>
    </row>
    <row r="804" spans="1:5" ht="15.75" x14ac:dyDescent="0.25">
      <c r="A804" s="13" t="s">
        <v>2130</v>
      </c>
      <c r="B804" s="5" t="s">
        <v>797</v>
      </c>
      <c r="C804" s="5" t="s">
        <v>2712</v>
      </c>
      <c r="D804" t="s">
        <v>2733</v>
      </c>
      <c r="E804" t="s">
        <v>2735</v>
      </c>
    </row>
    <row r="805" spans="1:5" ht="15.75" x14ac:dyDescent="0.25">
      <c r="A805" s="13" t="s">
        <v>2131</v>
      </c>
      <c r="B805" s="4" t="s">
        <v>798</v>
      </c>
      <c r="C805" s="5" t="s">
        <v>2712</v>
      </c>
      <c r="D805" t="s">
        <v>2733</v>
      </c>
      <c r="E805" t="s">
        <v>2735</v>
      </c>
    </row>
    <row r="806" spans="1:5" ht="15.75" x14ac:dyDescent="0.25">
      <c r="A806" s="13" t="s">
        <v>2132</v>
      </c>
      <c r="B806" s="4" t="s">
        <v>799</v>
      </c>
      <c r="C806" s="5" t="s">
        <v>2712</v>
      </c>
      <c r="D806" t="s">
        <v>2733</v>
      </c>
      <c r="E806" t="s">
        <v>2735</v>
      </c>
    </row>
    <row r="807" spans="1:5" ht="15.75" x14ac:dyDescent="0.25">
      <c r="A807" s="13" t="s">
        <v>2133</v>
      </c>
      <c r="B807" s="4" t="s">
        <v>800</v>
      </c>
      <c r="C807" s="5" t="s">
        <v>2712</v>
      </c>
      <c r="D807" t="s">
        <v>2733</v>
      </c>
      <c r="E807" t="s">
        <v>2735</v>
      </c>
    </row>
    <row r="808" spans="1:5" ht="15.75" x14ac:dyDescent="0.25">
      <c r="A808" s="13" t="s">
        <v>2134</v>
      </c>
      <c r="B808" s="4" t="s">
        <v>801</v>
      </c>
      <c r="C808" s="5" t="s">
        <v>2712</v>
      </c>
      <c r="D808" t="s">
        <v>2733</v>
      </c>
      <c r="E808" t="s">
        <v>2735</v>
      </c>
    </row>
    <row r="809" spans="1:5" ht="15.75" x14ac:dyDescent="0.25">
      <c r="A809" s="13" t="s">
        <v>2135</v>
      </c>
      <c r="B809" s="4" t="s">
        <v>802</v>
      </c>
      <c r="C809" s="5" t="s">
        <v>2712</v>
      </c>
      <c r="D809" t="s">
        <v>2733</v>
      </c>
      <c r="E809" t="s">
        <v>2735</v>
      </c>
    </row>
    <row r="810" spans="1:5" ht="15.75" x14ac:dyDescent="0.25">
      <c r="A810" s="13" t="s">
        <v>2136</v>
      </c>
      <c r="B810" s="5" t="s">
        <v>803</v>
      </c>
      <c r="C810" s="5" t="s">
        <v>2712</v>
      </c>
      <c r="D810" t="s">
        <v>2733</v>
      </c>
      <c r="E810" t="s">
        <v>2735</v>
      </c>
    </row>
    <row r="811" spans="1:5" ht="15.75" x14ac:dyDescent="0.25">
      <c r="A811" s="13" t="s">
        <v>2137</v>
      </c>
      <c r="B811" s="5" t="s">
        <v>804</v>
      </c>
      <c r="C811" s="5" t="s">
        <v>2712</v>
      </c>
      <c r="D811" t="s">
        <v>2733</v>
      </c>
      <c r="E811" t="s">
        <v>2735</v>
      </c>
    </row>
    <row r="812" spans="1:5" ht="15.75" x14ac:dyDescent="0.25">
      <c r="A812" s="13" t="s">
        <v>2138</v>
      </c>
      <c r="B812" s="5" t="s">
        <v>805</v>
      </c>
      <c r="C812" s="5" t="s">
        <v>2712</v>
      </c>
      <c r="D812" t="s">
        <v>2733</v>
      </c>
      <c r="E812" t="s">
        <v>2735</v>
      </c>
    </row>
    <row r="813" spans="1:5" ht="15.75" x14ac:dyDescent="0.25">
      <c r="A813" s="13" t="s">
        <v>2139</v>
      </c>
      <c r="B813" s="4" t="s">
        <v>806</v>
      </c>
      <c r="C813" s="5" t="s">
        <v>2712</v>
      </c>
      <c r="D813" t="s">
        <v>2733</v>
      </c>
      <c r="E813" t="s">
        <v>2735</v>
      </c>
    </row>
    <row r="814" spans="1:5" ht="15.75" x14ac:dyDescent="0.25">
      <c r="A814" s="13" t="s">
        <v>2140</v>
      </c>
      <c r="B814" s="4" t="s">
        <v>807</v>
      </c>
      <c r="C814" s="5" t="s">
        <v>2712</v>
      </c>
      <c r="D814" t="s">
        <v>2733</v>
      </c>
      <c r="E814" t="s">
        <v>2735</v>
      </c>
    </row>
    <row r="815" spans="1:5" ht="15.75" x14ac:dyDescent="0.25">
      <c r="A815" s="13" t="s">
        <v>2141</v>
      </c>
      <c r="B815" s="5" t="s">
        <v>808</v>
      </c>
      <c r="C815" s="5" t="s">
        <v>2712</v>
      </c>
      <c r="D815" t="s">
        <v>2733</v>
      </c>
      <c r="E815" t="s">
        <v>2735</v>
      </c>
    </row>
    <row r="816" spans="1:5" ht="15.75" x14ac:dyDescent="0.25">
      <c r="A816" s="13" t="s">
        <v>2142</v>
      </c>
      <c r="B816" s="4" t="s">
        <v>809</v>
      </c>
      <c r="C816" s="5" t="s">
        <v>2712</v>
      </c>
      <c r="D816" t="s">
        <v>2733</v>
      </c>
      <c r="E816" t="s">
        <v>2735</v>
      </c>
    </row>
    <row r="817" spans="1:5" ht="15.75" x14ac:dyDescent="0.25">
      <c r="A817" s="13" t="s">
        <v>2143</v>
      </c>
      <c r="B817" s="7" t="s">
        <v>810</v>
      </c>
      <c r="C817" s="5" t="s">
        <v>2712</v>
      </c>
      <c r="D817" t="s">
        <v>2733</v>
      </c>
      <c r="E817" t="s">
        <v>2735</v>
      </c>
    </row>
    <row r="818" spans="1:5" ht="15.75" x14ac:dyDescent="0.25">
      <c r="A818" s="13" t="s">
        <v>2144</v>
      </c>
      <c r="B818" s="4" t="s">
        <v>811</v>
      </c>
      <c r="C818" s="5" t="s">
        <v>2712</v>
      </c>
      <c r="D818" t="s">
        <v>2733</v>
      </c>
      <c r="E818" t="s">
        <v>2735</v>
      </c>
    </row>
    <row r="819" spans="1:5" ht="15.75" x14ac:dyDescent="0.25">
      <c r="A819" s="13" t="s">
        <v>2145</v>
      </c>
      <c r="B819" s="4" t="s">
        <v>812</v>
      </c>
      <c r="C819" s="5" t="s">
        <v>2712</v>
      </c>
      <c r="D819" t="s">
        <v>2733</v>
      </c>
      <c r="E819" t="s">
        <v>2735</v>
      </c>
    </row>
    <row r="820" spans="1:5" ht="15.75" x14ac:dyDescent="0.25">
      <c r="A820" s="13" t="s">
        <v>2146</v>
      </c>
      <c r="B820" s="4" t="s">
        <v>813</v>
      </c>
      <c r="C820" s="5" t="s">
        <v>2712</v>
      </c>
      <c r="D820" t="s">
        <v>2733</v>
      </c>
      <c r="E820" t="s">
        <v>2735</v>
      </c>
    </row>
    <row r="821" spans="1:5" ht="15.75" x14ac:dyDescent="0.25">
      <c r="A821" s="13" t="s">
        <v>2147</v>
      </c>
      <c r="B821" s="4" t="s">
        <v>814</v>
      </c>
      <c r="C821" s="5" t="s">
        <v>2712</v>
      </c>
      <c r="D821" t="s">
        <v>2733</v>
      </c>
      <c r="E821" t="s">
        <v>2735</v>
      </c>
    </row>
    <row r="822" spans="1:5" ht="15.75" x14ac:dyDescent="0.25">
      <c r="A822" s="13" t="s">
        <v>2148</v>
      </c>
      <c r="B822" s="4" t="s">
        <v>815</v>
      </c>
      <c r="C822" s="5" t="s">
        <v>2712</v>
      </c>
      <c r="D822" t="s">
        <v>2733</v>
      </c>
      <c r="E822" t="s">
        <v>2735</v>
      </c>
    </row>
    <row r="823" spans="1:5" ht="15.75" x14ac:dyDescent="0.25">
      <c r="A823" s="13" t="s">
        <v>2149</v>
      </c>
      <c r="B823" s="5" t="s">
        <v>816</v>
      </c>
      <c r="C823" s="5" t="s">
        <v>2712</v>
      </c>
      <c r="D823" t="s">
        <v>2733</v>
      </c>
      <c r="E823" t="s">
        <v>2735</v>
      </c>
    </row>
    <row r="824" spans="1:5" ht="15.75" x14ac:dyDescent="0.25">
      <c r="A824" s="13" t="s">
        <v>2150</v>
      </c>
      <c r="B824" s="4" t="s">
        <v>817</v>
      </c>
      <c r="C824" s="5" t="s">
        <v>2712</v>
      </c>
      <c r="D824" t="s">
        <v>2733</v>
      </c>
      <c r="E824" t="s">
        <v>2735</v>
      </c>
    </row>
    <row r="825" spans="1:5" ht="15.75" x14ac:dyDescent="0.25">
      <c r="A825" s="13" t="s">
        <v>2151</v>
      </c>
      <c r="B825" s="4" t="s">
        <v>818</v>
      </c>
      <c r="C825" s="5" t="s">
        <v>2712</v>
      </c>
      <c r="D825" t="s">
        <v>2733</v>
      </c>
      <c r="E825" t="s">
        <v>2735</v>
      </c>
    </row>
    <row r="826" spans="1:5" ht="15.75" x14ac:dyDescent="0.25">
      <c r="A826" s="13" t="s">
        <v>2152</v>
      </c>
      <c r="B826" s="5" t="s">
        <v>819</v>
      </c>
      <c r="C826" s="5" t="s">
        <v>2712</v>
      </c>
      <c r="D826" t="s">
        <v>2733</v>
      </c>
      <c r="E826" t="s">
        <v>2735</v>
      </c>
    </row>
    <row r="827" spans="1:5" ht="15.75" x14ac:dyDescent="0.25">
      <c r="A827" s="13" t="s">
        <v>2153</v>
      </c>
      <c r="B827" s="4" t="s">
        <v>820</v>
      </c>
      <c r="C827" s="5" t="s">
        <v>2712</v>
      </c>
      <c r="D827" t="s">
        <v>2733</v>
      </c>
      <c r="E827" t="s">
        <v>2735</v>
      </c>
    </row>
    <row r="828" spans="1:5" ht="15.75" x14ac:dyDescent="0.25">
      <c r="A828" s="13" t="s">
        <v>2154</v>
      </c>
      <c r="B828" s="4" t="s">
        <v>821</v>
      </c>
      <c r="C828" s="5" t="s">
        <v>2712</v>
      </c>
      <c r="D828" t="s">
        <v>2733</v>
      </c>
      <c r="E828" t="s">
        <v>2735</v>
      </c>
    </row>
    <row r="829" spans="1:5" ht="15.75" x14ac:dyDescent="0.25">
      <c r="A829" s="13" t="s">
        <v>2155</v>
      </c>
      <c r="B829" s="4" t="s">
        <v>822</v>
      </c>
      <c r="C829" s="5" t="s">
        <v>2712</v>
      </c>
      <c r="D829" t="s">
        <v>2733</v>
      </c>
      <c r="E829" t="s">
        <v>2735</v>
      </c>
    </row>
    <row r="830" spans="1:5" ht="15.75" x14ac:dyDescent="0.25">
      <c r="A830" s="13" t="s">
        <v>2156</v>
      </c>
      <c r="B830" s="4" t="s">
        <v>823</v>
      </c>
      <c r="C830" s="5" t="s">
        <v>2712</v>
      </c>
      <c r="D830" t="s">
        <v>2733</v>
      </c>
      <c r="E830" t="s">
        <v>2735</v>
      </c>
    </row>
    <row r="831" spans="1:5" ht="15.75" x14ac:dyDescent="0.25">
      <c r="A831" s="13" t="s">
        <v>2157</v>
      </c>
      <c r="B831" s="4" t="s">
        <v>824</v>
      </c>
      <c r="C831" s="5" t="s">
        <v>2712</v>
      </c>
      <c r="D831" t="s">
        <v>2733</v>
      </c>
      <c r="E831" t="s">
        <v>2735</v>
      </c>
    </row>
    <row r="832" spans="1:5" ht="15.75" x14ac:dyDescent="0.25">
      <c r="A832" s="13" t="s">
        <v>2158</v>
      </c>
      <c r="B832" s="5" t="s">
        <v>825</v>
      </c>
      <c r="C832" s="5" t="s">
        <v>2712</v>
      </c>
      <c r="D832" t="s">
        <v>2733</v>
      </c>
      <c r="E832" t="s">
        <v>2735</v>
      </c>
    </row>
    <row r="833" spans="1:5" ht="15.75" x14ac:dyDescent="0.25">
      <c r="A833" s="13" t="s">
        <v>2159</v>
      </c>
      <c r="B833" s="4" t="s">
        <v>826</v>
      </c>
      <c r="C833" s="5" t="s">
        <v>2712</v>
      </c>
      <c r="D833" t="s">
        <v>2733</v>
      </c>
      <c r="E833" t="s">
        <v>2735</v>
      </c>
    </row>
    <row r="834" spans="1:5" ht="15.75" x14ac:dyDescent="0.25">
      <c r="A834" s="13" t="s">
        <v>2160</v>
      </c>
      <c r="B834" s="4" t="s">
        <v>827</v>
      </c>
      <c r="C834" s="5" t="s">
        <v>2712</v>
      </c>
      <c r="D834" t="s">
        <v>2733</v>
      </c>
      <c r="E834" t="s">
        <v>2735</v>
      </c>
    </row>
    <row r="835" spans="1:5" ht="15.75" x14ac:dyDescent="0.25">
      <c r="A835" s="13" t="s">
        <v>2161</v>
      </c>
      <c r="B835" s="7" t="s">
        <v>828</v>
      </c>
      <c r="C835" s="14" t="s">
        <v>2713</v>
      </c>
      <c r="D835" t="s">
        <v>2733</v>
      </c>
      <c r="E835" t="s">
        <v>2735</v>
      </c>
    </row>
    <row r="836" spans="1:5" ht="15.75" x14ac:dyDescent="0.25">
      <c r="A836" s="13" t="s">
        <v>2162</v>
      </c>
      <c r="B836" s="4" t="s">
        <v>829</v>
      </c>
      <c r="C836" s="14" t="s">
        <v>2713</v>
      </c>
      <c r="D836" t="s">
        <v>2733</v>
      </c>
      <c r="E836" t="s">
        <v>2735</v>
      </c>
    </row>
    <row r="837" spans="1:5" ht="15.75" x14ac:dyDescent="0.25">
      <c r="A837" s="13" t="s">
        <v>2163</v>
      </c>
      <c r="B837" s="4" t="s">
        <v>830</v>
      </c>
      <c r="C837" s="14" t="s">
        <v>2713</v>
      </c>
      <c r="D837" t="s">
        <v>2733</v>
      </c>
      <c r="E837" t="s">
        <v>2735</v>
      </c>
    </row>
    <row r="838" spans="1:5" ht="15.75" x14ac:dyDescent="0.25">
      <c r="A838" s="13" t="s">
        <v>2164</v>
      </c>
      <c r="B838" s="4" t="s">
        <v>831</v>
      </c>
      <c r="C838" s="14" t="s">
        <v>2713</v>
      </c>
      <c r="D838" t="s">
        <v>2733</v>
      </c>
      <c r="E838" t="s">
        <v>2735</v>
      </c>
    </row>
    <row r="839" spans="1:5" ht="15.75" x14ac:dyDescent="0.25">
      <c r="A839" s="13" t="s">
        <v>2165</v>
      </c>
      <c r="B839" s="4" t="s">
        <v>832</v>
      </c>
      <c r="C839" s="14" t="s">
        <v>2713</v>
      </c>
      <c r="D839" t="s">
        <v>2733</v>
      </c>
      <c r="E839" t="s">
        <v>2735</v>
      </c>
    </row>
    <row r="840" spans="1:5" ht="15.75" x14ac:dyDescent="0.25">
      <c r="A840" s="13" t="s">
        <v>2166</v>
      </c>
      <c r="B840" s="4" t="s">
        <v>833</v>
      </c>
      <c r="C840" s="14" t="s">
        <v>2713</v>
      </c>
      <c r="D840" t="s">
        <v>2733</v>
      </c>
      <c r="E840" t="s">
        <v>2735</v>
      </c>
    </row>
    <row r="841" spans="1:5" ht="15.75" x14ac:dyDescent="0.25">
      <c r="A841" s="13" t="s">
        <v>2167</v>
      </c>
      <c r="B841" s="4" t="s">
        <v>834</v>
      </c>
      <c r="C841" s="14" t="s">
        <v>2713</v>
      </c>
      <c r="D841" t="s">
        <v>2733</v>
      </c>
      <c r="E841" t="s">
        <v>2735</v>
      </c>
    </row>
    <row r="842" spans="1:5" ht="15.75" x14ac:dyDescent="0.25">
      <c r="A842" s="13" t="s">
        <v>2168</v>
      </c>
      <c r="B842" s="5" t="s">
        <v>835</v>
      </c>
      <c r="C842" s="14" t="s">
        <v>2713</v>
      </c>
      <c r="D842" t="s">
        <v>2733</v>
      </c>
      <c r="E842" t="s">
        <v>2735</v>
      </c>
    </row>
    <row r="843" spans="1:5" ht="15.75" x14ac:dyDescent="0.25">
      <c r="A843" s="13" t="s">
        <v>2169</v>
      </c>
      <c r="B843" s="4" t="s">
        <v>836</v>
      </c>
      <c r="C843" s="14" t="s">
        <v>2713</v>
      </c>
      <c r="D843" t="s">
        <v>2733</v>
      </c>
      <c r="E843" t="s">
        <v>2735</v>
      </c>
    </row>
    <row r="844" spans="1:5" ht="15.75" x14ac:dyDescent="0.25">
      <c r="A844" s="13" t="s">
        <v>2170</v>
      </c>
      <c r="B844" s="5" t="s">
        <v>837</v>
      </c>
      <c r="C844" s="14" t="s">
        <v>2713</v>
      </c>
      <c r="D844" t="s">
        <v>2733</v>
      </c>
      <c r="E844" t="s">
        <v>2735</v>
      </c>
    </row>
    <row r="845" spans="1:5" ht="15.75" x14ac:dyDescent="0.25">
      <c r="A845" s="13" t="s">
        <v>2171</v>
      </c>
      <c r="B845" s="4" t="s">
        <v>838</v>
      </c>
      <c r="C845" s="14" t="s">
        <v>2713</v>
      </c>
      <c r="D845" t="s">
        <v>2733</v>
      </c>
      <c r="E845" t="s">
        <v>2735</v>
      </c>
    </row>
    <row r="846" spans="1:5" ht="15.75" x14ac:dyDescent="0.25">
      <c r="A846" s="13" t="s">
        <v>2172</v>
      </c>
      <c r="B846" s="5" t="s">
        <v>839</v>
      </c>
      <c r="C846" s="14" t="s">
        <v>2713</v>
      </c>
      <c r="D846" t="s">
        <v>2733</v>
      </c>
      <c r="E846" t="s">
        <v>2735</v>
      </c>
    </row>
    <row r="847" spans="1:5" ht="15.75" x14ac:dyDescent="0.25">
      <c r="A847" s="13" t="s">
        <v>2173</v>
      </c>
      <c r="B847" s="4" t="s">
        <v>840</v>
      </c>
      <c r="C847" s="14" t="s">
        <v>2713</v>
      </c>
      <c r="D847" t="s">
        <v>2733</v>
      </c>
      <c r="E847" t="s">
        <v>2735</v>
      </c>
    </row>
    <row r="848" spans="1:5" ht="15.75" x14ac:dyDescent="0.25">
      <c r="A848" s="13" t="s">
        <v>2174</v>
      </c>
      <c r="B848" s="4" t="s">
        <v>841</v>
      </c>
      <c r="C848" s="14" t="s">
        <v>2713</v>
      </c>
      <c r="D848" t="s">
        <v>2733</v>
      </c>
      <c r="E848" t="s">
        <v>2735</v>
      </c>
    </row>
    <row r="849" spans="1:5" ht="15.75" x14ac:dyDescent="0.25">
      <c r="A849" s="13" t="s">
        <v>2175</v>
      </c>
      <c r="B849" s="4" t="s">
        <v>842</v>
      </c>
      <c r="C849" s="14" t="s">
        <v>2713</v>
      </c>
      <c r="D849" t="s">
        <v>2733</v>
      </c>
      <c r="E849" t="s">
        <v>2735</v>
      </c>
    </row>
    <row r="850" spans="1:5" ht="15.75" x14ac:dyDescent="0.25">
      <c r="A850" s="13" t="s">
        <v>2176</v>
      </c>
      <c r="B850" s="4" t="s">
        <v>843</v>
      </c>
      <c r="C850" s="14" t="s">
        <v>2713</v>
      </c>
      <c r="D850" t="s">
        <v>2733</v>
      </c>
      <c r="E850" t="s">
        <v>2735</v>
      </c>
    </row>
    <row r="851" spans="1:5" ht="15.75" x14ac:dyDescent="0.25">
      <c r="A851" s="13" t="s">
        <v>2177</v>
      </c>
      <c r="B851" s="4" t="s">
        <v>844</v>
      </c>
      <c r="C851" s="14" t="s">
        <v>2713</v>
      </c>
      <c r="D851" t="s">
        <v>2733</v>
      </c>
      <c r="E851" t="s">
        <v>2735</v>
      </c>
    </row>
    <row r="852" spans="1:5" ht="15.75" x14ac:dyDescent="0.25">
      <c r="A852" s="13" t="s">
        <v>2178</v>
      </c>
      <c r="B852" s="4" t="s">
        <v>845</v>
      </c>
      <c r="C852" s="14" t="s">
        <v>2713</v>
      </c>
      <c r="D852" t="s">
        <v>2733</v>
      </c>
      <c r="E852" t="s">
        <v>2735</v>
      </c>
    </row>
    <row r="853" spans="1:5" ht="15.75" x14ac:dyDescent="0.25">
      <c r="A853" s="13" t="s">
        <v>2179</v>
      </c>
      <c r="B853" s="4" t="s">
        <v>846</v>
      </c>
      <c r="C853" s="14" t="s">
        <v>2713</v>
      </c>
      <c r="D853" t="s">
        <v>2733</v>
      </c>
      <c r="E853" t="s">
        <v>2735</v>
      </c>
    </row>
    <row r="854" spans="1:5" ht="15.75" x14ac:dyDescent="0.25">
      <c r="A854" s="13" t="s">
        <v>2180</v>
      </c>
      <c r="B854" s="4" t="s">
        <v>847</v>
      </c>
      <c r="C854" s="14" t="s">
        <v>2713</v>
      </c>
      <c r="D854" t="s">
        <v>2733</v>
      </c>
      <c r="E854" t="s">
        <v>2735</v>
      </c>
    </row>
    <row r="855" spans="1:5" ht="15.75" x14ac:dyDescent="0.25">
      <c r="A855" s="13" t="s">
        <v>2181</v>
      </c>
      <c r="B855" s="4" t="s">
        <v>848</v>
      </c>
      <c r="C855" s="14" t="s">
        <v>2713</v>
      </c>
      <c r="D855" t="s">
        <v>2733</v>
      </c>
      <c r="E855" t="s">
        <v>2735</v>
      </c>
    </row>
    <row r="856" spans="1:5" ht="15.75" x14ac:dyDescent="0.25">
      <c r="A856" s="13" t="s">
        <v>2182</v>
      </c>
      <c r="B856" s="4" t="s">
        <v>849</v>
      </c>
      <c r="C856" s="14" t="s">
        <v>2713</v>
      </c>
      <c r="D856" t="s">
        <v>2733</v>
      </c>
      <c r="E856" t="s">
        <v>2735</v>
      </c>
    </row>
    <row r="857" spans="1:5" ht="15.75" x14ac:dyDescent="0.25">
      <c r="A857" s="13" t="s">
        <v>2183</v>
      </c>
      <c r="B857" s="4" t="s">
        <v>850</v>
      </c>
      <c r="C857" s="14" t="s">
        <v>2713</v>
      </c>
      <c r="D857" t="s">
        <v>2733</v>
      </c>
      <c r="E857" t="s">
        <v>2735</v>
      </c>
    </row>
    <row r="858" spans="1:5" ht="15.75" x14ac:dyDescent="0.25">
      <c r="A858" s="13" t="s">
        <v>2184</v>
      </c>
      <c r="B858" s="4" t="s">
        <v>851</v>
      </c>
      <c r="C858" s="14" t="s">
        <v>2713</v>
      </c>
      <c r="D858" t="s">
        <v>2733</v>
      </c>
      <c r="E858" t="s">
        <v>2735</v>
      </c>
    </row>
    <row r="859" spans="1:5" ht="15.75" x14ac:dyDescent="0.25">
      <c r="A859" s="13" t="s">
        <v>2185</v>
      </c>
      <c r="B859" s="4" t="s">
        <v>852</v>
      </c>
      <c r="C859" s="14" t="s">
        <v>2713</v>
      </c>
      <c r="D859" t="s">
        <v>2733</v>
      </c>
      <c r="E859" t="s">
        <v>2735</v>
      </c>
    </row>
    <row r="860" spans="1:5" ht="15.75" x14ac:dyDescent="0.25">
      <c r="A860" s="13" t="s">
        <v>2186</v>
      </c>
      <c r="B860" s="4" t="s">
        <v>853</v>
      </c>
      <c r="C860" s="14" t="s">
        <v>2713</v>
      </c>
      <c r="D860" t="s">
        <v>2733</v>
      </c>
      <c r="E860" t="s">
        <v>2735</v>
      </c>
    </row>
    <row r="861" spans="1:5" ht="15.75" x14ac:dyDescent="0.25">
      <c r="A861" s="13" t="s">
        <v>2187</v>
      </c>
      <c r="B861" s="4" t="s">
        <v>854</v>
      </c>
      <c r="C861" s="14" t="s">
        <v>2713</v>
      </c>
      <c r="D861" t="s">
        <v>2733</v>
      </c>
      <c r="E861" t="s">
        <v>2735</v>
      </c>
    </row>
    <row r="862" spans="1:5" ht="15.75" x14ac:dyDescent="0.25">
      <c r="A862" s="13" t="s">
        <v>2188</v>
      </c>
      <c r="B862" s="5" t="s">
        <v>855</v>
      </c>
      <c r="C862" s="14" t="s">
        <v>2713</v>
      </c>
      <c r="D862" t="s">
        <v>2733</v>
      </c>
      <c r="E862" t="s">
        <v>2735</v>
      </c>
    </row>
    <row r="863" spans="1:5" ht="15.75" x14ac:dyDescent="0.25">
      <c r="A863" s="13" t="s">
        <v>2189</v>
      </c>
      <c r="B863" s="5" t="s">
        <v>856</v>
      </c>
      <c r="C863" s="14" t="s">
        <v>2713</v>
      </c>
      <c r="D863" t="s">
        <v>2733</v>
      </c>
      <c r="E863" t="s">
        <v>2735</v>
      </c>
    </row>
    <row r="864" spans="1:5" ht="15.75" x14ac:dyDescent="0.25">
      <c r="A864" s="13" t="s">
        <v>2190</v>
      </c>
      <c r="B864" s="4" t="s">
        <v>857</v>
      </c>
      <c r="C864" s="14" t="s">
        <v>2713</v>
      </c>
      <c r="D864" t="s">
        <v>2733</v>
      </c>
      <c r="E864" t="s">
        <v>2735</v>
      </c>
    </row>
    <row r="865" spans="1:5" ht="15.75" x14ac:dyDescent="0.25">
      <c r="A865" s="13" t="s">
        <v>2191</v>
      </c>
      <c r="B865" s="4" t="s">
        <v>858</v>
      </c>
      <c r="C865" s="14" t="s">
        <v>2713</v>
      </c>
      <c r="D865" t="s">
        <v>2733</v>
      </c>
      <c r="E865" t="s">
        <v>2735</v>
      </c>
    </row>
    <row r="866" spans="1:5" ht="15.75" x14ac:dyDescent="0.25">
      <c r="A866" s="13" t="s">
        <v>2192</v>
      </c>
      <c r="B866" s="4" t="s">
        <v>859</v>
      </c>
      <c r="C866" s="14" t="s">
        <v>2713</v>
      </c>
      <c r="D866" t="s">
        <v>2733</v>
      </c>
      <c r="E866" t="s">
        <v>2735</v>
      </c>
    </row>
    <row r="867" spans="1:5" ht="15.75" x14ac:dyDescent="0.25">
      <c r="A867" s="13" t="s">
        <v>2193</v>
      </c>
      <c r="B867" s="5" t="s">
        <v>860</v>
      </c>
      <c r="C867" s="14" t="s">
        <v>2713</v>
      </c>
      <c r="D867" t="s">
        <v>2733</v>
      </c>
      <c r="E867" t="s">
        <v>2735</v>
      </c>
    </row>
    <row r="868" spans="1:5" ht="18.75" x14ac:dyDescent="0.25">
      <c r="A868" s="13" t="s">
        <v>2194</v>
      </c>
      <c r="B868" s="4" t="s">
        <v>861</v>
      </c>
      <c r="C868" s="14" t="s">
        <v>2713</v>
      </c>
      <c r="D868" t="s">
        <v>2733</v>
      </c>
      <c r="E868" t="s">
        <v>2735</v>
      </c>
    </row>
    <row r="869" spans="1:5" ht="18.75" x14ac:dyDescent="0.25">
      <c r="A869" s="13" t="s">
        <v>2195</v>
      </c>
      <c r="B869" s="4" t="s">
        <v>862</v>
      </c>
      <c r="C869" s="14" t="s">
        <v>2713</v>
      </c>
      <c r="D869" t="s">
        <v>2733</v>
      </c>
      <c r="E869" t="s">
        <v>2735</v>
      </c>
    </row>
    <row r="870" spans="1:5" ht="15.75" x14ac:dyDescent="0.25">
      <c r="A870" s="13" t="s">
        <v>2196</v>
      </c>
      <c r="B870" s="4" t="s">
        <v>863</v>
      </c>
      <c r="C870" s="14" t="s">
        <v>2713</v>
      </c>
      <c r="D870" t="s">
        <v>2733</v>
      </c>
      <c r="E870" t="s">
        <v>2735</v>
      </c>
    </row>
    <row r="871" spans="1:5" ht="15.75" x14ac:dyDescent="0.25">
      <c r="A871" s="13" t="s">
        <v>2197</v>
      </c>
      <c r="B871" s="4" t="s">
        <v>864</v>
      </c>
      <c r="C871" s="14" t="s">
        <v>2713</v>
      </c>
      <c r="D871" t="s">
        <v>2733</v>
      </c>
      <c r="E871" t="s">
        <v>2735</v>
      </c>
    </row>
    <row r="872" spans="1:5" ht="15.75" x14ac:dyDescent="0.25">
      <c r="A872" s="13" t="s">
        <v>2198</v>
      </c>
      <c r="B872" s="5" t="s">
        <v>865</v>
      </c>
      <c r="C872" s="14" t="s">
        <v>2713</v>
      </c>
      <c r="D872" t="s">
        <v>2733</v>
      </c>
      <c r="E872" t="s">
        <v>2735</v>
      </c>
    </row>
    <row r="873" spans="1:5" ht="15.75" x14ac:dyDescent="0.25">
      <c r="A873" s="13" t="s">
        <v>2199</v>
      </c>
      <c r="B873" s="4" t="s">
        <v>866</v>
      </c>
      <c r="C873" s="14" t="s">
        <v>2713</v>
      </c>
      <c r="D873" t="s">
        <v>2733</v>
      </c>
      <c r="E873" t="s">
        <v>2735</v>
      </c>
    </row>
    <row r="874" spans="1:5" ht="15.75" x14ac:dyDescent="0.25">
      <c r="A874" s="13" t="s">
        <v>2200</v>
      </c>
      <c r="B874" s="4" t="s">
        <v>867</v>
      </c>
      <c r="C874" s="14" t="s">
        <v>2713</v>
      </c>
      <c r="D874" t="s">
        <v>2733</v>
      </c>
      <c r="E874" t="s">
        <v>2735</v>
      </c>
    </row>
    <row r="875" spans="1:5" ht="15.75" x14ac:dyDescent="0.25">
      <c r="A875" s="13" t="s">
        <v>2201</v>
      </c>
      <c r="B875" s="4" t="s">
        <v>868</v>
      </c>
      <c r="C875" s="14" t="s">
        <v>2714</v>
      </c>
      <c r="D875" t="s">
        <v>2733</v>
      </c>
      <c r="E875" t="s">
        <v>2735</v>
      </c>
    </row>
    <row r="876" spans="1:5" ht="15.75" x14ac:dyDescent="0.25">
      <c r="A876" s="13" t="s">
        <v>2202</v>
      </c>
      <c r="B876" s="4" t="s">
        <v>869</v>
      </c>
      <c r="C876" s="14" t="s">
        <v>2714</v>
      </c>
      <c r="D876" t="s">
        <v>2733</v>
      </c>
      <c r="E876" t="s">
        <v>2735</v>
      </c>
    </row>
    <row r="877" spans="1:5" ht="15.75" x14ac:dyDescent="0.25">
      <c r="A877" s="13" t="s">
        <v>2203</v>
      </c>
      <c r="B877" s="4" t="s">
        <v>870</v>
      </c>
      <c r="C877" s="14" t="s">
        <v>2714</v>
      </c>
      <c r="D877" t="s">
        <v>2733</v>
      </c>
      <c r="E877" t="s">
        <v>2735</v>
      </c>
    </row>
    <row r="878" spans="1:5" ht="15.75" x14ac:dyDescent="0.25">
      <c r="A878" s="13" t="s">
        <v>2204</v>
      </c>
      <c r="B878" s="4" t="s">
        <v>871</v>
      </c>
      <c r="C878" s="14" t="s">
        <v>2714</v>
      </c>
      <c r="D878" t="s">
        <v>2733</v>
      </c>
      <c r="E878" t="s">
        <v>2735</v>
      </c>
    </row>
    <row r="879" spans="1:5" ht="15.75" x14ac:dyDescent="0.25">
      <c r="A879" s="13" t="s">
        <v>2205</v>
      </c>
      <c r="B879" s="4" t="s">
        <v>872</v>
      </c>
      <c r="C879" s="14" t="s">
        <v>2714</v>
      </c>
      <c r="D879" t="s">
        <v>2733</v>
      </c>
      <c r="E879" t="s">
        <v>2735</v>
      </c>
    </row>
    <row r="880" spans="1:5" ht="15.75" x14ac:dyDescent="0.25">
      <c r="A880" s="13" t="s">
        <v>2206</v>
      </c>
      <c r="B880" s="4" t="s">
        <v>873</v>
      </c>
      <c r="C880" s="14" t="s">
        <v>2714</v>
      </c>
      <c r="D880" t="s">
        <v>2733</v>
      </c>
      <c r="E880" t="s">
        <v>2735</v>
      </c>
    </row>
    <row r="881" spans="1:5" ht="15.75" x14ac:dyDescent="0.25">
      <c r="A881" s="13" t="s">
        <v>2207</v>
      </c>
      <c r="B881" s="4" t="s">
        <v>874</v>
      </c>
      <c r="C881" s="14" t="s">
        <v>2714</v>
      </c>
      <c r="D881" t="s">
        <v>2733</v>
      </c>
      <c r="E881" t="s">
        <v>2735</v>
      </c>
    </row>
    <row r="882" spans="1:5" ht="18.75" x14ac:dyDescent="0.25">
      <c r="A882" s="13" t="s">
        <v>2208</v>
      </c>
      <c r="B882" s="4" t="s">
        <v>875</v>
      </c>
      <c r="C882" s="14" t="s">
        <v>2714</v>
      </c>
      <c r="D882" t="s">
        <v>2733</v>
      </c>
      <c r="E882" t="s">
        <v>2735</v>
      </c>
    </row>
    <row r="883" spans="1:5" ht="15.75" x14ac:dyDescent="0.25">
      <c r="A883" s="13" t="s">
        <v>2209</v>
      </c>
      <c r="B883" s="4" t="s">
        <v>876</v>
      </c>
      <c r="C883" s="14" t="s">
        <v>2714</v>
      </c>
      <c r="D883" t="s">
        <v>2733</v>
      </c>
      <c r="E883" t="s">
        <v>2735</v>
      </c>
    </row>
    <row r="884" spans="1:5" ht="15.75" x14ac:dyDescent="0.25">
      <c r="A884" s="13" t="s">
        <v>2210</v>
      </c>
      <c r="B884" s="4" t="s">
        <v>877</v>
      </c>
      <c r="C884" s="14" t="s">
        <v>2714</v>
      </c>
      <c r="D884" t="s">
        <v>2733</v>
      </c>
      <c r="E884" t="s">
        <v>2735</v>
      </c>
    </row>
    <row r="885" spans="1:5" ht="15.75" x14ac:dyDescent="0.25">
      <c r="A885" s="13" t="s">
        <v>2211</v>
      </c>
      <c r="B885" s="4" t="s">
        <v>878</v>
      </c>
      <c r="C885" s="14" t="s">
        <v>2714</v>
      </c>
      <c r="D885" t="s">
        <v>2733</v>
      </c>
      <c r="E885" t="s">
        <v>2735</v>
      </c>
    </row>
    <row r="886" spans="1:5" ht="15.75" x14ac:dyDescent="0.25">
      <c r="A886" s="13" t="s">
        <v>2212</v>
      </c>
      <c r="B886" s="4" t="s">
        <v>879</v>
      </c>
      <c r="C886" s="14" t="s">
        <v>2714</v>
      </c>
      <c r="D886" t="s">
        <v>2733</v>
      </c>
      <c r="E886" t="s">
        <v>2735</v>
      </c>
    </row>
    <row r="887" spans="1:5" ht="15.75" x14ac:dyDescent="0.25">
      <c r="A887" s="13" t="s">
        <v>2213</v>
      </c>
      <c r="B887" s="4" t="s">
        <v>880</v>
      </c>
      <c r="C887" s="14" t="s">
        <v>2714</v>
      </c>
      <c r="D887" t="s">
        <v>2733</v>
      </c>
      <c r="E887" t="s">
        <v>2735</v>
      </c>
    </row>
    <row r="888" spans="1:5" ht="15.75" x14ac:dyDescent="0.25">
      <c r="A888" s="13" t="s">
        <v>2214</v>
      </c>
      <c r="B888" s="4" t="s">
        <v>881</v>
      </c>
      <c r="C888" s="14" t="s">
        <v>2714</v>
      </c>
      <c r="D888" t="s">
        <v>2733</v>
      </c>
      <c r="E888" t="s">
        <v>2735</v>
      </c>
    </row>
    <row r="889" spans="1:5" ht="15.75" x14ac:dyDescent="0.25">
      <c r="A889" s="13" t="s">
        <v>2215</v>
      </c>
      <c r="B889" s="5" t="s">
        <v>882</v>
      </c>
      <c r="C889" s="14" t="s">
        <v>2714</v>
      </c>
      <c r="D889" t="s">
        <v>2733</v>
      </c>
      <c r="E889" t="s">
        <v>2735</v>
      </c>
    </row>
    <row r="890" spans="1:5" ht="15.75" x14ac:dyDescent="0.25">
      <c r="A890" s="13" t="s">
        <v>2216</v>
      </c>
      <c r="B890" s="4" t="s">
        <v>883</v>
      </c>
      <c r="C890" s="14" t="s">
        <v>2714</v>
      </c>
      <c r="D890" t="s">
        <v>2733</v>
      </c>
      <c r="E890" t="s">
        <v>2735</v>
      </c>
    </row>
    <row r="891" spans="1:5" ht="15.75" x14ac:dyDescent="0.25">
      <c r="A891" s="13" t="s">
        <v>2217</v>
      </c>
      <c r="B891" s="4" t="s">
        <v>884</v>
      </c>
      <c r="C891" s="14" t="s">
        <v>2714</v>
      </c>
      <c r="D891" t="s">
        <v>2733</v>
      </c>
      <c r="E891" t="s">
        <v>2735</v>
      </c>
    </row>
    <row r="892" spans="1:5" ht="15.75" x14ac:dyDescent="0.25">
      <c r="A892" s="13" t="s">
        <v>2218</v>
      </c>
      <c r="B892" s="4" t="s">
        <v>885</v>
      </c>
      <c r="C892" s="14" t="s">
        <v>2714</v>
      </c>
      <c r="D892" t="s">
        <v>2733</v>
      </c>
      <c r="E892" t="s">
        <v>2735</v>
      </c>
    </row>
    <row r="893" spans="1:5" ht="15.75" x14ac:dyDescent="0.25">
      <c r="A893" s="13" t="s">
        <v>2219</v>
      </c>
      <c r="B893" s="4" t="s">
        <v>886</v>
      </c>
      <c r="C893" s="14" t="s">
        <v>2714</v>
      </c>
      <c r="D893" t="s">
        <v>2733</v>
      </c>
      <c r="E893" t="s">
        <v>2735</v>
      </c>
    </row>
    <row r="894" spans="1:5" ht="15.75" x14ac:dyDescent="0.25">
      <c r="A894" s="13" t="s">
        <v>2220</v>
      </c>
      <c r="B894" s="4" t="s">
        <v>887</v>
      </c>
      <c r="C894" s="14" t="s">
        <v>2714</v>
      </c>
      <c r="D894" t="s">
        <v>2733</v>
      </c>
      <c r="E894" t="s">
        <v>2735</v>
      </c>
    </row>
    <row r="895" spans="1:5" ht="15.75" x14ac:dyDescent="0.25">
      <c r="A895" s="13" t="s">
        <v>2221</v>
      </c>
      <c r="B895" s="4" t="s">
        <v>888</v>
      </c>
      <c r="C895" s="14" t="s">
        <v>2714</v>
      </c>
      <c r="D895" t="s">
        <v>2733</v>
      </c>
      <c r="E895" t="s">
        <v>2735</v>
      </c>
    </row>
    <row r="896" spans="1:5" ht="15.75" x14ac:dyDescent="0.25">
      <c r="A896" s="13" t="s">
        <v>2222</v>
      </c>
      <c r="B896" s="4" t="s">
        <v>889</v>
      </c>
      <c r="C896" s="14" t="s">
        <v>2714</v>
      </c>
      <c r="D896" t="s">
        <v>2733</v>
      </c>
      <c r="E896" t="s">
        <v>2735</v>
      </c>
    </row>
    <row r="897" spans="1:5" ht="15.75" x14ac:dyDescent="0.25">
      <c r="A897" s="13" t="s">
        <v>2223</v>
      </c>
      <c r="B897" s="4" t="s">
        <v>890</v>
      </c>
      <c r="C897" s="14" t="s">
        <v>2714</v>
      </c>
      <c r="D897" t="s">
        <v>2733</v>
      </c>
      <c r="E897" t="s">
        <v>2735</v>
      </c>
    </row>
    <row r="898" spans="1:5" ht="15.75" x14ac:dyDescent="0.25">
      <c r="A898" s="13" t="s">
        <v>2224</v>
      </c>
      <c r="B898" s="4" t="s">
        <v>891</v>
      </c>
      <c r="C898" s="14" t="s">
        <v>2715</v>
      </c>
      <c r="D898" t="s">
        <v>2733</v>
      </c>
      <c r="E898" t="s">
        <v>2735</v>
      </c>
    </row>
    <row r="899" spans="1:5" ht="15.75" x14ac:dyDescent="0.25">
      <c r="A899" s="13" t="s">
        <v>2225</v>
      </c>
      <c r="B899" s="4" t="s">
        <v>892</v>
      </c>
      <c r="C899" s="14" t="s">
        <v>2715</v>
      </c>
      <c r="D899" t="s">
        <v>2733</v>
      </c>
      <c r="E899" t="s">
        <v>2735</v>
      </c>
    </row>
    <row r="900" spans="1:5" ht="15.75" x14ac:dyDescent="0.25">
      <c r="A900" s="13" t="s">
        <v>2226</v>
      </c>
      <c r="B900" s="4" t="s">
        <v>893</v>
      </c>
      <c r="C900" s="14" t="s">
        <v>2715</v>
      </c>
      <c r="D900" t="s">
        <v>2733</v>
      </c>
      <c r="E900" t="s">
        <v>2735</v>
      </c>
    </row>
    <row r="901" spans="1:5" ht="15.75" x14ac:dyDescent="0.25">
      <c r="A901" s="13" t="s">
        <v>2227</v>
      </c>
      <c r="B901" s="4" t="s">
        <v>894</v>
      </c>
      <c r="C901" s="14" t="s">
        <v>2715</v>
      </c>
      <c r="D901" t="s">
        <v>2733</v>
      </c>
      <c r="E901" t="s">
        <v>2735</v>
      </c>
    </row>
    <row r="902" spans="1:5" ht="15.75" x14ac:dyDescent="0.25">
      <c r="A902" s="13" t="s">
        <v>2228</v>
      </c>
      <c r="B902" s="4" t="s">
        <v>895</v>
      </c>
      <c r="C902" s="14" t="s">
        <v>2715</v>
      </c>
      <c r="D902" t="s">
        <v>2733</v>
      </c>
      <c r="E902" t="s">
        <v>2735</v>
      </c>
    </row>
    <row r="903" spans="1:5" ht="15.75" x14ac:dyDescent="0.25">
      <c r="A903" s="13" t="s">
        <v>2229</v>
      </c>
      <c r="B903" s="4" t="s">
        <v>896</v>
      </c>
      <c r="C903" s="14" t="s">
        <v>2715</v>
      </c>
      <c r="D903" t="s">
        <v>2733</v>
      </c>
      <c r="E903" t="s">
        <v>2735</v>
      </c>
    </row>
    <row r="904" spans="1:5" ht="15.75" x14ac:dyDescent="0.25">
      <c r="A904" s="13" t="s">
        <v>2230</v>
      </c>
      <c r="B904" s="4" t="s">
        <v>897</v>
      </c>
      <c r="C904" s="14" t="s">
        <v>2715</v>
      </c>
      <c r="D904" t="s">
        <v>2733</v>
      </c>
      <c r="E904" t="s">
        <v>2735</v>
      </c>
    </row>
    <row r="905" spans="1:5" ht="15.75" x14ac:dyDescent="0.25">
      <c r="A905" s="13" t="s">
        <v>2231</v>
      </c>
      <c r="B905" s="4" t="s">
        <v>898</v>
      </c>
      <c r="C905" s="14" t="s">
        <v>2715</v>
      </c>
      <c r="D905" t="s">
        <v>2733</v>
      </c>
      <c r="E905" t="s">
        <v>2735</v>
      </c>
    </row>
    <row r="906" spans="1:5" ht="15.75" x14ac:dyDescent="0.25">
      <c r="A906" s="13" t="s">
        <v>2232</v>
      </c>
      <c r="B906" s="4" t="s">
        <v>899</v>
      </c>
      <c r="C906" s="14" t="s">
        <v>2715</v>
      </c>
      <c r="D906" t="s">
        <v>2733</v>
      </c>
      <c r="E906" t="s">
        <v>2735</v>
      </c>
    </row>
    <row r="907" spans="1:5" ht="15.75" x14ac:dyDescent="0.25">
      <c r="A907" s="13" t="s">
        <v>2233</v>
      </c>
      <c r="B907" s="4" t="s">
        <v>900</v>
      </c>
      <c r="C907" s="14" t="s">
        <v>2715</v>
      </c>
      <c r="D907" t="s">
        <v>2733</v>
      </c>
      <c r="E907" t="s">
        <v>2735</v>
      </c>
    </row>
    <row r="908" spans="1:5" ht="15.75" x14ac:dyDescent="0.25">
      <c r="A908" s="13" t="s">
        <v>2234</v>
      </c>
      <c r="B908" s="4" t="s">
        <v>901</v>
      </c>
      <c r="C908" s="14" t="s">
        <v>2715</v>
      </c>
      <c r="D908" t="s">
        <v>2733</v>
      </c>
      <c r="E908" t="s">
        <v>2735</v>
      </c>
    </row>
    <row r="909" spans="1:5" ht="15.75" x14ac:dyDescent="0.25">
      <c r="A909" s="13" t="s">
        <v>2235</v>
      </c>
      <c r="B909" s="4" t="s">
        <v>902</v>
      </c>
      <c r="C909" s="14" t="s">
        <v>2715</v>
      </c>
      <c r="D909" t="s">
        <v>2733</v>
      </c>
      <c r="E909" t="s">
        <v>2735</v>
      </c>
    </row>
    <row r="910" spans="1:5" ht="15.75" x14ac:dyDescent="0.25">
      <c r="A910" s="13" t="s">
        <v>2236</v>
      </c>
      <c r="B910" s="4" t="s">
        <v>903</v>
      </c>
      <c r="C910" s="14" t="s">
        <v>2715</v>
      </c>
      <c r="D910" t="s">
        <v>2733</v>
      </c>
      <c r="E910" t="s">
        <v>2735</v>
      </c>
    </row>
    <row r="911" spans="1:5" ht="15.75" x14ac:dyDescent="0.25">
      <c r="A911" s="13" t="s">
        <v>2237</v>
      </c>
      <c r="B911" s="4" t="s">
        <v>904</v>
      </c>
      <c r="C911" s="14" t="s">
        <v>2715</v>
      </c>
      <c r="D911" t="s">
        <v>2733</v>
      </c>
      <c r="E911" t="s">
        <v>2735</v>
      </c>
    </row>
    <row r="912" spans="1:5" ht="15.75" x14ac:dyDescent="0.25">
      <c r="A912" s="13" t="s">
        <v>2238</v>
      </c>
      <c r="B912" s="4" t="s">
        <v>905</v>
      </c>
      <c r="C912" s="14" t="s">
        <v>2715</v>
      </c>
      <c r="D912" t="s">
        <v>2733</v>
      </c>
      <c r="E912" t="s">
        <v>2735</v>
      </c>
    </row>
    <row r="913" spans="1:5" ht="15.75" x14ac:dyDescent="0.25">
      <c r="A913" s="13" t="s">
        <v>2239</v>
      </c>
      <c r="B913" s="4" t="s">
        <v>906</v>
      </c>
      <c r="C913" s="14" t="s">
        <v>2715</v>
      </c>
      <c r="D913" t="s">
        <v>2733</v>
      </c>
      <c r="E913" t="s">
        <v>2735</v>
      </c>
    </row>
    <row r="914" spans="1:5" ht="15.75" x14ac:dyDescent="0.25">
      <c r="A914" s="13" t="s">
        <v>2240</v>
      </c>
      <c r="B914" s="4" t="s">
        <v>907</v>
      </c>
      <c r="C914" s="14" t="s">
        <v>2715</v>
      </c>
      <c r="D914" t="s">
        <v>2733</v>
      </c>
      <c r="E914" t="s">
        <v>2735</v>
      </c>
    </row>
    <row r="915" spans="1:5" ht="15.75" x14ac:dyDescent="0.25">
      <c r="A915" s="13" t="s">
        <v>2241</v>
      </c>
      <c r="B915" s="4" t="s">
        <v>908</v>
      </c>
      <c r="C915" s="14" t="s">
        <v>2715</v>
      </c>
      <c r="D915" t="s">
        <v>2733</v>
      </c>
      <c r="E915" t="s">
        <v>2735</v>
      </c>
    </row>
    <row r="916" spans="1:5" ht="15.75" x14ac:dyDescent="0.25">
      <c r="A916" s="13" t="s">
        <v>2242</v>
      </c>
      <c r="B916" s="4" t="s">
        <v>909</v>
      </c>
      <c r="C916" s="14" t="s">
        <v>2715</v>
      </c>
      <c r="D916" t="s">
        <v>2733</v>
      </c>
      <c r="E916" t="s">
        <v>2735</v>
      </c>
    </row>
    <row r="917" spans="1:5" ht="15.75" x14ac:dyDescent="0.25">
      <c r="A917" s="13" t="s">
        <v>2243</v>
      </c>
      <c r="B917" s="4" t="s">
        <v>910</v>
      </c>
      <c r="C917" s="14" t="s">
        <v>2716</v>
      </c>
      <c r="D917" t="s">
        <v>2733</v>
      </c>
      <c r="E917" t="s">
        <v>2735</v>
      </c>
    </row>
    <row r="918" spans="1:5" ht="15.75" x14ac:dyDescent="0.25">
      <c r="A918" s="13" t="s">
        <v>2244</v>
      </c>
      <c r="B918" s="4" t="s">
        <v>911</v>
      </c>
      <c r="C918" s="14" t="s">
        <v>2716</v>
      </c>
      <c r="D918" t="s">
        <v>2733</v>
      </c>
      <c r="E918" t="s">
        <v>2735</v>
      </c>
    </row>
    <row r="919" spans="1:5" ht="15.75" x14ac:dyDescent="0.25">
      <c r="A919" s="13" t="s">
        <v>2245</v>
      </c>
      <c r="B919" s="4" t="s">
        <v>912</v>
      </c>
      <c r="C919" s="14" t="s">
        <v>2716</v>
      </c>
      <c r="D919" t="s">
        <v>2733</v>
      </c>
      <c r="E919" t="s">
        <v>2735</v>
      </c>
    </row>
    <row r="920" spans="1:5" ht="15.75" x14ac:dyDescent="0.25">
      <c r="A920" s="13" t="s">
        <v>2246</v>
      </c>
      <c r="B920" s="4" t="s">
        <v>913</v>
      </c>
      <c r="C920" s="14" t="s">
        <v>2717</v>
      </c>
      <c r="D920" t="s">
        <v>2733</v>
      </c>
      <c r="E920" t="s">
        <v>2735</v>
      </c>
    </row>
    <row r="921" spans="1:5" ht="15.75" x14ac:dyDescent="0.25">
      <c r="A921" s="13" t="s">
        <v>2247</v>
      </c>
      <c r="B921" s="4" t="s">
        <v>914</v>
      </c>
      <c r="C921" s="14" t="s">
        <v>2717</v>
      </c>
      <c r="D921" t="s">
        <v>2733</v>
      </c>
      <c r="E921" t="s">
        <v>2735</v>
      </c>
    </row>
    <row r="922" spans="1:5" ht="15.75" x14ac:dyDescent="0.25">
      <c r="A922" s="13" t="s">
        <v>2248</v>
      </c>
      <c r="B922" s="4" t="s">
        <v>915</v>
      </c>
      <c r="C922" s="14" t="s">
        <v>2717</v>
      </c>
      <c r="D922" t="s">
        <v>2733</v>
      </c>
      <c r="E922" t="s">
        <v>2735</v>
      </c>
    </row>
    <row r="923" spans="1:5" ht="15.75" x14ac:dyDescent="0.25">
      <c r="A923" s="13" t="s">
        <v>2249</v>
      </c>
      <c r="B923" s="4" t="s">
        <v>916</v>
      </c>
      <c r="C923" s="14" t="s">
        <v>2717</v>
      </c>
      <c r="D923" t="s">
        <v>2733</v>
      </c>
      <c r="E923" t="s">
        <v>2735</v>
      </c>
    </row>
    <row r="924" spans="1:5" ht="15.75" x14ac:dyDescent="0.25">
      <c r="A924" s="13" t="s">
        <v>2250</v>
      </c>
      <c r="B924" s="4" t="s">
        <v>917</v>
      </c>
      <c r="C924" s="14" t="s">
        <v>2717</v>
      </c>
      <c r="D924" t="s">
        <v>2733</v>
      </c>
      <c r="E924" t="s">
        <v>2735</v>
      </c>
    </row>
    <row r="925" spans="1:5" ht="15.75" x14ac:dyDescent="0.25">
      <c r="A925" s="13" t="s">
        <v>2251</v>
      </c>
      <c r="B925" s="4" t="s">
        <v>918</v>
      </c>
      <c r="C925" s="14" t="s">
        <v>2717</v>
      </c>
      <c r="D925" t="s">
        <v>2733</v>
      </c>
      <c r="E925" t="s">
        <v>2735</v>
      </c>
    </row>
    <row r="926" spans="1:5" ht="15.75" x14ac:dyDescent="0.25">
      <c r="A926" s="13" t="s">
        <v>2252</v>
      </c>
      <c r="B926" s="4" t="s">
        <v>919</v>
      </c>
      <c r="C926" s="14" t="s">
        <v>2717</v>
      </c>
      <c r="D926" t="s">
        <v>2733</v>
      </c>
      <c r="E926" t="s">
        <v>2735</v>
      </c>
    </row>
    <row r="927" spans="1:5" ht="15.75" x14ac:dyDescent="0.25">
      <c r="A927" s="13" t="s">
        <v>2253</v>
      </c>
      <c r="B927" s="4" t="s">
        <v>920</v>
      </c>
      <c r="C927" s="14" t="s">
        <v>2717</v>
      </c>
      <c r="D927" t="s">
        <v>2733</v>
      </c>
      <c r="E927" t="s">
        <v>2735</v>
      </c>
    </row>
    <row r="928" spans="1:5" ht="15.75" x14ac:dyDescent="0.25">
      <c r="A928" s="13" t="s">
        <v>2254</v>
      </c>
      <c r="B928" s="4" t="s">
        <v>921</v>
      </c>
      <c r="C928" s="14" t="s">
        <v>2717</v>
      </c>
      <c r="D928" t="s">
        <v>2733</v>
      </c>
      <c r="E928" t="s">
        <v>2735</v>
      </c>
    </row>
    <row r="929" spans="1:5" ht="15.75" x14ac:dyDescent="0.25">
      <c r="A929" s="13" t="s">
        <v>2255</v>
      </c>
      <c r="B929" s="4" t="s">
        <v>922</v>
      </c>
      <c r="C929" s="14" t="s">
        <v>2717</v>
      </c>
      <c r="D929" t="s">
        <v>2733</v>
      </c>
      <c r="E929" t="s">
        <v>2735</v>
      </c>
    </row>
    <row r="930" spans="1:5" ht="15.75" x14ac:dyDescent="0.25">
      <c r="A930" s="13" t="s">
        <v>2256</v>
      </c>
      <c r="B930" s="4" t="s">
        <v>923</v>
      </c>
      <c r="C930" s="14" t="s">
        <v>2717</v>
      </c>
      <c r="D930" t="s">
        <v>2733</v>
      </c>
      <c r="E930" t="s">
        <v>2735</v>
      </c>
    </row>
    <row r="931" spans="1:5" ht="15.75" x14ac:dyDescent="0.25">
      <c r="A931" s="13" t="s">
        <v>2257</v>
      </c>
      <c r="B931" s="4" t="s">
        <v>924</v>
      </c>
      <c r="C931" s="14" t="s">
        <v>2717</v>
      </c>
      <c r="D931" t="s">
        <v>2733</v>
      </c>
      <c r="E931" t="s">
        <v>2735</v>
      </c>
    </row>
    <row r="932" spans="1:5" ht="15.75" x14ac:dyDescent="0.25">
      <c r="A932" s="13" t="s">
        <v>2258</v>
      </c>
      <c r="B932" s="7" t="s">
        <v>925</v>
      </c>
      <c r="C932" s="14" t="s">
        <v>2717</v>
      </c>
      <c r="D932" t="s">
        <v>2733</v>
      </c>
      <c r="E932" t="s">
        <v>2735</v>
      </c>
    </row>
    <row r="933" spans="1:5" ht="15.75" x14ac:dyDescent="0.25">
      <c r="A933" s="13" t="s">
        <v>2259</v>
      </c>
      <c r="B933" s="4" t="s">
        <v>926</v>
      </c>
      <c r="C933" s="14" t="s">
        <v>2717</v>
      </c>
      <c r="D933" t="s">
        <v>2733</v>
      </c>
      <c r="E933" t="s">
        <v>2735</v>
      </c>
    </row>
    <row r="934" spans="1:5" ht="15.75" x14ac:dyDescent="0.25">
      <c r="A934" s="13" t="s">
        <v>2260</v>
      </c>
      <c r="B934" s="4" t="s">
        <v>927</v>
      </c>
      <c r="C934" s="14" t="s">
        <v>2717</v>
      </c>
      <c r="D934" t="s">
        <v>2733</v>
      </c>
      <c r="E934" t="s">
        <v>2735</v>
      </c>
    </row>
    <row r="935" spans="1:5" ht="15.75" x14ac:dyDescent="0.25">
      <c r="A935" s="13" t="s">
        <v>2261</v>
      </c>
      <c r="B935" s="4" t="s">
        <v>928</v>
      </c>
      <c r="C935" s="14" t="s">
        <v>2717</v>
      </c>
      <c r="D935" t="s">
        <v>2733</v>
      </c>
      <c r="E935" t="s">
        <v>2735</v>
      </c>
    </row>
    <row r="936" spans="1:5" ht="15.75" x14ac:dyDescent="0.25">
      <c r="A936" s="13" t="s">
        <v>2262</v>
      </c>
      <c r="B936" s="4" t="s">
        <v>929</v>
      </c>
      <c r="C936" s="14" t="s">
        <v>2717</v>
      </c>
      <c r="D936" t="s">
        <v>2733</v>
      </c>
      <c r="E936" t="s">
        <v>2735</v>
      </c>
    </row>
    <row r="937" spans="1:5" ht="15.75" x14ac:dyDescent="0.25">
      <c r="A937" s="13" t="s">
        <v>2263</v>
      </c>
      <c r="B937" s="4" t="s">
        <v>930</v>
      </c>
      <c r="C937" s="14" t="s">
        <v>2717</v>
      </c>
      <c r="D937" t="s">
        <v>2733</v>
      </c>
      <c r="E937" t="s">
        <v>2735</v>
      </c>
    </row>
    <row r="938" spans="1:5" ht="15.75" x14ac:dyDescent="0.25">
      <c r="A938" s="13" t="s">
        <v>2264</v>
      </c>
      <c r="B938" s="4" t="s">
        <v>931</v>
      </c>
      <c r="C938" s="14" t="s">
        <v>2717</v>
      </c>
      <c r="D938" t="s">
        <v>2733</v>
      </c>
      <c r="E938" t="s">
        <v>2735</v>
      </c>
    </row>
    <row r="939" spans="1:5" ht="15.75" x14ac:dyDescent="0.25">
      <c r="A939" s="13" t="s">
        <v>2265</v>
      </c>
      <c r="B939" s="4" t="s">
        <v>932</v>
      </c>
      <c r="C939" s="14" t="s">
        <v>2717</v>
      </c>
      <c r="D939" t="s">
        <v>2733</v>
      </c>
      <c r="E939" t="s">
        <v>2735</v>
      </c>
    </row>
    <row r="940" spans="1:5" ht="15.75" x14ac:dyDescent="0.25">
      <c r="A940" s="13" t="s">
        <v>2266</v>
      </c>
      <c r="B940" s="4" t="s">
        <v>933</v>
      </c>
      <c r="C940" s="14" t="s">
        <v>2717</v>
      </c>
      <c r="D940" t="s">
        <v>2733</v>
      </c>
      <c r="E940" t="s">
        <v>2735</v>
      </c>
    </row>
    <row r="941" spans="1:5" ht="15.75" x14ac:dyDescent="0.25">
      <c r="A941" s="13" t="s">
        <v>2267</v>
      </c>
      <c r="B941" s="4" t="s">
        <v>934</v>
      </c>
      <c r="C941" s="14" t="s">
        <v>2717</v>
      </c>
      <c r="D941" t="s">
        <v>2733</v>
      </c>
      <c r="E941" t="s">
        <v>2735</v>
      </c>
    </row>
    <row r="942" spans="1:5" ht="15.75" x14ac:dyDescent="0.25">
      <c r="A942" s="13" t="s">
        <v>2268</v>
      </c>
      <c r="B942" s="4" t="s">
        <v>935</v>
      </c>
      <c r="C942" s="14" t="s">
        <v>2717</v>
      </c>
      <c r="D942" t="s">
        <v>2733</v>
      </c>
      <c r="E942" t="s">
        <v>2735</v>
      </c>
    </row>
    <row r="943" spans="1:5" ht="15.75" x14ac:dyDescent="0.25">
      <c r="A943" s="13" t="s">
        <v>2269</v>
      </c>
      <c r="B943" s="7" t="s">
        <v>936</v>
      </c>
      <c r="C943" s="14" t="s">
        <v>2717</v>
      </c>
      <c r="D943" t="s">
        <v>2733</v>
      </c>
      <c r="E943" t="s">
        <v>2735</v>
      </c>
    </row>
    <row r="944" spans="1:5" ht="15.75" x14ac:dyDescent="0.25">
      <c r="A944" s="13" t="s">
        <v>2270</v>
      </c>
      <c r="B944" s="4" t="s">
        <v>937</v>
      </c>
      <c r="C944" s="14" t="s">
        <v>2717</v>
      </c>
      <c r="D944" t="s">
        <v>2733</v>
      </c>
      <c r="E944" t="s">
        <v>2735</v>
      </c>
    </row>
    <row r="945" spans="1:5" ht="15.75" x14ac:dyDescent="0.25">
      <c r="A945" s="13" t="s">
        <v>2271</v>
      </c>
      <c r="B945" s="4" t="s">
        <v>938</v>
      </c>
      <c r="C945" s="14" t="s">
        <v>2717</v>
      </c>
      <c r="D945" t="s">
        <v>2733</v>
      </c>
      <c r="E945" t="s">
        <v>2735</v>
      </c>
    </row>
    <row r="946" spans="1:5" ht="15.75" x14ac:dyDescent="0.25">
      <c r="A946" s="13" t="s">
        <v>2272</v>
      </c>
      <c r="B946" s="4" t="s">
        <v>939</v>
      </c>
      <c r="C946" s="14" t="s">
        <v>2717</v>
      </c>
      <c r="D946" t="s">
        <v>2733</v>
      </c>
      <c r="E946" t="s">
        <v>2735</v>
      </c>
    </row>
    <row r="947" spans="1:5" ht="15.75" x14ac:dyDescent="0.25">
      <c r="A947" s="13" t="s">
        <v>2273</v>
      </c>
      <c r="B947" s="4" t="s">
        <v>940</v>
      </c>
      <c r="C947" s="14" t="s">
        <v>2717</v>
      </c>
      <c r="D947" t="s">
        <v>2733</v>
      </c>
      <c r="E947" t="s">
        <v>2735</v>
      </c>
    </row>
    <row r="948" spans="1:5" ht="15.75" x14ac:dyDescent="0.25">
      <c r="A948" s="13" t="s">
        <v>2274</v>
      </c>
      <c r="B948" s="7" t="s">
        <v>941</v>
      </c>
      <c r="C948" s="14" t="s">
        <v>2717</v>
      </c>
      <c r="D948" t="s">
        <v>2733</v>
      </c>
      <c r="E948" t="s">
        <v>2735</v>
      </c>
    </row>
    <row r="949" spans="1:5" ht="15.75" x14ac:dyDescent="0.25">
      <c r="A949" s="13" t="s">
        <v>2275</v>
      </c>
      <c r="B949" s="4" t="s">
        <v>942</v>
      </c>
      <c r="C949" s="14" t="s">
        <v>2717</v>
      </c>
      <c r="D949" t="s">
        <v>2733</v>
      </c>
      <c r="E949" t="s">
        <v>2735</v>
      </c>
    </row>
    <row r="950" spans="1:5" ht="15.75" x14ac:dyDescent="0.25">
      <c r="A950" s="13" t="s">
        <v>2276</v>
      </c>
      <c r="B950" s="4" t="s">
        <v>943</v>
      </c>
      <c r="C950" s="14" t="s">
        <v>2717</v>
      </c>
      <c r="D950" t="s">
        <v>2733</v>
      </c>
      <c r="E950" t="s">
        <v>2735</v>
      </c>
    </row>
    <row r="951" spans="1:5" ht="15.75" x14ac:dyDescent="0.25">
      <c r="A951" s="13" t="s">
        <v>2277</v>
      </c>
      <c r="B951" s="7" t="s">
        <v>944</v>
      </c>
      <c r="C951" s="14" t="s">
        <v>2717</v>
      </c>
      <c r="D951" t="s">
        <v>2733</v>
      </c>
      <c r="E951" t="s">
        <v>2735</v>
      </c>
    </row>
    <row r="952" spans="1:5" ht="15.75" x14ac:dyDescent="0.25">
      <c r="A952" s="13" t="s">
        <v>2278</v>
      </c>
      <c r="B952" s="7" t="s">
        <v>945</v>
      </c>
      <c r="C952" s="14" t="s">
        <v>2717</v>
      </c>
      <c r="D952" t="s">
        <v>2733</v>
      </c>
      <c r="E952" t="s">
        <v>2735</v>
      </c>
    </row>
    <row r="953" spans="1:5" ht="15.75" x14ac:dyDescent="0.25">
      <c r="A953" s="13" t="s">
        <v>2279</v>
      </c>
      <c r="B953" s="4" t="s">
        <v>946</v>
      </c>
      <c r="C953" s="14" t="s">
        <v>2717</v>
      </c>
      <c r="D953" t="s">
        <v>2733</v>
      </c>
      <c r="E953" t="s">
        <v>2735</v>
      </c>
    </row>
    <row r="954" spans="1:5" ht="15.75" x14ac:dyDescent="0.25">
      <c r="A954" s="13" t="s">
        <v>2280</v>
      </c>
      <c r="B954" s="4" t="s">
        <v>947</v>
      </c>
      <c r="C954" s="14" t="s">
        <v>2717</v>
      </c>
      <c r="D954" t="s">
        <v>2733</v>
      </c>
      <c r="E954" t="s">
        <v>2735</v>
      </c>
    </row>
    <row r="955" spans="1:5" ht="15.75" x14ac:dyDescent="0.25">
      <c r="A955" s="13" t="s">
        <v>2281</v>
      </c>
      <c r="B955" s="4" t="s">
        <v>948</v>
      </c>
      <c r="C955" s="14" t="s">
        <v>2717</v>
      </c>
      <c r="D955" t="s">
        <v>2733</v>
      </c>
      <c r="E955" t="s">
        <v>2735</v>
      </c>
    </row>
    <row r="956" spans="1:5" ht="15.75" x14ac:dyDescent="0.25">
      <c r="A956" s="13" t="s">
        <v>2282</v>
      </c>
      <c r="B956" s="4" t="s">
        <v>949</v>
      </c>
      <c r="C956" s="14" t="s">
        <v>2717</v>
      </c>
      <c r="D956" t="s">
        <v>2733</v>
      </c>
      <c r="E956" t="s">
        <v>2735</v>
      </c>
    </row>
    <row r="957" spans="1:5" ht="15.75" x14ac:dyDescent="0.25">
      <c r="A957" s="13" t="s">
        <v>2283</v>
      </c>
      <c r="B957" s="4" t="s">
        <v>950</v>
      </c>
      <c r="C957" s="14" t="s">
        <v>2717</v>
      </c>
      <c r="D957" t="s">
        <v>2733</v>
      </c>
      <c r="E957" t="s">
        <v>2735</v>
      </c>
    </row>
    <row r="958" spans="1:5" ht="15.75" x14ac:dyDescent="0.25">
      <c r="A958" s="13" t="s">
        <v>2284</v>
      </c>
      <c r="B958" s="4" t="s">
        <v>951</v>
      </c>
      <c r="C958" s="14" t="s">
        <v>2717</v>
      </c>
      <c r="D958" t="s">
        <v>2733</v>
      </c>
      <c r="E958" t="s">
        <v>2735</v>
      </c>
    </row>
    <row r="959" spans="1:5" ht="15.75" x14ac:dyDescent="0.25">
      <c r="A959" s="13" t="s">
        <v>2285</v>
      </c>
      <c r="B959" s="4" t="s">
        <v>952</v>
      </c>
      <c r="C959" s="14" t="s">
        <v>2717</v>
      </c>
      <c r="D959" t="s">
        <v>2733</v>
      </c>
      <c r="E959" t="s">
        <v>2735</v>
      </c>
    </row>
    <row r="960" spans="1:5" ht="15.75" x14ac:dyDescent="0.25">
      <c r="A960" s="13" t="s">
        <v>2286</v>
      </c>
      <c r="B960" s="4" t="s">
        <v>953</v>
      </c>
      <c r="C960" s="14" t="s">
        <v>2717</v>
      </c>
      <c r="D960" t="s">
        <v>2733</v>
      </c>
      <c r="E960" t="s">
        <v>2735</v>
      </c>
    </row>
    <row r="961" spans="1:5" ht="15.75" x14ac:dyDescent="0.25">
      <c r="A961" s="13" t="s">
        <v>2287</v>
      </c>
      <c r="B961" s="4" t="s">
        <v>954</v>
      </c>
      <c r="C961" s="14" t="s">
        <v>2717</v>
      </c>
      <c r="D961" t="s">
        <v>2733</v>
      </c>
      <c r="E961" t="s">
        <v>2735</v>
      </c>
    </row>
    <row r="962" spans="1:5" ht="15.75" x14ac:dyDescent="0.25">
      <c r="A962" s="13" t="s">
        <v>2288</v>
      </c>
      <c r="B962" s="4" t="s">
        <v>955</v>
      </c>
      <c r="C962" s="14" t="s">
        <v>2717</v>
      </c>
      <c r="D962" t="s">
        <v>2733</v>
      </c>
      <c r="E962" t="s">
        <v>2735</v>
      </c>
    </row>
    <row r="963" spans="1:5" ht="15.75" x14ac:dyDescent="0.25">
      <c r="A963" s="13" t="s">
        <v>2289</v>
      </c>
      <c r="B963" s="4" t="s">
        <v>956</v>
      </c>
      <c r="C963" s="14" t="s">
        <v>2717</v>
      </c>
      <c r="D963" t="s">
        <v>2733</v>
      </c>
      <c r="E963" t="s">
        <v>2735</v>
      </c>
    </row>
    <row r="964" spans="1:5" ht="15.75" x14ac:dyDescent="0.25">
      <c r="A964" s="13" t="s">
        <v>2290</v>
      </c>
      <c r="B964" s="4" t="s">
        <v>957</v>
      </c>
      <c r="C964" s="14" t="s">
        <v>2717</v>
      </c>
      <c r="D964" t="s">
        <v>2733</v>
      </c>
      <c r="E964" t="s">
        <v>2735</v>
      </c>
    </row>
    <row r="965" spans="1:5" ht="15.75" x14ac:dyDescent="0.25">
      <c r="A965" s="13" t="s">
        <v>2291</v>
      </c>
      <c r="B965" s="7" t="s">
        <v>958</v>
      </c>
      <c r="C965" s="14" t="s">
        <v>2717</v>
      </c>
      <c r="D965" t="s">
        <v>2733</v>
      </c>
      <c r="E965" t="s">
        <v>2735</v>
      </c>
    </row>
    <row r="966" spans="1:5" ht="18.75" x14ac:dyDescent="0.25">
      <c r="A966" s="13" t="s">
        <v>2292</v>
      </c>
      <c r="B966" s="4" t="s">
        <v>959</v>
      </c>
      <c r="C966" s="14" t="s">
        <v>2717</v>
      </c>
      <c r="D966" t="s">
        <v>2733</v>
      </c>
      <c r="E966" t="s">
        <v>2735</v>
      </c>
    </row>
    <row r="967" spans="1:5" ht="15.75" x14ac:dyDescent="0.25">
      <c r="A967" s="13" t="s">
        <v>2293</v>
      </c>
      <c r="B967" s="4" t="s">
        <v>960</v>
      </c>
      <c r="C967" s="14" t="s">
        <v>2717</v>
      </c>
      <c r="D967" t="s">
        <v>2733</v>
      </c>
      <c r="E967" t="s">
        <v>2735</v>
      </c>
    </row>
    <row r="968" spans="1:5" ht="15.75" x14ac:dyDescent="0.25">
      <c r="A968" s="13" t="s">
        <v>2294</v>
      </c>
      <c r="B968" s="4" t="s">
        <v>961</v>
      </c>
      <c r="C968" s="14" t="s">
        <v>2717</v>
      </c>
      <c r="D968" t="s">
        <v>2733</v>
      </c>
      <c r="E968" t="s">
        <v>2735</v>
      </c>
    </row>
    <row r="969" spans="1:5" ht="15.75" x14ac:dyDescent="0.25">
      <c r="A969" s="13" t="s">
        <v>2295</v>
      </c>
      <c r="B969" s="4" t="s">
        <v>962</v>
      </c>
      <c r="C969" s="14" t="s">
        <v>2717</v>
      </c>
      <c r="D969" t="s">
        <v>2733</v>
      </c>
      <c r="E969" t="s">
        <v>2735</v>
      </c>
    </row>
    <row r="970" spans="1:5" ht="15.75" x14ac:dyDescent="0.25">
      <c r="A970" s="13" t="s">
        <v>2296</v>
      </c>
      <c r="B970" s="4" t="s">
        <v>963</v>
      </c>
      <c r="C970" s="14" t="s">
        <v>2717</v>
      </c>
      <c r="D970" t="s">
        <v>2733</v>
      </c>
      <c r="E970" t="s">
        <v>2735</v>
      </c>
    </row>
    <row r="971" spans="1:5" ht="15.75" x14ac:dyDescent="0.25">
      <c r="A971" s="13" t="s">
        <v>2297</v>
      </c>
      <c r="B971" s="4" t="s">
        <v>964</v>
      </c>
      <c r="C971" s="14" t="s">
        <v>2717</v>
      </c>
      <c r="D971" t="s">
        <v>2733</v>
      </c>
      <c r="E971" t="s">
        <v>2735</v>
      </c>
    </row>
    <row r="972" spans="1:5" ht="15.75" x14ac:dyDescent="0.25">
      <c r="A972" s="13" t="s">
        <v>2298</v>
      </c>
      <c r="B972" s="7" t="s">
        <v>965</v>
      </c>
      <c r="C972" s="14" t="s">
        <v>2717</v>
      </c>
      <c r="D972" t="s">
        <v>2733</v>
      </c>
      <c r="E972" t="s">
        <v>2735</v>
      </c>
    </row>
    <row r="973" spans="1:5" ht="15.75" x14ac:dyDescent="0.25">
      <c r="A973" s="13" t="s">
        <v>2299</v>
      </c>
      <c r="B973" s="4" t="s">
        <v>966</v>
      </c>
      <c r="C973" s="14" t="s">
        <v>2717</v>
      </c>
      <c r="D973" t="s">
        <v>2733</v>
      </c>
      <c r="E973" t="s">
        <v>2735</v>
      </c>
    </row>
    <row r="974" spans="1:5" ht="15.75" x14ac:dyDescent="0.25">
      <c r="A974" s="13" t="s">
        <v>2300</v>
      </c>
      <c r="B974" s="4" t="s">
        <v>967</v>
      </c>
      <c r="C974" s="14" t="s">
        <v>2717</v>
      </c>
      <c r="D974" t="s">
        <v>2733</v>
      </c>
      <c r="E974" t="s">
        <v>2735</v>
      </c>
    </row>
    <row r="975" spans="1:5" ht="15.75" x14ac:dyDescent="0.25">
      <c r="A975" s="13" t="s">
        <v>2301</v>
      </c>
      <c r="B975" s="4" t="s">
        <v>968</v>
      </c>
      <c r="C975" s="14" t="s">
        <v>2717</v>
      </c>
      <c r="D975" t="s">
        <v>2733</v>
      </c>
      <c r="E975" t="s">
        <v>2735</v>
      </c>
    </row>
    <row r="976" spans="1:5" ht="15.75" x14ac:dyDescent="0.25">
      <c r="A976" s="13" t="s">
        <v>2302</v>
      </c>
      <c r="B976" s="4" t="s">
        <v>969</v>
      </c>
      <c r="C976" s="14" t="s">
        <v>2717</v>
      </c>
      <c r="D976" t="s">
        <v>2733</v>
      </c>
      <c r="E976" t="s">
        <v>2735</v>
      </c>
    </row>
    <row r="977" spans="1:5" ht="15.75" x14ac:dyDescent="0.25">
      <c r="A977" s="13" t="s">
        <v>2303</v>
      </c>
      <c r="B977" s="4" t="s">
        <v>970</v>
      </c>
      <c r="C977" s="14" t="s">
        <v>2717</v>
      </c>
      <c r="D977" t="s">
        <v>2733</v>
      </c>
      <c r="E977" t="s">
        <v>2735</v>
      </c>
    </row>
    <row r="978" spans="1:5" ht="15.75" x14ac:dyDescent="0.25">
      <c r="A978" s="13" t="s">
        <v>2304</v>
      </c>
      <c r="B978" s="4" t="s">
        <v>971</v>
      </c>
      <c r="C978" s="14" t="s">
        <v>2717</v>
      </c>
      <c r="D978" t="s">
        <v>2733</v>
      </c>
      <c r="E978" t="s">
        <v>2735</v>
      </c>
    </row>
    <row r="979" spans="1:5" ht="15.75" x14ac:dyDescent="0.25">
      <c r="A979" s="13" t="s">
        <v>2305</v>
      </c>
      <c r="B979" s="4" t="s">
        <v>972</v>
      </c>
      <c r="C979" s="14" t="s">
        <v>2717</v>
      </c>
      <c r="D979" t="s">
        <v>2733</v>
      </c>
      <c r="E979" t="s">
        <v>2735</v>
      </c>
    </row>
    <row r="980" spans="1:5" ht="15.75" x14ac:dyDescent="0.25">
      <c r="A980" s="13" t="s">
        <v>2306</v>
      </c>
      <c r="B980" s="4" t="s">
        <v>973</v>
      </c>
      <c r="C980" s="14" t="s">
        <v>2717</v>
      </c>
      <c r="D980" t="s">
        <v>2733</v>
      </c>
      <c r="E980" t="s">
        <v>2735</v>
      </c>
    </row>
    <row r="981" spans="1:5" ht="15.75" x14ac:dyDescent="0.25">
      <c r="A981" s="13" t="s">
        <v>2307</v>
      </c>
      <c r="B981" s="4" t="s">
        <v>974</v>
      </c>
      <c r="C981" s="14" t="s">
        <v>2717</v>
      </c>
      <c r="D981" t="s">
        <v>2733</v>
      </c>
      <c r="E981" t="s">
        <v>2735</v>
      </c>
    </row>
    <row r="982" spans="1:5" ht="15.75" x14ac:dyDescent="0.25">
      <c r="A982" s="13" t="s">
        <v>2308</v>
      </c>
      <c r="B982" s="4" t="s">
        <v>975</v>
      </c>
      <c r="C982" s="14" t="s">
        <v>2717</v>
      </c>
      <c r="D982" t="s">
        <v>2733</v>
      </c>
      <c r="E982" t="s">
        <v>2735</v>
      </c>
    </row>
    <row r="983" spans="1:5" ht="15.75" x14ac:dyDescent="0.25">
      <c r="A983" s="13" t="s">
        <v>2309</v>
      </c>
      <c r="B983" s="4" t="s">
        <v>976</v>
      </c>
      <c r="C983" s="14" t="s">
        <v>2717</v>
      </c>
      <c r="D983" t="s">
        <v>2733</v>
      </c>
      <c r="E983" t="s">
        <v>2735</v>
      </c>
    </row>
    <row r="984" spans="1:5" ht="15.75" x14ac:dyDescent="0.25">
      <c r="A984" s="13" t="s">
        <v>2310</v>
      </c>
      <c r="B984" s="4" t="s">
        <v>977</v>
      </c>
      <c r="C984" s="14" t="s">
        <v>2717</v>
      </c>
      <c r="D984" t="s">
        <v>2733</v>
      </c>
      <c r="E984" t="s">
        <v>2735</v>
      </c>
    </row>
    <row r="985" spans="1:5" ht="15.75" x14ac:dyDescent="0.25">
      <c r="A985" s="13" t="s">
        <v>2311</v>
      </c>
      <c r="B985" s="4" t="s">
        <v>978</v>
      </c>
      <c r="C985" s="14" t="s">
        <v>2717</v>
      </c>
      <c r="D985" t="s">
        <v>2733</v>
      </c>
      <c r="E985" t="s">
        <v>2735</v>
      </c>
    </row>
    <row r="986" spans="1:5" ht="15.75" x14ac:dyDescent="0.25">
      <c r="A986" s="13" t="s">
        <v>2312</v>
      </c>
      <c r="B986" s="4" t="s">
        <v>979</v>
      </c>
      <c r="C986" s="14" t="s">
        <v>2717</v>
      </c>
      <c r="D986" t="s">
        <v>2733</v>
      </c>
      <c r="E986" t="s">
        <v>2735</v>
      </c>
    </row>
    <row r="987" spans="1:5" ht="15.75" x14ac:dyDescent="0.25">
      <c r="A987" s="13" t="s">
        <v>2313</v>
      </c>
      <c r="B987" s="4" t="s">
        <v>980</v>
      </c>
      <c r="C987" s="14" t="s">
        <v>2717</v>
      </c>
      <c r="D987" t="s">
        <v>2733</v>
      </c>
      <c r="E987" t="s">
        <v>2735</v>
      </c>
    </row>
    <row r="988" spans="1:5" ht="15.75" x14ac:dyDescent="0.25">
      <c r="A988" s="13" t="s">
        <v>2314</v>
      </c>
      <c r="B988" s="4" t="s">
        <v>981</v>
      </c>
      <c r="C988" s="14" t="s">
        <v>2717</v>
      </c>
      <c r="D988" t="s">
        <v>2733</v>
      </c>
      <c r="E988" t="s">
        <v>2735</v>
      </c>
    </row>
    <row r="989" spans="1:5" ht="15.75" x14ac:dyDescent="0.25">
      <c r="A989" s="13" t="s">
        <v>2315</v>
      </c>
      <c r="B989" s="4" t="s">
        <v>982</v>
      </c>
      <c r="C989" s="14" t="s">
        <v>2717</v>
      </c>
      <c r="D989" t="s">
        <v>2733</v>
      </c>
      <c r="E989" t="s">
        <v>2735</v>
      </c>
    </row>
    <row r="990" spans="1:5" ht="15.75" x14ac:dyDescent="0.25">
      <c r="A990" s="13" t="s">
        <v>2316</v>
      </c>
      <c r="B990" s="4" t="s">
        <v>983</v>
      </c>
      <c r="C990" s="14" t="s">
        <v>2717</v>
      </c>
      <c r="D990" t="s">
        <v>2733</v>
      </c>
      <c r="E990" t="s">
        <v>2735</v>
      </c>
    </row>
    <row r="991" spans="1:5" ht="15.75" x14ac:dyDescent="0.25">
      <c r="A991" s="13" t="s">
        <v>2317</v>
      </c>
      <c r="B991" s="4" t="s">
        <v>984</v>
      </c>
      <c r="C991" s="14" t="s">
        <v>2717</v>
      </c>
      <c r="D991" t="s">
        <v>2733</v>
      </c>
      <c r="E991" t="s">
        <v>2735</v>
      </c>
    </row>
    <row r="992" spans="1:5" ht="15.75" x14ac:dyDescent="0.25">
      <c r="A992" s="13" t="s">
        <v>2318</v>
      </c>
      <c r="B992" s="4" t="s">
        <v>985</v>
      </c>
      <c r="C992" s="14" t="s">
        <v>2717</v>
      </c>
      <c r="D992" t="s">
        <v>2733</v>
      </c>
      <c r="E992" t="s">
        <v>2735</v>
      </c>
    </row>
    <row r="993" spans="1:5" ht="15.75" x14ac:dyDescent="0.25">
      <c r="A993" s="13" t="s">
        <v>2319</v>
      </c>
      <c r="B993" s="4" t="s">
        <v>986</v>
      </c>
      <c r="C993" s="14" t="s">
        <v>2717</v>
      </c>
      <c r="D993" t="s">
        <v>2733</v>
      </c>
      <c r="E993" t="s">
        <v>2735</v>
      </c>
    </row>
    <row r="994" spans="1:5" ht="15.75" x14ac:dyDescent="0.25">
      <c r="A994" s="13" t="s">
        <v>2320</v>
      </c>
      <c r="B994" s="4" t="s">
        <v>987</v>
      </c>
      <c r="C994" s="14" t="s">
        <v>2717</v>
      </c>
      <c r="D994" t="s">
        <v>2733</v>
      </c>
      <c r="E994" t="s">
        <v>2735</v>
      </c>
    </row>
    <row r="995" spans="1:5" ht="15.75" x14ac:dyDescent="0.25">
      <c r="A995" s="13" t="s">
        <v>2321</v>
      </c>
      <c r="B995" s="4" t="s">
        <v>988</v>
      </c>
      <c r="C995" s="14" t="s">
        <v>2717</v>
      </c>
      <c r="D995" t="s">
        <v>2733</v>
      </c>
      <c r="E995" t="s">
        <v>2735</v>
      </c>
    </row>
    <row r="996" spans="1:5" ht="15.75" x14ac:dyDescent="0.25">
      <c r="A996" s="13" t="s">
        <v>2322</v>
      </c>
      <c r="B996" s="4" t="s">
        <v>989</v>
      </c>
      <c r="C996" s="14" t="s">
        <v>2717</v>
      </c>
      <c r="D996" t="s">
        <v>2733</v>
      </c>
      <c r="E996" t="s">
        <v>2735</v>
      </c>
    </row>
    <row r="997" spans="1:5" ht="15.75" x14ac:dyDescent="0.25">
      <c r="A997" s="13" t="s">
        <v>2323</v>
      </c>
      <c r="B997" s="4" t="s">
        <v>990</v>
      </c>
      <c r="C997" s="14" t="s">
        <v>2718</v>
      </c>
      <c r="D997" t="s">
        <v>2733</v>
      </c>
      <c r="E997" t="s">
        <v>2735</v>
      </c>
    </row>
    <row r="998" spans="1:5" ht="15.75" x14ac:dyDescent="0.25">
      <c r="A998" s="13" t="s">
        <v>2324</v>
      </c>
      <c r="B998" s="5" t="s">
        <v>522</v>
      </c>
      <c r="C998" s="14" t="s">
        <v>2718</v>
      </c>
      <c r="D998" t="s">
        <v>2733</v>
      </c>
      <c r="E998" t="s">
        <v>2735</v>
      </c>
    </row>
    <row r="999" spans="1:5" ht="15.75" x14ac:dyDescent="0.25">
      <c r="A999" s="13" t="s">
        <v>2325</v>
      </c>
      <c r="B999" s="4" t="s">
        <v>991</v>
      </c>
      <c r="C999" s="14" t="s">
        <v>2718</v>
      </c>
      <c r="D999" t="s">
        <v>2733</v>
      </c>
      <c r="E999" t="s">
        <v>2735</v>
      </c>
    </row>
    <row r="1000" spans="1:5" ht="15.75" x14ac:dyDescent="0.25">
      <c r="A1000" s="13" t="s">
        <v>2326</v>
      </c>
      <c r="B1000" s="4" t="s">
        <v>992</v>
      </c>
      <c r="C1000" s="14" t="s">
        <v>2719</v>
      </c>
      <c r="D1000" t="s">
        <v>2733</v>
      </c>
      <c r="E1000" t="s">
        <v>2735</v>
      </c>
    </row>
    <row r="1001" spans="1:5" ht="15.75" x14ac:dyDescent="0.25">
      <c r="A1001" s="13" t="s">
        <v>2327</v>
      </c>
      <c r="B1001" s="4" t="s">
        <v>993</v>
      </c>
      <c r="C1001" s="14" t="s">
        <v>2719</v>
      </c>
      <c r="D1001" t="s">
        <v>2733</v>
      </c>
      <c r="E1001" t="s">
        <v>2735</v>
      </c>
    </row>
    <row r="1002" spans="1:5" ht="15.75" x14ac:dyDescent="0.25">
      <c r="A1002" s="13" t="s">
        <v>2328</v>
      </c>
      <c r="B1002" s="4" t="s">
        <v>994</v>
      </c>
      <c r="C1002" s="14" t="s">
        <v>2719</v>
      </c>
      <c r="D1002" t="s">
        <v>2733</v>
      </c>
      <c r="E1002" t="s">
        <v>2735</v>
      </c>
    </row>
    <row r="1003" spans="1:5" ht="15.75" x14ac:dyDescent="0.25">
      <c r="A1003" s="13" t="s">
        <v>2329</v>
      </c>
      <c r="B1003" s="4" t="s">
        <v>995</v>
      </c>
      <c r="C1003" s="14" t="s">
        <v>2719</v>
      </c>
      <c r="D1003" t="s">
        <v>2733</v>
      </c>
      <c r="E1003" t="s">
        <v>2735</v>
      </c>
    </row>
    <row r="1004" spans="1:5" ht="15.75" x14ac:dyDescent="0.25">
      <c r="A1004" s="13" t="s">
        <v>2330</v>
      </c>
      <c r="B1004" s="4" t="s">
        <v>996</v>
      </c>
      <c r="C1004" s="14" t="s">
        <v>2719</v>
      </c>
      <c r="D1004" t="s">
        <v>2733</v>
      </c>
      <c r="E1004" t="s">
        <v>2735</v>
      </c>
    </row>
    <row r="1005" spans="1:5" ht="15.75" x14ac:dyDescent="0.25">
      <c r="A1005" s="13" t="s">
        <v>2331</v>
      </c>
      <c r="B1005" s="4" t="s">
        <v>997</v>
      </c>
      <c r="C1005" s="14" t="s">
        <v>2719</v>
      </c>
      <c r="D1005" t="s">
        <v>2733</v>
      </c>
      <c r="E1005" t="s">
        <v>2735</v>
      </c>
    </row>
    <row r="1006" spans="1:5" ht="15.75" x14ac:dyDescent="0.25">
      <c r="A1006" s="13" t="s">
        <v>2332</v>
      </c>
      <c r="B1006" s="4" t="s">
        <v>998</v>
      </c>
      <c r="C1006" s="14" t="s">
        <v>2719</v>
      </c>
      <c r="D1006" t="s">
        <v>2733</v>
      </c>
      <c r="E1006" t="s">
        <v>2735</v>
      </c>
    </row>
    <row r="1007" spans="1:5" ht="15.75" x14ac:dyDescent="0.25">
      <c r="A1007" s="13" t="s">
        <v>2333</v>
      </c>
      <c r="B1007" s="4" t="s">
        <v>999</v>
      </c>
      <c r="C1007" s="14" t="s">
        <v>2719</v>
      </c>
      <c r="D1007" t="s">
        <v>2733</v>
      </c>
      <c r="E1007" t="s">
        <v>2735</v>
      </c>
    </row>
    <row r="1008" spans="1:5" ht="15.75" x14ac:dyDescent="0.25">
      <c r="A1008" s="13" t="s">
        <v>2334</v>
      </c>
      <c r="B1008" s="4" t="s">
        <v>1000</v>
      </c>
      <c r="C1008" s="14" t="s">
        <v>2719</v>
      </c>
      <c r="D1008" t="s">
        <v>2733</v>
      </c>
      <c r="E1008" t="s">
        <v>2735</v>
      </c>
    </row>
    <row r="1009" spans="1:5" ht="15.75" x14ac:dyDescent="0.25">
      <c r="A1009" s="13" t="s">
        <v>2335</v>
      </c>
      <c r="B1009" s="4" t="s">
        <v>1001</v>
      </c>
      <c r="C1009" s="14" t="s">
        <v>2719</v>
      </c>
      <c r="D1009" t="s">
        <v>2733</v>
      </c>
      <c r="E1009" t="s">
        <v>2735</v>
      </c>
    </row>
    <row r="1010" spans="1:5" ht="15.75" x14ac:dyDescent="0.25">
      <c r="A1010" s="13" t="s">
        <v>2336</v>
      </c>
      <c r="B1010" s="4" t="s">
        <v>1002</v>
      </c>
      <c r="C1010" s="14" t="s">
        <v>2719</v>
      </c>
      <c r="D1010" t="s">
        <v>2733</v>
      </c>
      <c r="E1010" t="s">
        <v>2735</v>
      </c>
    </row>
    <row r="1011" spans="1:5" ht="15.75" x14ac:dyDescent="0.25">
      <c r="A1011" s="13" t="s">
        <v>2337</v>
      </c>
      <c r="B1011" s="4" t="s">
        <v>1003</v>
      </c>
      <c r="C1011" s="14" t="s">
        <v>2719</v>
      </c>
      <c r="D1011" t="s">
        <v>2733</v>
      </c>
      <c r="E1011" t="s">
        <v>2735</v>
      </c>
    </row>
    <row r="1012" spans="1:5" ht="15.75" x14ac:dyDescent="0.25">
      <c r="A1012" s="13" t="s">
        <v>2338</v>
      </c>
      <c r="B1012" s="4" t="s">
        <v>1004</v>
      </c>
      <c r="C1012" s="14" t="s">
        <v>2719</v>
      </c>
      <c r="D1012" t="s">
        <v>2733</v>
      </c>
      <c r="E1012" t="s">
        <v>2735</v>
      </c>
    </row>
    <row r="1013" spans="1:5" ht="15.75" x14ac:dyDescent="0.25">
      <c r="A1013" s="13" t="s">
        <v>2339</v>
      </c>
      <c r="B1013" s="4" t="s">
        <v>1005</v>
      </c>
      <c r="C1013" s="14" t="s">
        <v>2719</v>
      </c>
      <c r="D1013" t="s">
        <v>2733</v>
      </c>
      <c r="E1013" t="s">
        <v>2735</v>
      </c>
    </row>
    <row r="1014" spans="1:5" ht="15.75" x14ac:dyDescent="0.25">
      <c r="A1014" s="13" t="s">
        <v>2340</v>
      </c>
      <c r="B1014" s="4" t="s">
        <v>1006</v>
      </c>
      <c r="C1014" s="14" t="s">
        <v>2719</v>
      </c>
      <c r="D1014" t="s">
        <v>2733</v>
      </c>
      <c r="E1014" t="s">
        <v>2735</v>
      </c>
    </row>
    <row r="1015" spans="1:5" ht="15.75" x14ac:dyDescent="0.25">
      <c r="A1015" s="13" t="s">
        <v>2341</v>
      </c>
      <c r="B1015" s="4" t="s">
        <v>1007</v>
      </c>
      <c r="C1015" s="14" t="s">
        <v>2719</v>
      </c>
      <c r="D1015" t="s">
        <v>2733</v>
      </c>
      <c r="E1015" t="s">
        <v>2735</v>
      </c>
    </row>
    <row r="1016" spans="1:5" ht="15.75" x14ac:dyDescent="0.25">
      <c r="A1016" s="13" t="s">
        <v>2342</v>
      </c>
      <c r="B1016" s="4" t="s">
        <v>1008</v>
      </c>
      <c r="C1016" s="14" t="s">
        <v>2719</v>
      </c>
      <c r="D1016" t="s">
        <v>2733</v>
      </c>
      <c r="E1016" t="s">
        <v>2735</v>
      </c>
    </row>
    <row r="1017" spans="1:5" ht="15.75" x14ac:dyDescent="0.25">
      <c r="A1017" s="13" t="s">
        <v>2343</v>
      </c>
      <c r="B1017" s="4" t="s">
        <v>1009</v>
      </c>
      <c r="C1017" s="14" t="s">
        <v>2719</v>
      </c>
      <c r="D1017" t="s">
        <v>2733</v>
      </c>
      <c r="E1017" t="s">
        <v>2735</v>
      </c>
    </row>
    <row r="1018" spans="1:5" ht="15.75" x14ac:dyDescent="0.25">
      <c r="A1018" s="13" t="s">
        <v>2344</v>
      </c>
      <c r="B1018" s="4" t="s">
        <v>1010</v>
      </c>
      <c r="C1018" s="14" t="s">
        <v>2719</v>
      </c>
      <c r="D1018" t="s">
        <v>2733</v>
      </c>
      <c r="E1018" t="s">
        <v>2735</v>
      </c>
    </row>
    <row r="1019" spans="1:5" ht="15.75" x14ac:dyDescent="0.25">
      <c r="A1019" s="13" t="s">
        <v>2345</v>
      </c>
      <c r="B1019" s="4" t="s">
        <v>1011</v>
      </c>
      <c r="C1019" s="14" t="s">
        <v>2719</v>
      </c>
      <c r="D1019" t="s">
        <v>2733</v>
      </c>
      <c r="E1019" t="s">
        <v>2735</v>
      </c>
    </row>
    <row r="1020" spans="1:5" ht="15.75" x14ac:dyDescent="0.25">
      <c r="A1020" s="13" t="s">
        <v>2346</v>
      </c>
      <c r="B1020" s="4" t="s">
        <v>1012</v>
      </c>
      <c r="C1020" s="14" t="s">
        <v>2719</v>
      </c>
      <c r="D1020" t="s">
        <v>2733</v>
      </c>
      <c r="E1020" t="s">
        <v>2735</v>
      </c>
    </row>
    <row r="1021" spans="1:5" ht="15.75" x14ac:dyDescent="0.25">
      <c r="A1021" s="13" t="s">
        <v>2347</v>
      </c>
      <c r="B1021" s="4" t="s">
        <v>1013</v>
      </c>
      <c r="C1021" s="14" t="s">
        <v>2719</v>
      </c>
      <c r="D1021" t="s">
        <v>2733</v>
      </c>
      <c r="E1021" t="s">
        <v>2735</v>
      </c>
    </row>
    <row r="1022" spans="1:5" ht="15.75" x14ac:dyDescent="0.25">
      <c r="A1022" s="13" t="s">
        <v>2348</v>
      </c>
      <c r="B1022" s="4" t="s">
        <v>1014</v>
      </c>
      <c r="C1022" s="14" t="s">
        <v>2719</v>
      </c>
      <c r="D1022" t="s">
        <v>2733</v>
      </c>
      <c r="E1022" t="s">
        <v>2735</v>
      </c>
    </row>
    <row r="1023" spans="1:5" ht="15.75" x14ac:dyDescent="0.25">
      <c r="A1023" s="13" t="s">
        <v>2349</v>
      </c>
      <c r="B1023" s="4" t="s">
        <v>1015</v>
      </c>
      <c r="C1023" s="14" t="s">
        <v>2719</v>
      </c>
      <c r="D1023" t="s">
        <v>2733</v>
      </c>
      <c r="E1023" t="s">
        <v>2735</v>
      </c>
    </row>
    <row r="1024" spans="1:5" ht="15.75" x14ac:dyDescent="0.25">
      <c r="A1024" s="13" t="s">
        <v>2350</v>
      </c>
      <c r="B1024" s="4" t="s">
        <v>1016</v>
      </c>
      <c r="C1024" s="14" t="s">
        <v>2719</v>
      </c>
      <c r="D1024" t="s">
        <v>2733</v>
      </c>
      <c r="E1024" t="s">
        <v>2735</v>
      </c>
    </row>
    <row r="1025" spans="1:5" ht="15.75" x14ac:dyDescent="0.25">
      <c r="A1025" s="13" t="s">
        <v>2351</v>
      </c>
      <c r="B1025" s="4" t="s">
        <v>1017</v>
      </c>
      <c r="C1025" s="14" t="s">
        <v>2719</v>
      </c>
      <c r="D1025" t="s">
        <v>2733</v>
      </c>
      <c r="E1025" t="s">
        <v>2735</v>
      </c>
    </row>
    <row r="1026" spans="1:5" ht="15.75" x14ac:dyDescent="0.25">
      <c r="A1026" s="13" t="s">
        <v>2352</v>
      </c>
      <c r="B1026" s="4" t="s">
        <v>1018</v>
      </c>
      <c r="C1026" s="14" t="s">
        <v>2719</v>
      </c>
      <c r="D1026" t="s">
        <v>2733</v>
      </c>
      <c r="E1026" t="s">
        <v>2735</v>
      </c>
    </row>
    <row r="1027" spans="1:5" ht="15.75" x14ac:dyDescent="0.25">
      <c r="A1027" s="13" t="s">
        <v>2353</v>
      </c>
      <c r="B1027" s="4" t="s">
        <v>1019</v>
      </c>
      <c r="C1027" s="14" t="s">
        <v>2719</v>
      </c>
      <c r="D1027" t="s">
        <v>2733</v>
      </c>
      <c r="E1027" t="s">
        <v>2735</v>
      </c>
    </row>
    <row r="1028" spans="1:5" ht="15.75" x14ac:dyDescent="0.25">
      <c r="A1028" s="13" t="s">
        <v>2354</v>
      </c>
      <c r="B1028" s="4" t="s">
        <v>1020</v>
      </c>
      <c r="C1028" s="14" t="s">
        <v>2719</v>
      </c>
      <c r="D1028" t="s">
        <v>2733</v>
      </c>
      <c r="E1028" t="s">
        <v>2735</v>
      </c>
    </row>
    <row r="1029" spans="1:5" ht="15.75" x14ac:dyDescent="0.25">
      <c r="A1029" s="13" t="s">
        <v>2355</v>
      </c>
      <c r="B1029" s="4" t="s">
        <v>1021</v>
      </c>
      <c r="C1029" s="14" t="s">
        <v>2719</v>
      </c>
      <c r="D1029" t="s">
        <v>2733</v>
      </c>
      <c r="E1029" t="s">
        <v>2735</v>
      </c>
    </row>
    <row r="1030" spans="1:5" ht="15.75" x14ac:dyDescent="0.25">
      <c r="A1030" s="13" t="s">
        <v>2356</v>
      </c>
      <c r="B1030" s="4" t="s">
        <v>1022</v>
      </c>
      <c r="C1030" s="14" t="s">
        <v>2719</v>
      </c>
      <c r="D1030" t="s">
        <v>2733</v>
      </c>
      <c r="E1030" t="s">
        <v>2735</v>
      </c>
    </row>
    <row r="1031" spans="1:5" ht="15.75" x14ac:dyDescent="0.25">
      <c r="A1031" s="13" t="s">
        <v>2357</v>
      </c>
      <c r="B1031" s="4" t="s">
        <v>1023</v>
      </c>
      <c r="C1031" s="14" t="s">
        <v>2719</v>
      </c>
      <c r="D1031" t="s">
        <v>2733</v>
      </c>
      <c r="E1031" t="s">
        <v>2735</v>
      </c>
    </row>
    <row r="1032" spans="1:5" ht="15.75" x14ac:dyDescent="0.25">
      <c r="A1032" s="13" t="s">
        <v>2358</v>
      </c>
      <c r="B1032" s="4" t="s">
        <v>1024</v>
      </c>
      <c r="C1032" s="14" t="s">
        <v>2719</v>
      </c>
      <c r="D1032" t="s">
        <v>2733</v>
      </c>
      <c r="E1032" t="s">
        <v>2735</v>
      </c>
    </row>
    <row r="1033" spans="1:5" ht="15.75" x14ac:dyDescent="0.25">
      <c r="A1033" s="13" t="s">
        <v>2359</v>
      </c>
      <c r="B1033" s="4" t="s">
        <v>1025</v>
      </c>
      <c r="C1033" s="14" t="s">
        <v>2720</v>
      </c>
      <c r="D1033" t="s">
        <v>2733</v>
      </c>
      <c r="E1033" t="s">
        <v>2735</v>
      </c>
    </row>
    <row r="1034" spans="1:5" ht="15.75" x14ac:dyDescent="0.25">
      <c r="A1034" s="13" t="s">
        <v>2360</v>
      </c>
      <c r="B1034" s="4" t="s">
        <v>1026</v>
      </c>
      <c r="C1034" s="14" t="s">
        <v>2720</v>
      </c>
      <c r="D1034" t="s">
        <v>2733</v>
      </c>
      <c r="E1034" t="s">
        <v>2735</v>
      </c>
    </row>
    <row r="1035" spans="1:5" ht="15.75" x14ac:dyDescent="0.25">
      <c r="A1035" s="13" t="s">
        <v>2361</v>
      </c>
      <c r="B1035" s="4" t="s">
        <v>1027</v>
      </c>
      <c r="C1035" s="14" t="s">
        <v>2720</v>
      </c>
      <c r="D1035" t="s">
        <v>2733</v>
      </c>
      <c r="E1035" t="s">
        <v>2735</v>
      </c>
    </row>
    <row r="1036" spans="1:5" ht="15.75" x14ac:dyDescent="0.25">
      <c r="A1036" s="13" t="s">
        <v>2362</v>
      </c>
      <c r="B1036" s="4" t="s">
        <v>1028</v>
      </c>
      <c r="C1036" s="14" t="s">
        <v>2720</v>
      </c>
      <c r="D1036" t="s">
        <v>2733</v>
      </c>
      <c r="E1036" t="s">
        <v>2735</v>
      </c>
    </row>
    <row r="1037" spans="1:5" ht="15.75" x14ac:dyDescent="0.25">
      <c r="A1037" s="13" t="s">
        <v>2363</v>
      </c>
      <c r="B1037" s="4" t="s">
        <v>1029</v>
      </c>
      <c r="C1037" s="14" t="s">
        <v>2720</v>
      </c>
      <c r="D1037" t="s">
        <v>2733</v>
      </c>
      <c r="E1037" t="s">
        <v>2735</v>
      </c>
    </row>
    <row r="1038" spans="1:5" ht="15.75" x14ac:dyDescent="0.25">
      <c r="A1038" s="13" t="s">
        <v>2364</v>
      </c>
      <c r="B1038" s="4" t="s">
        <v>1030</v>
      </c>
      <c r="C1038" s="14" t="s">
        <v>2720</v>
      </c>
      <c r="D1038" t="s">
        <v>2733</v>
      </c>
      <c r="E1038" t="s">
        <v>2735</v>
      </c>
    </row>
    <row r="1039" spans="1:5" ht="15.75" x14ac:dyDescent="0.25">
      <c r="A1039" s="13" t="s">
        <v>2365</v>
      </c>
      <c r="B1039" s="4" t="s">
        <v>1031</v>
      </c>
      <c r="C1039" s="14" t="s">
        <v>2720</v>
      </c>
      <c r="D1039" t="s">
        <v>2733</v>
      </c>
      <c r="E1039" t="s">
        <v>2735</v>
      </c>
    </row>
    <row r="1040" spans="1:5" ht="15.75" x14ac:dyDescent="0.25">
      <c r="A1040" s="13" t="s">
        <v>2366</v>
      </c>
      <c r="B1040" s="4" t="s">
        <v>1032</v>
      </c>
      <c r="C1040" s="14" t="s">
        <v>2720</v>
      </c>
      <c r="D1040" t="s">
        <v>2733</v>
      </c>
      <c r="E1040" t="s">
        <v>2735</v>
      </c>
    </row>
    <row r="1041" spans="1:5" ht="15.75" x14ac:dyDescent="0.25">
      <c r="A1041" s="13" t="s">
        <v>2367</v>
      </c>
      <c r="B1041" s="4" t="s">
        <v>1033</v>
      </c>
      <c r="C1041" s="14" t="s">
        <v>2720</v>
      </c>
      <c r="D1041" t="s">
        <v>2733</v>
      </c>
      <c r="E1041" t="s">
        <v>2735</v>
      </c>
    </row>
    <row r="1042" spans="1:5" ht="17.25" x14ac:dyDescent="0.3">
      <c r="A1042" s="13" t="s">
        <v>2368</v>
      </c>
      <c r="B1042" s="4" t="s">
        <v>1034</v>
      </c>
      <c r="C1042" s="14" t="s">
        <v>2720</v>
      </c>
      <c r="D1042" t="s">
        <v>2733</v>
      </c>
      <c r="E1042" t="s">
        <v>2735</v>
      </c>
    </row>
    <row r="1043" spans="1:5" ht="15.75" x14ac:dyDescent="0.25">
      <c r="A1043" s="13" t="s">
        <v>2369</v>
      </c>
      <c r="B1043" s="4" t="s">
        <v>1035</v>
      </c>
      <c r="C1043" s="14" t="s">
        <v>2720</v>
      </c>
      <c r="D1043" t="s">
        <v>2733</v>
      </c>
      <c r="E1043" t="s">
        <v>2735</v>
      </c>
    </row>
    <row r="1044" spans="1:5" ht="15.75" x14ac:dyDescent="0.25">
      <c r="A1044" s="13" t="s">
        <v>2370</v>
      </c>
      <c r="B1044" s="4" t="s">
        <v>1036</v>
      </c>
      <c r="C1044" s="14" t="s">
        <v>2720</v>
      </c>
      <c r="D1044" t="s">
        <v>2733</v>
      </c>
      <c r="E1044" t="s">
        <v>2735</v>
      </c>
    </row>
    <row r="1045" spans="1:5" ht="15.75" x14ac:dyDescent="0.25">
      <c r="A1045" s="13" t="s">
        <v>2371</v>
      </c>
      <c r="B1045" s="4" t="s">
        <v>1037</v>
      </c>
      <c r="C1045" s="14" t="s">
        <v>2720</v>
      </c>
      <c r="D1045" t="s">
        <v>2733</v>
      </c>
      <c r="E1045" t="s">
        <v>2735</v>
      </c>
    </row>
    <row r="1046" spans="1:5" ht="15.75" x14ac:dyDescent="0.25">
      <c r="A1046" s="13" t="s">
        <v>2372</v>
      </c>
      <c r="B1046" s="4" t="s">
        <v>1038</v>
      </c>
      <c r="C1046" s="14" t="s">
        <v>2720</v>
      </c>
      <c r="D1046" t="s">
        <v>2733</v>
      </c>
      <c r="E1046" t="s">
        <v>2735</v>
      </c>
    </row>
    <row r="1047" spans="1:5" ht="15.75" x14ac:dyDescent="0.25">
      <c r="A1047" s="13" t="s">
        <v>2373</v>
      </c>
      <c r="B1047" s="4" t="s">
        <v>1039</v>
      </c>
      <c r="C1047" s="14" t="s">
        <v>2720</v>
      </c>
      <c r="D1047" t="s">
        <v>2733</v>
      </c>
      <c r="E1047" t="s">
        <v>2735</v>
      </c>
    </row>
    <row r="1048" spans="1:5" ht="15.75" x14ac:dyDescent="0.25">
      <c r="A1048" s="13" t="s">
        <v>2374</v>
      </c>
      <c r="B1048" s="4" t="s">
        <v>1040</v>
      </c>
      <c r="C1048" s="14" t="s">
        <v>2720</v>
      </c>
      <c r="D1048" t="s">
        <v>2733</v>
      </c>
      <c r="E1048" t="s">
        <v>2735</v>
      </c>
    </row>
    <row r="1049" spans="1:5" ht="15.75" x14ac:dyDescent="0.25">
      <c r="A1049" s="13" t="s">
        <v>2375</v>
      </c>
      <c r="B1049" s="4" t="s">
        <v>1041</v>
      </c>
      <c r="C1049" s="14" t="s">
        <v>2720</v>
      </c>
      <c r="D1049" t="s">
        <v>2733</v>
      </c>
      <c r="E1049" t="s">
        <v>2735</v>
      </c>
    </row>
    <row r="1050" spans="1:5" ht="15.75" x14ac:dyDescent="0.25">
      <c r="A1050" s="13" t="s">
        <v>2376</v>
      </c>
      <c r="B1050" s="4" t="s">
        <v>1042</v>
      </c>
      <c r="C1050" s="14" t="s">
        <v>2720</v>
      </c>
      <c r="D1050" t="s">
        <v>2733</v>
      </c>
      <c r="E1050" t="s">
        <v>2735</v>
      </c>
    </row>
    <row r="1051" spans="1:5" ht="15.75" x14ac:dyDescent="0.25">
      <c r="A1051" s="13" t="s">
        <v>2377</v>
      </c>
      <c r="B1051" s="4" t="s">
        <v>1043</v>
      </c>
      <c r="C1051" s="14" t="s">
        <v>2720</v>
      </c>
      <c r="D1051" t="s">
        <v>2733</v>
      </c>
      <c r="E1051" t="s">
        <v>2735</v>
      </c>
    </row>
    <row r="1052" spans="1:5" ht="15.75" x14ac:dyDescent="0.25">
      <c r="A1052" s="13" t="s">
        <v>2378</v>
      </c>
      <c r="B1052" s="4" t="s">
        <v>1044</v>
      </c>
      <c r="C1052" s="14" t="s">
        <v>2721</v>
      </c>
      <c r="D1052" t="s">
        <v>2733</v>
      </c>
      <c r="E1052" t="s">
        <v>2735</v>
      </c>
    </row>
    <row r="1053" spans="1:5" ht="15.75" x14ac:dyDescent="0.25">
      <c r="A1053" s="13" t="s">
        <v>2379</v>
      </c>
      <c r="B1053" s="5" t="s">
        <v>1045</v>
      </c>
      <c r="C1053" s="14" t="s">
        <v>2721</v>
      </c>
      <c r="D1053" t="s">
        <v>2733</v>
      </c>
      <c r="E1053" t="s">
        <v>2735</v>
      </c>
    </row>
    <row r="1054" spans="1:5" ht="15.75" x14ac:dyDescent="0.25">
      <c r="A1054" s="13" t="s">
        <v>2380</v>
      </c>
      <c r="B1054" s="4" t="s">
        <v>1046</v>
      </c>
      <c r="C1054" s="14" t="s">
        <v>2721</v>
      </c>
      <c r="D1054" t="s">
        <v>2733</v>
      </c>
      <c r="E1054" t="s">
        <v>2735</v>
      </c>
    </row>
    <row r="1055" spans="1:5" ht="15.75" x14ac:dyDescent="0.25">
      <c r="A1055" s="13" t="s">
        <v>2381</v>
      </c>
      <c r="B1055" s="4" t="s">
        <v>1047</v>
      </c>
      <c r="C1055" s="14" t="s">
        <v>2721</v>
      </c>
      <c r="D1055" t="s">
        <v>2733</v>
      </c>
      <c r="E1055" t="s">
        <v>2735</v>
      </c>
    </row>
    <row r="1056" spans="1:5" ht="15.75" x14ac:dyDescent="0.25">
      <c r="A1056" s="13" t="s">
        <v>2382</v>
      </c>
      <c r="B1056" s="4" t="s">
        <v>1048</v>
      </c>
      <c r="C1056" s="14" t="s">
        <v>2721</v>
      </c>
      <c r="D1056" t="s">
        <v>2733</v>
      </c>
      <c r="E1056" t="s">
        <v>2735</v>
      </c>
    </row>
    <row r="1057" spans="1:5" ht="15.75" x14ac:dyDescent="0.25">
      <c r="A1057" s="13" t="s">
        <v>2383</v>
      </c>
      <c r="B1057" s="4" t="s">
        <v>1049</v>
      </c>
      <c r="C1057" s="14" t="s">
        <v>2721</v>
      </c>
      <c r="D1057" t="s">
        <v>2733</v>
      </c>
      <c r="E1057" t="s">
        <v>2735</v>
      </c>
    </row>
    <row r="1058" spans="1:5" ht="15.75" x14ac:dyDescent="0.25">
      <c r="A1058" s="13" t="s">
        <v>2384</v>
      </c>
      <c r="B1058" s="4" t="s">
        <v>1050</v>
      </c>
      <c r="C1058" s="14" t="s">
        <v>2721</v>
      </c>
      <c r="D1058" t="s">
        <v>2733</v>
      </c>
      <c r="E1058" t="s">
        <v>2735</v>
      </c>
    </row>
    <row r="1059" spans="1:5" ht="15.75" x14ac:dyDescent="0.25">
      <c r="A1059" s="13" t="s">
        <v>2385</v>
      </c>
      <c r="B1059" s="4" t="s">
        <v>1051</v>
      </c>
      <c r="C1059" s="14" t="s">
        <v>2721</v>
      </c>
      <c r="D1059" t="s">
        <v>2733</v>
      </c>
      <c r="E1059" t="s">
        <v>2735</v>
      </c>
    </row>
    <row r="1060" spans="1:5" ht="15.75" x14ac:dyDescent="0.25">
      <c r="A1060" s="13" t="s">
        <v>2386</v>
      </c>
      <c r="B1060" s="4" t="s">
        <v>1052</v>
      </c>
      <c r="C1060" s="14" t="s">
        <v>2721</v>
      </c>
      <c r="D1060" t="s">
        <v>2733</v>
      </c>
      <c r="E1060" t="s">
        <v>2735</v>
      </c>
    </row>
    <row r="1061" spans="1:5" ht="15.75" x14ac:dyDescent="0.25">
      <c r="A1061" s="13" t="s">
        <v>2387</v>
      </c>
      <c r="B1061" s="4" t="s">
        <v>1053</v>
      </c>
      <c r="C1061" s="14" t="s">
        <v>2721</v>
      </c>
      <c r="D1061" t="s">
        <v>2733</v>
      </c>
      <c r="E1061" t="s">
        <v>2735</v>
      </c>
    </row>
    <row r="1062" spans="1:5" ht="15.75" x14ac:dyDescent="0.25">
      <c r="A1062" s="13" t="s">
        <v>2388</v>
      </c>
      <c r="B1062" s="4" t="s">
        <v>1054</v>
      </c>
      <c r="C1062" s="14" t="s">
        <v>2721</v>
      </c>
      <c r="D1062" t="s">
        <v>2733</v>
      </c>
      <c r="E1062" t="s">
        <v>2735</v>
      </c>
    </row>
    <row r="1063" spans="1:5" ht="15.75" x14ac:dyDescent="0.25">
      <c r="A1063" s="13" t="s">
        <v>2389</v>
      </c>
      <c r="B1063" s="4" t="s">
        <v>1055</v>
      </c>
      <c r="C1063" s="14" t="s">
        <v>2721</v>
      </c>
      <c r="D1063" t="s">
        <v>2733</v>
      </c>
      <c r="E1063" t="s">
        <v>2735</v>
      </c>
    </row>
    <row r="1064" spans="1:5" ht="15.75" x14ac:dyDescent="0.25">
      <c r="A1064" s="13" t="s">
        <v>2390</v>
      </c>
      <c r="B1064" s="4" t="s">
        <v>1056</v>
      </c>
      <c r="C1064" s="14" t="s">
        <v>2721</v>
      </c>
      <c r="D1064" t="s">
        <v>2733</v>
      </c>
      <c r="E1064" t="s">
        <v>2735</v>
      </c>
    </row>
    <row r="1065" spans="1:5" ht="15.75" x14ac:dyDescent="0.25">
      <c r="A1065" s="13" t="s">
        <v>2391</v>
      </c>
      <c r="B1065" s="4" t="s">
        <v>1057</v>
      </c>
      <c r="C1065" s="14" t="s">
        <v>2721</v>
      </c>
      <c r="D1065" t="s">
        <v>2733</v>
      </c>
      <c r="E1065" t="s">
        <v>2735</v>
      </c>
    </row>
    <row r="1066" spans="1:5" ht="15.75" x14ac:dyDescent="0.25">
      <c r="A1066" s="13" t="s">
        <v>2392</v>
      </c>
      <c r="B1066" s="4" t="s">
        <v>1058</v>
      </c>
      <c r="C1066" s="14" t="s">
        <v>2721</v>
      </c>
      <c r="D1066" t="s">
        <v>2733</v>
      </c>
      <c r="E1066" t="s">
        <v>2735</v>
      </c>
    </row>
    <row r="1067" spans="1:5" ht="15.75" x14ac:dyDescent="0.25">
      <c r="A1067" s="13" t="s">
        <v>2393</v>
      </c>
      <c r="B1067" s="4" t="s">
        <v>1059</v>
      </c>
      <c r="C1067" s="14" t="s">
        <v>2721</v>
      </c>
      <c r="D1067" t="s">
        <v>2733</v>
      </c>
      <c r="E1067" t="s">
        <v>2735</v>
      </c>
    </row>
    <row r="1068" spans="1:5" ht="15.75" x14ac:dyDescent="0.25">
      <c r="A1068" s="13" t="s">
        <v>2394</v>
      </c>
      <c r="B1068" s="4" t="s">
        <v>1060</v>
      </c>
      <c r="C1068" s="14" t="s">
        <v>2721</v>
      </c>
      <c r="D1068" t="s">
        <v>2733</v>
      </c>
      <c r="E1068" t="s">
        <v>2735</v>
      </c>
    </row>
    <row r="1069" spans="1:5" ht="15.75" x14ac:dyDescent="0.25">
      <c r="A1069" s="13" t="s">
        <v>2395</v>
      </c>
      <c r="B1069" s="7" t="s">
        <v>1061</v>
      </c>
      <c r="C1069" s="14" t="s">
        <v>2721</v>
      </c>
      <c r="D1069" t="s">
        <v>2733</v>
      </c>
      <c r="E1069" t="s">
        <v>2735</v>
      </c>
    </row>
    <row r="1070" spans="1:5" ht="15.75" x14ac:dyDescent="0.25">
      <c r="A1070" s="13" t="s">
        <v>2396</v>
      </c>
      <c r="B1070" s="4" t="s">
        <v>1062</v>
      </c>
      <c r="C1070" s="14" t="s">
        <v>2721</v>
      </c>
      <c r="D1070" t="s">
        <v>2733</v>
      </c>
      <c r="E1070" t="s">
        <v>2735</v>
      </c>
    </row>
    <row r="1071" spans="1:5" ht="15.75" x14ac:dyDescent="0.25">
      <c r="A1071" s="13" t="s">
        <v>2397</v>
      </c>
      <c r="B1071" s="4" t="s">
        <v>1063</v>
      </c>
      <c r="C1071" s="14" t="s">
        <v>2721</v>
      </c>
      <c r="D1071" t="s">
        <v>2733</v>
      </c>
      <c r="E1071" t="s">
        <v>2735</v>
      </c>
    </row>
    <row r="1072" spans="1:5" ht="15.75" x14ac:dyDescent="0.25">
      <c r="A1072" s="13" t="s">
        <v>2398</v>
      </c>
      <c r="B1072" s="4" t="s">
        <v>1064</v>
      </c>
      <c r="C1072" s="14" t="s">
        <v>2721</v>
      </c>
      <c r="D1072" t="s">
        <v>2733</v>
      </c>
      <c r="E1072" t="s">
        <v>2735</v>
      </c>
    </row>
    <row r="1073" spans="1:5" ht="15.75" x14ac:dyDescent="0.25">
      <c r="A1073" s="13" t="s">
        <v>2399</v>
      </c>
      <c r="B1073" s="4" t="s">
        <v>1065</v>
      </c>
      <c r="C1073" s="14" t="s">
        <v>2721</v>
      </c>
      <c r="D1073" t="s">
        <v>2733</v>
      </c>
      <c r="E1073" t="s">
        <v>2735</v>
      </c>
    </row>
    <row r="1074" spans="1:5" ht="15.75" x14ac:dyDescent="0.25">
      <c r="A1074" s="13" t="s">
        <v>2400</v>
      </c>
      <c r="B1074" s="4" t="s">
        <v>1066</v>
      </c>
      <c r="C1074" s="14" t="s">
        <v>2721</v>
      </c>
      <c r="D1074" t="s">
        <v>2733</v>
      </c>
      <c r="E1074" t="s">
        <v>2735</v>
      </c>
    </row>
    <row r="1075" spans="1:5" ht="15.75" x14ac:dyDescent="0.25">
      <c r="A1075" s="13" t="s">
        <v>2401</v>
      </c>
      <c r="B1075" s="4" t="s">
        <v>1067</v>
      </c>
      <c r="C1075" s="14" t="s">
        <v>2721</v>
      </c>
      <c r="D1075" t="s">
        <v>2733</v>
      </c>
      <c r="E1075" t="s">
        <v>2735</v>
      </c>
    </row>
    <row r="1076" spans="1:5" ht="15.75" x14ac:dyDescent="0.25">
      <c r="A1076" s="13" t="s">
        <v>2402</v>
      </c>
      <c r="B1076" s="4" t="s">
        <v>1068</v>
      </c>
      <c r="C1076" s="14" t="s">
        <v>2721</v>
      </c>
      <c r="D1076" t="s">
        <v>2733</v>
      </c>
      <c r="E1076" t="s">
        <v>2735</v>
      </c>
    </row>
    <row r="1077" spans="1:5" ht="15.75" x14ac:dyDescent="0.25">
      <c r="A1077" s="13" t="s">
        <v>2403</v>
      </c>
      <c r="B1077" s="4" t="s">
        <v>1069</v>
      </c>
      <c r="C1077" s="14" t="s">
        <v>2721</v>
      </c>
      <c r="D1077" t="s">
        <v>2733</v>
      </c>
      <c r="E1077" t="s">
        <v>2735</v>
      </c>
    </row>
    <row r="1078" spans="1:5" ht="15.75" x14ac:dyDescent="0.25">
      <c r="A1078" s="13" t="s">
        <v>2404</v>
      </c>
      <c r="B1078" s="4" t="s">
        <v>1070</v>
      </c>
      <c r="C1078" s="14" t="s">
        <v>2721</v>
      </c>
      <c r="D1078" t="s">
        <v>2733</v>
      </c>
      <c r="E1078" t="s">
        <v>2735</v>
      </c>
    </row>
    <row r="1079" spans="1:5" ht="15.75" x14ac:dyDescent="0.25">
      <c r="A1079" s="13" t="s">
        <v>2405</v>
      </c>
      <c r="B1079" s="5" t="s">
        <v>1071</v>
      </c>
      <c r="C1079" s="14" t="s">
        <v>2721</v>
      </c>
      <c r="D1079" t="s">
        <v>2733</v>
      </c>
      <c r="E1079" t="s">
        <v>2735</v>
      </c>
    </row>
    <row r="1080" spans="1:5" ht="15.75" x14ac:dyDescent="0.25">
      <c r="A1080" s="13" t="s">
        <v>2406</v>
      </c>
      <c r="B1080" s="4" t="s">
        <v>1072</v>
      </c>
      <c r="C1080" s="14" t="s">
        <v>2721</v>
      </c>
      <c r="D1080" t="s">
        <v>2733</v>
      </c>
      <c r="E1080" t="s">
        <v>2735</v>
      </c>
    </row>
    <row r="1081" spans="1:5" ht="15.75" x14ac:dyDescent="0.25">
      <c r="A1081" s="13" t="s">
        <v>2407</v>
      </c>
      <c r="B1081" s="4" t="s">
        <v>1073</v>
      </c>
      <c r="C1081" s="14" t="s">
        <v>2721</v>
      </c>
      <c r="D1081" t="s">
        <v>2733</v>
      </c>
      <c r="E1081" t="s">
        <v>2735</v>
      </c>
    </row>
    <row r="1082" spans="1:5" ht="15.75" x14ac:dyDescent="0.25">
      <c r="A1082" s="13" t="s">
        <v>2408</v>
      </c>
      <c r="B1082" s="4" t="s">
        <v>1074</v>
      </c>
      <c r="C1082" s="14" t="s">
        <v>2721</v>
      </c>
      <c r="D1082" t="s">
        <v>2733</v>
      </c>
      <c r="E1082" t="s">
        <v>2735</v>
      </c>
    </row>
    <row r="1083" spans="1:5" ht="15.75" x14ac:dyDescent="0.25">
      <c r="A1083" s="13" t="s">
        <v>2409</v>
      </c>
      <c r="B1083" s="4" t="s">
        <v>1075</v>
      </c>
      <c r="C1083" s="14" t="s">
        <v>2721</v>
      </c>
      <c r="D1083" t="s">
        <v>2733</v>
      </c>
      <c r="E1083" t="s">
        <v>2735</v>
      </c>
    </row>
    <row r="1084" spans="1:5" ht="15.75" x14ac:dyDescent="0.25">
      <c r="A1084" s="13" t="s">
        <v>2410</v>
      </c>
      <c r="B1084" s="4" t="s">
        <v>1076</v>
      </c>
      <c r="C1084" s="14" t="s">
        <v>2721</v>
      </c>
      <c r="D1084" t="s">
        <v>2733</v>
      </c>
      <c r="E1084" t="s">
        <v>2735</v>
      </c>
    </row>
    <row r="1085" spans="1:5" ht="15.75" x14ac:dyDescent="0.25">
      <c r="A1085" s="13" t="s">
        <v>2411</v>
      </c>
      <c r="B1085" s="4" t="s">
        <v>1077</v>
      </c>
      <c r="C1085" s="14" t="s">
        <v>2721</v>
      </c>
      <c r="D1085" t="s">
        <v>2733</v>
      </c>
      <c r="E1085" t="s">
        <v>2735</v>
      </c>
    </row>
    <row r="1086" spans="1:5" ht="15.75" x14ac:dyDescent="0.25">
      <c r="A1086" s="13" t="s">
        <v>2412</v>
      </c>
      <c r="B1086" s="4" t="s">
        <v>1078</v>
      </c>
      <c r="C1086" s="14" t="s">
        <v>2721</v>
      </c>
      <c r="D1086" t="s">
        <v>2733</v>
      </c>
      <c r="E1086" t="s">
        <v>2735</v>
      </c>
    </row>
    <row r="1087" spans="1:5" ht="15.75" x14ac:dyDescent="0.25">
      <c r="A1087" s="13" t="s">
        <v>2413</v>
      </c>
      <c r="B1087" s="4" t="s">
        <v>1079</v>
      </c>
      <c r="C1087" s="14" t="s">
        <v>2721</v>
      </c>
      <c r="D1087" t="s">
        <v>2733</v>
      </c>
      <c r="E1087" t="s">
        <v>2735</v>
      </c>
    </row>
    <row r="1088" spans="1:5" ht="15.75" x14ac:dyDescent="0.25">
      <c r="A1088" s="13" t="s">
        <v>2414</v>
      </c>
      <c r="B1088" s="4" t="s">
        <v>1080</v>
      </c>
      <c r="C1088" s="14" t="s">
        <v>2721</v>
      </c>
      <c r="D1088" t="s">
        <v>2733</v>
      </c>
      <c r="E1088" t="s">
        <v>2735</v>
      </c>
    </row>
    <row r="1089" spans="1:5" ht="15.75" x14ac:dyDescent="0.25">
      <c r="A1089" s="13" t="s">
        <v>2415</v>
      </c>
      <c r="B1089" s="4" t="s">
        <v>1081</v>
      </c>
      <c r="C1089" s="14" t="s">
        <v>2721</v>
      </c>
      <c r="D1089" t="s">
        <v>2733</v>
      </c>
      <c r="E1089" t="s">
        <v>2735</v>
      </c>
    </row>
    <row r="1090" spans="1:5" ht="15.75" x14ac:dyDescent="0.25">
      <c r="A1090" s="13" t="s">
        <v>2416</v>
      </c>
      <c r="B1090" s="4" t="s">
        <v>1082</v>
      </c>
      <c r="C1090" s="14" t="s">
        <v>2721</v>
      </c>
      <c r="D1090" t="s">
        <v>2733</v>
      </c>
      <c r="E1090" t="s">
        <v>2735</v>
      </c>
    </row>
    <row r="1091" spans="1:5" ht="15.75" x14ac:dyDescent="0.25">
      <c r="A1091" s="13" t="s">
        <v>2417</v>
      </c>
      <c r="B1091" s="4" t="s">
        <v>1083</v>
      </c>
      <c r="C1091" s="14" t="s">
        <v>2721</v>
      </c>
      <c r="D1091" t="s">
        <v>2733</v>
      </c>
      <c r="E1091" t="s">
        <v>2735</v>
      </c>
    </row>
    <row r="1092" spans="1:5" ht="15.75" x14ac:dyDescent="0.25">
      <c r="A1092" s="13" t="s">
        <v>2418</v>
      </c>
      <c r="B1092" s="4" t="s">
        <v>1084</v>
      </c>
      <c r="C1092" s="14" t="s">
        <v>2721</v>
      </c>
      <c r="D1092" t="s">
        <v>2733</v>
      </c>
      <c r="E1092" t="s">
        <v>2735</v>
      </c>
    </row>
    <row r="1093" spans="1:5" ht="15.75" x14ac:dyDescent="0.25">
      <c r="A1093" s="13" t="s">
        <v>2419</v>
      </c>
      <c r="B1093" s="4" t="s">
        <v>1085</v>
      </c>
      <c r="C1093" s="14" t="s">
        <v>2721</v>
      </c>
      <c r="D1093" t="s">
        <v>2733</v>
      </c>
      <c r="E1093" t="s">
        <v>2735</v>
      </c>
    </row>
    <row r="1094" spans="1:5" ht="15.75" x14ac:dyDescent="0.25">
      <c r="A1094" s="13" t="s">
        <v>2420</v>
      </c>
      <c r="B1094" s="4" t="s">
        <v>1086</v>
      </c>
      <c r="C1094" s="14" t="s">
        <v>2721</v>
      </c>
      <c r="D1094" t="s">
        <v>2733</v>
      </c>
      <c r="E1094" t="s">
        <v>2735</v>
      </c>
    </row>
    <row r="1095" spans="1:5" ht="15.75" x14ac:dyDescent="0.25">
      <c r="A1095" s="13" t="s">
        <v>2421</v>
      </c>
      <c r="B1095" s="4" t="s">
        <v>1087</v>
      </c>
      <c r="C1095" s="14" t="s">
        <v>2721</v>
      </c>
      <c r="D1095" t="s">
        <v>2733</v>
      </c>
      <c r="E1095" t="s">
        <v>2735</v>
      </c>
    </row>
    <row r="1096" spans="1:5" ht="15.75" x14ac:dyDescent="0.25">
      <c r="A1096" s="13" t="s">
        <v>2422</v>
      </c>
      <c r="B1096" s="4" t="s">
        <v>1088</v>
      </c>
      <c r="C1096" s="14" t="s">
        <v>2721</v>
      </c>
      <c r="D1096" t="s">
        <v>2733</v>
      </c>
      <c r="E1096" t="s">
        <v>2735</v>
      </c>
    </row>
    <row r="1097" spans="1:5" ht="15.75" x14ac:dyDescent="0.25">
      <c r="A1097" s="13" t="s">
        <v>2423</v>
      </c>
      <c r="B1097" s="4" t="s">
        <v>1089</v>
      </c>
      <c r="C1097" s="14" t="s">
        <v>2721</v>
      </c>
      <c r="D1097" t="s">
        <v>2733</v>
      </c>
      <c r="E1097" t="s">
        <v>2735</v>
      </c>
    </row>
    <row r="1098" spans="1:5" ht="15.75" x14ac:dyDescent="0.25">
      <c r="A1098" s="13" t="s">
        <v>2424</v>
      </c>
      <c r="B1098" s="4" t="s">
        <v>1090</v>
      </c>
      <c r="C1098" s="14" t="s">
        <v>2721</v>
      </c>
      <c r="D1098" t="s">
        <v>2733</v>
      </c>
      <c r="E1098" t="s">
        <v>2735</v>
      </c>
    </row>
    <row r="1099" spans="1:5" ht="15.75" x14ac:dyDescent="0.25">
      <c r="A1099" s="13" t="s">
        <v>2425</v>
      </c>
      <c r="B1099" s="5" t="s">
        <v>1091</v>
      </c>
      <c r="C1099" s="14" t="s">
        <v>2721</v>
      </c>
      <c r="D1099" t="s">
        <v>2733</v>
      </c>
      <c r="E1099" t="s">
        <v>2735</v>
      </c>
    </row>
    <row r="1100" spans="1:5" ht="15.75" x14ac:dyDescent="0.25">
      <c r="A1100" s="13" t="s">
        <v>2426</v>
      </c>
      <c r="B1100" s="4" t="s">
        <v>1092</v>
      </c>
      <c r="C1100" s="14" t="s">
        <v>2721</v>
      </c>
      <c r="D1100" t="s">
        <v>2733</v>
      </c>
      <c r="E1100" t="s">
        <v>2735</v>
      </c>
    </row>
    <row r="1101" spans="1:5" ht="15.75" x14ac:dyDescent="0.25">
      <c r="A1101" s="13" t="s">
        <v>2427</v>
      </c>
      <c r="B1101" s="7" t="s">
        <v>1093</v>
      </c>
      <c r="C1101" s="14" t="s">
        <v>2721</v>
      </c>
      <c r="D1101" t="s">
        <v>2733</v>
      </c>
      <c r="E1101" t="s">
        <v>2735</v>
      </c>
    </row>
    <row r="1102" spans="1:5" ht="15.75" x14ac:dyDescent="0.25">
      <c r="A1102" s="13" t="s">
        <v>2428</v>
      </c>
      <c r="B1102" s="4" t="s">
        <v>1094</v>
      </c>
      <c r="C1102" s="14" t="s">
        <v>2721</v>
      </c>
      <c r="D1102" t="s">
        <v>2733</v>
      </c>
      <c r="E1102" t="s">
        <v>2735</v>
      </c>
    </row>
    <row r="1103" spans="1:5" ht="15.75" x14ac:dyDescent="0.25">
      <c r="A1103" s="13" t="s">
        <v>2429</v>
      </c>
      <c r="B1103" s="4" t="s">
        <v>1095</v>
      </c>
      <c r="C1103" s="14" t="s">
        <v>2721</v>
      </c>
      <c r="D1103" t="s">
        <v>2733</v>
      </c>
      <c r="E1103" t="s">
        <v>2735</v>
      </c>
    </row>
    <row r="1104" spans="1:5" ht="15.75" x14ac:dyDescent="0.25">
      <c r="A1104" s="13" t="s">
        <v>2430</v>
      </c>
      <c r="B1104" s="4" t="s">
        <v>1096</v>
      </c>
      <c r="C1104" s="14" t="s">
        <v>2721</v>
      </c>
      <c r="D1104" t="s">
        <v>2733</v>
      </c>
      <c r="E1104" t="s">
        <v>2735</v>
      </c>
    </row>
    <row r="1105" spans="1:5" ht="15.75" x14ac:dyDescent="0.25">
      <c r="A1105" s="13" t="s">
        <v>2431</v>
      </c>
      <c r="B1105" s="4" t="s">
        <v>1097</v>
      </c>
      <c r="C1105" s="14" t="s">
        <v>2721</v>
      </c>
      <c r="D1105" t="s">
        <v>2733</v>
      </c>
      <c r="E1105" t="s">
        <v>2735</v>
      </c>
    </row>
    <row r="1106" spans="1:5" ht="15.75" x14ac:dyDescent="0.25">
      <c r="A1106" s="13" t="s">
        <v>2432</v>
      </c>
      <c r="B1106" s="4" t="s">
        <v>1098</v>
      </c>
      <c r="C1106" s="14" t="s">
        <v>2721</v>
      </c>
      <c r="D1106" t="s">
        <v>2733</v>
      </c>
      <c r="E1106" t="s">
        <v>2735</v>
      </c>
    </row>
    <row r="1107" spans="1:5" ht="15.75" x14ac:dyDescent="0.25">
      <c r="A1107" s="13" t="s">
        <v>2433</v>
      </c>
      <c r="B1107" s="4" t="s">
        <v>1099</v>
      </c>
      <c r="C1107" s="14" t="s">
        <v>2721</v>
      </c>
      <c r="D1107" t="s">
        <v>2733</v>
      </c>
      <c r="E1107" t="s">
        <v>2735</v>
      </c>
    </row>
    <row r="1108" spans="1:5" ht="15.75" x14ac:dyDescent="0.25">
      <c r="A1108" s="13" t="s">
        <v>2434</v>
      </c>
      <c r="B1108" s="4" t="s">
        <v>1100</v>
      </c>
      <c r="C1108" s="14" t="s">
        <v>2721</v>
      </c>
      <c r="D1108" t="s">
        <v>2733</v>
      </c>
      <c r="E1108" t="s">
        <v>2735</v>
      </c>
    </row>
    <row r="1109" spans="1:5" ht="15.75" x14ac:dyDescent="0.25">
      <c r="A1109" s="13" t="s">
        <v>2435</v>
      </c>
      <c r="B1109" s="4" t="s">
        <v>1101</v>
      </c>
      <c r="C1109" s="14" t="s">
        <v>2721</v>
      </c>
      <c r="D1109" t="s">
        <v>2733</v>
      </c>
      <c r="E1109" t="s">
        <v>2735</v>
      </c>
    </row>
    <row r="1110" spans="1:5" ht="15.75" x14ac:dyDescent="0.25">
      <c r="A1110" s="13" t="s">
        <v>2436</v>
      </c>
      <c r="B1110" s="4" t="s">
        <v>1102</v>
      </c>
      <c r="C1110" s="14" t="s">
        <v>2721</v>
      </c>
      <c r="D1110" t="s">
        <v>2733</v>
      </c>
      <c r="E1110" t="s">
        <v>2735</v>
      </c>
    </row>
    <row r="1111" spans="1:5" ht="15.75" x14ac:dyDescent="0.25">
      <c r="A1111" s="13" t="s">
        <v>2437</v>
      </c>
      <c r="B1111" s="4" t="s">
        <v>1103</v>
      </c>
      <c r="C1111" s="14" t="s">
        <v>2721</v>
      </c>
      <c r="D1111" t="s">
        <v>2733</v>
      </c>
      <c r="E1111" t="s">
        <v>2735</v>
      </c>
    </row>
    <row r="1112" spans="1:5" ht="15.75" x14ac:dyDescent="0.25">
      <c r="A1112" s="13" t="s">
        <v>2438</v>
      </c>
      <c r="B1112" s="4" t="s">
        <v>1104</v>
      </c>
      <c r="C1112" s="14" t="s">
        <v>2721</v>
      </c>
      <c r="D1112" t="s">
        <v>2733</v>
      </c>
      <c r="E1112" t="s">
        <v>2735</v>
      </c>
    </row>
    <row r="1113" spans="1:5" ht="15.75" x14ac:dyDescent="0.25">
      <c r="A1113" s="13" t="s">
        <v>2439</v>
      </c>
      <c r="B1113" s="4" t="s">
        <v>1105</v>
      </c>
      <c r="C1113" s="14" t="s">
        <v>2721</v>
      </c>
      <c r="D1113" t="s">
        <v>2733</v>
      </c>
      <c r="E1113" t="s">
        <v>2735</v>
      </c>
    </row>
    <row r="1114" spans="1:5" ht="15.75" x14ac:dyDescent="0.25">
      <c r="A1114" s="13" t="s">
        <v>2440</v>
      </c>
      <c r="B1114" s="4" t="s">
        <v>1106</v>
      </c>
      <c r="C1114" s="14" t="s">
        <v>2721</v>
      </c>
      <c r="D1114" t="s">
        <v>2733</v>
      </c>
      <c r="E1114" t="s">
        <v>2735</v>
      </c>
    </row>
    <row r="1115" spans="1:5" ht="15.75" x14ac:dyDescent="0.25">
      <c r="A1115" s="13" t="s">
        <v>2441</v>
      </c>
      <c r="B1115" s="4" t="s">
        <v>1107</v>
      </c>
      <c r="C1115" s="14" t="s">
        <v>2721</v>
      </c>
      <c r="D1115" t="s">
        <v>2733</v>
      </c>
      <c r="E1115" t="s">
        <v>2735</v>
      </c>
    </row>
    <row r="1116" spans="1:5" ht="15.75" x14ac:dyDescent="0.25">
      <c r="A1116" s="13" t="s">
        <v>2442</v>
      </c>
      <c r="B1116" s="4" t="s">
        <v>1108</v>
      </c>
      <c r="C1116" s="14" t="s">
        <v>2721</v>
      </c>
      <c r="D1116" t="s">
        <v>2733</v>
      </c>
      <c r="E1116" t="s">
        <v>2735</v>
      </c>
    </row>
    <row r="1117" spans="1:5" ht="15.75" x14ac:dyDescent="0.25">
      <c r="A1117" s="13" t="s">
        <v>2443</v>
      </c>
      <c r="B1117" s="4" t="s">
        <v>1109</v>
      </c>
      <c r="C1117" s="14" t="s">
        <v>2721</v>
      </c>
      <c r="D1117" t="s">
        <v>2733</v>
      </c>
      <c r="E1117" t="s">
        <v>2735</v>
      </c>
    </row>
    <row r="1118" spans="1:5" ht="15.75" x14ac:dyDescent="0.25">
      <c r="A1118" s="13" t="s">
        <v>2444</v>
      </c>
      <c r="B1118" s="4" t="s">
        <v>1110</v>
      </c>
      <c r="C1118" s="14" t="s">
        <v>2721</v>
      </c>
      <c r="D1118" t="s">
        <v>2733</v>
      </c>
      <c r="E1118" t="s">
        <v>2735</v>
      </c>
    </row>
    <row r="1119" spans="1:5" ht="15.75" x14ac:dyDescent="0.25">
      <c r="A1119" s="13" t="s">
        <v>2445</v>
      </c>
      <c r="B1119" s="4" t="s">
        <v>1111</v>
      </c>
      <c r="C1119" s="14" t="s">
        <v>2721</v>
      </c>
      <c r="D1119" t="s">
        <v>2733</v>
      </c>
      <c r="E1119" t="s">
        <v>2735</v>
      </c>
    </row>
    <row r="1120" spans="1:5" ht="15.75" x14ac:dyDescent="0.25">
      <c r="A1120" s="13" t="s">
        <v>2446</v>
      </c>
      <c r="B1120" s="4" t="s">
        <v>1112</v>
      </c>
      <c r="C1120" s="14" t="s">
        <v>2721</v>
      </c>
      <c r="D1120" t="s">
        <v>2733</v>
      </c>
      <c r="E1120" t="s">
        <v>2735</v>
      </c>
    </row>
    <row r="1121" spans="1:5" ht="15.75" x14ac:dyDescent="0.25">
      <c r="A1121" s="13" t="s">
        <v>2447</v>
      </c>
      <c r="B1121" s="4" t="s">
        <v>1113</v>
      </c>
      <c r="C1121" s="14" t="s">
        <v>2721</v>
      </c>
      <c r="D1121" t="s">
        <v>2733</v>
      </c>
      <c r="E1121" t="s">
        <v>2735</v>
      </c>
    </row>
    <row r="1122" spans="1:5" ht="15.75" x14ac:dyDescent="0.25">
      <c r="A1122" s="13" t="s">
        <v>2448</v>
      </c>
      <c r="B1122" s="4" t="s">
        <v>1114</v>
      </c>
      <c r="C1122" s="14" t="s">
        <v>2721</v>
      </c>
      <c r="D1122" t="s">
        <v>2733</v>
      </c>
      <c r="E1122" t="s">
        <v>2735</v>
      </c>
    </row>
    <row r="1123" spans="1:5" ht="15.75" x14ac:dyDescent="0.25">
      <c r="A1123" s="13" t="s">
        <v>2449</v>
      </c>
      <c r="B1123" s="4" t="s">
        <v>1115</v>
      </c>
      <c r="C1123" s="14" t="s">
        <v>2721</v>
      </c>
      <c r="D1123" t="s">
        <v>2733</v>
      </c>
      <c r="E1123" t="s">
        <v>2735</v>
      </c>
    </row>
    <row r="1124" spans="1:5" ht="15.75" x14ac:dyDescent="0.25">
      <c r="A1124" s="13" t="s">
        <v>2450</v>
      </c>
      <c r="B1124" s="4" t="s">
        <v>1116</v>
      </c>
      <c r="C1124" s="14" t="s">
        <v>2721</v>
      </c>
      <c r="D1124" t="s">
        <v>2733</v>
      </c>
      <c r="E1124" t="s">
        <v>2735</v>
      </c>
    </row>
    <row r="1125" spans="1:5" ht="15.75" x14ac:dyDescent="0.25">
      <c r="A1125" s="13" t="s">
        <v>2451</v>
      </c>
      <c r="B1125" s="4" t="s">
        <v>1117</v>
      </c>
      <c r="C1125" s="14" t="s">
        <v>2721</v>
      </c>
      <c r="D1125" t="s">
        <v>2733</v>
      </c>
      <c r="E1125" t="s">
        <v>2735</v>
      </c>
    </row>
    <row r="1126" spans="1:5" ht="15.75" x14ac:dyDescent="0.25">
      <c r="A1126" s="13" t="s">
        <v>2452</v>
      </c>
      <c r="B1126" s="4" t="s">
        <v>1118</v>
      </c>
      <c r="C1126" s="14" t="s">
        <v>2721</v>
      </c>
      <c r="D1126" t="s">
        <v>2733</v>
      </c>
      <c r="E1126" t="s">
        <v>2735</v>
      </c>
    </row>
    <row r="1127" spans="1:5" ht="15.75" x14ac:dyDescent="0.25">
      <c r="A1127" s="13" t="s">
        <v>2453</v>
      </c>
      <c r="B1127" s="4" t="s">
        <v>1119</v>
      </c>
      <c r="C1127" s="14" t="s">
        <v>2721</v>
      </c>
      <c r="D1127" t="s">
        <v>2733</v>
      </c>
      <c r="E1127" t="s">
        <v>2735</v>
      </c>
    </row>
    <row r="1128" spans="1:5" ht="15.75" x14ac:dyDescent="0.25">
      <c r="A1128" s="13" t="s">
        <v>2454</v>
      </c>
      <c r="B1128" s="7" t="s">
        <v>1120</v>
      </c>
      <c r="C1128" s="14" t="s">
        <v>2721</v>
      </c>
      <c r="D1128" t="s">
        <v>2733</v>
      </c>
      <c r="E1128" t="s">
        <v>2735</v>
      </c>
    </row>
    <row r="1129" spans="1:5" ht="15.75" x14ac:dyDescent="0.25">
      <c r="A1129" s="13" t="s">
        <v>2455</v>
      </c>
      <c r="B1129" s="4" t="s">
        <v>1121</v>
      </c>
      <c r="C1129" s="14" t="s">
        <v>2721</v>
      </c>
      <c r="D1129" t="s">
        <v>2733</v>
      </c>
      <c r="E1129" t="s">
        <v>2735</v>
      </c>
    </row>
    <row r="1130" spans="1:5" ht="15.75" x14ac:dyDescent="0.25">
      <c r="A1130" s="13" t="s">
        <v>2456</v>
      </c>
      <c r="B1130" s="4" t="s">
        <v>1122</v>
      </c>
      <c r="C1130" s="14" t="s">
        <v>2721</v>
      </c>
      <c r="D1130" t="s">
        <v>2733</v>
      </c>
      <c r="E1130" t="s">
        <v>2735</v>
      </c>
    </row>
    <row r="1131" spans="1:5" ht="15.75" x14ac:dyDescent="0.25">
      <c r="A1131" s="13" t="s">
        <v>2457</v>
      </c>
      <c r="B1131" s="4" t="s">
        <v>1123</v>
      </c>
      <c r="C1131" s="14" t="s">
        <v>2721</v>
      </c>
      <c r="D1131" t="s">
        <v>2733</v>
      </c>
      <c r="E1131" t="s">
        <v>2735</v>
      </c>
    </row>
    <row r="1132" spans="1:5" ht="15.75" x14ac:dyDescent="0.25">
      <c r="A1132" s="13" t="s">
        <v>2458</v>
      </c>
      <c r="B1132" s="7" t="s">
        <v>1124</v>
      </c>
      <c r="C1132" s="14" t="s">
        <v>2721</v>
      </c>
      <c r="D1132" t="s">
        <v>2733</v>
      </c>
      <c r="E1132" t="s">
        <v>2735</v>
      </c>
    </row>
    <row r="1133" spans="1:5" ht="15.75" x14ac:dyDescent="0.25">
      <c r="A1133" s="13" t="s">
        <v>2459</v>
      </c>
      <c r="B1133" s="4" t="s">
        <v>1125</v>
      </c>
      <c r="C1133" s="14" t="s">
        <v>2721</v>
      </c>
      <c r="D1133" t="s">
        <v>2733</v>
      </c>
      <c r="E1133" t="s">
        <v>2735</v>
      </c>
    </row>
    <row r="1134" spans="1:5" ht="15.75" x14ac:dyDescent="0.25">
      <c r="A1134" s="13" t="s">
        <v>2460</v>
      </c>
      <c r="B1134" s="4" t="s">
        <v>1126</v>
      </c>
      <c r="C1134" s="14" t="s">
        <v>2721</v>
      </c>
      <c r="D1134" t="s">
        <v>2733</v>
      </c>
      <c r="E1134" t="s">
        <v>2735</v>
      </c>
    </row>
    <row r="1135" spans="1:5" ht="15.75" x14ac:dyDescent="0.25">
      <c r="A1135" s="13" t="s">
        <v>2461</v>
      </c>
      <c r="B1135" s="4" t="s">
        <v>1127</v>
      </c>
      <c r="C1135" s="14" t="s">
        <v>2721</v>
      </c>
      <c r="D1135" t="s">
        <v>2733</v>
      </c>
      <c r="E1135" t="s">
        <v>2735</v>
      </c>
    </row>
    <row r="1136" spans="1:5" ht="15.75" x14ac:dyDescent="0.25">
      <c r="A1136" s="13" t="s">
        <v>2462</v>
      </c>
      <c r="B1136" s="4" t="s">
        <v>1128</v>
      </c>
      <c r="C1136" s="14" t="s">
        <v>2721</v>
      </c>
      <c r="D1136" t="s">
        <v>2733</v>
      </c>
      <c r="E1136" t="s">
        <v>2735</v>
      </c>
    </row>
    <row r="1137" spans="1:5" ht="15.75" x14ac:dyDescent="0.25">
      <c r="A1137" s="13" t="s">
        <v>2463</v>
      </c>
      <c r="B1137" s="4" t="s">
        <v>1129</v>
      </c>
      <c r="C1137" s="14" t="s">
        <v>2721</v>
      </c>
      <c r="D1137" t="s">
        <v>2733</v>
      </c>
      <c r="E1137" t="s">
        <v>2735</v>
      </c>
    </row>
    <row r="1138" spans="1:5" ht="15.75" x14ac:dyDescent="0.25">
      <c r="A1138" s="13" t="s">
        <v>2464</v>
      </c>
      <c r="B1138" s="4" t="s">
        <v>1130</v>
      </c>
      <c r="C1138" s="14" t="s">
        <v>2721</v>
      </c>
      <c r="D1138" t="s">
        <v>2733</v>
      </c>
      <c r="E1138" t="s">
        <v>2735</v>
      </c>
    </row>
    <row r="1139" spans="1:5" ht="15.75" x14ac:dyDescent="0.25">
      <c r="A1139" s="13" t="s">
        <v>2465</v>
      </c>
      <c r="B1139" s="4" t="s">
        <v>1131</v>
      </c>
      <c r="C1139" s="14" t="s">
        <v>2721</v>
      </c>
      <c r="D1139" t="s">
        <v>2733</v>
      </c>
      <c r="E1139" t="s">
        <v>2735</v>
      </c>
    </row>
    <row r="1140" spans="1:5" ht="15.75" x14ac:dyDescent="0.25">
      <c r="A1140" s="13" t="s">
        <v>2466</v>
      </c>
      <c r="B1140" s="4" t="s">
        <v>1132</v>
      </c>
      <c r="C1140" s="14" t="s">
        <v>2721</v>
      </c>
      <c r="D1140" t="s">
        <v>2733</v>
      </c>
      <c r="E1140" t="s">
        <v>2735</v>
      </c>
    </row>
    <row r="1141" spans="1:5" ht="15.75" x14ac:dyDescent="0.25">
      <c r="A1141" s="13" t="s">
        <v>2467</v>
      </c>
      <c r="B1141" s="4" t="s">
        <v>1133</v>
      </c>
      <c r="C1141" s="14" t="s">
        <v>2721</v>
      </c>
      <c r="D1141" t="s">
        <v>2733</v>
      </c>
      <c r="E1141" t="s">
        <v>2735</v>
      </c>
    </row>
    <row r="1142" spans="1:5" ht="15.75" x14ac:dyDescent="0.25">
      <c r="A1142" s="13" t="s">
        <v>2468</v>
      </c>
      <c r="B1142" s="4" t="s">
        <v>1134</v>
      </c>
      <c r="C1142" s="14" t="s">
        <v>2721</v>
      </c>
      <c r="D1142" t="s">
        <v>2733</v>
      </c>
      <c r="E1142" t="s">
        <v>2735</v>
      </c>
    </row>
    <row r="1143" spans="1:5" ht="15.75" x14ac:dyDescent="0.25">
      <c r="A1143" s="13" t="s">
        <v>2469</v>
      </c>
      <c r="B1143" s="4" t="s">
        <v>1135</v>
      </c>
      <c r="C1143" s="14" t="s">
        <v>2721</v>
      </c>
      <c r="D1143" t="s">
        <v>2733</v>
      </c>
      <c r="E1143" t="s">
        <v>2735</v>
      </c>
    </row>
    <row r="1144" spans="1:5" ht="15.75" x14ac:dyDescent="0.25">
      <c r="A1144" s="13" t="s">
        <v>2470</v>
      </c>
      <c r="B1144" s="4" t="s">
        <v>1136</v>
      </c>
      <c r="C1144" s="14" t="s">
        <v>2721</v>
      </c>
      <c r="D1144" t="s">
        <v>2733</v>
      </c>
      <c r="E1144" t="s">
        <v>2735</v>
      </c>
    </row>
    <row r="1145" spans="1:5" ht="15.75" x14ac:dyDescent="0.25">
      <c r="A1145" s="13" t="s">
        <v>2471</v>
      </c>
      <c r="B1145" s="4" t="s">
        <v>1137</v>
      </c>
      <c r="C1145" s="14" t="s">
        <v>2721</v>
      </c>
      <c r="D1145" t="s">
        <v>2733</v>
      </c>
      <c r="E1145" t="s">
        <v>2735</v>
      </c>
    </row>
    <row r="1146" spans="1:5" ht="15.75" x14ac:dyDescent="0.25">
      <c r="A1146" s="13" t="s">
        <v>2472</v>
      </c>
      <c r="B1146" s="4" t="s">
        <v>1138</v>
      </c>
      <c r="C1146" s="14" t="s">
        <v>2721</v>
      </c>
      <c r="D1146" t="s">
        <v>2733</v>
      </c>
      <c r="E1146" t="s">
        <v>2735</v>
      </c>
    </row>
    <row r="1147" spans="1:5" ht="15.75" x14ac:dyDescent="0.25">
      <c r="A1147" s="13" t="s">
        <v>2473</v>
      </c>
      <c r="B1147" s="4" t="s">
        <v>1139</v>
      </c>
      <c r="C1147" s="14" t="s">
        <v>2721</v>
      </c>
      <c r="D1147" t="s">
        <v>2733</v>
      </c>
      <c r="E1147" t="s">
        <v>2735</v>
      </c>
    </row>
    <row r="1148" spans="1:5" ht="15.75" x14ac:dyDescent="0.25">
      <c r="A1148" s="13" t="s">
        <v>2474</v>
      </c>
      <c r="B1148" s="4" t="s">
        <v>1140</v>
      </c>
      <c r="C1148" s="14" t="s">
        <v>2721</v>
      </c>
      <c r="D1148" t="s">
        <v>2733</v>
      </c>
      <c r="E1148" t="s">
        <v>2735</v>
      </c>
    </row>
    <row r="1149" spans="1:5" ht="15.75" x14ac:dyDescent="0.25">
      <c r="A1149" s="13" t="s">
        <v>2475</v>
      </c>
      <c r="B1149" s="4" t="s">
        <v>1141</v>
      </c>
      <c r="C1149" s="14" t="s">
        <v>2721</v>
      </c>
      <c r="D1149" t="s">
        <v>2733</v>
      </c>
      <c r="E1149" t="s">
        <v>2735</v>
      </c>
    </row>
    <row r="1150" spans="1:5" ht="15.75" x14ac:dyDescent="0.25">
      <c r="A1150" s="13" t="s">
        <v>2476</v>
      </c>
      <c r="B1150" s="4" t="s">
        <v>1142</v>
      </c>
      <c r="C1150" s="14" t="s">
        <v>2721</v>
      </c>
      <c r="D1150" t="s">
        <v>2733</v>
      </c>
      <c r="E1150" t="s">
        <v>2735</v>
      </c>
    </row>
    <row r="1151" spans="1:5" ht="15.75" x14ac:dyDescent="0.25">
      <c r="A1151" s="13" t="s">
        <v>2477</v>
      </c>
      <c r="B1151" s="4" t="s">
        <v>1143</v>
      </c>
      <c r="C1151" s="14" t="s">
        <v>2721</v>
      </c>
      <c r="D1151" t="s">
        <v>2733</v>
      </c>
      <c r="E1151" t="s">
        <v>2735</v>
      </c>
    </row>
    <row r="1152" spans="1:5" ht="15.75" x14ac:dyDescent="0.25">
      <c r="A1152" s="13" t="s">
        <v>2478</v>
      </c>
      <c r="B1152" s="4" t="s">
        <v>1144</v>
      </c>
      <c r="C1152" s="14" t="s">
        <v>2721</v>
      </c>
      <c r="D1152" t="s">
        <v>2733</v>
      </c>
      <c r="E1152" t="s">
        <v>2735</v>
      </c>
    </row>
    <row r="1153" spans="1:5" ht="15.75" x14ac:dyDescent="0.25">
      <c r="A1153" s="13" t="s">
        <v>2479</v>
      </c>
      <c r="B1153" s="4" t="s">
        <v>1145</v>
      </c>
      <c r="C1153" s="14" t="s">
        <v>2721</v>
      </c>
      <c r="D1153" t="s">
        <v>2733</v>
      </c>
      <c r="E1153" t="s">
        <v>2735</v>
      </c>
    </row>
    <row r="1154" spans="1:5" ht="15.75" x14ac:dyDescent="0.25">
      <c r="A1154" s="13" t="s">
        <v>2480</v>
      </c>
      <c r="B1154" s="4" t="s">
        <v>1146</v>
      </c>
      <c r="C1154" s="14" t="s">
        <v>2721</v>
      </c>
      <c r="D1154" t="s">
        <v>2733</v>
      </c>
      <c r="E1154" t="s">
        <v>2735</v>
      </c>
    </row>
    <row r="1155" spans="1:5" ht="15.75" x14ac:dyDescent="0.25">
      <c r="A1155" s="13" t="s">
        <v>2481</v>
      </c>
      <c r="B1155" s="4" t="s">
        <v>1147</v>
      </c>
      <c r="C1155" s="14" t="s">
        <v>2721</v>
      </c>
      <c r="D1155" t="s">
        <v>2733</v>
      </c>
      <c r="E1155" t="s">
        <v>2735</v>
      </c>
    </row>
    <row r="1156" spans="1:5" ht="15.75" x14ac:dyDescent="0.25">
      <c r="A1156" s="13" t="s">
        <v>2482</v>
      </c>
      <c r="B1156" s="4" t="s">
        <v>1148</v>
      </c>
      <c r="C1156" s="14" t="s">
        <v>2721</v>
      </c>
      <c r="D1156" t="s">
        <v>2733</v>
      </c>
      <c r="E1156" t="s">
        <v>2735</v>
      </c>
    </row>
    <row r="1157" spans="1:5" ht="15.75" x14ac:dyDescent="0.25">
      <c r="A1157" s="13" t="s">
        <v>2483</v>
      </c>
      <c r="B1157" s="4" t="s">
        <v>1149</v>
      </c>
      <c r="C1157" s="14" t="s">
        <v>2721</v>
      </c>
      <c r="D1157" t="s">
        <v>2733</v>
      </c>
      <c r="E1157" t="s">
        <v>2735</v>
      </c>
    </row>
    <row r="1158" spans="1:5" ht="15.75" x14ac:dyDescent="0.25">
      <c r="A1158" s="13" t="s">
        <v>2484</v>
      </c>
      <c r="B1158" s="4" t="s">
        <v>1150</v>
      </c>
      <c r="C1158" s="14" t="s">
        <v>2721</v>
      </c>
      <c r="D1158" t="s">
        <v>2733</v>
      </c>
      <c r="E1158" t="s">
        <v>2735</v>
      </c>
    </row>
    <row r="1159" spans="1:5" ht="15.75" x14ac:dyDescent="0.25">
      <c r="A1159" s="13" t="s">
        <v>2485</v>
      </c>
      <c r="B1159" s="4" t="s">
        <v>1151</v>
      </c>
      <c r="C1159" s="14" t="s">
        <v>2721</v>
      </c>
      <c r="D1159" t="s">
        <v>2733</v>
      </c>
      <c r="E1159" t="s">
        <v>2735</v>
      </c>
    </row>
    <row r="1160" spans="1:5" ht="15.75" x14ac:dyDescent="0.25">
      <c r="A1160" s="13" t="s">
        <v>2486</v>
      </c>
      <c r="B1160" s="4" t="s">
        <v>1152</v>
      </c>
      <c r="C1160" s="14" t="s">
        <v>2721</v>
      </c>
      <c r="D1160" t="s">
        <v>2733</v>
      </c>
      <c r="E1160" t="s">
        <v>2735</v>
      </c>
    </row>
    <row r="1161" spans="1:5" ht="15.75" x14ac:dyDescent="0.25">
      <c r="A1161" s="13" t="s">
        <v>2487</v>
      </c>
      <c r="B1161" s="4" t="s">
        <v>1153</v>
      </c>
      <c r="C1161" s="14" t="s">
        <v>2721</v>
      </c>
      <c r="D1161" t="s">
        <v>2733</v>
      </c>
      <c r="E1161" t="s">
        <v>2735</v>
      </c>
    </row>
    <row r="1162" spans="1:5" ht="15.75" x14ac:dyDescent="0.25">
      <c r="A1162" s="13" t="s">
        <v>2488</v>
      </c>
      <c r="B1162" s="4" t="s">
        <v>1154</v>
      </c>
      <c r="C1162" s="14" t="s">
        <v>2721</v>
      </c>
      <c r="D1162" t="s">
        <v>2733</v>
      </c>
      <c r="E1162" t="s">
        <v>2735</v>
      </c>
    </row>
    <row r="1163" spans="1:5" ht="15.75" x14ac:dyDescent="0.25">
      <c r="A1163" s="13" t="s">
        <v>2489</v>
      </c>
      <c r="B1163" s="4" t="s">
        <v>1155</v>
      </c>
      <c r="C1163" s="14" t="s">
        <v>2721</v>
      </c>
      <c r="D1163" t="s">
        <v>2733</v>
      </c>
      <c r="E1163" t="s">
        <v>2735</v>
      </c>
    </row>
    <row r="1164" spans="1:5" ht="18.75" x14ac:dyDescent="0.25">
      <c r="A1164" s="13" t="s">
        <v>2490</v>
      </c>
      <c r="B1164" s="4" t="s">
        <v>1156</v>
      </c>
      <c r="C1164" s="14" t="s">
        <v>2721</v>
      </c>
      <c r="D1164" t="s">
        <v>2733</v>
      </c>
      <c r="E1164" t="s">
        <v>2735</v>
      </c>
    </row>
    <row r="1165" spans="1:5" ht="15.75" x14ac:dyDescent="0.25">
      <c r="A1165" s="13" t="s">
        <v>2491</v>
      </c>
      <c r="B1165" s="4" t="s">
        <v>1157</v>
      </c>
      <c r="C1165" s="14" t="s">
        <v>2721</v>
      </c>
      <c r="D1165" t="s">
        <v>2733</v>
      </c>
      <c r="E1165" t="s">
        <v>2735</v>
      </c>
    </row>
    <row r="1166" spans="1:5" ht="15.75" x14ac:dyDescent="0.25">
      <c r="A1166" s="13" t="s">
        <v>2492</v>
      </c>
      <c r="B1166" s="4" t="s">
        <v>1158</v>
      </c>
      <c r="C1166" s="14" t="s">
        <v>2721</v>
      </c>
      <c r="D1166" t="s">
        <v>2733</v>
      </c>
      <c r="E1166" t="s">
        <v>2735</v>
      </c>
    </row>
    <row r="1167" spans="1:5" ht="15.75" x14ac:dyDescent="0.25">
      <c r="A1167" s="13" t="s">
        <v>2493</v>
      </c>
      <c r="B1167" s="4" t="s">
        <v>1159</v>
      </c>
      <c r="C1167" s="14" t="s">
        <v>2721</v>
      </c>
      <c r="D1167" t="s">
        <v>2733</v>
      </c>
      <c r="E1167" t="s">
        <v>2735</v>
      </c>
    </row>
    <row r="1168" spans="1:5" ht="15.75" x14ac:dyDescent="0.25">
      <c r="A1168" s="13" t="s">
        <v>2494</v>
      </c>
      <c r="B1168" s="4" t="s">
        <v>1160</v>
      </c>
      <c r="C1168" s="14" t="s">
        <v>2721</v>
      </c>
      <c r="D1168" t="s">
        <v>2733</v>
      </c>
      <c r="E1168" t="s">
        <v>2735</v>
      </c>
    </row>
    <row r="1169" spans="1:5" ht="15.75" x14ac:dyDescent="0.25">
      <c r="A1169" s="13" t="s">
        <v>2495</v>
      </c>
      <c r="B1169" s="4" t="s">
        <v>1161</v>
      </c>
      <c r="C1169" s="14" t="s">
        <v>2721</v>
      </c>
      <c r="D1169" t="s">
        <v>2733</v>
      </c>
      <c r="E1169" t="s">
        <v>2735</v>
      </c>
    </row>
    <row r="1170" spans="1:5" ht="15.75" x14ac:dyDescent="0.25">
      <c r="A1170" s="13" t="s">
        <v>2496</v>
      </c>
      <c r="B1170" s="4" t="s">
        <v>1162</v>
      </c>
      <c r="C1170" s="14" t="s">
        <v>2721</v>
      </c>
      <c r="D1170" t="s">
        <v>2733</v>
      </c>
      <c r="E1170" t="s">
        <v>2735</v>
      </c>
    </row>
    <row r="1171" spans="1:5" ht="15.75" x14ac:dyDescent="0.25">
      <c r="A1171" s="13" t="s">
        <v>2497</v>
      </c>
      <c r="B1171" s="4" t="s">
        <v>1163</v>
      </c>
      <c r="C1171" s="14" t="s">
        <v>2721</v>
      </c>
      <c r="D1171" t="s">
        <v>2733</v>
      </c>
      <c r="E1171" t="s">
        <v>2735</v>
      </c>
    </row>
    <row r="1172" spans="1:5" ht="15.75" x14ac:dyDescent="0.25">
      <c r="A1172" s="13" t="s">
        <v>2498</v>
      </c>
      <c r="B1172" s="4" t="s">
        <v>1164</v>
      </c>
      <c r="C1172" s="14" t="s">
        <v>2721</v>
      </c>
      <c r="D1172" t="s">
        <v>2733</v>
      </c>
      <c r="E1172" t="s">
        <v>2735</v>
      </c>
    </row>
    <row r="1173" spans="1:5" ht="15.75" x14ac:dyDescent="0.25">
      <c r="A1173" s="13" t="s">
        <v>2499</v>
      </c>
      <c r="B1173" s="4" t="s">
        <v>1165</v>
      </c>
      <c r="C1173" s="14" t="s">
        <v>2721</v>
      </c>
      <c r="D1173" t="s">
        <v>2733</v>
      </c>
      <c r="E1173" t="s">
        <v>2735</v>
      </c>
    </row>
    <row r="1174" spans="1:5" ht="15.75" x14ac:dyDescent="0.25">
      <c r="A1174" s="13" t="s">
        <v>2500</v>
      </c>
      <c r="B1174" s="4" t="s">
        <v>1166</v>
      </c>
      <c r="C1174" s="14" t="s">
        <v>2721</v>
      </c>
      <c r="D1174" t="s">
        <v>2733</v>
      </c>
      <c r="E1174" t="s">
        <v>2735</v>
      </c>
    </row>
    <row r="1175" spans="1:5" ht="15.75" x14ac:dyDescent="0.25">
      <c r="A1175" s="13" t="s">
        <v>2501</v>
      </c>
      <c r="B1175" s="4" t="s">
        <v>1167</v>
      </c>
      <c r="C1175" s="14" t="s">
        <v>2721</v>
      </c>
      <c r="D1175" t="s">
        <v>2733</v>
      </c>
      <c r="E1175" t="s">
        <v>2735</v>
      </c>
    </row>
    <row r="1176" spans="1:5" ht="15.75" x14ac:dyDescent="0.25">
      <c r="A1176" s="13" t="s">
        <v>2502</v>
      </c>
      <c r="B1176" s="4" t="s">
        <v>1168</v>
      </c>
      <c r="C1176" s="14" t="s">
        <v>2721</v>
      </c>
      <c r="D1176" t="s">
        <v>2733</v>
      </c>
      <c r="E1176" t="s">
        <v>2735</v>
      </c>
    </row>
    <row r="1177" spans="1:5" ht="15.75" x14ac:dyDescent="0.25">
      <c r="A1177" s="13" t="s">
        <v>2503</v>
      </c>
      <c r="B1177" s="4" t="s">
        <v>1169</v>
      </c>
      <c r="C1177" s="14" t="s">
        <v>2721</v>
      </c>
      <c r="D1177" t="s">
        <v>2733</v>
      </c>
      <c r="E1177" t="s">
        <v>2735</v>
      </c>
    </row>
    <row r="1178" spans="1:5" ht="15.75" x14ac:dyDescent="0.25">
      <c r="A1178" s="13" t="s">
        <v>2504</v>
      </c>
      <c r="B1178" s="4" t="s">
        <v>1170</v>
      </c>
      <c r="C1178" s="14" t="s">
        <v>2721</v>
      </c>
      <c r="D1178" t="s">
        <v>2733</v>
      </c>
      <c r="E1178" t="s">
        <v>2735</v>
      </c>
    </row>
    <row r="1179" spans="1:5" ht="15.75" x14ac:dyDescent="0.25">
      <c r="A1179" s="13" t="s">
        <v>2505</v>
      </c>
      <c r="B1179" s="4" t="s">
        <v>1171</v>
      </c>
      <c r="C1179" s="14" t="s">
        <v>2721</v>
      </c>
      <c r="D1179" t="s">
        <v>2733</v>
      </c>
      <c r="E1179" t="s">
        <v>2735</v>
      </c>
    </row>
    <row r="1180" spans="1:5" ht="15.75" x14ac:dyDescent="0.25">
      <c r="A1180" s="13" t="s">
        <v>2506</v>
      </c>
      <c r="B1180" s="4" t="s">
        <v>1172</v>
      </c>
      <c r="C1180" s="14" t="s">
        <v>2721</v>
      </c>
      <c r="D1180" t="s">
        <v>2733</v>
      </c>
      <c r="E1180" t="s">
        <v>2735</v>
      </c>
    </row>
    <row r="1181" spans="1:5" ht="15.75" x14ac:dyDescent="0.25">
      <c r="A1181" s="13" t="s">
        <v>2507</v>
      </c>
      <c r="B1181" s="4" t="s">
        <v>1173</v>
      </c>
      <c r="C1181" s="14" t="s">
        <v>2721</v>
      </c>
      <c r="D1181" t="s">
        <v>2733</v>
      </c>
      <c r="E1181" t="s">
        <v>2735</v>
      </c>
    </row>
    <row r="1182" spans="1:5" ht="15.75" x14ac:dyDescent="0.25">
      <c r="A1182" s="13" t="s">
        <v>2508</v>
      </c>
      <c r="B1182" s="4" t="s">
        <v>1174</v>
      </c>
      <c r="C1182" s="14" t="s">
        <v>2721</v>
      </c>
      <c r="D1182" t="s">
        <v>2733</v>
      </c>
      <c r="E1182" t="s">
        <v>2735</v>
      </c>
    </row>
    <row r="1183" spans="1:5" ht="15.75" x14ac:dyDescent="0.25">
      <c r="A1183" s="13" t="s">
        <v>2509</v>
      </c>
      <c r="B1183" s="4" t="s">
        <v>1175</v>
      </c>
      <c r="C1183" s="14" t="s">
        <v>2721</v>
      </c>
      <c r="D1183" t="s">
        <v>2733</v>
      </c>
      <c r="E1183" t="s">
        <v>2735</v>
      </c>
    </row>
    <row r="1184" spans="1:5" ht="15.75" x14ac:dyDescent="0.25">
      <c r="A1184" s="13" t="s">
        <v>2510</v>
      </c>
      <c r="B1184" s="4" t="s">
        <v>1176</v>
      </c>
      <c r="C1184" s="14" t="s">
        <v>2721</v>
      </c>
      <c r="D1184" t="s">
        <v>2733</v>
      </c>
      <c r="E1184" t="s">
        <v>2735</v>
      </c>
    </row>
    <row r="1185" spans="1:5" ht="15.75" x14ac:dyDescent="0.25">
      <c r="A1185" s="13" t="s">
        <v>2511</v>
      </c>
      <c r="B1185" s="4" t="s">
        <v>1177</v>
      </c>
      <c r="C1185" s="14" t="s">
        <v>2721</v>
      </c>
      <c r="D1185" t="s">
        <v>2733</v>
      </c>
      <c r="E1185" t="s">
        <v>2735</v>
      </c>
    </row>
    <row r="1186" spans="1:5" ht="15.75" x14ac:dyDescent="0.25">
      <c r="A1186" s="13" t="s">
        <v>2512</v>
      </c>
      <c r="B1186" s="4" t="s">
        <v>1178</v>
      </c>
      <c r="C1186" s="14" t="s">
        <v>2721</v>
      </c>
      <c r="D1186" t="s">
        <v>2733</v>
      </c>
      <c r="E1186" t="s">
        <v>2735</v>
      </c>
    </row>
    <row r="1187" spans="1:5" ht="15.75" x14ac:dyDescent="0.25">
      <c r="A1187" s="13" t="s">
        <v>2513</v>
      </c>
      <c r="B1187" s="4" t="s">
        <v>1179</v>
      </c>
      <c r="C1187" s="14" t="s">
        <v>2721</v>
      </c>
      <c r="D1187" t="s">
        <v>2733</v>
      </c>
      <c r="E1187" t="s">
        <v>2735</v>
      </c>
    </row>
    <row r="1188" spans="1:5" ht="15.75" x14ac:dyDescent="0.25">
      <c r="A1188" s="13" t="s">
        <v>2514</v>
      </c>
      <c r="B1188" s="4" t="s">
        <v>1180</v>
      </c>
      <c r="C1188" s="14" t="s">
        <v>2721</v>
      </c>
      <c r="D1188" t="s">
        <v>2733</v>
      </c>
      <c r="E1188" t="s">
        <v>2735</v>
      </c>
    </row>
    <row r="1189" spans="1:5" ht="15.75" x14ac:dyDescent="0.25">
      <c r="A1189" s="13" t="s">
        <v>2515</v>
      </c>
      <c r="B1189" s="4" t="s">
        <v>1181</v>
      </c>
      <c r="C1189" s="14" t="s">
        <v>2721</v>
      </c>
      <c r="D1189" t="s">
        <v>2733</v>
      </c>
      <c r="E1189" t="s">
        <v>2735</v>
      </c>
    </row>
    <row r="1190" spans="1:5" ht="15.75" x14ac:dyDescent="0.25">
      <c r="A1190" s="13" t="s">
        <v>2516</v>
      </c>
      <c r="B1190" s="4" t="s">
        <v>1182</v>
      </c>
      <c r="C1190" s="14" t="s">
        <v>2721</v>
      </c>
      <c r="D1190" t="s">
        <v>2733</v>
      </c>
      <c r="E1190" t="s">
        <v>2735</v>
      </c>
    </row>
    <row r="1191" spans="1:5" ht="15.75" x14ac:dyDescent="0.25">
      <c r="A1191" s="13" t="s">
        <v>2517</v>
      </c>
      <c r="B1191" s="4" t="s">
        <v>1183</v>
      </c>
      <c r="C1191" s="14" t="s">
        <v>2721</v>
      </c>
      <c r="D1191" t="s">
        <v>2733</v>
      </c>
      <c r="E1191" t="s">
        <v>2735</v>
      </c>
    </row>
    <row r="1192" spans="1:5" ht="15.75" x14ac:dyDescent="0.25">
      <c r="A1192" s="13" t="s">
        <v>2518</v>
      </c>
      <c r="B1192" s="4" t="s">
        <v>1184</v>
      </c>
      <c r="C1192" s="14" t="s">
        <v>2721</v>
      </c>
      <c r="D1192" t="s">
        <v>2733</v>
      </c>
      <c r="E1192" t="s">
        <v>2735</v>
      </c>
    </row>
    <row r="1193" spans="1:5" ht="15.75" x14ac:dyDescent="0.25">
      <c r="A1193" s="13" t="s">
        <v>2519</v>
      </c>
      <c r="B1193" s="4" t="s">
        <v>1185</v>
      </c>
      <c r="C1193" s="14" t="s">
        <v>2721</v>
      </c>
      <c r="D1193" t="s">
        <v>2733</v>
      </c>
      <c r="E1193" t="s">
        <v>2735</v>
      </c>
    </row>
    <row r="1194" spans="1:5" ht="15.75" x14ac:dyDescent="0.25">
      <c r="A1194" s="13" t="s">
        <v>2520</v>
      </c>
      <c r="B1194" s="4" t="s">
        <v>1186</v>
      </c>
      <c r="C1194" s="14" t="s">
        <v>2721</v>
      </c>
      <c r="D1194" t="s">
        <v>2733</v>
      </c>
      <c r="E1194" t="s">
        <v>2735</v>
      </c>
    </row>
    <row r="1195" spans="1:5" ht="15.75" x14ac:dyDescent="0.25">
      <c r="A1195" s="13" t="s">
        <v>2521</v>
      </c>
      <c r="B1195" s="4" t="s">
        <v>1187</v>
      </c>
      <c r="C1195" s="14" t="s">
        <v>2721</v>
      </c>
      <c r="D1195" t="s">
        <v>2733</v>
      </c>
      <c r="E1195" t="s">
        <v>2735</v>
      </c>
    </row>
    <row r="1196" spans="1:5" ht="15.75" x14ac:dyDescent="0.25">
      <c r="A1196" s="13" t="s">
        <v>2522</v>
      </c>
      <c r="B1196" s="4" t="s">
        <v>1188</v>
      </c>
      <c r="C1196" s="14" t="s">
        <v>2721</v>
      </c>
      <c r="D1196" t="s">
        <v>2733</v>
      </c>
      <c r="E1196" t="s">
        <v>2735</v>
      </c>
    </row>
    <row r="1197" spans="1:5" ht="15.75" x14ac:dyDescent="0.25">
      <c r="A1197" s="13" t="s">
        <v>2523</v>
      </c>
      <c r="B1197" s="4" t="s">
        <v>1189</v>
      </c>
      <c r="C1197" s="14" t="s">
        <v>2721</v>
      </c>
      <c r="D1197" t="s">
        <v>2733</v>
      </c>
      <c r="E1197" t="s">
        <v>2735</v>
      </c>
    </row>
    <row r="1198" spans="1:5" ht="15.75" x14ac:dyDescent="0.25">
      <c r="A1198" s="13" t="s">
        <v>2524</v>
      </c>
      <c r="B1198" s="4" t="s">
        <v>1190</v>
      </c>
      <c r="C1198" s="14" t="s">
        <v>2721</v>
      </c>
      <c r="D1198" t="s">
        <v>2733</v>
      </c>
      <c r="E1198" t="s">
        <v>2735</v>
      </c>
    </row>
    <row r="1199" spans="1:5" ht="15.75" x14ac:dyDescent="0.25">
      <c r="A1199" s="13" t="s">
        <v>2525</v>
      </c>
      <c r="B1199" s="4" t="s">
        <v>1191</v>
      </c>
      <c r="C1199" s="14" t="s">
        <v>2721</v>
      </c>
      <c r="D1199" t="s">
        <v>2733</v>
      </c>
      <c r="E1199" t="s">
        <v>2735</v>
      </c>
    </row>
    <row r="1200" spans="1:5" ht="15.75" x14ac:dyDescent="0.25">
      <c r="A1200" s="13" t="s">
        <v>2526</v>
      </c>
      <c r="B1200" s="7" t="s">
        <v>1192</v>
      </c>
      <c r="C1200" s="14" t="s">
        <v>2721</v>
      </c>
      <c r="D1200" t="s">
        <v>2733</v>
      </c>
      <c r="E1200" t="s">
        <v>2735</v>
      </c>
    </row>
    <row r="1201" spans="1:5" ht="15.75" x14ac:dyDescent="0.25">
      <c r="A1201" s="13" t="s">
        <v>2527</v>
      </c>
      <c r="B1201" s="4" t="s">
        <v>1193</v>
      </c>
      <c r="C1201" s="14" t="s">
        <v>2721</v>
      </c>
      <c r="D1201" t="s">
        <v>2733</v>
      </c>
      <c r="E1201" t="s">
        <v>2735</v>
      </c>
    </row>
    <row r="1202" spans="1:5" ht="15.75" x14ac:dyDescent="0.25">
      <c r="A1202" s="13" t="s">
        <v>2528</v>
      </c>
      <c r="B1202" s="4" t="s">
        <v>1194</v>
      </c>
      <c r="C1202" s="14" t="s">
        <v>2721</v>
      </c>
      <c r="D1202" t="s">
        <v>2733</v>
      </c>
      <c r="E1202" t="s">
        <v>2735</v>
      </c>
    </row>
    <row r="1203" spans="1:5" ht="15.75" x14ac:dyDescent="0.25">
      <c r="A1203" s="13" t="s">
        <v>2529</v>
      </c>
      <c r="B1203" s="4" t="s">
        <v>1195</v>
      </c>
      <c r="C1203" s="14" t="s">
        <v>2721</v>
      </c>
      <c r="D1203" t="s">
        <v>2733</v>
      </c>
      <c r="E1203" t="s">
        <v>2735</v>
      </c>
    </row>
    <row r="1204" spans="1:5" ht="15.75" x14ac:dyDescent="0.25">
      <c r="A1204" s="13" t="s">
        <v>2530</v>
      </c>
      <c r="B1204" s="4" t="s">
        <v>1196</v>
      </c>
      <c r="C1204" s="14" t="s">
        <v>2721</v>
      </c>
      <c r="D1204" t="s">
        <v>2733</v>
      </c>
      <c r="E1204" t="s">
        <v>2735</v>
      </c>
    </row>
    <row r="1205" spans="1:5" ht="15.75" x14ac:dyDescent="0.25">
      <c r="A1205" s="13" t="s">
        <v>2531</v>
      </c>
      <c r="B1205" s="4" t="s">
        <v>1197</v>
      </c>
      <c r="C1205" s="14" t="s">
        <v>2721</v>
      </c>
      <c r="D1205" t="s">
        <v>2733</v>
      </c>
      <c r="E1205" t="s">
        <v>2735</v>
      </c>
    </row>
    <row r="1206" spans="1:5" ht="15.75" x14ac:dyDescent="0.25">
      <c r="A1206" s="13" t="s">
        <v>2532</v>
      </c>
      <c r="B1206" s="4" t="s">
        <v>1198</v>
      </c>
      <c r="C1206" s="14" t="s">
        <v>2721</v>
      </c>
      <c r="D1206" t="s">
        <v>2733</v>
      </c>
      <c r="E1206" t="s">
        <v>2735</v>
      </c>
    </row>
    <row r="1207" spans="1:5" ht="15.75" x14ac:dyDescent="0.25">
      <c r="A1207" s="13" t="s">
        <v>2533</v>
      </c>
      <c r="B1207" s="4" t="s">
        <v>1199</v>
      </c>
      <c r="C1207" s="14" t="s">
        <v>2721</v>
      </c>
      <c r="D1207" t="s">
        <v>2733</v>
      </c>
      <c r="E1207" t="s">
        <v>2735</v>
      </c>
    </row>
    <row r="1208" spans="1:5" ht="15.75" x14ac:dyDescent="0.25">
      <c r="A1208" s="13" t="s">
        <v>2534</v>
      </c>
      <c r="B1208" s="4" t="s">
        <v>1200</v>
      </c>
      <c r="C1208" s="14" t="s">
        <v>2721</v>
      </c>
      <c r="D1208" t="s">
        <v>2733</v>
      </c>
      <c r="E1208" t="s">
        <v>2735</v>
      </c>
    </row>
    <row r="1209" spans="1:5" ht="15.75" x14ac:dyDescent="0.25">
      <c r="A1209" s="13" t="s">
        <v>2535</v>
      </c>
      <c r="B1209" s="4" t="s">
        <v>1201</v>
      </c>
      <c r="C1209" s="14" t="s">
        <v>2721</v>
      </c>
      <c r="D1209" t="s">
        <v>2733</v>
      </c>
      <c r="E1209" t="s">
        <v>2735</v>
      </c>
    </row>
    <row r="1210" spans="1:5" ht="15.75" x14ac:dyDescent="0.25">
      <c r="A1210" s="13" t="s">
        <v>2536</v>
      </c>
      <c r="B1210" s="4" t="s">
        <v>1202</v>
      </c>
      <c r="C1210" s="14" t="s">
        <v>2721</v>
      </c>
      <c r="D1210" t="s">
        <v>2733</v>
      </c>
      <c r="E1210" t="s">
        <v>2735</v>
      </c>
    </row>
    <row r="1211" spans="1:5" ht="15.75" x14ac:dyDescent="0.25">
      <c r="A1211" s="13" t="s">
        <v>2537</v>
      </c>
      <c r="B1211" s="4" t="s">
        <v>1203</v>
      </c>
      <c r="C1211" s="14" t="s">
        <v>2721</v>
      </c>
      <c r="D1211" t="s">
        <v>2733</v>
      </c>
      <c r="E1211" t="s">
        <v>2735</v>
      </c>
    </row>
    <row r="1212" spans="1:5" ht="15.75" x14ac:dyDescent="0.25">
      <c r="A1212" s="13" t="s">
        <v>2538</v>
      </c>
      <c r="B1212" s="4" t="s">
        <v>1204</v>
      </c>
      <c r="C1212" s="14" t="s">
        <v>2721</v>
      </c>
      <c r="D1212" t="s">
        <v>2733</v>
      </c>
      <c r="E1212" t="s">
        <v>2735</v>
      </c>
    </row>
    <row r="1213" spans="1:5" ht="15.75" x14ac:dyDescent="0.25">
      <c r="A1213" s="13" t="s">
        <v>2539</v>
      </c>
      <c r="B1213" s="4" t="s">
        <v>1205</v>
      </c>
      <c r="C1213" s="14" t="s">
        <v>2721</v>
      </c>
      <c r="D1213" t="s">
        <v>2733</v>
      </c>
      <c r="E1213" t="s">
        <v>2735</v>
      </c>
    </row>
    <row r="1214" spans="1:5" ht="15.75" x14ac:dyDescent="0.25">
      <c r="A1214" s="13" t="s">
        <v>2540</v>
      </c>
      <c r="B1214" s="4" t="s">
        <v>1206</v>
      </c>
      <c r="C1214" s="14" t="s">
        <v>2721</v>
      </c>
      <c r="D1214" t="s">
        <v>2733</v>
      </c>
      <c r="E1214" t="s">
        <v>2735</v>
      </c>
    </row>
    <row r="1215" spans="1:5" ht="15.75" x14ac:dyDescent="0.25">
      <c r="A1215" s="13" t="s">
        <v>2541</v>
      </c>
      <c r="B1215" s="4" t="s">
        <v>1207</v>
      </c>
      <c r="C1215" s="14" t="s">
        <v>2721</v>
      </c>
      <c r="D1215" t="s">
        <v>2733</v>
      </c>
      <c r="E1215" t="s">
        <v>2735</v>
      </c>
    </row>
    <row r="1216" spans="1:5" ht="15.75" x14ac:dyDescent="0.25">
      <c r="A1216" s="13" t="s">
        <v>2542</v>
      </c>
      <c r="B1216" s="4" t="s">
        <v>1208</v>
      </c>
      <c r="C1216" s="14" t="s">
        <v>2721</v>
      </c>
      <c r="D1216" t="s">
        <v>2733</v>
      </c>
      <c r="E1216" t="s">
        <v>2735</v>
      </c>
    </row>
    <row r="1217" spans="1:5" ht="15.75" x14ac:dyDescent="0.25">
      <c r="A1217" s="13" t="s">
        <v>2543</v>
      </c>
      <c r="B1217" s="4" t="s">
        <v>1209</v>
      </c>
      <c r="C1217" s="14" t="s">
        <v>2721</v>
      </c>
      <c r="D1217" t="s">
        <v>2733</v>
      </c>
      <c r="E1217" t="s">
        <v>2735</v>
      </c>
    </row>
    <row r="1218" spans="1:5" ht="15.75" x14ac:dyDescent="0.25">
      <c r="A1218" s="13" t="s">
        <v>2544</v>
      </c>
      <c r="B1218" s="4" t="s">
        <v>1210</v>
      </c>
      <c r="C1218" s="14" t="s">
        <v>2721</v>
      </c>
      <c r="D1218" t="s">
        <v>2733</v>
      </c>
      <c r="E1218" t="s">
        <v>2735</v>
      </c>
    </row>
    <row r="1219" spans="1:5" ht="15.75" x14ac:dyDescent="0.25">
      <c r="A1219" s="13" t="s">
        <v>2545</v>
      </c>
      <c r="B1219" s="4" t="s">
        <v>1211</v>
      </c>
      <c r="C1219" s="14" t="s">
        <v>2721</v>
      </c>
      <c r="D1219" t="s">
        <v>2733</v>
      </c>
      <c r="E1219" t="s">
        <v>2735</v>
      </c>
    </row>
    <row r="1220" spans="1:5" ht="15.75" x14ac:dyDescent="0.25">
      <c r="A1220" s="13" t="s">
        <v>2546</v>
      </c>
      <c r="B1220" s="4" t="s">
        <v>1212</v>
      </c>
      <c r="C1220" s="14" t="s">
        <v>2721</v>
      </c>
      <c r="D1220" t="s">
        <v>2733</v>
      </c>
      <c r="E1220" t="s">
        <v>2735</v>
      </c>
    </row>
    <row r="1221" spans="1:5" ht="15.75" x14ac:dyDescent="0.25">
      <c r="A1221" s="13" t="s">
        <v>2547</v>
      </c>
      <c r="B1221" s="4" t="s">
        <v>1213</v>
      </c>
      <c r="C1221" s="14" t="s">
        <v>2721</v>
      </c>
      <c r="D1221" t="s">
        <v>2733</v>
      </c>
      <c r="E1221" t="s">
        <v>2735</v>
      </c>
    </row>
    <row r="1222" spans="1:5" ht="15.75" x14ac:dyDescent="0.25">
      <c r="A1222" s="13" t="s">
        <v>2548</v>
      </c>
      <c r="B1222" s="4" t="s">
        <v>1214</v>
      </c>
      <c r="C1222" s="14" t="s">
        <v>2721</v>
      </c>
      <c r="D1222" t="s">
        <v>2733</v>
      </c>
      <c r="E1222" t="s">
        <v>2735</v>
      </c>
    </row>
    <row r="1223" spans="1:5" ht="15.75" x14ac:dyDescent="0.25">
      <c r="A1223" s="13" t="s">
        <v>2549</v>
      </c>
      <c r="B1223" s="4" t="s">
        <v>1215</v>
      </c>
      <c r="C1223" s="14" t="s">
        <v>2721</v>
      </c>
      <c r="D1223" t="s">
        <v>2733</v>
      </c>
      <c r="E1223" t="s">
        <v>2735</v>
      </c>
    </row>
    <row r="1224" spans="1:5" ht="15.75" x14ac:dyDescent="0.25">
      <c r="A1224" s="13" t="s">
        <v>2550</v>
      </c>
      <c r="B1224" s="4" t="s">
        <v>1216</v>
      </c>
      <c r="C1224" s="14" t="s">
        <v>2721</v>
      </c>
      <c r="D1224" t="s">
        <v>2733</v>
      </c>
      <c r="E1224" t="s">
        <v>2735</v>
      </c>
    </row>
    <row r="1225" spans="1:5" ht="15.75" x14ac:dyDescent="0.25">
      <c r="A1225" s="13" t="s">
        <v>2551</v>
      </c>
      <c r="B1225" s="4" t="s">
        <v>1217</v>
      </c>
      <c r="C1225" s="14" t="s">
        <v>2721</v>
      </c>
      <c r="D1225" t="s">
        <v>2733</v>
      </c>
      <c r="E1225" t="s">
        <v>2735</v>
      </c>
    </row>
    <row r="1226" spans="1:5" ht="15.75" x14ac:dyDescent="0.25">
      <c r="A1226" s="13" t="s">
        <v>2552</v>
      </c>
      <c r="B1226" s="4" t="s">
        <v>1218</v>
      </c>
      <c r="C1226" s="14" t="s">
        <v>2721</v>
      </c>
      <c r="D1226" t="s">
        <v>2733</v>
      </c>
      <c r="E1226" t="s">
        <v>2735</v>
      </c>
    </row>
    <row r="1227" spans="1:5" ht="15.75" x14ac:dyDescent="0.25">
      <c r="A1227" s="13" t="s">
        <v>2553</v>
      </c>
      <c r="B1227" s="7" t="s">
        <v>1219</v>
      </c>
      <c r="C1227" s="14" t="s">
        <v>2721</v>
      </c>
      <c r="D1227" t="s">
        <v>2733</v>
      </c>
      <c r="E1227" t="s">
        <v>2735</v>
      </c>
    </row>
    <row r="1228" spans="1:5" ht="15.75" x14ac:dyDescent="0.25">
      <c r="A1228" s="13" t="s">
        <v>2554</v>
      </c>
      <c r="B1228" s="7" t="s">
        <v>1220</v>
      </c>
      <c r="C1228" s="14" t="s">
        <v>2721</v>
      </c>
      <c r="D1228" t="s">
        <v>2733</v>
      </c>
      <c r="E1228" t="s">
        <v>2735</v>
      </c>
    </row>
    <row r="1229" spans="1:5" ht="15.75" x14ac:dyDescent="0.25">
      <c r="A1229" s="13" t="s">
        <v>2555</v>
      </c>
      <c r="B1229" s="4" t="s">
        <v>1221</v>
      </c>
      <c r="C1229" s="14" t="s">
        <v>2722</v>
      </c>
      <c r="D1229" t="s">
        <v>2733</v>
      </c>
      <c r="E1229" t="s">
        <v>2735</v>
      </c>
    </row>
    <row r="1230" spans="1:5" ht="15.75" x14ac:dyDescent="0.25">
      <c r="A1230" s="13" t="s">
        <v>2556</v>
      </c>
      <c r="B1230" s="4" t="s">
        <v>1222</v>
      </c>
      <c r="C1230" s="14" t="s">
        <v>2722</v>
      </c>
      <c r="D1230" t="s">
        <v>2733</v>
      </c>
      <c r="E1230" t="s">
        <v>2735</v>
      </c>
    </row>
    <row r="1231" spans="1:5" ht="15.75" x14ac:dyDescent="0.25">
      <c r="A1231" s="13" t="s">
        <v>2557</v>
      </c>
      <c r="B1231" s="4" t="s">
        <v>1223</v>
      </c>
      <c r="C1231" s="14" t="s">
        <v>2722</v>
      </c>
      <c r="D1231" t="s">
        <v>2733</v>
      </c>
      <c r="E1231" t="s">
        <v>2735</v>
      </c>
    </row>
    <row r="1232" spans="1:5" ht="15.75" x14ac:dyDescent="0.25">
      <c r="A1232" s="13" t="s">
        <v>2558</v>
      </c>
      <c r="B1232" s="4" t="s">
        <v>1224</v>
      </c>
      <c r="C1232" s="14" t="s">
        <v>2722</v>
      </c>
      <c r="D1232" t="s">
        <v>2733</v>
      </c>
      <c r="E1232" t="s">
        <v>2735</v>
      </c>
    </row>
    <row r="1233" spans="1:5" ht="15.75" x14ac:dyDescent="0.25">
      <c r="A1233" s="13" t="s">
        <v>2559</v>
      </c>
      <c r="B1233" s="4" t="s">
        <v>1225</v>
      </c>
      <c r="C1233" s="14" t="s">
        <v>2722</v>
      </c>
      <c r="D1233" t="s">
        <v>2733</v>
      </c>
      <c r="E1233" t="s">
        <v>2735</v>
      </c>
    </row>
    <row r="1234" spans="1:5" ht="15.75" x14ac:dyDescent="0.25">
      <c r="A1234" s="13" t="s">
        <v>2560</v>
      </c>
      <c r="B1234" s="5" t="s">
        <v>1226</v>
      </c>
      <c r="C1234" s="14" t="s">
        <v>2722</v>
      </c>
      <c r="D1234" t="s">
        <v>2733</v>
      </c>
      <c r="E1234" t="s">
        <v>2735</v>
      </c>
    </row>
    <row r="1235" spans="1:5" ht="15.75" x14ac:dyDescent="0.25">
      <c r="A1235" s="13" t="s">
        <v>2561</v>
      </c>
      <c r="B1235" s="4" t="s">
        <v>1227</v>
      </c>
      <c r="C1235" s="14" t="s">
        <v>2722</v>
      </c>
      <c r="D1235" t="s">
        <v>2733</v>
      </c>
      <c r="E1235" t="s">
        <v>2735</v>
      </c>
    </row>
    <row r="1236" spans="1:5" ht="15.75" x14ac:dyDescent="0.25">
      <c r="A1236" s="13" t="s">
        <v>2562</v>
      </c>
      <c r="B1236" s="4" t="s">
        <v>1228</v>
      </c>
      <c r="C1236" s="14" t="s">
        <v>2722</v>
      </c>
      <c r="D1236" t="s">
        <v>2733</v>
      </c>
      <c r="E1236" t="s">
        <v>2735</v>
      </c>
    </row>
    <row r="1237" spans="1:5" ht="15.75" x14ac:dyDescent="0.25">
      <c r="A1237" s="13" t="s">
        <v>2563</v>
      </c>
      <c r="B1237" s="4" t="s">
        <v>1229</v>
      </c>
      <c r="C1237" s="14" t="s">
        <v>2723</v>
      </c>
      <c r="D1237" t="s">
        <v>2733</v>
      </c>
      <c r="E1237" t="s">
        <v>2735</v>
      </c>
    </row>
    <row r="1238" spans="1:5" ht="15.75" x14ac:dyDescent="0.25">
      <c r="A1238" s="13" t="s">
        <v>2564</v>
      </c>
      <c r="B1238" s="4" t="s">
        <v>1230</v>
      </c>
      <c r="C1238" s="14" t="s">
        <v>2723</v>
      </c>
      <c r="D1238" t="s">
        <v>2733</v>
      </c>
      <c r="E1238" t="s">
        <v>2735</v>
      </c>
    </row>
    <row r="1239" spans="1:5" ht="15.75" x14ac:dyDescent="0.25">
      <c r="A1239" s="13" t="s">
        <v>2565</v>
      </c>
      <c r="B1239" s="5" t="s">
        <v>1231</v>
      </c>
      <c r="C1239" s="14" t="s">
        <v>2723</v>
      </c>
      <c r="D1239" t="s">
        <v>2733</v>
      </c>
      <c r="E1239" t="s">
        <v>2735</v>
      </c>
    </row>
    <row r="1240" spans="1:5" ht="15.75" x14ac:dyDescent="0.25">
      <c r="A1240" s="13" t="s">
        <v>2566</v>
      </c>
      <c r="B1240" s="4" t="s">
        <v>1232</v>
      </c>
      <c r="C1240" s="14" t="s">
        <v>2723</v>
      </c>
      <c r="D1240" t="s">
        <v>2733</v>
      </c>
      <c r="E1240" t="s">
        <v>2735</v>
      </c>
    </row>
    <row r="1241" spans="1:5" ht="15.75" x14ac:dyDescent="0.25">
      <c r="A1241" s="13" t="s">
        <v>2567</v>
      </c>
      <c r="B1241" s="4" t="s">
        <v>1233</v>
      </c>
      <c r="C1241" s="14" t="s">
        <v>2723</v>
      </c>
      <c r="D1241" t="s">
        <v>2733</v>
      </c>
      <c r="E1241" t="s">
        <v>2735</v>
      </c>
    </row>
    <row r="1242" spans="1:5" ht="15.75" x14ac:dyDescent="0.25">
      <c r="A1242" s="13" t="s">
        <v>2568</v>
      </c>
      <c r="B1242" s="4" t="s">
        <v>1234</v>
      </c>
      <c r="C1242" s="14" t="s">
        <v>2723</v>
      </c>
      <c r="D1242" t="s">
        <v>2733</v>
      </c>
      <c r="E1242" t="s">
        <v>2735</v>
      </c>
    </row>
    <row r="1243" spans="1:5" ht="15.75" x14ac:dyDescent="0.25">
      <c r="A1243" s="13" t="s">
        <v>2569</v>
      </c>
      <c r="B1243" s="5" t="s">
        <v>1235</v>
      </c>
      <c r="C1243" s="14" t="s">
        <v>2723</v>
      </c>
      <c r="D1243" t="s">
        <v>2733</v>
      </c>
      <c r="E1243" t="s">
        <v>2735</v>
      </c>
    </row>
    <row r="1244" spans="1:5" ht="15.75" x14ac:dyDescent="0.25">
      <c r="A1244" s="13" t="s">
        <v>2570</v>
      </c>
      <c r="B1244" s="4" t="s">
        <v>1236</v>
      </c>
      <c r="C1244" s="14" t="s">
        <v>2723</v>
      </c>
      <c r="D1244" t="s">
        <v>2733</v>
      </c>
      <c r="E1244" t="s">
        <v>2735</v>
      </c>
    </row>
    <row r="1245" spans="1:5" ht="15.75" x14ac:dyDescent="0.25">
      <c r="A1245" s="13" t="s">
        <v>2571</v>
      </c>
      <c r="B1245" s="4" t="s">
        <v>1237</v>
      </c>
      <c r="C1245" s="14" t="s">
        <v>2723</v>
      </c>
      <c r="D1245" t="s">
        <v>2733</v>
      </c>
      <c r="E1245" t="s">
        <v>2735</v>
      </c>
    </row>
    <row r="1246" spans="1:5" ht="15.75" x14ac:dyDescent="0.25">
      <c r="A1246" s="13" t="s">
        <v>2572</v>
      </c>
      <c r="B1246" s="5" t="s">
        <v>1238</v>
      </c>
      <c r="C1246" s="14" t="s">
        <v>2723</v>
      </c>
      <c r="D1246" t="s">
        <v>2733</v>
      </c>
      <c r="E1246" t="s">
        <v>2735</v>
      </c>
    </row>
    <row r="1247" spans="1:5" ht="15.75" x14ac:dyDescent="0.25">
      <c r="A1247" s="13" t="s">
        <v>2573</v>
      </c>
      <c r="B1247" s="4" t="s">
        <v>1239</v>
      </c>
      <c r="C1247" s="14" t="s">
        <v>2723</v>
      </c>
      <c r="D1247" t="s">
        <v>2733</v>
      </c>
      <c r="E1247" t="s">
        <v>2735</v>
      </c>
    </row>
    <row r="1248" spans="1:5" ht="15.75" x14ac:dyDescent="0.25">
      <c r="A1248" s="13" t="s">
        <v>2574</v>
      </c>
      <c r="B1248" s="5" t="s">
        <v>1240</v>
      </c>
      <c r="C1248" s="14" t="s">
        <v>2723</v>
      </c>
      <c r="D1248" t="s">
        <v>2733</v>
      </c>
      <c r="E1248" t="s">
        <v>2735</v>
      </c>
    </row>
    <row r="1249" spans="1:5" ht="15.75" x14ac:dyDescent="0.25">
      <c r="A1249" s="13" t="s">
        <v>2575</v>
      </c>
      <c r="B1249" s="4" t="s">
        <v>1241</v>
      </c>
      <c r="C1249" s="14" t="s">
        <v>2723</v>
      </c>
      <c r="D1249" t="s">
        <v>2733</v>
      </c>
      <c r="E1249" t="s">
        <v>2735</v>
      </c>
    </row>
    <row r="1250" spans="1:5" ht="15.75" x14ac:dyDescent="0.25">
      <c r="A1250" s="13" t="s">
        <v>2576</v>
      </c>
      <c r="B1250" s="4" t="s">
        <v>1242</v>
      </c>
      <c r="C1250" s="14" t="s">
        <v>2723</v>
      </c>
      <c r="D1250" t="s">
        <v>2733</v>
      </c>
      <c r="E1250" t="s">
        <v>2735</v>
      </c>
    </row>
    <row r="1251" spans="1:5" ht="15.75" x14ac:dyDescent="0.25">
      <c r="A1251" s="13" t="s">
        <v>2577</v>
      </c>
      <c r="B1251" s="4" t="s">
        <v>1243</v>
      </c>
      <c r="C1251" s="14" t="s">
        <v>2723</v>
      </c>
      <c r="D1251" t="s">
        <v>2733</v>
      </c>
      <c r="E1251" t="s">
        <v>2735</v>
      </c>
    </row>
    <row r="1252" spans="1:5" ht="15.75" x14ac:dyDescent="0.25">
      <c r="A1252" s="13" t="s">
        <v>2578</v>
      </c>
      <c r="B1252" s="4" t="s">
        <v>1244</v>
      </c>
      <c r="C1252" s="14" t="s">
        <v>2723</v>
      </c>
      <c r="D1252" t="s">
        <v>2733</v>
      </c>
      <c r="E1252" t="s">
        <v>2735</v>
      </c>
    </row>
    <row r="1253" spans="1:5" ht="15.75" x14ac:dyDescent="0.25">
      <c r="A1253" s="13" t="s">
        <v>2579</v>
      </c>
      <c r="B1253" s="5" t="s">
        <v>1245</v>
      </c>
      <c r="C1253" s="14" t="s">
        <v>2723</v>
      </c>
      <c r="D1253" t="s">
        <v>2733</v>
      </c>
      <c r="E1253" t="s">
        <v>2735</v>
      </c>
    </row>
    <row r="1254" spans="1:5" ht="15.75" x14ac:dyDescent="0.25">
      <c r="A1254" s="13" t="s">
        <v>2580</v>
      </c>
      <c r="B1254" s="5" t="s">
        <v>1246</v>
      </c>
      <c r="C1254" s="14" t="s">
        <v>2723</v>
      </c>
      <c r="D1254" t="s">
        <v>2733</v>
      </c>
      <c r="E1254" t="s">
        <v>2735</v>
      </c>
    </row>
    <row r="1255" spans="1:5" ht="15.75" x14ac:dyDescent="0.25">
      <c r="A1255" s="13" t="s">
        <v>2581</v>
      </c>
      <c r="B1255" s="5" t="s">
        <v>1247</v>
      </c>
      <c r="C1255" s="14" t="s">
        <v>2723</v>
      </c>
      <c r="D1255" t="s">
        <v>2733</v>
      </c>
      <c r="E1255" t="s">
        <v>2735</v>
      </c>
    </row>
    <row r="1256" spans="1:5" ht="15.75" x14ac:dyDescent="0.25">
      <c r="A1256" s="13" t="s">
        <v>2582</v>
      </c>
      <c r="B1256" s="4" t="s">
        <v>1248</v>
      </c>
      <c r="C1256" s="14" t="s">
        <v>2723</v>
      </c>
      <c r="D1256" t="s">
        <v>2733</v>
      </c>
      <c r="E1256" t="s">
        <v>2735</v>
      </c>
    </row>
    <row r="1257" spans="1:5" ht="15.75" x14ac:dyDescent="0.25">
      <c r="A1257" s="13" t="s">
        <v>2583</v>
      </c>
      <c r="B1257" s="4" t="s">
        <v>1249</v>
      </c>
      <c r="C1257" s="14" t="s">
        <v>2723</v>
      </c>
      <c r="D1257" t="s">
        <v>2733</v>
      </c>
      <c r="E1257" t="s">
        <v>2735</v>
      </c>
    </row>
    <row r="1258" spans="1:5" ht="15.75" x14ac:dyDescent="0.25">
      <c r="A1258" s="13" t="s">
        <v>2584</v>
      </c>
      <c r="B1258" s="5" t="s">
        <v>1250</v>
      </c>
      <c r="C1258" s="14" t="s">
        <v>2723</v>
      </c>
      <c r="D1258" t="s">
        <v>2733</v>
      </c>
      <c r="E1258" t="s">
        <v>2735</v>
      </c>
    </row>
    <row r="1259" spans="1:5" ht="15.75" x14ac:dyDescent="0.25">
      <c r="A1259" s="13" t="s">
        <v>2585</v>
      </c>
      <c r="B1259" s="4" t="s">
        <v>1251</v>
      </c>
      <c r="C1259" s="14" t="s">
        <v>2723</v>
      </c>
      <c r="D1259" t="s">
        <v>2733</v>
      </c>
      <c r="E1259" t="s">
        <v>2735</v>
      </c>
    </row>
    <row r="1260" spans="1:5" ht="15.75" x14ac:dyDescent="0.25">
      <c r="A1260" s="13" t="s">
        <v>2586</v>
      </c>
      <c r="B1260" s="4" t="s">
        <v>1252</v>
      </c>
      <c r="C1260" s="14" t="s">
        <v>2723</v>
      </c>
      <c r="D1260" t="s">
        <v>2733</v>
      </c>
      <c r="E1260" t="s">
        <v>2735</v>
      </c>
    </row>
    <row r="1261" spans="1:5" ht="15.75" x14ac:dyDescent="0.25">
      <c r="A1261" s="13" t="s">
        <v>2587</v>
      </c>
      <c r="B1261" s="5" t="s">
        <v>1253</v>
      </c>
      <c r="C1261" s="14" t="s">
        <v>2723</v>
      </c>
      <c r="D1261" t="s">
        <v>2733</v>
      </c>
      <c r="E1261" t="s">
        <v>2735</v>
      </c>
    </row>
    <row r="1262" spans="1:5" ht="15.75" x14ac:dyDescent="0.25">
      <c r="A1262" s="13" t="s">
        <v>2588</v>
      </c>
      <c r="B1262" s="5" t="s">
        <v>1254</v>
      </c>
      <c r="C1262" s="14" t="s">
        <v>2723</v>
      </c>
      <c r="D1262" t="s">
        <v>2733</v>
      </c>
      <c r="E1262" t="s">
        <v>2735</v>
      </c>
    </row>
    <row r="1263" spans="1:5" ht="15.75" x14ac:dyDescent="0.25">
      <c r="A1263" s="13" t="s">
        <v>2589</v>
      </c>
      <c r="B1263" s="5" t="s">
        <v>1255</v>
      </c>
      <c r="C1263" s="14" t="s">
        <v>2723</v>
      </c>
      <c r="D1263" t="s">
        <v>2733</v>
      </c>
      <c r="E1263" t="s">
        <v>2735</v>
      </c>
    </row>
    <row r="1264" spans="1:5" ht="15.75" x14ac:dyDescent="0.25">
      <c r="A1264" s="13" t="s">
        <v>2590</v>
      </c>
      <c r="B1264" s="5" t="s">
        <v>1256</v>
      </c>
      <c r="C1264" s="14" t="s">
        <v>2723</v>
      </c>
      <c r="D1264" t="s">
        <v>2733</v>
      </c>
      <c r="E1264" t="s">
        <v>2735</v>
      </c>
    </row>
    <row r="1265" spans="1:5" ht="15.75" x14ac:dyDescent="0.25">
      <c r="A1265" s="13" t="s">
        <v>2591</v>
      </c>
      <c r="B1265" s="5" t="s">
        <v>1257</v>
      </c>
      <c r="C1265" s="14" t="s">
        <v>2723</v>
      </c>
      <c r="D1265" t="s">
        <v>2733</v>
      </c>
      <c r="E1265" t="s">
        <v>2735</v>
      </c>
    </row>
    <row r="1266" spans="1:5" ht="15.75" x14ac:dyDescent="0.25">
      <c r="A1266" s="13" t="s">
        <v>2592</v>
      </c>
      <c r="B1266" s="5" t="s">
        <v>1258</v>
      </c>
      <c r="C1266" s="14" t="s">
        <v>2723</v>
      </c>
      <c r="D1266" t="s">
        <v>2733</v>
      </c>
      <c r="E1266" t="s">
        <v>2735</v>
      </c>
    </row>
    <row r="1267" spans="1:5" ht="15.75" x14ac:dyDescent="0.25">
      <c r="A1267" s="13" t="s">
        <v>2593</v>
      </c>
      <c r="B1267" s="5" t="s">
        <v>1259</v>
      </c>
      <c r="C1267" s="14" t="s">
        <v>2723</v>
      </c>
      <c r="D1267" t="s">
        <v>2733</v>
      </c>
      <c r="E1267" t="s">
        <v>2735</v>
      </c>
    </row>
    <row r="1268" spans="1:5" ht="15.75" x14ac:dyDescent="0.25">
      <c r="A1268" s="13" t="s">
        <v>2594</v>
      </c>
      <c r="B1268" s="5" t="s">
        <v>1260</v>
      </c>
      <c r="C1268" s="14" t="s">
        <v>2723</v>
      </c>
      <c r="D1268" t="s">
        <v>2733</v>
      </c>
      <c r="E1268" t="s">
        <v>2735</v>
      </c>
    </row>
    <row r="1269" spans="1:5" ht="15.75" x14ac:dyDescent="0.25">
      <c r="A1269" s="13" t="s">
        <v>2595</v>
      </c>
      <c r="B1269" s="5" t="s">
        <v>1261</v>
      </c>
      <c r="C1269" s="14" t="s">
        <v>2723</v>
      </c>
      <c r="D1269" t="s">
        <v>2733</v>
      </c>
      <c r="E1269" t="s">
        <v>2735</v>
      </c>
    </row>
    <row r="1270" spans="1:5" ht="15.75" x14ac:dyDescent="0.25">
      <c r="A1270" s="13" t="s">
        <v>2596</v>
      </c>
      <c r="B1270" s="5" t="s">
        <v>1262</v>
      </c>
      <c r="C1270" s="14" t="s">
        <v>2723</v>
      </c>
      <c r="D1270" t="s">
        <v>2733</v>
      </c>
      <c r="E1270" t="s">
        <v>2735</v>
      </c>
    </row>
    <row r="1271" spans="1:5" ht="15.75" x14ac:dyDescent="0.25">
      <c r="A1271" s="13" t="s">
        <v>2597</v>
      </c>
      <c r="B1271" s="4" t="s">
        <v>1263</v>
      </c>
      <c r="C1271" s="14" t="s">
        <v>2723</v>
      </c>
      <c r="D1271" t="s">
        <v>2733</v>
      </c>
      <c r="E1271" t="s">
        <v>2735</v>
      </c>
    </row>
    <row r="1272" spans="1:5" ht="15.75" x14ac:dyDescent="0.25">
      <c r="A1272" s="13" t="s">
        <v>2598</v>
      </c>
      <c r="B1272" s="4" t="s">
        <v>1264</v>
      </c>
      <c r="C1272" s="14" t="s">
        <v>2723</v>
      </c>
      <c r="D1272" t="s">
        <v>2733</v>
      </c>
      <c r="E1272" t="s">
        <v>2735</v>
      </c>
    </row>
    <row r="1273" spans="1:5" ht="15.75" x14ac:dyDescent="0.25">
      <c r="A1273" s="13" t="s">
        <v>2599</v>
      </c>
      <c r="B1273" s="4" t="s">
        <v>1265</v>
      </c>
      <c r="C1273" s="14" t="s">
        <v>2723</v>
      </c>
      <c r="D1273" t="s">
        <v>2733</v>
      </c>
      <c r="E1273" t="s">
        <v>2735</v>
      </c>
    </row>
    <row r="1274" spans="1:5" ht="15.75" x14ac:dyDescent="0.25">
      <c r="A1274" s="13" t="s">
        <v>2600</v>
      </c>
      <c r="B1274" s="4" t="s">
        <v>1266</v>
      </c>
      <c r="C1274" s="14" t="s">
        <v>2724</v>
      </c>
      <c r="D1274" t="s">
        <v>2733</v>
      </c>
      <c r="E1274" t="s">
        <v>2735</v>
      </c>
    </row>
    <row r="1275" spans="1:5" ht="15.75" x14ac:dyDescent="0.25">
      <c r="A1275" s="13" t="s">
        <v>2601</v>
      </c>
      <c r="B1275" s="4" t="s">
        <v>1267</v>
      </c>
      <c r="C1275" s="14" t="s">
        <v>2724</v>
      </c>
      <c r="D1275" t="s">
        <v>2733</v>
      </c>
      <c r="E1275" t="s">
        <v>2735</v>
      </c>
    </row>
    <row r="1276" spans="1:5" ht="15.75" x14ac:dyDescent="0.25">
      <c r="A1276" s="13" t="s">
        <v>2602</v>
      </c>
      <c r="B1276" s="4" t="s">
        <v>1268</v>
      </c>
      <c r="C1276" s="14" t="s">
        <v>2724</v>
      </c>
      <c r="D1276" t="s">
        <v>2733</v>
      </c>
      <c r="E1276" t="s">
        <v>2735</v>
      </c>
    </row>
    <row r="1277" spans="1:5" ht="15.75" x14ac:dyDescent="0.25">
      <c r="A1277" s="13" t="s">
        <v>2603</v>
      </c>
      <c r="B1277" s="4" t="s">
        <v>1269</v>
      </c>
      <c r="C1277" s="14" t="s">
        <v>2724</v>
      </c>
      <c r="D1277" t="s">
        <v>2733</v>
      </c>
      <c r="E1277" t="s">
        <v>2735</v>
      </c>
    </row>
    <row r="1278" spans="1:5" ht="15.75" x14ac:dyDescent="0.25">
      <c r="A1278" s="13" t="s">
        <v>2604</v>
      </c>
      <c r="B1278" s="4" t="s">
        <v>1270</v>
      </c>
      <c r="C1278" s="14" t="s">
        <v>2724</v>
      </c>
      <c r="D1278" t="s">
        <v>2733</v>
      </c>
      <c r="E1278" t="s">
        <v>2735</v>
      </c>
    </row>
    <row r="1279" spans="1:5" ht="15.75" x14ac:dyDescent="0.25">
      <c r="A1279" s="13" t="s">
        <v>2605</v>
      </c>
      <c r="B1279" s="4" t="s">
        <v>1271</v>
      </c>
      <c r="C1279" s="14" t="s">
        <v>2724</v>
      </c>
      <c r="D1279" t="s">
        <v>2733</v>
      </c>
      <c r="E1279" t="s">
        <v>2735</v>
      </c>
    </row>
    <row r="1280" spans="1:5" ht="15.75" x14ac:dyDescent="0.25">
      <c r="A1280" s="13" t="s">
        <v>2606</v>
      </c>
      <c r="B1280" s="4" t="s">
        <v>1272</v>
      </c>
      <c r="C1280" s="14" t="s">
        <v>2724</v>
      </c>
      <c r="D1280" t="s">
        <v>2733</v>
      </c>
      <c r="E1280" t="s">
        <v>2735</v>
      </c>
    </row>
    <row r="1281" spans="1:5" ht="15.75" x14ac:dyDescent="0.25">
      <c r="A1281" s="13" t="s">
        <v>2607</v>
      </c>
      <c r="B1281" s="4" t="s">
        <v>1273</v>
      </c>
      <c r="C1281" s="14" t="s">
        <v>2724</v>
      </c>
      <c r="D1281" t="s">
        <v>2733</v>
      </c>
      <c r="E1281" t="s">
        <v>2735</v>
      </c>
    </row>
    <row r="1282" spans="1:5" ht="15.75" x14ac:dyDescent="0.25">
      <c r="A1282" s="13" t="s">
        <v>2608</v>
      </c>
      <c r="B1282" s="4" t="s">
        <v>1274</v>
      </c>
      <c r="C1282" s="14" t="s">
        <v>2724</v>
      </c>
      <c r="D1282" t="s">
        <v>2733</v>
      </c>
      <c r="E1282" t="s">
        <v>2735</v>
      </c>
    </row>
    <row r="1283" spans="1:5" ht="15.75" x14ac:dyDescent="0.25">
      <c r="A1283" s="13" t="s">
        <v>2609</v>
      </c>
      <c r="B1283" s="4" t="s">
        <v>1275</v>
      </c>
      <c r="C1283" s="14" t="s">
        <v>2724</v>
      </c>
      <c r="D1283" t="s">
        <v>2733</v>
      </c>
      <c r="E1283" t="s">
        <v>2735</v>
      </c>
    </row>
    <row r="1284" spans="1:5" ht="15.75" x14ac:dyDescent="0.25">
      <c r="A1284" s="13" t="s">
        <v>2610</v>
      </c>
      <c r="B1284" s="4" t="s">
        <v>1276</v>
      </c>
      <c r="C1284" s="14" t="s">
        <v>2724</v>
      </c>
      <c r="D1284" t="s">
        <v>2733</v>
      </c>
      <c r="E1284" t="s">
        <v>2735</v>
      </c>
    </row>
    <row r="1285" spans="1:5" ht="15.75" x14ac:dyDescent="0.25">
      <c r="A1285" s="13" t="s">
        <v>2611</v>
      </c>
      <c r="B1285" s="4" t="s">
        <v>1277</v>
      </c>
      <c r="C1285" s="14" t="s">
        <v>2724</v>
      </c>
      <c r="D1285" t="s">
        <v>2733</v>
      </c>
      <c r="E1285" t="s">
        <v>2735</v>
      </c>
    </row>
    <row r="1286" spans="1:5" ht="15.75" x14ac:dyDescent="0.25">
      <c r="A1286" s="13" t="s">
        <v>2612</v>
      </c>
      <c r="B1286" s="4" t="s">
        <v>1278</v>
      </c>
      <c r="C1286" s="14" t="s">
        <v>2724</v>
      </c>
      <c r="D1286" t="s">
        <v>2733</v>
      </c>
      <c r="E1286" t="s">
        <v>2735</v>
      </c>
    </row>
    <row r="1287" spans="1:5" ht="15.75" x14ac:dyDescent="0.25">
      <c r="A1287" s="13" t="s">
        <v>2613</v>
      </c>
      <c r="B1287" s="4" t="s">
        <v>1279</v>
      </c>
      <c r="C1287" s="14" t="s">
        <v>2724</v>
      </c>
      <c r="D1287" t="s">
        <v>2733</v>
      </c>
      <c r="E1287" t="s">
        <v>2735</v>
      </c>
    </row>
    <row r="1288" spans="1:5" ht="15.75" x14ac:dyDescent="0.25">
      <c r="A1288" s="13" t="s">
        <v>2614</v>
      </c>
      <c r="B1288" s="4" t="s">
        <v>1280</v>
      </c>
      <c r="C1288" s="14" t="s">
        <v>2724</v>
      </c>
      <c r="D1288" t="s">
        <v>2733</v>
      </c>
      <c r="E1288" t="s">
        <v>2735</v>
      </c>
    </row>
    <row r="1289" spans="1:5" ht="15.75" x14ac:dyDescent="0.25">
      <c r="A1289" s="13" t="s">
        <v>2615</v>
      </c>
      <c r="B1289" s="4" t="s">
        <v>1281</v>
      </c>
      <c r="C1289" s="14" t="s">
        <v>2724</v>
      </c>
      <c r="D1289" t="s">
        <v>2733</v>
      </c>
      <c r="E1289" t="s">
        <v>2735</v>
      </c>
    </row>
    <row r="1290" spans="1:5" ht="15.75" x14ac:dyDescent="0.25">
      <c r="A1290" s="13" t="s">
        <v>2616</v>
      </c>
      <c r="B1290" s="4" t="s">
        <v>1282</v>
      </c>
      <c r="C1290" s="14" t="s">
        <v>2724</v>
      </c>
      <c r="D1290" t="s">
        <v>2733</v>
      </c>
      <c r="E1290" t="s">
        <v>2735</v>
      </c>
    </row>
    <row r="1291" spans="1:5" ht="15.75" x14ac:dyDescent="0.25">
      <c r="A1291" s="13" t="s">
        <v>2617</v>
      </c>
      <c r="B1291" s="4" t="s">
        <v>1283</v>
      </c>
      <c r="C1291" s="14" t="s">
        <v>2724</v>
      </c>
      <c r="D1291" t="s">
        <v>2733</v>
      </c>
      <c r="E1291" t="s">
        <v>2735</v>
      </c>
    </row>
    <row r="1292" spans="1:5" ht="15.75" x14ac:dyDescent="0.25">
      <c r="A1292" s="13" t="s">
        <v>2618</v>
      </c>
      <c r="B1292" s="4" t="s">
        <v>1284</v>
      </c>
      <c r="C1292" s="14" t="s">
        <v>2724</v>
      </c>
      <c r="D1292" t="s">
        <v>2733</v>
      </c>
      <c r="E1292" t="s">
        <v>2735</v>
      </c>
    </row>
    <row r="1293" spans="1:5" ht="15.75" x14ac:dyDescent="0.25">
      <c r="A1293" s="13" t="s">
        <v>2619</v>
      </c>
      <c r="B1293" s="4" t="s">
        <v>1285</v>
      </c>
      <c r="C1293" s="14" t="s">
        <v>2724</v>
      </c>
      <c r="D1293" t="s">
        <v>2733</v>
      </c>
      <c r="E1293" t="s">
        <v>2735</v>
      </c>
    </row>
    <row r="1294" spans="1:5" ht="15.75" x14ac:dyDescent="0.25">
      <c r="A1294" s="13" t="s">
        <v>2620</v>
      </c>
      <c r="B1294" s="4" t="s">
        <v>1286</v>
      </c>
      <c r="C1294" s="14" t="s">
        <v>2724</v>
      </c>
      <c r="D1294" t="s">
        <v>2733</v>
      </c>
      <c r="E1294" t="s">
        <v>2735</v>
      </c>
    </row>
    <row r="1295" spans="1:5" ht="18.75" x14ac:dyDescent="0.25">
      <c r="A1295" s="13" t="s">
        <v>2621</v>
      </c>
      <c r="B1295" s="4" t="s">
        <v>1287</v>
      </c>
      <c r="C1295" s="14" t="s">
        <v>2724</v>
      </c>
      <c r="D1295" t="s">
        <v>2733</v>
      </c>
      <c r="E1295" t="s">
        <v>2735</v>
      </c>
    </row>
    <row r="1296" spans="1:5" ht="18.75" x14ac:dyDescent="0.25">
      <c r="A1296" s="13" t="s">
        <v>2622</v>
      </c>
      <c r="B1296" s="4" t="s">
        <v>1288</v>
      </c>
      <c r="C1296" s="14" t="s">
        <v>2724</v>
      </c>
      <c r="D1296" t="s">
        <v>2733</v>
      </c>
      <c r="E1296" t="s">
        <v>2735</v>
      </c>
    </row>
    <row r="1297" spans="1:5" ht="15.75" x14ac:dyDescent="0.25">
      <c r="A1297" s="13" t="s">
        <v>2623</v>
      </c>
      <c r="B1297" s="4" t="s">
        <v>1289</v>
      </c>
      <c r="C1297" s="14" t="s">
        <v>2724</v>
      </c>
      <c r="D1297" t="s">
        <v>2733</v>
      </c>
      <c r="E1297" t="s">
        <v>2735</v>
      </c>
    </row>
    <row r="1298" spans="1:5" ht="18.75" x14ac:dyDescent="0.25">
      <c r="A1298" s="13" t="s">
        <v>2624</v>
      </c>
      <c r="B1298" s="4" t="s">
        <v>1290</v>
      </c>
      <c r="C1298" s="14" t="s">
        <v>2724</v>
      </c>
      <c r="D1298" t="s">
        <v>2733</v>
      </c>
      <c r="E1298" t="s">
        <v>2735</v>
      </c>
    </row>
    <row r="1299" spans="1:5" ht="15.75" x14ac:dyDescent="0.25">
      <c r="A1299" s="13" t="s">
        <v>2625</v>
      </c>
      <c r="B1299" s="7" t="s">
        <v>1291</v>
      </c>
      <c r="C1299" s="14" t="s">
        <v>2725</v>
      </c>
      <c r="D1299" t="s">
        <v>2733</v>
      </c>
      <c r="E1299" t="s">
        <v>2735</v>
      </c>
    </row>
    <row r="1300" spans="1:5" ht="15.75" x14ac:dyDescent="0.25">
      <c r="A1300" s="13" t="s">
        <v>2626</v>
      </c>
      <c r="B1300" s="4" t="s">
        <v>1292</v>
      </c>
      <c r="C1300" s="14" t="s">
        <v>2725</v>
      </c>
      <c r="D1300" t="s">
        <v>2733</v>
      </c>
      <c r="E1300" t="s">
        <v>2735</v>
      </c>
    </row>
    <row r="1301" spans="1:5" ht="15.75" x14ac:dyDescent="0.25">
      <c r="A1301" s="13" t="s">
        <v>2627</v>
      </c>
      <c r="B1301" s="4" t="s">
        <v>1293</v>
      </c>
      <c r="C1301" s="14" t="s">
        <v>2725</v>
      </c>
      <c r="D1301" t="s">
        <v>2733</v>
      </c>
      <c r="E1301" t="s">
        <v>2735</v>
      </c>
    </row>
    <row r="1302" spans="1:5" ht="15.75" x14ac:dyDescent="0.25">
      <c r="A1302" s="13" t="s">
        <v>2628</v>
      </c>
      <c r="B1302" s="4" t="s">
        <v>1294</v>
      </c>
      <c r="C1302" s="14" t="s">
        <v>2725</v>
      </c>
      <c r="D1302" t="s">
        <v>2733</v>
      </c>
      <c r="E1302" t="s">
        <v>2735</v>
      </c>
    </row>
    <row r="1303" spans="1:5" ht="15.75" x14ac:dyDescent="0.25">
      <c r="A1303" s="13" t="s">
        <v>2629</v>
      </c>
      <c r="B1303" s="7" t="s">
        <v>1295</v>
      </c>
      <c r="C1303" s="14" t="s">
        <v>2726</v>
      </c>
      <c r="D1303" t="s">
        <v>2733</v>
      </c>
      <c r="E1303" t="s">
        <v>2735</v>
      </c>
    </row>
    <row r="1304" spans="1:5" ht="15.75" x14ac:dyDescent="0.25">
      <c r="A1304" s="13" t="s">
        <v>2630</v>
      </c>
      <c r="B1304" s="4" t="s">
        <v>1296</v>
      </c>
      <c r="C1304" s="14" t="s">
        <v>2726</v>
      </c>
      <c r="D1304" t="s">
        <v>2733</v>
      </c>
      <c r="E1304" t="s">
        <v>2735</v>
      </c>
    </row>
    <row r="1305" spans="1:5" ht="15.75" x14ac:dyDescent="0.25">
      <c r="A1305" s="13" t="s">
        <v>2631</v>
      </c>
      <c r="B1305" s="4" t="s">
        <v>1297</v>
      </c>
      <c r="C1305" s="14" t="s">
        <v>2726</v>
      </c>
      <c r="D1305" t="s">
        <v>2733</v>
      </c>
      <c r="E1305" t="s">
        <v>2735</v>
      </c>
    </row>
    <row r="1306" spans="1:5" ht="15.75" x14ac:dyDescent="0.25">
      <c r="A1306" s="13" t="s">
        <v>2632</v>
      </c>
      <c r="B1306" s="4" t="s">
        <v>1298</v>
      </c>
      <c r="C1306" s="14" t="s">
        <v>2727</v>
      </c>
      <c r="D1306" t="s">
        <v>2733</v>
      </c>
      <c r="E1306" t="s">
        <v>2735</v>
      </c>
    </row>
    <row r="1307" spans="1:5" ht="15.75" x14ac:dyDescent="0.25">
      <c r="A1307" s="13" t="s">
        <v>2633</v>
      </c>
      <c r="B1307" s="4" t="s">
        <v>1299</v>
      </c>
      <c r="C1307" s="14" t="s">
        <v>2727</v>
      </c>
      <c r="D1307" t="s">
        <v>2733</v>
      </c>
      <c r="E1307" t="s">
        <v>2735</v>
      </c>
    </row>
    <row r="1308" spans="1:5" ht="15.75" x14ac:dyDescent="0.25">
      <c r="A1308" s="13" t="s">
        <v>2634</v>
      </c>
      <c r="B1308" s="4" t="s">
        <v>1300</v>
      </c>
      <c r="C1308" s="14" t="s">
        <v>2727</v>
      </c>
      <c r="D1308" t="s">
        <v>2733</v>
      </c>
      <c r="E1308" t="s">
        <v>2735</v>
      </c>
    </row>
    <row r="1309" spans="1:5" ht="15.75" x14ac:dyDescent="0.25">
      <c r="A1309" s="13" t="s">
        <v>2635</v>
      </c>
      <c r="B1309" s="4" t="s">
        <v>1301</v>
      </c>
      <c r="C1309" s="14" t="s">
        <v>2728</v>
      </c>
      <c r="D1309" t="s">
        <v>2733</v>
      </c>
      <c r="E1309" t="s">
        <v>2735</v>
      </c>
    </row>
    <row r="1310" spans="1:5" ht="15.75" x14ac:dyDescent="0.25">
      <c r="A1310" s="13" t="s">
        <v>2636</v>
      </c>
      <c r="B1310" s="4" t="s">
        <v>1302</v>
      </c>
      <c r="C1310" s="14" t="s">
        <v>2728</v>
      </c>
      <c r="D1310" t="s">
        <v>2733</v>
      </c>
      <c r="E1310" t="s">
        <v>2735</v>
      </c>
    </row>
    <row r="1311" spans="1:5" ht="15.75" x14ac:dyDescent="0.25">
      <c r="A1311" s="13" t="s">
        <v>2637</v>
      </c>
      <c r="B1311" s="4" t="s">
        <v>1300</v>
      </c>
      <c r="C1311" s="14" t="s">
        <v>2728</v>
      </c>
      <c r="D1311" t="s">
        <v>2733</v>
      </c>
      <c r="E1311" t="s">
        <v>2735</v>
      </c>
    </row>
    <row r="1312" spans="1:5" ht="15.75" x14ac:dyDescent="0.25">
      <c r="A1312" s="13" t="s">
        <v>2638</v>
      </c>
      <c r="B1312" s="4" t="s">
        <v>1303</v>
      </c>
      <c r="C1312" s="14" t="s">
        <v>2728</v>
      </c>
      <c r="D1312" t="s">
        <v>2733</v>
      </c>
      <c r="E1312" t="s">
        <v>2735</v>
      </c>
    </row>
    <row r="1313" spans="1:5" ht="15.75" x14ac:dyDescent="0.25">
      <c r="A1313" s="13" t="s">
        <v>2639</v>
      </c>
      <c r="B1313" s="4" t="s">
        <v>1304</v>
      </c>
      <c r="C1313" s="14" t="s">
        <v>2728</v>
      </c>
      <c r="D1313" t="s">
        <v>2733</v>
      </c>
      <c r="E1313" t="s">
        <v>2735</v>
      </c>
    </row>
    <row r="1314" spans="1:5" ht="15.75" x14ac:dyDescent="0.25">
      <c r="A1314" s="13" t="s">
        <v>2640</v>
      </c>
      <c r="B1314" s="4" t="s">
        <v>1305</v>
      </c>
      <c r="C1314" s="14" t="s">
        <v>2728</v>
      </c>
      <c r="D1314" t="s">
        <v>2733</v>
      </c>
      <c r="E1314" t="s">
        <v>2735</v>
      </c>
    </row>
    <row r="1315" spans="1:5" ht="15.75" x14ac:dyDescent="0.25">
      <c r="A1315" s="13" t="s">
        <v>2641</v>
      </c>
      <c r="B1315" s="4" t="s">
        <v>1306</v>
      </c>
      <c r="C1315" s="14" t="s">
        <v>2728</v>
      </c>
      <c r="D1315" t="s">
        <v>2733</v>
      </c>
      <c r="E1315" t="s">
        <v>2735</v>
      </c>
    </row>
    <row r="1316" spans="1:5" ht="15.75" x14ac:dyDescent="0.25">
      <c r="A1316" s="13" t="s">
        <v>2642</v>
      </c>
      <c r="B1316" s="4" t="s">
        <v>1307</v>
      </c>
      <c r="C1316" s="14" t="s">
        <v>2728</v>
      </c>
      <c r="D1316" t="s">
        <v>2733</v>
      </c>
      <c r="E1316" t="s">
        <v>2735</v>
      </c>
    </row>
    <row r="1317" spans="1:5" ht="15.75" x14ac:dyDescent="0.25">
      <c r="A1317" s="13" t="s">
        <v>2643</v>
      </c>
      <c r="B1317" s="7" t="s">
        <v>1308</v>
      </c>
      <c r="C1317" s="14" t="s">
        <v>2729</v>
      </c>
      <c r="D1317" t="s">
        <v>2733</v>
      </c>
      <c r="E1317" t="s">
        <v>2735</v>
      </c>
    </row>
    <row r="1318" spans="1:5" ht="15.75" x14ac:dyDescent="0.25">
      <c r="A1318" s="13" t="s">
        <v>2644</v>
      </c>
      <c r="B1318" s="4" t="s">
        <v>1309</v>
      </c>
      <c r="C1318" s="14" t="s">
        <v>2729</v>
      </c>
      <c r="D1318" t="s">
        <v>2733</v>
      </c>
      <c r="E1318" t="s">
        <v>2735</v>
      </c>
    </row>
    <row r="1319" spans="1:5" ht="15.75" x14ac:dyDescent="0.25">
      <c r="A1319" s="13" t="s">
        <v>2645</v>
      </c>
      <c r="B1319" s="4" t="s">
        <v>1310</v>
      </c>
      <c r="C1319" s="14" t="s">
        <v>2729</v>
      </c>
      <c r="D1319" t="s">
        <v>2733</v>
      </c>
      <c r="E1319" t="s">
        <v>2735</v>
      </c>
    </row>
    <row r="1320" spans="1:5" ht="15.75" x14ac:dyDescent="0.25">
      <c r="A1320" s="13" t="s">
        <v>2646</v>
      </c>
      <c r="B1320" s="4" t="s">
        <v>1311</v>
      </c>
      <c r="C1320" s="14" t="s">
        <v>2729</v>
      </c>
      <c r="D1320" t="s">
        <v>2733</v>
      </c>
      <c r="E1320" t="s">
        <v>2735</v>
      </c>
    </row>
    <row r="1321" spans="1:5" ht="15.75" x14ac:dyDescent="0.25">
      <c r="A1321" s="13" t="s">
        <v>2647</v>
      </c>
      <c r="B1321" s="4" t="s">
        <v>1312</v>
      </c>
      <c r="C1321" s="14" t="s">
        <v>2729</v>
      </c>
      <c r="D1321" t="s">
        <v>2733</v>
      </c>
      <c r="E1321" t="s">
        <v>2735</v>
      </c>
    </row>
    <row r="1322" spans="1:5" ht="15.75" x14ac:dyDescent="0.25">
      <c r="A1322" s="13" t="s">
        <v>2648</v>
      </c>
      <c r="B1322" s="4" t="s">
        <v>1313</v>
      </c>
      <c r="C1322" s="14" t="s">
        <v>2729</v>
      </c>
      <c r="D1322" t="s">
        <v>2733</v>
      </c>
      <c r="E1322" t="s">
        <v>2735</v>
      </c>
    </row>
    <row r="1323" spans="1:5" ht="15.75" x14ac:dyDescent="0.25">
      <c r="A1323" s="13" t="s">
        <v>2649</v>
      </c>
      <c r="B1323" s="4" t="s">
        <v>1314</v>
      </c>
      <c r="C1323" s="14" t="s">
        <v>2729</v>
      </c>
      <c r="D1323" t="s">
        <v>2733</v>
      </c>
      <c r="E1323" t="s">
        <v>2735</v>
      </c>
    </row>
    <row r="1324" spans="1:5" ht="15.75" x14ac:dyDescent="0.25">
      <c r="A1324" s="13" t="s">
        <v>2650</v>
      </c>
      <c r="B1324" s="4" t="s">
        <v>1315</v>
      </c>
      <c r="C1324" s="14" t="s">
        <v>2729</v>
      </c>
      <c r="D1324" t="s">
        <v>2733</v>
      </c>
      <c r="E1324" t="s">
        <v>2735</v>
      </c>
    </row>
    <row r="1325" spans="1:5" ht="15.75" x14ac:dyDescent="0.25">
      <c r="A1325" s="13" t="s">
        <v>2651</v>
      </c>
      <c r="B1325" s="5" t="s">
        <v>1316</v>
      </c>
      <c r="C1325" s="14" t="s">
        <v>2729</v>
      </c>
      <c r="D1325" t="s">
        <v>2733</v>
      </c>
      <c r="E1325" t="s">
        <v>2735</v>
      </c>
    </row>
    <row r="1326" spans="1:5" ht="15.75" x14ac:dyDescent="0.25">
      <c r="A1326" s="13" t="s">
        <v>2652</v>
      </c>
      <c r="B1326" s="5" t="s">
        <v>1317</v>
      </c>
      <c r="C1326" s="14" t="s">
        <v>2729</v>
      </c>
      <c r="D1326" t="s">
        <v>2733</v>
      </c>
      <c r="E1326" t="s">
        <v>2735</v>
      </c>
    </row>
    <row r="1327" spans="1:5" ht="15.75" x14ac:dyDescent="0.25">
      <c r="A1327" s="13" t="s">
        <v>2653</v>
      </c>
      <c r="B1327" s="4" t="s">
        <v>1318</v>
      </c>
      <c r="C1327" s="14" t="s">
        <v>2730</v>
      </c>
      <c r="D1327" t="s">
        <v>2733</v>
      </c>
      <c r="E1327" t="s">
        <v>2735</v>
      </c>
    </row>
    <row r="1328" spans="1:5" ht="15.75" x14ac:dyDescent="0.25">
      <c r="A1328" s="13" t="s">
        <v>2654</v>
      </c>
      <c r="B1328" s="4" t="s">
        <v>1319</v>
      </c>
      <c r="C1328" s="14" t="s">
        <v>2730</v>
      </c>
      <c r="D1328" t="s">
        <v>2733</v>
      </c>
      <c r="E1328" t="s">
        <v>2735</v>
      </c>
    </row>
    <row r="1329" spans="1:5" ht="15.75" x14ac:dyDescent="0.25">
      <c r="A1329" s="13" t="s">
        <v>2655</v>
      </c>
      <c r="B1329" s="4" t="s">
        <v>1320</v>
      </c>
      <c r="C1329" s="14" t="s">
        <v>2730</v>
      </c>
      <c r="D1329" t="s">
        <v>2733</v>
      </c>
      <c r="E1329" t="s">
        <v>2735</v>
      </c>
    </row>
    <row r="1330" spans="1:5" ht="78.75" x14ac:dyDescent="0.25">
      <c r="A1330" s="13" t="s">
        <v>2656</v>
      </c>
      <c r="B1330" s="9" t="s">
        <v>1321</v>
      </c>
      <c r="C1330" s="13" t="s">
        <v>2731</v>
      </c>
      <c r="D1330" t="s">
        <v>2733</v>
      </c>
      <c r="E1330" t="s">
        <v>2735</v>
      </c>
    </row>
    <row r="1331" spans="1:5" ht="78.75" x14ac:dyDescent="0.25">
      <c r="A1331" s="13" t="s">
        <v>2657</v>
      </c>
      <c r="B1331" s="10" t="s">
        <v>1322</v>
      </c>
      <c r="C1331" s="13" t="s">
        <v>2731</v>
      </c>
      <c r="D1331" t="s">
        <v>2733</v>
      </c>
      <c r="E1331" t="s">
        <v>2735</v>
      </c>
    </row>
    <row r="1332" spans="1:5" ht="15.75" x14ac:dyDescent="0.25">
      <c r="A1332" s="13" t="s">
        <v>2658</v>
      </c>
      <c r="B1332" s="7" t="s">
        <v>1323</v>
      </c>
      <c r="C1332" s="13" t="s">
        <v>2731</v>
      </c>
      <c r="D1332" t="s">
        <v>2733</v>
      </c>
      <c r="E1332" t="s">
        <v>2735</v>
      </c>
    </row>
    <row r="1333" spans="1:5" ht="15.75" x14ac:dyDescent="0.25">
      <c r="A1333" s="13" t="s">
        <v>2659</v>
      </c>
      <c r="B1333" s="8" t="s">
        <v>1324</v>
      </c>
      <c r="C1333" s="13" t="s">
        <v>2731</v>
      </c>
      <c r="D1333" t="s">
        <v>2733</v>
      </c>
      <c r="E1333" t="s">
        <v>2735</v>
      </c>
    </row>
    <row r="1334" spans="1:5" ht="15.75" x14ac:dyDescent="0.25">
      <c r="A1334" s="13" t="s">
        <v>2660</v>
      </c>
      <c r="B1334" s="7" t="s">
        <v>1325</v>
      </c>
      <c r="C1334" s="13" t="s">
        <v>2731</v>
      </c>
      <c r="D1334" t="s">
        <v>2733</v>
      </c>
      <c r="E1334" t="s">
        <v>2735</v>
      </c>
    </row>
    <row r="1335" spans="1:5" ht="15.75" x14ac:dyDescent="0.25">
      <c r="A1335" s="13" t="s">
        <v>2661</v>
      </c>
      <c r="B1335" s="11" t="s">
        <v>1326</v>
      </c>
      <c r="C1335" s="13" t="s">
        <v>2731</v>
      </c>
      <c r="D1335" t="s">
        <v>2733</v>
      </c>
      <c r="E1335" t="s">
        <v>2735</v>
      </c>
    </row>
  </sheetData>
  <conditionalFormatting sqref="A2:A1335">
    <cfRule type="duplicateValues" dxfId="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356C-9912-4046-8BC8-67C58F7D1F1C}">
  <dimension ref="A1:C1275"/>
  <sheetViews>
    <sheetView workbookViewId="0">
      <selection activeCell="E9" sqref="E9"/>
    </sheetView>
  </sheetViews>
  <sheetFormatPr defaultRowHeight="15" x14ac:dyDescent="0.25"/>
  <cols>
    <col min="2" max="2" width="255.7109375" bestFit="1" customWidth="1"/>
  </cols>
  <sheetData>
    <row r="1" spans="1:3" x14ac:dyDescent="0.25">
      <c r="A1" s="12" t="s">
        <v>1327</v>
      </c>
      <c r="B1" s="1" t="s">
        <v>2736</v>
      </c>
      <c r="C1" s="1" t="s">
        <v>2662</v>
      </c>
    </row>
    <row r="2" spans="1:3" ht="15.75" x14ac:dyDescent="0.25">
      <c r="A2" s="13" t="s">
        <v>1328</v>
      </c>
      <c r="B2" s="15" t="s">
        <v>2737</v>
      </c>
      <c r="C2" s="14" t="s">
        <v>2663</v>
      </c>
    </row>
    <row r="3" spans="1:3" ht="15.75" x14ac:dyDescent="0.25">
      <c r="A3" s="13" t="s">
        <v>1329</v>
      </c>
      <c r="B3" s="6" t="s">
        <v>2738</v>
      </c>
      <c r="C3" s="14" t="s">
        <v>2663</v>
      </c>
    </row>
    <row r="4" spans="1:3" ht="15.75" x14ac:dyDescent="0.25">
      <c r="A4" s="13" t="s">
        <v>1330</v>
      </c>
      <c r="B4" s="6" t="s">
        <v>2739</v>
      </c>
      <c r="C4" s="14" t="s">
        <v>2663</v>
      </c>
    </row>
    <row r="5" spans="1:3" ht="15.75" x14ac:dyDescent="0.25">
      <c r="A5" s="13" t="s">
        <v>1331</v>
      </c>
      <c r="B5" s="6" t="s">
        <v>2740</v>
      </c>
      <c r="C5" s="14" t="s">
        <v>2663</v>
      </c>
    </row>
    <row r="6" spans="1:3" ht="15.75" x14ac:dyDescent="0.25">
      <c r="A6" s="13" t="s">
        <v>1332</v>
      </c>
      <c r="B6" s="6" t="s">
        <v>2741</v>
      </c>
      <c r="C6" s="14" t="s">
        <v>2663</v>
      </c>
    </row>
    <row r="7" spans="1:3" ht="15.75" x14ac:dyDescent="0.25">
      <c r="A7" s="13" t="s">
        <v>1333</v>
      </c>
      <c r="B7" s="6" t="s">
        <v>2742</v>
      </c>
      <c r="C7" s="14" t="s">
        <v>2663</v>
      </c>
    </row>
    <row r="8" spans="1:3" ht="15.75" x14ac:dyDescent="0.25">
      <c r="A8" s="13" t="s">
        <v>1334</v>
      </c>
      <c r="B8" s="6" t="s">
        <v>2743</v>
      </c>
      <c r="C8" s="14" t="s">
        <v>2663</v>
      </c>
    </row>
    <row r="9" spans="1:3" ht="15.75" x14ac:dyDescent="0.25">
      <c r="A9" s="13" t="s">
        <v>1335</v>
      </c>
      <c r="B9" s="6" t="s">
        <v>2744</v>
      </c>
      <c r="C9" s="14" t="s">
        <v>2663</v>
      </c>
    </row>
    <row r="10" spans="1:3" ht="15.75" x14ac:dyDescent="0.25">
      <c r="A10" s="13" t="s">
        <v>1336</v>
      </c>
      <c r="B10" s="6" t="s">
        <v>2745</v>
      </c>
      <c r="C10" s="14" t="s">
        <v>2663</v>
      </c>
    </row>
    <row r="11" spans="1:3" ht="15.75" x14ac:dyDescent="0.25">
      <c r="A11" s="13" t="s">
        <v>1337</v>
      </c>
      <c r="B11" s="6" t="s">
        <v>2746</v>
      </c>
      <c r="C11" s="14" t="s">
        <v>2663</v>
      </c>
    </row>
    <row r="12" spans="1:3" ht="15.75" x14ac:dyDescent="0.25">
      <c r="A12" s="13" t="s">
        <v>1338</v>
      </c>
      <c r="B12" s="6" t="s">
        <v>2747</v>
      </c>
      <c r="C12" s="14" t="s">
        <v>2663</v>
      </c>
    </row>
    <row r="13" spans="1:3" ht="15.75" x14ac:dyDescent="0.25">
      <c r="A13" s="13" t="s">
        <v>1339</v>
      </c>
      <c r="B13" s="6" t="s">
        <v>2748</v>
      </c>
      <c r="C13" s="14" t="s">
        <v>2663</v>
      </c>
    </row>
    <row r="14" spans="1:3" ht="15.75" x14ac:dyDescent="0.25">
      <c r="A14" s="13" t="s">
        <v>1340</v>
      </c>
      <c r="B14" s="6" t="s">
        <v>2749</v>
      </c>
      <c r="C14" s="14" t="s">
        <v>2663</v>
      </c>
    </row>
    <row r="15" spans="1:3" ht="15.75" x14ac:dyDescent="0.25">
      <c r="A15" s="13" t="s">
        <v>1341</v>
      </c>
      <c r="B15" s="5" t="s">
        <v>2750</v>
      </c>
      <c r="C15" s="14" t="s">
        <v>2664</v>
      </c>
    </row>
    <row r="16" spans="1:3" ht="15.75" x14ac:dyDescent="0.25">
      <c r="A16" s="13" t="s">
        <v>1342</v>
      </c>
      <c r="B16" s="5" t="s">
        <v>2751</v>
      </c>
      <c r="C16" s="14" t="s">
        <v>2664</v>
      </c>
    </row>
    <row r="17" spans="1:3" ht="15.75" x14ac:dyDescent="0.25">
      <c r="A17" s="13" t="s">
        <v>1343</v>
      </c>
      <c r="B17" s="5" t="s">
        <v>2752</v>
      </c>
      <c r="C17" s="14" t="s">
        <v>2664</v>
      </c>
    </row>
    <row r="18" spans="1:3" ht="15.75" x14ac:dyDescent="0.25">
      <c r="A18" s="13" t="s">
        <v>1344</v>
      </c>
      <c r="B18" s="5" t="s">
        <v>2753</v>
      </c>
      <c r="C18" s="14" t="s">
        <v>2664</v>
      </c>
    </row>
    <row r="19" spans="1:3" ht="15.75" x14ac:dyDescent="0.25">
      <c r="A19" s="13" t="s">
        <v>1345</v>
      </c>
      <c r="B19" s="5" t="s">
        <v>2754</v>
      </c>
      <c r="C19" s="14" t="s">
        <v>2664</v>
      </c>
    </row>
    <row r="20" spans="1:3" ht="15.75" x14ac:dyDescent="0.25">
      <c r="A20" s="13" t="s">
        <v>1346</v>
      </c>
      <c r="B20" s="5" t="s">
        <v>2755</v>
      </c>
      <c r="C20" s="14" t="s">
        <v>2664</v>
      </c>
    </row>
    <row r="21" spans="1:3" ht="15.75" x14ac:dyDescent="0.25">
      <c r="A21" s="13" t="s">
        <v>1347</v>
      </c>
      <c r="B21" s="5" t="s">
        <v>2756</v>
      </c>
      <c r="C21" s="14" t="s">
        <v>2664</v>
      </c>
    </row>
    <row r="22" spans="1:3" ht="15.75" x14ac:dyDescent="0.25">
      <c r="A22" s="13" t="s">
        <v>1348</v>
      </c>
      <c r="B22" s="5" t="s">
        <v>2757</v>
      </c>
      <c r="C22" s="14" t="s">
        <v>2664</v>
      </c>
    </row>
    <row r="23" spans="1:3" ht="15.75" x14ac:dyDescent="0.25">
      <c r="A23" s="13" t="s">
        <v>1349</v>
      </c>
      <c r="B23" s="5" t="s">
        <v>2758</v>
      </c>
      <c r="C23" s="14" t="s">
        <v>2664</v>
      </c>
    </row>
    <row r="24" spans="1:3" ht="15.75" x14ac:dyDescent="0.25">
      <c r="A24" s="13" t="s">
        <v>1350</v>
      </c>
      <c r="B24" s="5" t="s">
        <v>2759</v>
      </c>
      <c r="C24" s="14" t="s">
        <v>2664</v>
      </c>
    </row>
    <row r="25" spans="1:3" ht="15.75" x14ac:dyDescent="0.25">
      <c r="A25" s="13" t="s">
        <v>1351</v>
      </c>
      <c r="B25" s="5" t="s">
        <v>2760</v>
      </c>
      <c r="C25" s="14" t="s">
        <v>2664</v>
      </c>
    </row>
    <row r="26" spans="1:3" ht="15.75" x14ac:dyDescent="0.25">
      <c r="A26" s="13" t="s">
        <v>1352</v>
      </c>
      <c r="B26" s="5" t="s">
        <v>2761</v>
      </c>
      <c r="C26" s="14" t="s">
        <v>2664</v>
      </c>
    </row>
    <row r="27" spans="1:3" ht="15.75" x14ac:dyDescent="0.25">
      <c r="A27" s="13" t="s">
        <v>1353</v>
      </c>
      <c r="B27" s="5" t="s">
        <v>2762</v>
      </c>
      <c r="C27" s="14" t="s">
        <v>2665</v>
      </c>
    </row>
    <row r="28" spans="1:3" ht="15.75" x14ac:dyDescent="0.25">
      <c r="A28" s="13" t="s">
        <v>1354</v>
      </c>
      <c r="B28" s="5" t="s">
        <v>2763</v>
      </c>
      <c r="C28" s="14" t="s">
        <v>2665</v>
      </c>
    </row>
    <row r="29" spans="1:3" ht="15.75" x14ac:dyDescent="0.25">
      <c r="A29" s="13" t="s">
        <v>1355</v>
      </c>
      <c r="B29" s="5" t="s">
        <v>2764</v>
      </c>
      <c r="C29" s="14" t="s">
        <v>2665</v>
      </c>
    </row>
    <row r="30" spans="1:3" ht="15.75" x14ac:dyDescent="0.25">
      <c r="A30" s="13" t="s">
        <v>1356</v>
      </c>
      <c r="B30" s="5" t="s">
        <v>2765</v>
      </c>
      <c r="C30" s="14" t="s">
        <v>2665</v>
      </c>
    </row>
    <row r="31" spans="1:3" ht="15.75" x14ac:dyDescent="0.25">
      <c r="A31" s="13" t="s">
        <v>1357</v>
      </c>
      <c r="B31" s="5" t="s">
        <v>2766</v>
      </c>
      <c r="C31" s="14" t="s">
        <v>2665</v>
      </c>
    </row>
    <row r="32" spans="1:3" ht="15.75" x14ac:dyDescent="0.25">
      <c r="A32" s="13" t="s">
        <v>1358</v>
      </c>
      <c r="B32" s="5" t="s">
        <v>2767</v>
      </c>
      <c r="C32" s="14" t="s">
        <v>2666</v>
      </c>
    </row>
    <row r="33" spans="1:3" ht="15.75" x14ac:dyDescent="0.25">
      <c r="A33" s="13" t="s">
        <v>1359</v>
      </c>
      <c r="B33" s="5" t="s">
        <v>2768</v>
      </c>
      <c r="C33" s="14" t="s">
        <v>2666</v>
      </c>
    </row>
    <row r="34" spans="1:3" ht="15.75" x14ac:dyDescent="0.25">
      <c r="A34" s="13" t="s">
        <v>1360</v>
      </c>
      <c r="B34" s="5" t="s">
        <v>2769</v>
      </c>
      <c r="C34" s="14" t="s">
        <v>2666</v>
      </c>
    </row>
    <row r="35" spans="1:3" ht="15.75" x14ac:dyDescent="0.25">
      <c r="A35" s="13" t="s">
        <v>1361</v>
      </c>
      <c r="B35" s="5" t="s">
        <v>2770</v>
      </c>
      <c r="C35" s="14" t="s">
        <v>2666</v>
      </c>
    </row>
    <row r="36" spans="1:3" ht="15.75" x14ac:dyDescent="0.25">
      <c r="A36" s="13" t="s">
        <v>1362</v>
      </c>
      <c r="B36" s="5" t="s">
        <v>2771</v>
      </c>
      <c r="C36" s="14" t="s">
        <v>2666</v>
      </c>
    </row>
    <row r="37" spans="1:3" ht="15.75" x14ac:dyDescent="0.25">
      <c r="A37" s="13" t="s">
        <v>1363</v>
      </c>
      <c r="B37" s="5" t="s">
        <v>2772</v>
      </c>
      <c r="C37" s="14" t="s">
        <v>2666</v>
      </c>
    </row>
    <row r="38" spans="1:3" ht="15.75" x14ac:dyDescent="0.25">
      <c r="A38" s="13" t="s">
        <v>1364</v>
      </c>
      <c r="B38" s="5" t="s">
        <v>2773</v>
      </c>
      <c r="C38" s="14" t="s">
        <v>2666</v>
      </c>
    </row>
    <row r="39" spans="1:3" ht="15.75" x14ac:dyDescent="0.25">
      <c r="A39" s="13" t="s">
        <v>1365</v>
      </c>
      <c r="B39" s="5" t="s">
        <v>2774</v>
      </c>
      <c r="C39" s="14" t="s">
        <v>2666</v>
      </c>
    </row>
    <row r="40" spans="1:3" ht="15.75" x14ac:dyDescent="0.25">
      <c r="A40" s="13" t="s">
        <v>1366</v>
      </c>
      <c r="B40" s="5" t="s">
        <v>2775</v>
      </c>
      <c r="C40" s="14" t="s">
        <v>2666</v>
      </c>
    </row>
    <row r="41" spans="1:3" ht="15.75" x14ac:dyDescent="0.25">
      <c r="A41" s="13" t="s">
        <v>1367</v>
      </c>
      <c r="B41" s="5" t="s">
        <v>2776</v>
      </c>
      <c r="C41" s="14" t="s">
        <v>2666</v>
      </c>
    </row>
    <row r="42" spans="1:3" ht="15.75" x14ac:dyDescent="0.25">
      <c r="A42" s="13" t="s">
        <v>1368</v>
      </c>
      <c r="B42" s="5" t="s">
        <v>2777</v>
      </c>
      <c r="C42" s="14" t="s">
        <v>2666</v>
      </c>
    </row>
    <row r="43" spans="1:3" ht="15.75" x14ac:dyDescent="0.25">
      <c r="A43" s="13" t="s">
        <v>1369</v>
      </c>
      <c r="B43" s="5" t="s">
        <v>2778</v>
      </c>
      <c r="C43" s="14" t="s">
        <v>2667</v>
      </c>
    </row>
    <row r="44" spans="1:3" ht="15.75" x14ac:dyDescent="0.25">
      <c r="A44" s="13" t="s">
        <v>1370</v>
      </c>
      <c r="B44" s="5" t="s">
        <v>2779</v>
      </c>
      <c r="C44" s="14" t="s">
        <v>2667</v>
      </c>
    </row>
    <row r="45" spans="1:3" ht="15.75" x14ac:dyDescent="0.25">
      <c r="A45" s="13" t="s">
        <v>1371</v>
      </c>
      <c r="B45" s="5" t="s">
        <v>2780</v>
      </c>
      <c r="C45" s="14" t="s">
        <v>2667</v>
      </c>
    </row>
    <row r="46" spans="1:3" ht="15.75" x14ac:dyDescent="0.25">
      <c r="A46" s="13" t="s">
        <v>1372</v>
      </c>
      <c r="B46" s="5" t="s">
        <v>2781</v>
      </c>
      <c r="C46" s="14" t="s">
        <v>2667</v>
      </c>
    </row>
    <row r="47" spans="1:3" ht="15.75" x14ac:dyDescent="0.25">
      <c r="A47" s="13" t="s">
        <v>1373</v>
      </c>
      <c r="B47" s="5" t="s">
        <v>2782</v>
      </c>
      <c r="C47" s="14" t="s">
        <v>2667</v>
      </c>
    </row>
    <row r="48" spans="1:3" ht="15.75" x14ac:dyDescent="0.25">
      <c r="A48" s="13" t="s">
        <v>1374</v>
      </c>
      <c r="B48" s="5" t="s">
        <v>2783</v>
      </c>
      <c r="C48" s="14" t="s">
        <v>2667</v>
      </c>
    </row>
    <row r="49" spans="1:3" ht="15.75" x14ac:dyDescent="0.25">
      <c r="A49" s="13" t="s">
        <v>1375</v>
      </c>
      <c r="B49" s="5" t="s">
        <v>2784</v>
      </c>
      <c r="C49" s="14" t="s">
        <v>2667</v>
      </c>
    </row>
    <row r="50" spans="1:3" ht="15.75" x14ac:dyDescent="0.25">
      <c r="A50" s="13" t="s">
        <v>1376</v>
      </c>
      <c r="B50" s="5" t="s">
        <v>2785</v>
      </c>
      <c r="C50" s="14" t="s">
        <v>2667</v>
      </c>
    </row>
    <row r="51" spans="1:3" ht="15.75" x14ac:dyDescent="0.25">
      <c r="A51" s="13" t="s">
        <v>1377</v>
      </c>
      <c r="B51" s="5" t="s">
        <v>2786</v>
      </c>
      <c r="C51" s="14" t="s">
        <v>2667</v>
      </c>
    </row>
    <row r="52" spans="1:3" ht="15.75" x14ac:dyDescent="0.25">
      <c r="A52" s="13" t="s">
        <v>1378</v>
      </c>
      <c r="B52" s="5" t="s">
        <v>2787</v>
      </c>
      <c r="C52" s="14" t="s">
        <v>2667</v>
      </c>
    </row>
    <row r="53" spans="1:3" ht="15.75" x14ac:dyDescent="0.25">
      <c r="A53" s="13" t="s">
        <v>1379</v>
      </c>
      <c r="B53" s="5" t="s">
        <v>2788</v>
      </c>
      <c r="C53" s="14" t="s">
        <v>2667</v>
      </c>
    </row>
    <row r="54" spans="1:3" ht="15.75" x14ac:dyDescent="0.25">
      <c r="A54" s="13" t="s">
        <v>1380</v>
      </c>
      <c r="B54" s="5" t="s">
        <v>2789</v>
      </c>
      <c r="C54" s="14" t="s">
        <v>2667</v>
      </c>
    </row>
    <row r="55" spans="1:3" ht="15.75" x14ac:dyDescent="0.25">
      <c r="A55" s="13" t="s">
        <v>1381</v>
      </c>
      <c r="B55" s="5" t="s">
        <v>2790</v>
      </c>
      <c r="C55" s="14" t="s">
        <v>2667</v>
      </c>
    </row>
    <row r="56" spans="1:3" ht="15.75" x14ac:dyDescent="0.25">
      <c r="A56" s="13" t="s">
        <v>1382</v>
      </c>
      <c r="B56" s="5" t="s">
        <v>2791</v>
      </c>
      <c r="C56" s="14" t="s">
        <v>2667</v>
      </c>
    </row>
    <row r="57" spans="1:3" ht="15.75" x14ac:dyDescent="0.25">
      <c r="A57" s="13" t="s">
        <v>1383</v>
      </c>
      <c r="B57" s="5" t="s">
        <v>2792</v>
      </c>
      <c r="C57" s="14" t="s">
        <v>2667</v>
      </c>
    </row>
    <row r="58" spans="1:3" ht="15.75" x14ac:dyDescent="0.25">
      <c r="A58" s="13" t="s">
        <v>1384</v>
      </c>
      <c r="B58" s="5" t="s">
        <v>2793</v>
      </c>
      <c r="C58" s="14" t="s">
        <v>2667</v>
      </c>
    </row>
    <row r="59" spans="1:3" ht="15.75" x14ac:dyDescent="0.25">
      <c r="A59" s="13" t="s">
        <v>1385</v>
      </c>
      <c r="B59" s="5" t="s">
        <v>2794</v>
      </c>
      <c r="C59" s="14" t="s">
        <v>2667</v>
      </c>
    </row>
    <row r="60" spans="1:3" ht="15.75" x14ac:dyDescent="0.25">
      <c r="A60" s="13" t="s">
        <v>1386</v>
      </c>
      <c r="B60" s="5" t="s">
        <v>2795</v>
      </c>
      <c r="C60" s="14" t="s">
        <v>2667</v>
      </c>
    </row>
    <row r="61" spans="1:3" ht="15.75" x14ac:dyDescent="0.25">
      <c r="A61" s="13" t="s">
        <v>1387</v>
      </c>
      <c r="B61" s="5" t="s">
        <v>2796</v>
      </c>
      <c r="C61" s="14" t="s">
        <v>2667</v>
      </c>
    </row>
    <row r="62" spans="1:3" ht="15.75" x14ac:dyDescent="0.25">
      <c r="A62" s="13" t="s">
        <v>1388</v>
      </c>
      <c r="B62" s="5" t="s">
        <v>2797</v>
      </c>
      <c r="C62" s="14" t="s">
        <v>2667</v>
      </c>
    </row>
    <row r="63" spans="1:3" ht="15.75" x14ac:dyDescent="0.25">
      <c r="A63" s="13" t="s">
        <v>1389</v>
      </c>
      <c r="B63" s="5" t="s">
        <v>2798</v>
      </c>
      <c r="C63" s="14" t="s">
        <v>2667</v>
      </c>
    </row>
    <row r="64" spans="1:3" ht="15.75" x14ac:dyDescent="0.25">
      <c r="A64" s="13" t="s">
        <v>1390</v>
      </c>
      <c r="B64" s="5" t="s">
        <v>2799</v>
      </c>
      <c r="C64" s="14" t="s">
        <v>2667</v>
      </c>
    </row>
    <row r="65" spans="1:3" ht="15.75" x14ac:dyDescent="0.25">
      <c r="A65" s="13" t="s">
        <v>1391</v>
      </c>
      <c r="B65" s="5" t="s">
        <v>2800</v>
      </c>
      <c r="C65" s="14" t="s">
        <v>2667</v>
      </c>
    </row>
    <row r="66" spans="1:3" ht="15.75" x14ac:dyDescent="0.25">
      <c r="A66" s="13" t="s">
        <v>1392</v>
      </c>
      <c r="B66" s="5" t="s">
        <v>2801</v>
      </c>
      <c r="C66" s="14" t="s">
        <v>2667</v>
      </c>
    </row>
    <row r="67" spans="1:3" ht="15.75" x14ac:dyDescent="0.25">
      <c r="A67" s="13" t="s">
        <v>1393</v>
      </c>
      <c r="B67" s="5" t="s">
        <v>2802</v>
      </c>
      <c r="C67" s="14" t="s">
        <v>2667</v>
      </c>
    </row>
    <row r="68" spans="1:3" ht="15.75" x14ac:dyDescent="0.25">
      <c r="A68" s="13" t="s">
        <v>1394</v>
      </c>
      <c r="B68" s="5" t="s">
        <v>2803</v>
      </c>
      <c r="C68" s="14" t="s">
        <v>2667</v>
      </c>
    </row>
    <row r="69" spans="1:3" ht="15.75" x14ac:dyDescent="0.25">
      <c r="A69" s="13" t="s">
        <v>1395</v>
      </c>
      <c r="B69" s="5" t="s">
        <v>2804</v>
      </c>
      <c r="C69" s="14" t="s">
        <v>2667</v>
      </c>
    </row>
    <row r="70" spans="1:3" ht="15.75" x14ac:dyDescent="0.25">
      <c r="A70" s="13" t="s">
        <v>1397</v>
      </c>
      <c r="B70" s="6" t="s">
        <v>2805</v>
      </c>
      <c r="C70" s="14" t="s">
        <v>2668</v>
      </c>
    </row>
    <row r="71" spans="1:3" ht="15.75" x14ac:dyDescent="0.25">
      <c r="A71" s="13" t="s">
        <v>1398</v>
      </c>
      <c r="B71" s="6" t="s">
        <v>2806</v>
      </c>
      <c r="C71" s="14" t="s">
        <v>2668</v>
      </c>
    </row>
    <row r="72" spans="1:3" ht="15.75" x14ac:dyDescent="0.25">
      <c r="A72" s="13" t="s">
        <v>1399</v>
      </c>
      <c r="B72" s="6" t="s">
        <v>2807</v>
      </c>
      <c r="C72" s="14" t="s">
        <v>2668</v>
      </c>
    </row>
    <row r="73" spans="1:3" ht="15.75" x14ac:dyDescent="0.25">
      <c r="A73" s="13" t="s">
        <v>1400</v>
      </c>
      <c r="B73" s="6" t="s">
        <v>2808</v>
      </c>
      <c r="C73" s="14" t="s">
        <v>2668</v>
      </c>
    </row>
    <row r="74" spans="1:3" ht="15.75" x14ac:dyDescent="0.25">
      <c r="A74" s="13" t="s">
        <v>1401</v>
      </c>
      <c r="B74" s="6" t="s">
        <v>2809</v>
      </c>
      <c r="C74" s="14" t="s">
        <v>2668</v>
      </c>
    </row>
    <row r="75" spans="1:3" ht="15.75" x14ac:dyDescent="0.25">
      <c r="A75" s="13" t="s">
        <v>1402</v>
      </c>
      <c r="B75" s="6" t="s">
        <v>2810</v>
      </c>
      <c r="C75" s="14" t="s">
        <v>2668</v>
      </c>
    </row>
    <row r="76" spans="1:3" ht="15.75" x14ac:dyDescent="0.25">
      <c r="A76" s="13" t="s">
        <v>1403</v>
      </c>
      <c r="B76" s="6" t="s">
        <v>2811</v>
      </c>
      <c r="C76" s="14" t="s">
        <v>2668</v>
      </c>
    </row>
    <row r="77" spans="1:3" ht="15.75" x14ac:dyDescent="0.25">
      <c r="A77" s="13" t="s">
        <v>1404</v>
      </c>
      <c r="B77" s="6" t="s">
        <v>2812</v>
      </c>
      <c r="C77" s="14" t="s">
        <v>2668</v>
      </c>
    </row>
    <row r="78" spans="1:3" ht="15.75" x14ac:dyDescent="0.25">
      <c r="A78" s="13" t="s">
        <v>1405</v>
      </c>
      <c r="B78" s="6" t="s">
        <v>2813</v>
      </c>
      <c r="C78" s="14" t="s">
        <v>2668</v>
      </c>
    </row>
    <row r="79" spans="1:3" ht="15.75" x14ac:dyDescent="0.25">
      <c r="A79" s="13" t="s">
        <v>1406</v>
      </c>
      <c r="B79" s="6" t="s">
        <v>2814</v>
      </c>
      <c r="C79" s="14" t="s">
        <v>2668</v>
      </c>
    </row>
    <row r="80" spans="1:3" ht="15.75" x14ac:dyDescent="0.25">
      <c r="A80" s="13" t="s">
        <v>1407</v>
      </c>
      <c r="B80" s="6" t="s">
        <v>2815</v>
      </c>
      <c r="C80" s="14" t="s">
        <v>2668</v>
      </c>
    </row>
    <row r="81" spans="1:3" ht="15.75" x14ac:dyDescent="0.25">
      <c r="A81" s="13" t="s">
        <v>1408</v>
      </c>
      <c r="B81" s="6" t="s">
        <v>2816</v>
      </c>
      <c r="C81" s="14" t="s">
        <v>2668</v>
      </c>
    </row>
    <row r="82" spans="1:3" ht="15.75" x14ac:dyDescent="0.25">
      <c r="A82" s="13" t="s">
        <v>1409</v>
      </c>
      <c r="B82" s="6" t="s">
        <v>2817</v>
      </c>
      <c r="C82" s="14" t="s">
        <v>2668</v>
      </c>
    </row>
    <row r="83" spans="1:3" ht="15.75" x14ac:dyDescent="0.25">
      <c r="A83" s="13" t="s">
        <v>1410</v>
      </c>
      <c r="B83" s="6" t="s">
        <v>2818</v>
      </c>
      <c r="C83" s="14" t="s">
        <v>2668</v>
      </c>
    </row>
    <row r="84" spans="1:3" ht="15.75" x14ac:dyDescent="0.25">
      <c r="A84" s="13" t="s">
        <v>1411</v>
      </c>
      <c r="B84" s="6" t="s">
        <v>2819</v>
      </c>
      <c r="C84" s="14" t="s">
        <v>2668</v>
      </c>
    </row>
    <row r="85" spans="1:3" ht="15.75" x14ac:dyDescent="0.25">
      <c r="A85" s="13" t="s">
        <v>1412</v>
      </c>
      <c r="B85" s="6" t="s">
        <v>2820</v>
      </c>
      <c r="C85" s="14" t="s">
        <v>2668</v>
      </c>
    </row>
    <row r="86" spans="1:3" ht="15.75" x14ac:dyDescent="0.25">
      <c r="A86" s="13" t="s">
        <v>1413</v>
      </c>
      <c r="B86" s="6" t="s">
        <v>2821</v>
      </c>
      <c r="C86" s="14" t="s">
        <v>2668</v>
      </c>
    </row>
    <row r="87" spans="1:3" ht="15.75" x14ac:dyDescent="0.25">
      <c r="A87" s="13" t="s">
        <v>1414</v>
      </c>
      <c r="B87" s="6" t="s">
        <v>2822</v>
      </c>
      <c r="C87" s="14" t="s">
        <v>2668</v>
      </c>
    </row>
    <row r="88" spans="1:3" ht="15.75" x14ac:dyDescent="0.25">
      <c r="A88" s="13" t="s">
        <v>1415</v>
      </c>
      <c r="B88" s="6" t="s">
        <v>2823</v>
      </c>
      <c r="C88" s="14" t="s">
        <v>2668</v>
      </c>
    </row>
    <row r="89" spans="1:3" ht="15.75" x14ac:dyDescent="0.25">
      <c r="A89" s="13" t="s">
        <v>1416</v>
      </c>
      <c r="B89" s="6" t="s">
        <v>2824</v>
      </c>
      <c r="C89" s="14" t="s">
        <v>2668</v>
      </c>
    </row>
    <row r="90" spans="1:3" ht="15.75" x14ac:dyDescent="0.25">
      <c r="A90" s="13" t="s">
        <v>1417</v>
      </c>
      <c r="B90" s="6" t="s">
        <v>2825</v>
      </c>
      <c r="C90" s="14" t="s">
        <v>2668</v>
      </c>
    </row>
    <row r="91" spans="1:3" ht="15.75" x14ac:dyDescent="0.25">
      <c r="A91" s="13" t="s">
        <v>1418</v>
      </c>
      <c r="B91" s="6" t="s">
        <v>2826</v>
      </c>
      <c r="C91" s="14" t="s">
        <v>2668</v>
      </c>
    </row>
    <row r="92" spans="1:3" ht="15.75" x14ac:dyDescent="0.25">
      <c r="A92" s="13" t="s">
        <v>1419</v>
      </c>
      <c r="B92" s="6" t="s">
        <v>2827</v>
      </c>
      <c r="C92" s="14" t="s">
        <v>2668</v>
      </c>
    </row>
    <row r="93" spans="1:3" ht="15.75" x14ac:dyDescent="0.25">
      <c r="A93" s="13" t="s">
        <v>1420</v>
      </c>
      <c r="B93" s="6" t="s">
        <v>2828</v>
      </c>
      <c r="C93" s="14" t="s">
        <v>2668</v>
      </c>
    </row>
    <row r="94" spans="1:3" ht="15.75" x14ac:dyDescent="0.25">
      <c r="A94" s="13" t="s">
        <v>1421</v>
      </c>
      <c r="B94" s="6" t="s">
        <v>2829</v>
      </c>
      <c r="C94" s="14" t="s">
        <v>2668</v>
      </c>
    </row>
    <row r="95" spans="1:3" ht="15.75" x14ac:dyDescent="0.25">
      <c r="A95" s="13" t="s">
        <v>1422</v>
      </c>
      <c r="B95" s="6" t="s">
        <v>2830</v>
      </c>
      <c r="C95" s="14" t="s">
        <v>2668</v>
      </c>
    </row>
    <row r="96" spans="1:3" ht="15.75" x14ac:dyDescent="0.25">
      <c r="A96" s="13" t="s">
        <v>1423</v>
      </c>
      <c r="B96" s="6" t="s">
        <v>2831</v>
      </c>
      <c r="C96" s="14" t="s">
        <v>2668</v>
      </c>
    </row>
    <row r="97" spans="1:3" ht="15.75" x14ac:dyDescent="0.25">
      <c r="A97" s="13" t="s">
        <v>1424</v>
      </c>
      <c r="B97" s="6" t="s">
        <v>2832</v>
      </c>
      <c r="C97" s="14" t="s">
        <v>2668</v>
      </c>
    </row>
    <row r="98" spans="1:3" ht="15.75" x14ac:dyDescent="0.25">
      <c r="A98" s="13" t="s">
        <v>1425</v>
      </c>
      <c r="B98" s="6" t="s">
        <v>2833</v>
      </c>
      <c r="C98" s="14" t="s">
        <v>2668</v>
      </c>
    </row>
    <row r="99" spans="1:3" ht="15.75" x14ac:dyDescent="0.25">
      <c r="A99" s="13" t="s">
        <v>1426</v>
      </c>
      <c r="B99" s="6" t="s">
        <v>2834</v>
      </c>
      <c r="C99" s="14" t="s">
        <v>2668</v>
      </c>
    </row>
    <row r="100" spans="1:3" ht="15.75" x14ac:dyDescent="0.25">
      <c r="A100" s="13" t="s">
        <v>1427</v>
      </c>
      <c r="B100" s="5" t="s">
        <v>2835</v>
      </c>
      <c r="C100" s="13" t="s">
        <v>2669</v>
      </c>
    </row>
    <row r="101" spans="1:3" ht="15.75" x14ac:dyDescent="0.25">
      <c r="A101" s="13" t="s">
        <v>1428</v>
      </c>
      <c r="B101" s="5" t="s">
        <v>2836</v>
      </c>
      <c r="C101" s="14" t="s">
        <v>2670</v>
      </c>
    </row>
    <row r="102" spans="1:3" ht="15.75" x14ac:dyDescent="0.25">
      <c r="A102" s="13" t="s">
        <v>1429</v>
      </c>
      <c r="B102" s="5" t="s">
        <v>2837</v>
      </c>
      <c r="C102" s="14" t="s">
        <v>2670</v>
      </c>
    </row>
    <row r="103" spans="1:3" ht="15.75" x14ac:dyDescent="0.25">
      <c r="A103" s="13" t="s">
        <v>1430</v>
      </c>
      <c r="B103" s="5" t="s">
        <v>2838</v>
      </c>
      <c r="C103" s="14" t="s">
        <v>2670</v>
      </c>
    </row>
    <row r="104" spans="1:3" ht="15.75" x14ac:dyDescent="0.25">
      <c r="A104" s="13" t="s">
        <v>1431</v>
      </c>
      <c r="B104" s="5" t="s">
        <v>2839</v>
      </c>
      <c r="C104" s="14" t="s">
        <v>2670</v>
      </c>
    </row>
    <row r="105" spans="1:3" ht="15.75" x14ac:dyDescent="0.25">
      <c r="A105" s="13" t="s">
        <v>1432</v>
      </c>
      <c r="B105" s="5" t="s">
        <v>2840</v>
      </c>
      <c r="C105" s="14" t="s">
        <v>2670</v>
      </c>
    </row>
    <row r="106" spans="1:3" ht="15.75" x14ac:dyDescent="0.25">
      <c r="A106" s="13" t="s">
        <v>1433</v>
      </c>
      <c r="B106" s="5" t="s">
        <v>2841</v>
      </c>
      <c r="C106" s="14" t="s">
        <v>2670</v>
      </c>
    </row>
    <row r="107" spans="1:3" ht="15.75" x14ac:dyDescent="0.25">
      <c r="A107" s="13" t="s">
        <v>1434</v>
      </c>
      <c r="B107" s="5" t="s">
        <v>2842</v>
      </c>
      <c r="C107" s="14" t="s">
        <v>2670</v>
      </c>
    </row>
    <row r="108" spans="1:3" ht="15.75" x14ac:dyDescent="0.25">
      <c r="A108" s="13" t="s">
        <v>1435</v>
      </c>
      <c r="B108" s="5" t="s">
        <v>2843</v>
      </c>
      <c r="C108" s="14" t="s">
        <v>2670</v>
      </c>
    </row>
    <row r="109" spans="1:3" ht="15.75" x14ac:dyDescent="0.25">
      <c r="A109" s="13" t="s">
        <v>1436</v>
      </c>
      <c r="B109" s="5" t="s">
        <v>2844</v>
      </c>
      <c r="C109" s="14" t="s">
        <v>2670</v>
      </c>
    </row>
    <row r="110" spans="1:3" ht="15.75" x14ac:dyDescent="0.25">
      <c r="A110" s="13" t="s">
        <v>1437</v>
      </c>
      <c r="B110" s="5" t="s">
        <v>2845</v>
      </c>
      <c r="C110" s="14" t="s">
        <v>2670</v>
      </c>
    </row>
    <row r="111" spans="1:3" ht="15.75" x14ac:dyDescent="0.25">
      <c r="A111" s="13" t="s">
        <v>1438</v>
      </c>
      <c r="B111" s="5" t="s">
        <v>2846</v>
      </c>
      <c r="C111" s="14" t="s">
        <v>2670</v>
      </c>
    </row>
    <row r="112" spans="1:3" ht="15.75" x14ac:dyDescent="0.25">
      <c r="A112" s="13" t="s">
        <v>1439</v>
      </c>
      <c r="B112" s="5" t="s">
        <v>2847</v>
      </c>
      <c r="C112" s="14" t="s">
        <v>2670</v>
      </c>
    </row>
    <row r="113" spans="1:3" ht="15.75" x14ac:dyDescent="0.25">
      <c r="A113" s="13" t="s">
        <v>1440</v>
      </c>
      <c r="B113" s="5" t="s">
        <v>2848</v>
      </c>
      <c r="C113" s="14" t="s">
        <v>2670</v>
      </c>
    </row>
    <row r="114" spans="1:3" ht="15.75" x14ac:dyDescent="0.25">
      <c r="A114" s="13" t="s">
        <v>1441</v>
      </c>
      <c r="B114" s="5" t="s">
        <v>2849</v>
      </c>
      <c r="C114" s="14" t="s">
        <v>2670</v>
      </c>
    </row>
    <row r="115" spans="1:3" ht="15.75" x14ac:dyDescent="0.25">
      <c r="A115" s="13" t="s">
        <v>1442</v>
      </c>
      <c r="B115" s="5" t="s">
        <v>2850</v>
      </c>
      <c r="C115" s="14" t="s">
        <v>2670</v>
      </c>
    </row>
    <row r="116" spans="1:3" ht="15.75" x14ac:dyDescent="0.25">
      <c r="A116" s="13" t="s">
        <v>1443</v>
      </c>
      <c r="B116" s="5" t="s">
        <v>2851</v>
      </c>
      <c r="C116" s="14" t="s">
        <v>2671</v>
      </c>
    </row>
    <row r="117" spans="1:3" ht="15.75" x14ac:dyDescent="0.25">
      <c r="A117" s="13" t="s">
        <v>1444</v>
      </c>
      <c r="B117" s="5" t="s">
        <v>2852</v>
      </c>
      <c r="C117" s="14" t="s">
        <v>2671</v>
      </c>
    </row>
    <row r="118" spans="1:3" ht="15.75" x14ac:dyDescent="0.25">
      <c r="A118" s="13" t="s">
        <v>1445</v>
      </c>
      <c r="B118" s="5" t="s">
        <v>2853</v>
      </c>
      <c r="C118" s="14" t="s">
        <v>2671</v>
      </c>
    </row>
    <row r="119" spans="1:3" ht="15.75" x14ac:dyDescent="0.25">
      <c r="A119" s="13" t="s">
        <v>1446</v>
      </c>
      <c r="B119" s="5" t="s">
        <v>2854</v>
      </c>
      <c r="C119" s="14" t="s">
        <v>2671</v>
      </c>
    </row>
    <row r="120" spans="1:3" ht="15.75" x14ac:dyDescent="0.25">
      <c r="A120" s="13" t="s">
        <v>1447</v>
      </c>
      <c r="B120" s="5" t="s">
        <v>2855</v>
      </c>
      <c r="C120" s="14" t="s">
        <v>2671</v>
      </c>
    </row>
    <row r="121" spans="1:3" ht="15.75" x14ac:dyDescent="0.25">
      <c r="A121" s="13" t="s">
        <v>1448</v>
      </c>
      <c r="B121" s="5" t="s">
        <v>2856</v>
      </c>
      <c r="C121" s="14" t="s">
        <v>2671</v>
      </c>
    </row>
    <row r="122" spans="1:3" ht="15.75" x14ac:dyDescent="0.25">
      <c r="A122" s="13" t="s">
        <v>1449</v>
      </c>
      <c r="B122" s="5" t="s">
        <v>2857</v>
      </c>
      <c r="C122" s="14" t="s">
        <v>2671</v>
      </c>
    </row>
    <row r="123" spans="1:3" ht="15.75" x14ac:dyDescent="0.25">
      <c r="A123" s="13" t="s">
        <v>1450</v>
      </c>
      <c r="B123" s="5" t="s">
        <v>2858</v>
      </c>
      <c r="C123" s="14" t="s">
        <v>2671</v>
      </c>
    </row>
    <row r="124" spans="1:3" ht="15.75" x14ac:dyDescent="0.25">
      <c r="A124" s="13" t="s">
        <v>1451</v>
      </c>
      <c r="B124" s="5" t="s">
        <v>2859</v>
      </c>
      <c r="C124" s="14" t="s">
        <v>2671</v>
      </c>
    </row>
    <row r="125" spans="1:3" ht="15.75" x14ac:dyDescent="0.25">
      <c r="A125" s="13" t="s">
        <v>1452</v>
      </c>
      <c r="B125" s="5" t="s">
        <v>2860</v>
      </c>
      <c r="C125" s="14" t="s">
        <v>2671</v>
      </c>
    </row>
    <row r="126" spans="1:3" ht="15.75" x14ac:dyDescent="0.25">
      <c r="A126" s="13" t="s">
        <v>1453</v>
      </c>
      <c r="B126" s="5" t="s">
        <v>2861</v>
      </c>
      <c r="C126" s="14" t="s">
        <v>2671</v>
      </c>
    </row>
    <row r="127" spans="1:3" ht="15.75" x14ac:dyDescent="0.25">
      <c r="A127" s="13" t="s">
        <v>1454</v>
      </c>
      <c r="B127" s="5" t="s">
        <v>2862</v>
      </c>
      <c r="C127" s="14" t="s">
        <v>2671</v>
      </c>
    </row>
    <row r="128" spans="1:3" ht="15.75" x14ac:dyDescent="0.25">
      <c r="A128" s="13" t="s">
        <v>1455</v>
      </c>
      <c r="B128" s="5" t="s">
        <v>2863</v>
      </c>
      <c r="C128" s="14" t="s">
        <v>2671</v>
      </c>
    </row>
    <row r="129" spans="1:3" ht="15.75" x14ac:dyDescent="0.25">
      <c r="A129" s="13" t="s">
        <v>1456</v>
      </c>
      <c r="B129" s="5" t="s">
        <v>2864</v>
      </c>
      <c r="C129" s="14" t="s">
        <v>2671</v>
      </c>
    </row>
    <row r="130" spans="1:3" ht="15.75" x14ac:dyDescent="0.25">
      <c r="A130" s="13" t="s">
        <v>1457</v>
      </c>
      <c r="B130" s="5" t="s">
        <v>2865</v>
      </c>
      <c r="C130" s="14" t="s">
        <v>2671</v>
      </c>
    </row>
    <row r="131" spans="1:3" ht="15.75" x14ac:dyDescent="0.25">
      <c r="A131" s="13" t="s">
        <v>1458</v>
      </c>
      <c r="B131" s="5" t="s">
        <v>2866</v>
      </c>
      <c r="C131" s="14" t="s">
        <v>2671</v>
      </c>
    </row>
    <row r="132" spans="1:3" ht="15.75" x14ac:dyDescent="0.25">
      <c r="A132" s="13" t="s">
        <v>1459</v>
      </c>
      <c r="B132" s="5" t="s">
        <v>2867</v>
      </c>
      <c r="C132" s="14" t="s">
        <v>2671</v>
      </c>
    </row>
    <row r="133" spans="1:3" ht="15.75" x14ac:dyDescent="0.25">
      <c r="A133" s="13" t="s">
        <v>1460</v>
      </c>
      <c r="B133" s="5" t="s">
        <v>2868</v>
      </c>
      <c r="C133" s="14" t="s">
        <v>2671</v>
      </c>
    </row>
    <row r="134" spans="1:3" ht="15.75" x14ac:dyDescent="0.25">
      <c r="A134" s="13" t="s">
        <v>1461</v>
      </c>
      <c r="B134" s="5" t="s">
        <v>2869</v>
      </c>
      <c r="C134" s="14" t="s">
        <v>2671</v>
      </c>
    </row>
    <row r="135" spans="1:3" ht="15.75" x14ac:dyDescent="0.25">
      <c r="A135" s="13" t="s">
        <v>1462</v>
      </c>
      <c r="B135" s="5" t="s">
        <v>2870</v>
      </c>
      <c r="C135" s="14" t="s">
        <v>2671</v>
      </c>
    </row>
    <row r="136" spans="1:3" ht="15.75" x14ac:dyDescent="0.25">
      <c r="A136" s="13" t="s">
        <v>1463</v>
      </c>
      <c r="B136" s="5" t="s">
        <v>2871</v>
      </c>
      <c r="C136" s="14" t="s">
        <v>2671</v>
      </c>
    </row>
    <row r="137" spans="1:3" ht="15.75" x14ac:dyDescent="0.25">
      <c r="A137" s="13" t="s">
        <v>1464</v>
      </c>
      <c r="B137" s="5" t="s">
        <v>2872</v>
      </c>
      <c r="C137" s="14" t="s">
        <v>2671</v>
      </c>
    </row>
    <row r="138" spans="1:3" ht="15.75" x14ac:dyDescent="0.25">
      <c r="A138" s="13" t="s">
        <v>1465</v>
      </c>
      <c r="B138" s="5" t="s">
        <v>2873</v>
      </c>
      <c r="C138" s="14" t="s">
        <v>2671</v>
      </c>
    </row>
    <row r="139" spans="1:3" ht="15.75" x14ac:dyDescent="0.25">
      <c r="A139" s="13" t="s">
        <v>1466</v>
      </c>
      <c r="B139" s="5" t="s">
        <v>2874</v>
      </c>
      <c r="C139" s="14" t="s">
        <v>2671</v>
      </c>
    </row>
    <row r="140" spans="1:3" ht="15.75" x14ac:dyDescent="0.25">
      <c r="A140" s="13" t="s">
        <v>1467</v>
      </c>
      <c r="B140" s="5" t="s">
        <v>2875</v>
      </c>
      <c r="C140" s="14" t="s">
        <v>2671</v>
      </c>
    </row>
    <row r="141" spans="1:3" ht="15.75" x14ac:dyDescent="0.25">
      <c r="A141" s="13" t="s">
        <v>1468</v>
      </c>
      <c r="B141" s="5" t="s">
        <v>2876</v>
      </c>
      <c r="C141" s="14" t="s">
        <v>2671</v>
      </c>
    </row>
    <row r="142" spans="1:3" ht="15.75" x14ac:dyDescent="0.25">
      <c r="A142" s="13" t="s">
        <v>1469</v>
      </c>
      <c r="B142" s="5" t="s">
        <v>2877</v>
      </c>
      <c r="C142" s="14" t="s">
        <v>2671</v>
      </c>
    </row>
    <row r="143" spans="1:3" ht="15.75" x14ac:dyDescent="0.25">
      <c r="A143" s="13" t="s">
        <v>1470</v>
      </c>
      <c r="B143" s="5" t="s">
        <v>2878</v>
      </c>
      <c r="C143" s="14" t="s">
        <v>2671</v>
      </c>
    </row>
    <row r="144" spans="1:3" ht="15.75" x14ac:dyDescent="0.25">
      <c r="A144" s="13" t="s">
        <v>1471</v>
      </c>
      <c r="B144" s="5" t="s">
        <v>2879</v>
      </c>
      <c r="C144" s="14" t="s">
        <v>2671</v>
      </c>
    </row>
    <row r="145" spans="1:3" ht="15.75" x14ac:dyDescent="0.25">
      <c r="A145" s="13" t="s">
        <v>1472</v>
      </c>
      <c r="B145" s="5" t="s">
        <v>2880</v>
      </c>
      <c r="C145" s="14" t="s">
        <v>2671</v>
      </c>
    </row>
    <row r="146" spans="1:3" ht="15.75" x14ac:dyDescent="0.25">
      <c r="A146" s="13" t="s">
        <v>1473</v>
      </c>
      <c r="B146" s="5" t="s">
        <v>2881</v>
      </c>
      <c r="C146" s="14" t="s">
        <v>2671</v>
      </c>
    </row>
    <row r="147" spans="1:3" ht="15.75" x14ac:dyDescent="0.25">
      <c r="A147" s="13" t="s">
        <v>1474</v>
      </c>
      <c r="B147" s="5" t="s">
        <v>2882</v>
      </c>
      <c r="C147" s="14" t="s">
        <v>2671</v>
      </c>
    </row>
    <row r="148" spans="1:3" ht="15.75" x14ac:dyDescent="0.25">
      <c r="A148" s="13" t="s">
        <v>1475</v>
      </c>
      <c r="B148" s="5" t="s">
        <v>2883</v>
      </c>
      <c r="C148" s="14" t="s">
        <v>2671</v>
      </c>
    </row>
    <row r="149" spans="1:3" ht="15.75" x14ac:dyDescent="0.25">
      <c r="A149" s="13" t="s">
        <v>1476</v>
      </c>
      <c r="B149" s="5" t="s">
        <v>2884</v>
      </c>
      <c r="C149" s="14" t="s">
        <v>2671</v>
      </c>
    </row>
    <row r="150" spans="1:3" ht="15.75" x14ac:dyDescent="0.25">
      <c r="A150" s="13" t="s">
        <v>1477</v>
      </c>
      <c r="B150" s="5" t="s">
        <v>2885</v>
      </c>
      <c r="C150" s="14" t="s">
        <v>2671</v>
      </c>
    </row>
    <row r="151" spans="1:3" ht="15.75" x14ac:dyDescent="0.25">
      <c r="A151" s="13" t="s">
        <v>1478</v>
      </c>
      <c r="B151" s="5" t="s">
        <v>2886</v>
      </c>
      <c r="C151" s="14" t="s">
        <v>2672</v>
      </c>
    </row>
    <row r="152" spans="1:3" ht="15.75" x14ac:dyDescent="0.25">
      <c r="A152" s="13" t="s">
        <v>1479</v>
      </c>
      <c r="B152" s="5" t="s">
        <v>2887</v>
      </c>
      <c r="C152" s="14" t="s">
        <v>2672</v>
      </c>
    </row>
    <row r="153" spans="1:3" ht="15.75" x14ac:dyDescent="0.25">
      <c r="A153" s="13" t="s">
        <v>1480</v>
      </c>
      <c r="B153" s="5" t="s">
        <v>2888</v>
      </c>
      <c r="C153" s="14" t="s">
        <v>2672</v>
      </c>
    </row>
    <row r="154" spans="1:3" ht="15.75" x14ac:dyDescent="0.25">
      <c r="A154" s="13" t="s">
        <v>1481</v>
      </c>
      <c r="B154" s="5" t="s">
        <v>2889</v>
      </c>
      <c r="C154" s="14" t="s">
        <v>2672</v>
      </c>
    </row>
    <row r="155" spans="1:3" ht="15.75" x14ac:dyDescent="0.25">
      <c r="A155" s="13" t="s">
        <v>1482</v>
      </c>
      <c r="B155" s="5" t="s">
        <v>2890</v>
      </c>
      <c r="C155" s="14" t="s">
        <v>2672</v>
      </c>
    </row>
    <row r="156" spans="1:3" ht="15.75" x14ac:dyDescent="0.25">
      <c r="A156" s="13" t="s">
        <v>1483</v>
      </c>
      <c r="B156" s="5" t="s">
        <v>2891</v>
      </c>
      <c r="C156" s="14" t="s">
        <v>2672</v>
      </c>
    </row>
    <row r="157" spans="1:3" ht="15.75" x14ac:dyDescent="0.25">
      <c r="A157" s="13" t="s">
        <v>1484</v>
      </c>
      <c r="B157" s="5" t="s">
        <v>2892</v>
      </c>
      <c r="C157" s="14" t="s">
        <v>2672</v>
      </c>
    </row>
    <row r="158" spans="1:3" ht="15.75" x14ac:dyDescent="0.25">
      <c r="A158" s="13" t="s">
        <v>1485</v>
      </c>
      <c r="B158" s="5" t="s">
        <v>2893</v>
      </c>
      <c r="C158" s="14" t="s">
        <v>2672</v>
      </c>
    </row>
    <row r="159" spans="1:3" ht="15.75" x14ac:dyDescent="0.25">
      <c r="A159" s="13" t="s">
        <v>1486</v>
      </c>
      <c r="B159" s="5" t="s">
        <v>2894</v>
      </c>
      <c r="C159" s="14" t="s">
        <v>2672</v>
      </c>
    </row>
    <row r="160" spans="1:3" ht="15.75" x14ac:dyDescent="0.25">
      <c r="A160" s="13" t="s">
        <v>1487</v>
      </c>
      <c r="B160" s="5" t="s">
        <v>2895</v>
      </c>
      <c r="C160" s="14" t="s">
        <v>2672</v>
      </c>
    </row>
    <row r="161" spans="1:3" ht="15.75" x14ac:dyDescent="0.25">
      <c r="A161" s="13" t="s">
        <v>1488</v>
      </c>
      <c r="B161" s="5" t="s">
        <v>2896</v>
      </c>
      <c r="C161" s="14" t="s">
        <v>2672</v>
      </c>
    </row>
    <row r="162" spans="1:3" ht="15.75" x14ac:dyDescent="0.25">
      <c r="A162" s="13" t="s">
        <v>1489</v>
      </c>
      <c r="B162" s="5" t="s">
        <v>2897</v>
      </c>
      <c r="C162" s="14" t="s">
        <v>2672</v>
      </c>
    </row>
    <row r="163" spans="1:3" ht="15.75" x14ac:dyDescent="0.25">
      <c r="A163" s="13" t="s">
        <v>1490</v>
      </c>
      <c r="B163" s="5" t="s">
        <v>2898</v>
      </c>
      <c r="C163" s="14" t="s">
        <v>2672</v>
      </c>
    </row>
    <row r="164" spans="1:3" ht="15.75" x14ac:dyDescent="0.25">
      <c r="A164" s="13" t="s">
        <v>1491</v>
      </c>
      <c r="B164" s="5" t="s">
        <v>2899</v>
      </c>
      <c r="C164" s="14" t="s">
        <v>2672</v>
      </c>
    </row>
    <row r="165" spans="1:3" ht="15.75" x14ac:dyDescent="0.25">
      <c r="A165" s="13" t="s">
        <v>1492</v>
      </c>
      <c r="B165" s="5" t="s">
        <v>2900</v>
      </c>
      <c r="C165" s="14" t="s">
        <v>2672</v>
      </c>
    </row>
    <row r="166" spans="1:3" ht="15.75" x14ac:dyDescent="0.25">
      <c r="A166" s="13" t="s">
        <v>1493</v>
      </c>
      <c r="B166" s="5" t="s">
        <v>2901</v>
      </c>
      <c r="C166" s="14" t="s">
        <v>2672</v>
      </c>
    </row>
    <row r="167" spans="1:3" ht="15.75" x14ac:dyDescent="0.25">
      <c r="A167" s="13" t="s">
        <v>1495</v>
      </c>
      <c r="B167" s="5" t="s">
        <v>2902</v>
      </c>
      <c r="C167" s="14" t="s">
        <v>2672</v>
      </c>
    </row>
    <row r="168" spans="1:3" ht="15.75" x14ac:dyDescent="0.25">
      <c r="A168" s="13" t="s">
        <v>1496</v>
      </c>
      <c r="B168" s="5" t="s">
        <v>2903</v>
      </c>
      <c r="C168" s="14" t="s">
        <v>2672</v>
      </c>
    </row>
    <row r="169" spans="1:3" ht="15.75" x14ac:dyDescent="0.25">
      <c r="A169" s="13" t="s">
        <v>1497</v>
      </c>
      <c r="B169" s="5" t="s">
        <v>2904</v>
      </c>
      <c r="C169" s="14" t="s">
        <v>2672</v>
      </c>
    </row>
    <row r="170" spans="1:3" ht="15.75" x14ac:dyDescent="0.25">
      <c r="A170" s="13" t="s">
        <v>1498</v>
      </c>
      <c r="B170" s="5" t="s">
        <v>2905</v>
      </c>
      <c r="C170" s="14" t="s">
        <v>2672</v>
      </c>
    </row>
    <row r="171" spans="1:3" ht="15.75" x14ac:dyDescent="0.25">
      <c r="A171" s="13" t="s">
        <v>1499</v>
      </c>
      <c r="B171" s="5" t="s">
        <v>2906</v>
      </c>
      <c r="C171" s="14" t="s">
        <v>2672</v>
      </c>
    </row>
    <row r="172" spans="1:3" ht="15.75" x14ac:dyDescent="0.25">
      <c r="A172" s="13" t="s">
        <v>1500</v>
      </c>
      <c r="B172" s="5" t="s">
        <v>2907</v>
      </c>
      <c r="C172" s="14" t="s">
        <v>2672</v>
      </c>
    </row>
    <row r="173" spans="1:3" ht="15.75" x14ac:dyDescent="0.25">
      <c r="A173" s="13" t="s">
        <v>1501</v>
      </c>
      <c r="B173" s="5" t="s">
        <v>2908</v>
      </c>
      <c r="C173" s="14" t="s">
        <v>2672</v>
      </c>
    </row>
    <row r="174" spans="1:3" ht="15.75" x14ac:dyDescent="0.25">
      <c r="A174" s="13" t="s">
        <v>1502</v>
      </c>
      <c r="B174" s="5" t="s">
        <v>2909</v>
      </c>
      <c r="C174" s="14" t="s">
        <v>2672</v>
      </c>
    </row>
    <row r="175" spans="1:3" ht="15.75" x14ac:dyDescent="0.25">
      <c r="A175" s="13" t="s">
        <v>1503</v>
      </c>
      <c r="B175" s="5" t="s">
        <v>2910</v>
      </c>
      <c r="C175" s="14" t="s">
        <v>2672</v>
      </c>
    </row>
    <row r="176" spans="1:3" ht="15.75" x14ac:dyDescent="0.25">
      <c r="A176" s="13" t="s">
        <v>1504</v>
      </c>
      <c r="B176" s="5" t="s">
        <v>2911</v>
      </c>
      <c r="C176" s="14" t="s">
        <v>2672</v>
      </c>
    </row>
    <row r="177" spans="1:3" ht="15.75" x14ac:dyDescent="0.25">
      <c r="A177" s="13" t="s">
        <v>1505</v>
      </c>
      <c r="B177" s="5" t="s">
        <v>2912</v>
      </c>
      <c r="C177" s="14" t="s">
        <v>2672</v>
      </c>
    </row>
    <row r="178" spans="1:3" ht="15.75" x14ac:dyDescent="0.25">
      <c r="A178" s="13" t="s">
        <v>1506</v>
      </c>
      <c r="B178" s="5" t="s">
        <v>2913</v>
      </c>
      <c r="C178" s="14" t="s">
        <v>2672</v>
      </c>
    </row>
    <row r="179" spans="1:3" ht="15.75" x14ac:dyDescent="0.25">
      <c r="A179" s="13" t="s">
        <v>1507</v>
      </c>
      <c r="B179" s="5" t="s">
        <v>2914</v>
      </c>
      <c r="C179" s="14" t="s">
        <v>2672</v>
      </c>
    </row>
    <row r="180" spans="1:3" ht="15.75" x14ac:dyDescent="0.25">
      <c r="A180" s="13" t="s">
        <v>1508</v>
      </c>
      <c r="B180" s="5" t="s">
        <v>2915</v>
      </c>
      <c r="C180" s="14" t="s">
        <v>2673</v>
      </c>
    </row>
    <row r="181" spans="1:3" ht="15.75" x14ac:dyDescent="0.25">
      <c r="A181" s="13" t="s">
        <v>1509</v>
      </c>
      <c r="B181" s="5" t="s">
        <v>2916</v>
      </c>
      <c r="C181" s="14" t="s">
        <v>2673</v>
      </c>
    </row>
    <row r="182" spans="1:3" ht="15.75" x14ac:dyDescent="0.25">
      <c r="A182" s="13" t="s">
        <v>1510</v>
      </c>
      <c r="B182" s="13" t="s">
        <v>2917</v>
      </c>
      <c r="C182" s="14" t="s">
        <v>2673</v>
      </c>
    </row>
    <row r="183" spans="1:3" ht="15.75" x14ac:dyDescent="0.25">
      <c r="A183" s="13" t="s">
        <v>1511</v>
      </c>
      <c r="B183" s="5" t="s">
        <v>2918</v>
      </c>
      <c r="C183" s="14" t="s">
        <v>2673</v>
      </c>
    </row>
    <row r="184" spans="1:3" ht="15.75" x14ac:dyDescent="0.25">
      <c r="A184" s="13" t="s">
        <v>1512</v>
      </c>
      <c r="B184" s="5" t="s">
        <v>2919</v>
      </c>
      <c r="C184" s="14" t="s">
        <v>2673</v>
      </c>
    </row>
    <row r="185" spans="1:3" ht="15.75" x14ac:dyDescent="0.25">
      <c r="A185" s="13" t="s">
        <v>1513</v>
      </c>
      <c r="B185" s="5" t="s">
        <v>2920</v>
      </c>
      <c r="C185" s="14" t="s">
        <v>2673</v>
      </c>
    </row>
    <row r="186" spans="1:3" ht="15.75" x14ac:dyDescent="0.25">
      <c r="A186" s="13" t="s">
        <v>1514</v>
      </c>
      <c r="B186" s="5" t="s">
        <v>2921</v>
      </c>
      <c r="C186" s="14" t="s">
        <v>2673</v>
      </c>
    </row>
    <row r="187" spans="1:3" ht="15.75" x14ac:dyDescent="0.25">
      <c r="A187" s="13" t="s">
        <v>1515</v>
      </c>
      <c r="B187" s="5" t="s">
        <v>2922</v>
      </c>
      <c r="C187" s="14" t="s">
        <v>2673</v>
      </c>
    </row>
    <row r="188" spans="1:3" ht="15.75" x14ac:dyDescent="0.25">
      <c r="A188" s="13" t="s">
        <v>1516</v>
      </c>
      <c r="B188" s="5" t="s">
        <v>2923</v>
      </c>
      <c r="C188" s="14" t="s">
        <v>2673</v>
      </c>
    </row>
    <row r="189" spans="1:3" ht="15.75" x14ac:dyDescent="0.25">
      <c r="A189" s="13" t="s">
        <v>1517</v>
      </c>
      <c r="B189" s="5" t="s">
        <v>2924</v>
      </c>
      <c r="C189" s="14" t="s">
        <v>2673</v>
      </c>
    </row>
    <row r="190" spans="1:3" ht="15.75" x14ac:dyDescent="0.25">
      <c r="A190" s="13" t="s">
        <v>1518</v>
      </c>
      <c r="B190" s="5" t="s">
        <v>2925</v>
      </c>
      <c r="C190" s="14" t="s">
        <v>2673</v>
      </c>
    </row>
    <row r="191" spans="1:3" ht="15.75" x14ac:dyDescent="0.25">
      <c r="A191" s="13" t="s">
        <v>1519</v>
      </c>
      <c r="B191" s="5" t="s">
        <v>2926</v>
      </c>
      <c r="C191" s="14" t="s">
        <v>2673</v>
      </c>
    </row>
    <row r="192" spans="1:3" ht="15.75" x14ac:dyDescent="0.25">
      <c r="A192" s="13" t="s">
        <v>1520</v>
      </c>
      <c r="B192" s="5" t="s">
        <v>2927</v>
      </c>
      <c r="C192" s="14" t="s">
        <v>2673</v>
      </c>
    </row>
    <row r="193" spans="1:3" ht="15.75" x14ac:dyDescent="0.25">
      <c r="A193" s="13" t="s">
        <v>1521</v>
      </c>
      <c r="B193" s="5" t="s">
        <v>2928</v>
      </c>
      <c r="C193" s="14" t="s">
        <v>2673</v>
      </c>
    </row>
    <row r="194" spans="1:3" ht="15.75" x14ac:dyDescent="0.25">
      <c r="A194" s="13" t="s">
        <v>1522</v>
      </c>
      <c r="B194" s="5" t="s">
        <v>2929</v>
      </c>
      <c r="C194" s="14" t="s">
        <v>2673</v>
      </c>
    </row>
    <row r="195" spans="1:3" ht="15.75" x14ac:dyDescent="0.25">
      <c r="A195" s="13" t="s">
        <v>1523</v>
      </c>
      <c r="B195" s="5" t="s">
        <v>2930</v>
      </c>
      <c r="C195" s="14" t="s">
        <v>2673</v>
      </c>
    </row>
    <row r="196" spans="1:3" ht="15.75" x14ac:dyDescent="0.25">
      <c r="A196" s="13" t="s">
        <v>1524</v>
      </c>
      <c r="B196" s="5" t="s">
        <v>2931</v>
      </c>
      <c r="C196" s="14" t="s">
        <v>2673</v>
      </c>
    </row>
    <row r="197" spans="1:3" ht="15.75" x14ac:dyDescent="0.25">
      <c r="A197" s="13" t="s">
        <v>1525</v>
      </c>
      <c r="B197" s="5" t="s">
        <v>2932</v>
      </c>
      <c r="C197" s="14" t="s">
        <v>2673</v>
      </c>
    </row>
    <row r="198" spans="1:3" ht="15.75" x14ac:dyDescent="0.25">
      <c r="A198" s="13" t="s">
        <v>1526</v>
      </c>
      <c r="B198" s="5" t="s">
        <v>2933</v>
      </c>
      <c r="C198" s="14" t="s">
        <v>2673</v>
      </c>
    </row>
    <row r="199" spans="1:3" ht="15.75" x14ac:dyDescent="0.25">
      <c r="A199" s="13" t="s">
        <v>1527</v>
      </c>
      <c r="B199" s="5" t="s">
        <v>2934</v>
      </c>
      <c r="C199" s="14" t="s">
        <v>2673</v>
      </c>
    </row>
    <row r="200" spans="1:3" ht="15.75" x14ac:dyDescent="0.25">
      <c r="A200" s="13" t="s">
        <v>1528</v>
      </c>
      <c r="B200" s="5" t="s">
        <v>2935</v>
      </c>
      <c r="C200" s="14" t="s">
        <v>2673</v>
      </c>
    </row>
    <row r="201" spans="1:3" ht="15.75" x14ac:dyDescent="0.25">
      <c r="A201" s="13" t="s">
        <v>1529</v>
      </c>
      <c r="B201" s="5" t="s">
        <v>2936</v>
      </c>
      <c r="C201" s="14" t="s">
        <v>2674</v>
      </c>
    </row>
    <row r="202" spans="1:3" ht="15.75" x14ac:dyDescent="0.25">
      <c r="A202" s="13" t="s">
        <v>1530</v>
      </c>
      <c r="B202" s="5" t="s">
        <v>2887</v>
      </c>
      <c r="C202" s="14" t="s">
        <v>2674</v>
      </c>
    </row>
    <row r="203" spans="1:3" ht="15.75" x14ac:dyDescent="0.25">
      <c r="A203" s="13" t="s">
        <v>1531</v>
      </c>
      <c r="B203" s="5" t="s">
        <v>2888</v>
      </c>
      <c r="C203" s="14" t="s">
        <v>2674</v>
      </c>
    </row>
    <row r="204" spans="1:3" ht="15.75" x14ac:dyDescent="0.25">
      <c r="A204" s="13" t="s">
        <v>1532</v>
      </c>
      <c r="B204" s="5" t="s">
        <v>2937</v>
      </c>
      <c r="C204" s="14" t="s">
        <v>2674</v>
      </c>
    </row>
    <row r="205" spans="1:3" ht="15.75" x14ac:dyDescent="0.25">
      <c r="A205" s="13" t="s">
        <v>1533</v>
      </c>
      <c r="B205" s="5" t="s">
        <v>2938</v>
      </c>
      <c r="C205" s="14" t="s">
        <v>2675</v>
      </c>
    </row>
    <row r="206" spans="1:3" ht="15.75" x14ac:dyDescent="0.25">
      <c r="A206" s="13" t="s">
        <v>1535</v>
      </c>
      <c r="B206" s="5" t="s">
        <v>2939</v>
      </c>
      <c r="C206" s="14" t="s">
        <v>2675</v>
      </c>
    </row>
    <row r="207" spans="1:3" ht="15.75" x14ac:dyDescent="0.25">
      <c r="A207" s="13" t="s">
        <v>1536</v>
      </c>
      <c r="B207" s="5" t="s">
        <v>2940</v>
      </c>
      <c r="C207" s="14" t="s">
        <v>2675</v>
      </c>
    </row>
    <row r="208" spans="1:3" ht="15.75" x14ac:dyDescent="0.25">
      <c r="A208" s="13" t="s">
        <v>1537</v>
      </c>
      <c r="B208" s="5" t="s">
        <v>2941</v>
      </c>
      <c r="C208" s="14" t="s">
        <v>2675</v>
      </c>
    </row>
    <row r="209" spans="1:3" ht="20.25" x14ac:dyDescent="0.35">
      <c r="A209" s="13" t="s">
        <v>1538</v>
      </c>
      <c r="B209" s="5" t="s">
        <v>2942</v>
      </c>
      <c r="C209" s="14" t="s">
        <v>2676</v>
      </c>
    </row>
    <row r="210" spans="1:3" ht="15.75" x14ac:dyDescent="0.25">
      <c r="A210" s="13" t="s">
        <v>1539</v>
      </c>
      <c r="B210" s="5" t="s">
        <v>2943</v>
      </c>
      <c r="C210" s="14" t="s">
        <v>2677</v>
      </c>
    </row>
    <row r="211" spans="1:3" ht="15.75" x14ac:dyDescent="0.25">
      <c r="A211" s="13" t="s">
        <v>1540</v>
      </c>
      <c r="B211" s="5" t="s">
        <v>2944</v>
      </c>
      <c r="C211" s="14" t="s">
        <v>2677</v>
      </c>
    </row>
    <row r="212" spans="1:3" ht="15.75" x14ac:dyDescent="0.25">
      <c r="A212" s="13" t="s">
        <v>1541</v>
      </c>
      <c r="B212" s="5" t="s">
        <v>2945</v>
      </c>
      <c r="C212" s="14" t="s">
        <v>2677</v>
      </c>
    </row>
    <row r="213" spans="1:3" ht="15.75" x14ac:dyDescent="0.25">
      <c r="A213" s="13" t="s">
        <v>1542</v>
      </c>
      <c r="B213" s="5" t="s">
        <v>2946</v>
      </c>
      <c r="C213" s="14" t="s">
        <v>2678</v>
      </c>
    </row>
    <row r="214" spans="1:3" ht="15.75" x14ac:dyDescent="0.25">
      <c r="A214" s="13" t="s">
        <v>1543</v>
      </c>
      <c r="B214" s="5" t="s">
        <v>2947</v>
      </c>
      <c r="C214" s="14" t="s">
        <v>2678</v>
      </c>
    </row>
    <row r="215" spans="1:3" ht="15.75" x14ac:dyDescent="0.25">
      <c r="A215" s="13" t="s">
        <v>1544</v>
      </c>
      <c r="B215" s="5" t="s">
        <v>2948</v>
      </c>
      <c r="C215" s="14" t="s">
        <v>2678</v>
      </c>
    </row>
    <row r="216" spans="1:3" ht="15.75" x14ac:dyDescent="0.25">
      <c r="A216" s="13" t="s">
        <v>1545</v>
      </c>
      <c r="B216" s="5" t="s">
        <v>2949</v>
      </c>
      <c r="C216" s="14" t="s">
        <v>2678</v>
      </c>
    </row>
    <row r="217" spans="1:3" ht="15.75" x14ac:dyDescent="0.25">
      <c r="A217" s="13" t="s">
        <v>1546</v>
      </c>
      <c r="B217" s="5" t="s">
        <v>2950</v>
      </c>
      <c r="C217" s="14" t="s">
        <v>2679</v>
      </c>
    </row>
    <row r="218" spans="1:3" ht="15.75" x14ac:dyDescent="0.25">
      <c r="A218" s="13" t="s">
        <v>1547</v>
      </c>
      <c r="B218" s="5" t="s">
        <v>2951</v>
      </c>
      <c r="C218" s="14" t="s">
        <v>2679</v>
      </c>
    </row>
    <row r="219" spans="1:3" ht="15.75" x14ac:dyDescent="0.25">
      <c r="A219" s="13" t="s">
        <v>1548</v>
      </c>
      <c r="B219" s="5" t="s">
        <v>2952</v>
      </c>
      <c r="C219" s="14" t="s">
        <v>2680</v>
      </c>
    </row>
    <row r="220" spans="1:3" ht="15.75" x14ac:dyDescent="0.25">
      <c r="A220" s="13" t="s">
        <v>1549</v>
      </c>
      <c r="B220" s="5" t="s">
        <v>2953</v>
      </c>
      <c r="C220" s="14" t="s">
        <v>2680</v>
      </c>
    </row>
    <row r="221" spans="1:3" ht="15.75" x14ac:dyDescent="0.25">
      <c r="A221" s="13" t="s">
        <v>1550</v>
      </c>
      <c r="B221" s="5" t="s">
        <v>2954</v>
      </c>
      <c r="C221" s="14" t="s">
        <v>2680</v>
      </c>
    </row>
    <row r="222" spans="1:3" ht="15.75" x14ac:dyDescent="0.25">
      <c r="A222" s="13" t="s">
        <v>1551</v>
      </c>
      <c r="B222" s="5" t="s">
        <v>2955</v>
      </c>
      <c r="C222" s="14" t="s">
        <v>2681</v>
      </c>
    </row>
    <row r="223" spans="1:3" ht="15.75" x14ac:dyDescent="0.25">
      <c r="A223" s="13" t="s">
        <v>1552</v>
      </c>
      <c r="B223" s="5" t="s">
        <v>2956</v>
      </c>
      <c r="C223" s="14" t="s">
        <v>2681</v>
      </c>
    </row>
    <row r="224" spans="1:3" ht="15.75" x14ac:dyDescent="0.25">
      <c r="A224" s="13" t="s">
        <v>1553</v>
      </c>
      <c r="B224" s="5" t="s">
        <v>2957</v>
      </c>
      <c r="C224" s="14" t="s">
        <v>2681</v>
      </c>
    </row>
    <row r="225" spans="1:3" ht="15.75" x14ac:dyDescent="0.25">
      <c r="A225" s="13" t="s">
        <v>1554</v>
      </c>
      <c r="B225" s="5" t="s">
        <v>2958</v>
      </c>
      <c r="C225" s="14" t="s">
        <v>2682</v>
      </c>
    </row>
    <row r="226" spans="1:3" ht="15.75" x14ac:dyDescent="0.25">
      <c r="A226" s="13" t="s">
        <v>1555</v>
      </c>
      <c r="B226" s="5" t="s">
        <v>2959</v>
      </c>
      <c r="C226" s="14" t="s">
        <v>2682</v>
      </c>
    </row>
    <row r="227" spans="1:3" ht="15.75" x14ac:dyDescent="0.25">
      <c r="A227" s="13" t="s">
        <v>1556</v>
      </c>
      <c r="B227" s="5" t="s">
        <v>2960</v>
      </c>
      <c r="C227" s="14" t="s">
        <v>2682</v>
      </c>
    </row>
    <row r="228" spans="1:3" ht="15.75" x14ac:dyDescent="0.25">
      <c r="A228" s="13" t="s">
        <v>1557</v>
      </c>
      <c r="B228" s="5" t="s">
        <v>2961</v>
      </c>
      <c r="C228" s="14" t="s">
        <v>2682</v>
      </c>
    </row>
    <row r="229" spans="1:3" ht="15.75" x14ac:dyDescent="0.25">
      <c r="A229" s="13" t="s">
        <v>1558</v>
      </c>
      <c r="B229" s="5" t="s">
        <v>2962</v>
      </c>
      <c r="C229" s="14" t="s">
        <v>2682</v>
      </c>
    </row>
    <row r="230" spans="1:3" ht="15.75" x14ac:dyDescent="0.25">
      <c r="A230" s="13" t="s">
        <v>1559</v>
      </c>
      <c r="B230" s="5" t="s">
        <v>2963</v>
      </c>
      <c r="C230" s="14" t="s">
        <v>2682</v>
      </c>
    </row>
    <row r="231" spans="1:3" ht="15.75" x14ac:dyDescent="0.25">
      <c r="A231" s="13" t="s">
        <v>1560</v>
      </c>
      <c r="B231" s="5" t="s">
        <v>2964</v>
      </c>
      <c r="C231" s="14" t="s">
        <v>2682</v>
      </c>
    </row>
    <row r="232" spans="1:3" ht="15.75" x14ac:dyDescent="0.25">
      <c r="A232" s="13" t="s">
        <v>1561</v>
      </c>
      <c r="B232" s="5" t="s">
        <v>2965</v>
      </c>
      <c r="C232" s="14" t="s">
        <v>2682</v>
      </c>
    </row>
    <row r="233" spans="1:3" ht="15.75" x14ac:dyDescent="0.25">
      <c r="A233" s="13" t="s">
        <v>1562</v>
      </c>
      <c r="B233" s="5" t="s">
        <v>2966</v>
      </c>
      <c r="C233" s="14" t="s">
        <v>2682</v>
      </c>
    </row>
    <row r="234" spans="1:3" ht="15.75" x14ac:dyDescent="0.25">
      <c r="A234" s="13" t="s">
        <v>1563</v>
      </c>
      <c r="B234" s="5" t="s">
        <v>2967</v>
      </c>
      <c r="C234" s="14" t="s">
        <v>2682</v>
      </c>
    </row>
    <row r="235" spans="1:3" ht="15.75" x14ac:dyDescent="0.25">
      <c r="A235" s="13" t="s">
        <v>1564</v>
      </c>
      <c r="B235" s="5" t="s">
        <v>2968</v>
      </c>
      <c r="C235" s="14" t="s">
        <v>2682</v>
      </c>
    </row>
    <row r="236" spans="1:3" ht="15.75" x14ac:dyDescent="0.25">
      <c r="A236" s="13" t="s">
        <v>1565</v>
      </c>
      <c r="B236" s="5" t="s">
        <v>2969</v>
      </c>
      <c r="C236" s="14" t="s">
        <v>2682</v>
      </c>
    </row>
    <row r="237" spans="1:3" ht="15.75" x14ac:dyDescent="0.25">
      <c r="A237" s="13" t="s">
        <v>1566</v>
      </c>
      <c r="B237" s="5" t="s">
        <v>2970</v>
      </c>
      <c r="C237" s="14" t="s">
        <v>2682</v>
      </c>
    </row>
    <row r="238" spans="1:3" ht="15.75" x14ac:dyDescent="0.25">
      <c r="A238" s="13" t="s">
        <v>1567</v>
      </c>
      <c r="B238" s="5" t="s">
        <v>2971</v>
      </c>
      <c r="C238" s="14" t="s">
        <v>2682</v>
      </c>
    </row>
    <row r="239" spans="1:3" ht="15.75" x14ac:dyDescent="0.25">
      <c r="A239" s="13" t="s">
        <v>1568</v>
      </c>
      <c r="B239" s="5" t="s">
        <v>2972</v>
      </c>
      <c r="C239" s="14" t="s">
        <v>2682</v>
      </c>
    </row>
    <row r="240" spans="1:3" ht="15.75" x14ac:dyDescent="0.25">
      <c r="A240" s="13" t="s">
        <v>1569</v>
      </c>
      <c r="B240" s="5" t="s">
        <v>2973</v>
      </c>
      <c r="C240" s="14" t="s">
        <v>2682</v>
      </c>
    </row>
    <row r="241" spans="1:3" ht="15.75" x14ac:dyDescent="0.25">
      <c r="A241" s="13" t="s">
        <v>1570</v>
      </c>
      <c r="B241" s="5" t="s">
        <v>2974</v>
      </c>
      <c r="C241" s="14" t="s">
        <v>2682</v>
      </c>
    </row>
    <row r="242" spans="1:3" ht="15.75" x14ac:dyDescent="0.25">
      <c r="A242" s="13" t="s">
        <v>1571</v>
      </c>
      <c r="B242" s="5" t="s">
        <v>2975</v>
      </c>
      <c r="C242" s="14" t="s">
        <v>2682</v>
      </c>
    </row>
    <row r="243" spans="1:3" ht="15.75" x14ac:dyDescent="0.25">
      <c r="A243" s="13" t="s">
        <v>1572</v>
      </c>
      <c r="B243" s="5" t="s">
        <v>2976</v>
      </c>
      <c r="C243" s="14" t="s">
        <v>2682</v>
      </c>
    </row>
    <row r="244" spans="1:3" ht="15.75" x14ac:dyDescent="0.25">
      <c r="A244" s="13" t="s">
        <v>1573</v>
      </c>
      <c r="B244" s="5" t="s">
        <v>2977</v>
      </c>
      <c r="C244" s="14" t="s">
        <v>2683</v>
      </c>
    </row>
    <row r="245" spans="1:3" ht="15.75" x14ac:dyDescent="0.25">
      <c r="A245" s="13" t="s">
        <v>1574</v>
      </c>
      <c r="B245" s="5" t="s">
        <v>2978</v>
      </c>
      <c r="C245" s="14" t="s">
        <v>2683</v>
      </c>
    </row>
    <row r="246" spans="1:3" ht="15.75" x14ac:dyDescent="0.25">
      <c r="A246" s="13" t="s">
        <v>1575</v>
      </c>
      <c r="B246" s="5" t="s">
        <v>2979</v>
      </c>
      <c r="C246" s="14" t="s">
        <v>2684</v>
      </c>
    </row>
    <row r="247" spans="1:3" ht="15.75" x14ac:dyDescent="0.25">
      <c r="A247" s="13" t="s">
        <v>1576</v>
      </c>
      <c r="B247" s="5" t="s">
        <v>2980</v>
      </c>
      <c r="C247" s="14" t="s">
        <v>2684</v>
      </c>
    </row>
    <row r="248" spans="1:3" ht="15.75" x14ac:dyDescent="0.25">
      <c r="A248" s="13" t="s">
        <v>1577</v>
      </c>
      <c r="B248" s="5" t="s">
        <v>2981</v>
      </c>
      <c r="C248" s="14" t="s">
        <v>2684</v>
      </c>
    </row>
    <row r="249" spans="1:3" ht="15.75" x14ac:dyDescent="0.25">
      <c r="A249" s="13" t="s">
        <v>1578</v>
      </c>
      <c r="B249" s="5" t="s">
        <v>2982</v>
      </c>
      <c r="C249" s="14" t="s">
        <v>2685</v>
      </c>
    </row>
    <row r="250" spans="1:3" ht="15.75" x14ac:dyDescent="0.25">
      <c r="A250" s="13" t="s">
        <v>1579</v>
      </c>
      <c r="B250" s="5" t="s">
        <v>2983</v>
      </c>
      <c r="C250" s="14" t="s">
        <v>2685</v>
      </c>
    </row>
    <row r="251" spans="1:3" ht="15.75" x14ac:dyDescent="0.25">
      <c r="A251" s="13" t="s">
        <v>1580</v>
      </c>
      <c r="B251" s="5" t="s">
        <v>2984</v>
      </c>
      <c r="C251" s="14" t="s">
        <v>2685</v>
      </c>
    </row>
    <row r="252" spans="1:3" ht="15.75" x14ac:dyDescent="0.25">
      <c r="A252" s="13" t="s">
        <v>1581</v>
      </c>
      <c r="B252" s="5" t="s">
        <v>2985</v>
      </c>
      <c r="C252" s="14" t="s">
        <v>2686</v>
      </c>
    </row>
    <row r="253" spans="1:3" ht="15.75" x14ac:dyDescent="0.25">
      <c r="A253" s="13" t="s">
        <v>1582</v>
      </c>
      <c r="B253" s="5" t="s">
        <v>2986</v>
      </c>
      <c r="C253" s="14" t="s">
        <v>2686</v>
      </c>
    </row>
    <row r="254" spans="1:3" ht="15.75" x14ac:dyDescent="0.25">
      <c r="A254" s="13" t="s">
        <v>1583</v>
      </c>
      <c r="B254" s="5" t="s">
        <v>2987</v>
      </c>
      <c r="C254" s="14" t="s">
        <v>2686</v>
      </c>
    </row>
    <row r="255" spans="1:3" ht="15.75" x14ac:dyDescent="0.25">
      <c r="A255" s="13" t="s">
        <v>1584</v>
      </c>
      <c r="B255" s="5" t="s">
        <v>2988</v>
      </c>
      <c r="C255" s="14" t="s">
        <v>2686</v>
      </c>
    </row>
    <row r="256" spans="1:3" ht="15.75" x14ac:dyDescent="0.25">
      <c r="A256" s="13" t="s">
        <v>1585</v>
      </c>
      <c r="B256" s="5" t="s">
        <v>2989</v>
      </c>
      <c r="C256" s="14" t="s">
        <v>2686</v>
      </c>
    </row>
    <row r="257" spans="1:3" ht="15.75" x14ac:dyDescent="0.25">
      <c r="A257" s="13" t="s">
        <v>1586</v>
      </c>
      <c r="B257" s="5" t="s">
        <v>2990</v>
      </c>
      <c r="C257" s="14" t="s">
        <v>2686</v>
      </c>
    </row>
    <row r="258" spans="1:3" ht="15.75" x14ac:dyDescent="0.25">
      <c r="A258" s="13" t="s">
        <v>1587</v>
      </c>
      <c r="B258" s="5" t="s">
        <v>2991</v>
      </c>
      <c r="C258" s="14" t="s">
        <v>2686</v>
      </c>
    </row>
    <row r="259" spans="1:3" ht="15.75" x14ac:dyDescent="0.25">
      <c r="A259" s="13" t="s">
        <v>1588</v>
      </c>
      <c r="B259" s="5" t="s">
        <v>2992</v>
      </c>
      <c r="C259" s="14" t="s">
        <v>2686</v>
      </c>
    </row>
    <row r="260" spans="1:3" ht="15.75" x14ac:dyDescent="0.25">
      <c r="A260" s="13" t="s">
        <v>1589</v>
      </c>
      <c r="B260" s="5" t="s">
        <v>2993</v>
      </c>
      <c r="C260" s="14" t="s">
        <v>2686</v>
      </c>
    </row>
    <row r="261" spans="1:3" ht="15.75" x14ac:dyDescent="0.25">
      <c r="A261" s="13" t="s">
        <v>1590</v>
      </c>
      <c r="B261" s="5" t="s">
        <v>2994</v>
      </c>
      <c r="C261" s="14" t="s">
        <v>2687</v>
      </c>
    </row>
    <row r="262" spans="1:3" ht="15.75" x14ac:dyDescent="0.25">
      <c r="A262" s="13" t="s">
        <v>1591</v>
      </c>
      <c r="B262" s="5" t="s">
        <v>2995</v>
      </c>
      <c r="C262" s="14" t="s">
        <v>2687</v>
      </c>
    </row>
    <row r="263" spans="1:3" ht="15.75" x14ac:dyDescent="0.25">
      <c r="A263" s="13" t="s">
        <v>1592</v>
      </c>
      <c r="B263" s="5" t="s">
        <v>2996</v>
      </c>
      <c r="C263" s="14" t="s">
        <v>2687</v>
      </c>
    </row>
    <row r="264" spans="1:3" ht="15.75" x14ac:dyDescent="0.25">
      <c r="A264" s="13" t="s">
        <v>1593</v>
      </c>
      <c r="B264" s="5" t="s">
        <v>2997</v>
      </c>
      <c r="C264" s="14" t="s">
        <v>2687</v>
      </c>
    </row>
    <row r="265" spans="1:3" ht="15.75" x14ac:dyDescent="0.25">
      <c r="A265" s="13" t="s">
        <v>1594</v>
      </c>
      <c r="B265" s="5" t="s">
        <v>2998</v>
      </c>
      <c r="C265" s="14" t="s">
        <v>2687</v>
      </c>
    </row>
    <row r="266" spans="1:3" ht="15.75" x14ac:dyDescent="0.25">
      <c r="A266" s="13" t="s">
        <v>1595</v>
      </c>
      <c r="B266" s="5" t="s">
        <v>2999</v>
      </c>
      <c r="C266" s="14" t="s">
        <v>2687</v>
      </c>
    </row>
    <row r="267" spans="1:3" ht="15.75" x14ac:dyDescent="0.25">
      <c r="A267" s="13" t="s">
        <v>1596</v>
      </c>
      <c r="B267" s="5" t="s">
        <v>3000</v>
      </c>
      <c r="C267" s="14" t="s">
        <v>2687</v>
      </c>
    </row>
    <row r="268" spans="1:3" ht="15.75" x14ac:dyDescent="0.25">
      <c r="A268" s="13" t="s">
        <v>1597</v>
      </c>
      <c r="B268" s="5" t="s">
        <v>3001</v>
      </c>
      <c r="C268" s="14" t="s">
        <v>2687</v>
      </c>
    </row>
    <row r="269" spans="1:3" ht="15.75" x14ac:dyDescent="0.25">
      <c r="A269" s="13" t="s">
        <v>1598</v>
      </c>
      <c r="B269" s="5" t="s">
        <v>3002</v>
      </c>
      <c r="C269" s="14" t="s">
        <v>2687</v>
      </c>
    </row>
    <row r="270" spans="1:3" ht="15.75" x14ac:dyDescent="0.25">
      <c r="A270" s="13" t="s">
        <v>1599</v>
      </c>
      <c r="B270" s="5" t="s">
        <v>3003</v>
      </c>
      <c r="C270" s="14" t="s">
        <v>2687</v>
      </c>
    </row>
    <row r="271" spans="1:3" ht="15.75" x14ac:dyDescent="0.25">
      <c r="A271" s="13" t="s">
        <v>1600</v>
      </c>
      <c r="B271" s="5" t="s">
        <v>3004</v>
      </c>
      <c r="C271" s="14" t="s">
        <v>2687</v>
      </c>
    </row>
    <row r="272" spans="1:3" ht="15.75" x14ac:dyDescent="0.25">
      <c r="A272" s="13" t="s">
        <v>1601</v>
      </c>
      <c r="B272" s="5" t="s">
        <v>3005</v>
      </c>
      <c r="C272" s="14" t="s">
        <v>2687</v>
      </c>
    </row>
    <row r="273" spans="1:3" ht="15.75" x14ac:dyDescent="0.25">
      <c r="A273" s="13" t="s">
        <v>1602</v>
      </c>
      <c r="B273" s="5" t="s">
        <v>3006</v>
      </c>
      <c r="C273" s="14" t="s">
        <v>2687</v>
      </c>
    </row>
    <row r="274" spans="1:3" ht="15.75" x14ac:dyDescent="0.25">
      <c r="A274" s="13" t="s">
        <v>1603</v>
      </c>
      <c r="B274" s="5" t="s">
        <v>3007</v>
      </c>
      <c r="C274" s="14" t="s">
        <v>2687</v>
      </c>
    </row>
    <row r="275" spans="1:3" ht="15.75" x14ac:dyDescent="0.25">
      <c r="A275" s="13" t="s">
        <v>1604</v>
      </c>
      <c r="B275" s="5" t="s">
        <v>3008</v>
      </c>
      <c r="C275" s="14" t="s">
        <v>2687</v>
      </c>
    </row>
    <row r="276" spans="1:3" ht="15.75" x14ac:dyDescent="0.25">
      <c r="A276" s="13" t="s">
        <v>1605</v>
      </c>
      <c r="B276" s="5" t="s">
        <v>3009</v>
      </c>
      <c r="C276" s="14" t="s">
        <v>2687</v>
      </c>
    </row>
    <row r="277" spans="1:3" ht="15.75" x14ac:dyDescent="0.25">
      <c r="A277" s="13" t="s">
        <v>1606</v>
      </c>
      <c r="B277" s="5" t="s">
        <v>3010</v>
      </c>
      <c r="C277" s="14" t="s">
        <v>2687</v>
      </c>
    </row>
    <row r="278" spans="1:3" ht="15.75" x14ac:dyDescent="0.25">
      <c r="A278" s="13" t="s">
        <v>1607</v>
      </c>
      <c r="B278" s="5" t="s">
        <v>3011</v>
      </c>
      <c r="C278" s="14" t="s">
        <v>2687</v>
      </c>
    </row>
    <row r="279" spans="1:3" ht="15.75" x14ac:dyDescent="0.25">
      <c r="A279" s="13" t="s">
        <v>1608</v>
      </c>
      <c r="B279" s="5" t="s">
        <v>3012</v>
      </c>
      <c r="C279" s="14" t="s">
        <v>2687</v>
      </c>
    </row>
    <row r="280" spans="1:3" ht="15.75" x14ac:dyDescent="0.25">
      <c r="A280" s="13" t="s">
        <v>1609</v>
      </c>
      <c r="B280" s="5" t="s">
        <v>3013</v>
      </c>
      <c r="C280" s="14" t="s">
        <v>2687</v>
      </c>
    </row>
    <row r="281" spans="1:3" ht="15.75" x14ac:dyDescent="0.25">
      <c r="A281" s="13" t="s">
        <v>1610</v>
      </c>
      <c r="B281" s="5" t="s">
        <v>3014</v>
      </c>
      <c r="C281" s="14" t="s">
        <v>2687</v>
      </c>
    </row>
    <row r="282" spans="1:3" ht="15.75" x14ac:dyDescent="0.25">
      <c r="A282" s="13" t="s">
        <v>1611</v>
      </c>
      <c r="B282" s="5" t="s">
        <v>3015</v>
      </c>
      <c r="C282" s="14" t="s">
        <v>2687</v>
      </c>
    </row>
    <row r="283" spans="1:3" ht="15.75" x14ac:dyDescent="0.25">
      <c r="A283" s="13" t="s">
        <v>1612</v>
      </c>
      <c r="B283" s="5" t="s">
        <v>3016</v>
      </c>
      <c r="C283" s="14" t="s">
        <v>2687</v>
      </c>
    </row>
    <row r="284" spans="1:3" ht="15.75" x14ac:dyDescent="0.25">
      <c r="A284" s="13" t="s">
        <v>1613</v>
      </c>
      <c r="B284" s="5" t="s">
        <v>3017</v>
      </c>
      <c r="C284" s="14" t="s">
        <v>2687</v>
      </c>
    </row>
    <row r="285" spans="1:3" ht="15.75" x14ac:dyDescent="0.25">
      <c r="A285" s="13" t="s">
        <v>1614</v>
      </c>
      <c r="B285" s="5" t="s">
        <v>3018</v>
      </c>
      <c r="C285" s="14" t="s">
        <v>2687</v>
      </c>
    </row>
    <row r="286" spans="1:3" ht="15.75" x14ac:dyDescent="0.25">
      <c r="A286" s="13" t="s">
        <v>1615</v>
      </c>
      <c r="B286" s="5" t="s">
        <v>3019</v>
      </c>
      <c r="C286" s="14" t="s">
        <v>2687</v>
      </c>
    </row>
    <row r="287" spans="1:3" ht="15.75" x14ac:dyDescent="0.25">
      <c r="A287" s="13" t="s">
        <v>1616</v>
      </c>
      <c r="B287" s="5" t="s">
        <v>3020</v>
      </c>
      <c r="C287" s="14" t="s">
        <v>2687</v>
      </c>
    </row>
    <row r="288" spans="1:3" ht="15.75" x14ac:dyDescent="0.25">
      <c r="A288" s="13" t="s">
        <v>1617</v>
      </c>
      <c r="B288" s="5" t="s">
        <v>3021</v>
      </c>
      <c r="C288" s="14" t="s">
        <v>2687</v>
      </c>
    </row>
    <row r="289" spans="1:3" ht="15.75" x14ac:dyDescent="0.25">
      <c r="A289" s="13" t="s">
        <v>1618</v>
      </c>
      <c r="B289" s="5" t="s">
        <v>3022</v>
      </c>
      <c r="C289" s="14" t="s">
        <v>2687</v>
      </c>
    </row>
    <row r="290" spans="1:3" ht="15.75" x14ac:dyDescent="0.25">
      <c r="A290" s="13" t="s">
        <v>1619</v>
      </c>
      <c r="B290" s="5" t="s">
        <v>3023</v>
      </c>
      <c r="C290" s="14" t="s">
        <v>2687</v>
      </c>
    </row>
    <row r="291" spans="1:3" ht="15.75" x14ac:dyDescent="0.25">
      <c r="A291" s="13" t="s">
        <v>1620</v>
      </c>
      <c r="B291" s="5" t="s">
        <v>3024</v>
      </c>
      <c r="C291" s="14" t="s">
        <v>2687</v>
      </c>
    </row>
    <row r="292" spans="1:3" ht="15.75" x14ac:dyDescent="0.25">
      <c r="A292" s="13" t="s">
        <v>1621</v>
      </c>
      <c r="B292" s="5" t="s">
        <v>3025</v>
      </c>
      <c r="C292" s="14" t="s">
        <v>2687</v>
      </c>
    </row>
    <row r="293" spans="1:3" ht="15.75" x14ac:dyDescent="0.25">
      <c r="A293" s="13" t="s">
        <v>1622</v>
      </c>
      <c r="B293" s="5" t="s">
        <v>3026</v>
      </c>
      <c r="C293" s="14" t="s">
        <v>2687</v>
      </c>
    </row>
    <row r="294" spans="1:3" ht="15.75" x14ac:dyDescent="0.25">
      <c r="A294" s="13" t="s">
        <v>1623</v>
      </c>
      <c r="B294" s="5" t="s">
        <v>3027</v>
      </c>
      <c r="C294" s="14" t="s">
        <v>2687</v>
      </c>
    </row>
    <row r="295" spans="1:3" ht="15.75" x14ac:dyDescent="0.25">
      <c r="A295" s="13" t="s">
        <v>1624</v>
      </c>
      <c r="B295" s="5" t="s">
        <v>3028</v>
      </c>
      <c r="C295" s="14" t="s">
        <v>2687</v>
      </c>
    </row>
    <row r="296" spans="1:3" ht="15.75" x14ac:dyDescent="0.25">
      <c r="A296" s="13" t="s">
        <v>1625</v>
      </c>
      <c r="B296" s="5" t="s">
        <v>3029</v>
      </c>
      <c r="C296" s="14" t="s">
        <v>2687</v>
      </c>
    </row>
    <row r="297" spans="1:3" ht="15.75" x14ac:dyDescent="0.25">
      <c r="A297" s="13" t="s">
        <v>1626</v>
      </c>
      <c r="B297" s="5" t="s">
        <v>3030</v>
      </c>
      <c r="C297" s="14" t="s">
        <v>2687</v>
      </c>
    </row>
    <row r="298" spans="1:3" ht="15.75" x14ac:dyDescent="0.25">
      <c r="A298" s="13" t="s">
        <v>1627</v>
      </c>
      <c r="B298" s="5" t="s">
        <v>3031</v>
      </c>
      <c r="C298" s="14" t="s">
        <v>2687</v>
      </c>
    </row>
    <row r="299" spans="1:3" ht="15.75" x14ac:dyDescent="0.25">
      <c r="A299" s="13" t="s">
        <v>1628</v>
      </c>
      <c r="B299" s="5" t="s">
        <v>3032</v>
      </c>
      <c r="C299" s="14" t="s">
        <v>2687</v>
      </c>
    </row>
    <row r="300" spans="1:3" ht="15.75" x14ac:dyDescent="0.25">
      <c r="A300" s="13" t="s">
        <v>1629</v>
      </c>
      <c r="B300" s="5" t="s">
        <v>3033</v>
      </c>
      <c r="C300" s="14" t="s">
        <v>2687</v>
      </c>
    </row>
    <row r="301" spans="1:3" ht="15.75" x14ac:dyDescent="0.25">
      <c r="A301" s="13" t="s">
        <v>1630</v>
      </c>
      <c r="B301" s="5" t="s">
        <v>3034</v>
      </c>
      <c r="C301" s="14" t="s">
        <v>2687</v>
      </c>
    </row>
    <row r="302" spans="1:3" ht="15.75" x14ac:dyDescent="0.25">
      <c r="A302" s="13" t="s">
        <v>1631</v>
      </c>
      <c r="B302" s="5" t="s">
        <v>3035</v>
      </c>
      <c r="C302" s="14" t="s">
        <v>2687</v>
      </c>
    </row>
    <row r="303" spans="1:3" ht="15.75" x14ac:dyDescent="0.25">
      <c r="A303" s="13" t="s">
        <v>1632</v>
      </c>
      <c r="B303" s="5" t="s">
        <v>3036</v>
      </c>
      <c r="C303" s="14" t="s">
        <v>2687</v>
      </c>
    </row>
    <row r="304" spans="1:3" ht="15.75" x14ac:dyDescent="0.25">
      <c r="A304" s="13" t="s">
        <v>1633</v>
      </c>
      <c r="B304" s="5" t="s">
        <v>3037</v>
      </c>
      <c r="C304" s="14" t="s">
        <v>2687</v>
      </c>
    </row>
    <row r="305" spans="1:3" ht="15.75" x14ac:dyDescent="0.25">
      <c r="A305" s="13" t="s">
        <v>1634</v>
      </c>
      <c r="B305" s="5" t="s">
        <v>3038</v>
      </c>
      <c r="C305" s="14" t="s">
        <v>2687</v>
      </c>
    </row>
    <row r="306" spans="1:3" ht="15.75" x14ac:dyDescent="0.25">
      <c r="A306" s="13" t="s">
        <v>1635</v>
      </c>
      <c r="B306" s="5" t="s">
        <v>3039</v>
      </c>
      <c r="C306" s="14" t="s">
        <v>2687</v>
      </c>
    </row>
    <row r="307" spans="1:3" ht="15.75" x14ac:dyDescent="0.25">
      <c r="A307" s="13" t="s">
        <v>1636</v>
      </c>
      <c r="B307" s="5" t="s">
        <v>3040</v>
      </c>
      <c r="C307" s="14" t="s">
        <v>2687</v>
      </c>
    </row>
    <row r="308" spans="1:3" ht="15.75" x14ac:dyDescent="0.25">
      <c r="A308" s="13" t="s">
        <v>1637</v>
      </c>
      <c r="B308" s="5" t="s">
        <v>3041</v>
      </c>
      <c r="C308" s="14" t="s">
        <v>2687</v>
      </c>
    </row>
    <row r="309" spans="1:3" ht="15.75" x14ac:dyDescent="0.25">
      <c r="A309" s="13" t="s">
        <v>1638</v>
      </c>
      <c r="B309" s="5" t="s">
        <v>3042</v>
      </c>
      <c r="C309" s="14" t="s">
        <v>2687</v>
      </c>
    </row>
    <row r="310" spans="1:3" ht="15.75" x14ac:dyDescent="0.25">
      <c r="A310" s="13" t="s">
        <v>1639</v>
      </c>
      <c r="B310" s="5" t="s">
        <v>3043</v>
      </c>
      <c r="C310" s="14" t="s">
        <v>2687</v>
      </c>
    </row>
    <row r="311" spans="1:3" ht="15.75" x14ac:dyDescent="0.25">
      <c r="A311" s="13" t="s">
        <v>1640</v>
      </c>
      <c r="B311" s="5" t="s">
        <v>3044</v>
      </c>
      <c r="C311" s="14" t="s">
        <v>2687</v>
      </c>
    </row>
    <row r="312" spans="1:3" ht="15.75" x14ac:dyDescent="0.25">
      <c r="A312" s="13" t="s">
        <v>1641</v>
      </c>
      <c r="B312" s="5" t="s">
        <v>3045</v>
      </c>
      <c r="C312" s="14" t="s">
        <v>2687</v>
      </c>
    </row>
    <row r="313" spans="1:3" ht="15.75" x14ac:dyDescent="0.25">
      <c r="A313" s="13" t="s">
        <v>1642</v>
      </c>
      <c r="B313" s="5" t="s">
        <v>3046</v>
      </c>
      <c r="C313" s="14" t="s">
        <v>2687</v>
      </c>
    </row>
    <row r="314" spans="1:3" ht="15.75" x14ac:dyDescent="0.25">
      <c r="A314" s="13" t="s">
        <v>1643</v>
      </c>
      <c r="B314" s="5" t="s">
        <v>3047</v>
      </c>
      <c r="C314" s="14" t="s">
        <v>2687</v>
      </c>
    </row>
    <row r="315" spans="1:3" ht="15.75" x14ac:dyDescent="0.25">
      <c r="A315" s="13" t="s">
        <v>1644</v>
      </c>
      <c r="B315" s="5" t="s">
        <v>3048</v>
      </c>
      <c r="C315" s="14" t="s">
        <v>2687</v>
      </c>
    </row>
    <row r="316" spans="1:3" ht="15.75" x14ac:dyDescent="0.25">
      <c r="A316" s="13" t="s">
        <v>1645</v>
      </c>
      <c r="B316" s="5" t="s">
        <v>3049</v>
      </c>
      <c r="C316" s="14" t="s">
        <v>2687</v>
      </c>
    </row>
    <row r="317" spans="1:3" ht="15.75" x14ac:dyDescent="0.25">
      <c r="A317" s="13" t="s">
        <v>1646</v>
      </c>
      <c r="B317" s="5" t="s">
        <v>3050</v>
      </c>
      <c r="C317" s="14" t="s">
        <v>2687</v>
      </c>
    </row>
    <row r="318" spans="1:3" ht="15.75" x14ac:dyDescent="0.25">
      <c r="A318" s="13" t="s">
        <v>1647</v>
      </c>
      <c r="B318" s="5" t="s">
        <v>3051</v>
      </c>
      <c r="C318" s="14" t="s">
        <v>2687</v>
      </c>
    </row>
    <row r="319" spans="1:3" ht="15.75" x14ac:dyDescent="0.25">
      <c r="A319" s="13" t="s">
        <v>1648</v>
      </c>
      <c r="B319" s="5" t="s">
        <v>3052</v>
      </c>
      <c r="C319" s="14" t="s">
        <v>2687</v>
      </c>
    </row>
    <row r="320" spans="1:3" ht="15.75" x14ac:dyDescent="0.25">
      <c r="A320" s="13" t="s">
        <v>1649</v>
      </c>
      <c r="B320" s="5" t="s">
        <v>3053</v>
      </c>
      <c r="C320" s="14" t="s">
        <v>2687</v>
      </c>
    </row>
    <row r="321" spans="1:3" ht="15.75" x14ac:dyDescent="0.25">
      <c r="A321" s="13" t="s">
        <v>1650</v>
      </c>
      <c r="B321" s="5" t="s">
        <v>3054</v>
      </c>
      <c r="C321" s="14" t="s">
        <v>2687</v>
      </c>
    </row>
    <row r="322" spans="1:3" ht="15.75" x14ac:dyDescent="0.25">
      <c r="A322" s="13" t="s">
        <v>1651</v>
      </c>
      <c r="B322" s="5" t="s">
        <v>3055</v>
      </c>
      <c r="C322" s="14" t="s">
        <v>2687</v>
      </c>
    </row>
    <row r="323" spans="1:3" ht="15.75" x14ac:dyDescent="0.25">
      <c r="A323" s="13" t="s">
        <v>1652</v>
      </c>
      <c r="B323" s="5" t="s">
        <v>3056</v>
      </c>
      <c r="C323" s="14" t="s">
        <v>2687</v>
      </c>
    </row>
    <row r="324" spans="1:3" ht="15.75" x14ac:dyDescent="0.25">
      <c r="A324" s="13" t="s">
        <v>1653</v>
      </c>
      <c r="B324" s="5" t="s">
        <v>3057</v>
      </c>
      <c r="C324" s="14" t="s">
        <v>2687</v>
      </c>
    </row>
    <row r="325" spans="1:3" ht="15.75" x14ac:dyDescent="0.25">
      <c r="A325" s="13" t="s">
        <v>1654</v>
      </c>
      <c r="B325" s="5" t="s">
        <v>3058</v>
      </c>
      <c r="C325" s="14" t="s">
        <v>2687</v>
      </c>
    </row>
    <row r="326" spans="1:3" ht="15.75" x14ac:dyDescent="0.25">
      <c r="A326" s="13" t="s">
        <v>1655</v>
      </c>
      <c r="B326" s="5" t="s">
        <v>3059</v>
      </c>
      <c r="C326" s="14" t="s">
        <v>2687</v>
      </c>
    </row>
    <row r="327" spans="1:3" ht="15.75" x14ac:dyDescent="0.25">
      <c r="A327" s="13" t="s">
        <v>1656</v>
      </c>
      <c r="B327" s="5" t="s">
        <v>3060</v>
      </c>
      <c r="C327" s="14" t="s">
        <v>2687</v>
      </c>
    </row>
    <row r="328" spans="1:3" ht="15.75" x14ac:dyDescent="0.25">
      <c r="A328" s="13" t="s">
        <v>1657</v>
      </c>
      <c r="B328" s="5" t="s">
        <v>3061</v>
      </c>
      <c r="C328" s="14" t="s">
        <v>2687</v>
      </c>
    </row>
    <row r="329" spans="1:3" ht="15.75" x14ac:dyDescent="0.25">
      <c r="A329" s="13" t="s">
        <v>1658</v>
      </c>
      <c r="B329" s="5" t="s">
        <v>3062</v>
      </c>
      <c r="C329" s="14" t="s">
        <v>2687</v>
      </c>
    </row>
    <row r="330" spans="1:3" ht="15.75" x14ac:dyDescent="0.25">
      <c r="A330" s="13" t="s">
        <v>1659</v>
      </c>
      <c r="B330" s="5" t="s">
        <v>3063</v>
      </c>
      <c r="C330" s="14" t="s">
        <v>2687</v>
      </c>
    </row>
    <row r="331" spans="1:3" ht="15.75" x14ac:dyDescent="0.25">
      <c r="A331" s="13" t="s">
        <v>1660</v>
      </c>
      <c r="B331" s="5" t="s">
        <v>3064</v>
      </c>
      <c r="C331" s="14" t="s">
        <v>2687</v>
      </c>
    </row>
    <row r="332" spans="1:3" ht="15.75" x14ac:dyDescent="0.25">
      <c r="A332" s="13" t="s">
        <v>1661</v>
      </c>
      <c r="B332" s="5" t="s">
        <v>3065</v>
      </c>
      <c r="C332" s="14" t="s">
        <v>2687</v>
      </c>
    </row>
    <row r="333" spans="1:3" ht="15.75" x14ac:dyDescent="0.25">
      <c r="A333" s="13" t="s">
        <v>1662</v>
      </c>
      <c r="B333" s="5" t="s">
        <v>3066</v>
      </c>
      <c r="C333" s="14" t="s">
        <v>2687</v>
      </c>
    </row>
    <row r="334" spans="1:3" ht="15.75" x14ac:dyDescent="0.25">
      <c r="A334" s="13" t="s">
        <v>1663</v>
      </c>
      <c r="B334" s="5" t="s">
        <v>3067</v>
      </c>
      <c r="C334" s="14" t="s">
        <v>2687</v>
      </c>
    </row>
    <row r="335" spans="1:3" ht="15.75" x14ac:dyDescent="0.25">
      <c r="A335" s="13" t="s">
        <v>1664</v>
      </c>
      <c r="B335" s="5" t="s">
        <v>3068</v>
      </c>
      <c r="C335" s="14" t="s">
        <v>2687</v>
      </c>
    </row>
    <row r="336" spans="1:3" ht="15.75" x14ac:dyDescent="0.25">
      <c r="A336" s="13" t="s">
        <v>1665</v>
      </c>
      <c r="B336" s="5" t="s">
        <v>3069</v>
      </c>
      <c r="C336" s="14" t="s">
        <v>2687</v>
      </c>
    </row>
    <row r="337" spans="1:3" ht="15.75" x14ac:dyDescent="0.25">
      <c r="A337" s="13" t="s">
        <v>1666</v>
      </c>
      <c r="B337" s="5" t="s">
        <v>3070</v>
      </c>
      <c r="C337" s="14" t="s">
        <v>2687</v>
      </c>
    </row>
    <row r="338" spans="1:3" ht="15.75" x14ac:dyDescent="0.25">
      <c r="A338" s="13" t="s">
        <v>1667</v>
      </c>
      <c r="B338" s="5" t="s">
        <v>3071</v>
      </c>
      <c r="C338" s="14" t="s">
        <v>2688</v>
      </c>
    </row>
    <row r="339" spans="1:3" ht="15.75" x14ac:dyDescent="0.25">
      <c r="A339" s="13" t="s">
        <v>1668</v>
      </c>
      <c r="B339" s="5" t="s">
        <v>3072</v>
      </c>
      <c r="C339" s="14" t="s">
        <v>2688</v>
      </c>
    </row>
    <row r="340" spans="1:3" ht="15.75" x14ac:dyDescent="0.25">
      <c r="A340" s="13" t="s">
        <v>1669</v>
      </c>
      <c r="B340" s="5" t="s">
        <v>2995</v>
      </c>
      <c r="C340" s="14" t="s">
        <v>2688</v>
      </c>
    </row>
    <row r="341" spans="1:3" ht="15.75" x14ac:dyDescent="0.25">
      <c r="A341" s="13" t="s">
        <v>1670</v>
      </c>
      <c r="B341" s="5" t="s">
        <v>2996</v>
      </c>
      <c r="C341" s="14" t="s">
        <v>2688</v>
      </c>
    </row>
    <row r="342" spans="1:3" ht="15.75" x14ac:dyDescent="0.25">
      <c r="A342" s="13" t="s">
        <v>1671</v>
      </c>
      <c r="B342" s="5" t="s">
        <v>3073</v>
      </c>
      <c r="C342" s="14" t="s">
        <v>2688</v>
      </c>
    </row>
    <row r="343" spans="1:3" ht="15.75" x14ac:dyDescent="0.25">
      <c r="A343" s="13" t="s">
        <v>1672</v>
      </c>
      <c r="B343" s="5" t="s">
        <v>3074</v>
      </c>
      <c r="C343" s="14" t="s">
        <v>2688</v>
      </c>
    </row>
    <row r="344" spans="1:3" ht="15.75" x14ac:dyDescent="0.25">
      <c r="A344" s="13" t="s">
        <v>1673</v>
      </c>
      <c r="B344" s="5" t="s">
        <v>3075</v>
      </c>
      <c r="C344" s="14" t="s">
        <v>2688</v>
      </c>
    </row>
    <row r="345" spans="1:3" ht="15.75" x14ac:dyDescent="0.25">
      <c r="A345" s="13" t="s">
        <v>1674</v>
      </c>
      <c r="B345" s="5" t="s">
        <v>3076</v>
      </c>
      <c r="C345" s="14" t="s">
        <v>2688</v>
      </c>
    </row>
    <row r="346" spans="1:3" ht="15.75" x14ac:dyDescent="0.25">
      <c r="A346" s="13" t="s">
        <v>1675</v>
      </c>
      <c r="B346" s="5" t="s">
        <v>3077</v>
      </c>
      <c r="C346" s="14" t="s">
        <v>2688</v>
      </c>
    </row>
    <row r="347" spans="1:3" ht="15.75" x14ac:dyDescent="0.25">
      <c r="A347" s="13" t="s">
        <v>1676</v>
      </c>
      <c r="B347" s="5" t="s">
        <v>3078</v>
      </c>
      <c r="C347" s="14" t="s">
        <v>2688</v>
      </c>
    </row>
    <row r="348" spans="1:3" ht="15.75" x14ac:dyDescent="0.25">
      <c r="A348" s="13" t="s">
        <v>1677</v>
      </c>
      <c r="B348" s="5" t="s">
        <v>3079</v>
      </c>
      <c r="C348" s="14" t="s">
        <v>2688</v>
      </c>
    </row>
    <row r="349" spans="1:3" ht="15.75" x14ac:dyDescent="0.25">
      <c r="A349" s="13" t="s">
        <v>1678</v>
      </c>
      <c r="B349" s="5" t="s">
        <v>3080</v>
      </c>
      <c r="C349" s="14" t="s">
        <v>2688</v>
      </c>
    </row>
    <row r="350" spans="1:3" ht="15.75" x14ac:dyDescent="0.25">
      <c r="A350" s="13" t="s">
        <v>1679</v>
      </c>
      <c r="B350" s="5" t="s">
        <v>3081</v>
      </c>
      <c r="C350" s="14" t="s">
        <v>2688</v>
      </c>
    </row>
    <row r="351" spans="1:3" ht="15.75" x14ac:dyDescent="0.25">
      <c r="A351" s="13" t="s">
        <v>1680</v>
      </c>
      <c r="B351" s="5" t="s">
        <v>3082</v>
      </c>
      <c r="C351" s="14" t="s">
        <v>2688</v>
      </c>
    </row>
    <row r="352" spans="1:3" ht="15.75" x14ac:dyDescent="0.25">
      <c r="A352" s="13" t="s">
        <v>1681</v>
      </c>
      <c r="B352" s="5" t="s">
        <v>3083</v>
      </c>
      <c r="C352" s="14" t="s">
        <v>2688</v>
      </c>
    </row>
    <row r="353" spans="1:3" ht="15.75" x14ac:dyDescent="0.25">
      <c r="A353" s="13" t="s">
        <v>1682</v>
      </c>
      <c r="B353" s="5" t="s">
        <v>3084</v>
      </c>
      <c r="C353" s="14" t="s">
        <v>2688</v>
      </c>
    </row>
    <row r="354" spans="1:3" ht="15.75" x14ac:dyDescent="0.25">
      <c r="A354" s="13" t="s">
        <v>1683</v>
      </c>
      <c r="B354" s="5" t="s">
        <v>3085</v>
      </c>
      <c r="C354" s="14" t="s">
        <v>2688</v>
      </c>
    </row>
    <row r="355" spans="1:3" ht="15.75" x14ac:dyDescent="0.25">
      <c r="A355" s="13" t="s">
        <v>1684</v>
      </c>
      <c r="B355" s="5" t="s">
        <v>3086</v>
      </c>
      <c r="C355" s="14" t="s">
        <v>2688</v>
      </c>
    </row>
    <row r="356" spans="1:3" ht="15.75" x14ac:dyDescent="0.25">
      <c r="A356" s="13" t="s">
        <v>1685</v>
      </c>
      <c r="B356" s="5" t="s">
        <v>3087</v>
      </c>
      <c r="C356" s="14" t="s">
        <v>2688</v>
      </c>
    </row>
    <row r="357" spans="1:3" ht="15.75" x14ac:dyDescent="0.25">
      <c r="A357" s="13" t="s">
        <v>1686</v>
      </c>
      <c r="B357" s="5" t="s">
        <v>3088</v>
      </c>
      <c r="C357" s="14" t="s">
        <v>2688</v>
      </c>
    </row>
    <row r="358" spans="1:3" ht="15.75" x14ac:dyDescent="0.25">
      <c r="A358" s="13" t="s">
        <v>1687</v>
      </c>
      <c r="B358" s="5" t="s">
        <v>3089</v>
      </c>
      <c r="C358" s="14" t="s">
        <v>2688</v>
      </c>
    </row>
    <row r="359" spans="1:3" ht="15.75" x14ac:dyDescent="0.25">
      <c r="A359" s="13" t="s">
        <v>1688</v>
      </c>
      <c r="B359" s="5" t="s">
        <v>3090</v>
      </c>
      <c r="C359" s="14" t="s">
        <v>2688</v>
      </c>
    </row>
    <row r="360" spans="1:3" ht="15.75" x14ac:dyDescent="0.25">
      <c r="A360" s="13" t="s">
        <v>1689</v>
      </c>
      <c r="B360" s="5" t="s">
        <v>3091</v>
      </c>
      <c r="C360" s="14" t="s">
        <v>2688</v>
      </c>
    </row>
    <row r="361" spans="1:3" ht="15.75" x14ac:dyDescent="0.25">
      <c r="A361" s="13" t="s">
        <v>1690</v>
      </c>
      <c r="B361" s="5" t="s">
        <v>3092</v>
      </c>
      <c r="C361" s="14" t="s">
        <v>2688</v>
      </c>
    </row>
    <row r="362" spans="1:3" ht="15.75" x14ac:dyDescent="0.25">
      <c r="A362" s="13" t="s">
        <v>1691</v>
      </c>
      <c r="B362" s="5" t="s">
        <v>3093</v>
      </c>
      <c r="C362" s="14" t="s">
        <v>2688</v>
      </c>
    </row>
    <row r="363" spans="1:3" ht="15.75" x14ac:dyDescent="0.25">
      <c r="A363" s="13" t="s">
        <v>1692</v>
      </c>
      <c r="B363" s="5" t="s">
        <v>3094</v>
      </c>
      <c r="C363" s="14" t="s">
        <v>2688</v>
      </c>
    </row>
    <row r="364" spans="1:3" ht="15.75" x14ac:dyDescent="0.25">
      <c r="A364" s="13" t="s">
        <v>1693</v>
      </c>
      <c r="B364" s="5" t="s">
        <v>3095</v>
      </c>
      <c r="C364" s="14" t="s">
        <v>2688</v>
      </c>
    </row>
    <row r="365" spans="1:3" ht="15.75" x14ac:dyDescent="0.25">
      <c r="A365" s="13" t="s">
        <v>1694</v>
      </c>
      <c r="B365" s="5" t="s">
        <v>3096</v>
      </c>
      <c r="C365" s="14" t="s">
        <v>2688</v>
      </c>
    </row>
    <row r="366" spans="1:3" ht="15.75" x14ac:dyDescent="0.25">
      <c r="A366" s="13" t="s">
        <v>1695</v>
      </c>
      <c r="B366" s="5" t="s">
        <v>3097</v>
      </c>
      <c r="C366" s="14" t="s">
        <v>2688</v>
      </c>
    </row>
    <row r="367" spans="1:3" ht="15.75" x14ac:dyDescent="0.25">
      <c r="A367" s="13" t="s">
        <v>1696</v>
      </c>
      <c r="B367" s="5" t="s">
        <v>3098</v>
      </c>
      <c r="C367" s="14" t="s">
        <v>2688</v>
      </c>
    </row>
    <row r="368" spans="1:3" ht="15.75" x14ac:dyDescent="0.25">
      <c r="A368" s="13" t="s">
        <v>1697</v>
      </c>
      <c r="B368" s="5" t="s">
        <v>2784</v>
      </c>
      <c r="C368" s="14" t="s">
        <v>2688</v>
      </c>
    </row>
    <row r="369" spans="1:3" ht="15.75" x14ac:dyDescent="0.25">
      <c r="A369" s="13" t="s">
        <v>1698</v>
      </c>
      <c r="B369" s="5" t="s">
        <v>3099</v>
      </c>
      <c r="C369" s="14" t="s">
        <v>2688</v>
      </c>
    </row>
    <row r="370" spans="1:3" ht="15.75" x14ac:dyDescent="0.25">
      <c r="A370" s="13" t="s">
        <v>1699</v>
      </c>
      <c r="B370" s="5" t="s">
        <v>3100</v>
      </c>
      <c r="C370" s="14" t="s">
        <v>2688</v>
      </c>
    </row>
    <row r="371" spans="1:3" ht="15.75" x14ac:dyDescent="0.25">
      <c r="A371" s="13" t="s">
        <v>1700</v>
      </c>
      <c r="B371" s="5" t="s">
        <v>3101</v>
      </c>
      <c r="C371" s="14" t="s">
        <v>2688</v>
      </c>
    </row>
    <row r="372" spans="1:3" ht="15.75" x14ac:dyDescent="0.25">
      <c r="A372" s="13" t="s">
        <v>1701</v>
      </c>
      <c r="B372" s="5" t="s">
        <v>3102</v>
      </c>
      <c r="C372" s="14" t="s">
        <v>2688</v>
      </c>
    </row>
    <row r="373" spans="1:3" ht="15.75" x14ac:dyDescent="0.25">
      <c r="A373" s="13" t="s">
        <v>1702</v>
      </c>
      <c r="B373" s="5" t="s">
        <v>3103</v>
      </c>
      <c r="C373" s="14" t="s">
        <v>2688</v>
      </c>
    </row>
    <row r="374" spans="1:3" ht="15.75" x14ac:dyDescent="0.25">
      <c r="A374" s="13" t="s">
        <v>1703</v>
      </c>
      <c r="B374" s="5" t="s">
        <v>3104</v>
      </c>
      <c r="C374" s="14" t="s">
        <v>2688</v>
      </c>
    </row>
    <row r="375" spans="1:3" ht="15.75" x14ac:dyDescent="0.25">
      <c r="A375" s="13" t="s">
        <v>1704</v>
      </c>
      <c r="B375" s="5" t="s">
        <v>3105</v>
      </c>
      <c r="C375" s="14" t="s">
        <v>2688</v>
      </c>
    </row>
    <row r="376" spans="1:3" ht="15.75" x14ac:dyDescent="0.25">
      <c r="A376" s="13" t="s">
        <v>1705</v>
      </c>
      <c r="B376" s="5" t="s">
        <v>3106</v>
      </c>
      <c r="C376" s="14" t="s">
        <v>2688</v>
      </c>
    </row>
    <row r="377" spans="1:3" ht="15.75" x14ac:dyDescent="0.25">
      <c r="A377" s="13" t="s">
        <v>1706</v>
      </c>
      <c r="B377" s="5" t="s">
        <v>3107</v>
      </c>
      <c r="C377" s="14" t="s">
        <v>2688</v>
      </c>
    </row>
    <row r="378" spans="1:3" ht="15.75" x14ac:dyDescent="0.25">
      <c r="A378" s="13" t="s">
        <v>1707</v>
      </c>
      <c r="B378" s="5" t="s">
        <v>3108</v>
      </c>
      <c r="C378" s="14" t="s">
        <v>2688</v>
      </c>
    </row>
    <row r="379" spans="1:3" ht="15.75" x14ac:dyDescent="0.25">
      <c r="A379" s="13" t="s">
        <v>1708</v>
      </c>
      <c r="B379" s="5" t="s">
        <v>3109</v>
      </c>
      <c r="C379" s="14" t="s">
        <v>2688</v>
      </c>
    </row>
    <row r="380" spans="1:3" ht="15.75" x14ac:dyDescent="0.25">
      <c r="A380" s="13" t="s">
        <v>1709</v>
      </c>
      <c r="B380" s="5" t="s">
        <v>3110</v>
      </c>
      <c r="C380" s="14" t="s">
        <v>2688</v>
      </c>
    </row>
    <row r="381" spans="1:3" ht="15.75" x14ac:dyDescent="0.25">
      <c r="A381" s="13" t="s">
        <v>1710</v>
      </c>
      <c r="B381" s="5" t="s">
        <v>3111</v>
      </c>
      <c r="C381" s="14" t="s">
        <v>2688</v>
      </c>
    </row>
    <row r="382" spans="1:3" ht="15.75" x14ac:dyDescent="0.25">
      <c r="A382" s="13" t="s">
        <v>1711</v>
      </c>
      <c r="B382" s="5" t="s">
        <v>3112</v>
      </c>
      <c r="C382" s="14" t="s">
        <v>2688</v>
      </c>
    </row>
    <row r="383" spans="1:3" ht="15.75" x14ac:dyDescent="0.25">
      <c r="A383" s="13" t="s">
        <v>1712</v>
      </c>
      <c r="B383" s="5" t="s">
        <v>3113</v>
      </c>
      <c r="C383" s="14" t="s">
        <v>2688</v>
      </c>
    </row>
    <row r="384" spans="1:3" ht="15.75" x14ac:dyDescent="0.25">
      <c r="A384" s="13" t="s">
        <v>1713</v>
      </c>
      <c r="B384" s="5" t="s">
        <v>3114</v>
      </c>
      <c r="C384" s="14" t="s">
        <v>2688</v>
      </c>
    </row>
    <row r="385" spans="1:3" ht="15.75" x14ac:dyDescent="0.25">
      <c r="A385" s="13" t="s">
        <v>1714</v>
      </c>
      <c r="B385" s="5" t="s">
        <v>3115</v>
      </c>
      <c r="C385" s="14" t="s">
        <v>2688</v>
      </c>
    </row>
    <row r="386" spans="1:3" ht="15.75" x14ac:dyDescent="0.25">
      <c r="A386" s="13" t="s">
        <v>1715</v>
      </c>
      <c r="B386" s="5" t="s">
        <v>3116</v>
      </c>
      <c r="C386" s="14" t="s">
        <v>2688</v>
      </c>
    </row>
    <row r="387" spans="1:3" ht="15.75" x14ac:dyDescent="0.25">
      <c r="A387" s="13" t="s">
        <v>1716</v>
      </c>
      <c r="B387" s="5" t="s">
        <v>3117</v>
      </c>
      <c r="C387" s="14" t="s">
        <v>2688</v>
      </c>
    </row>
    <row r="388" spans="1:3" ht="15.75" x14ac:dyDescent="0.25">
      <c r="A388" s="13" t="s">
        <v>1717</v>
      </c>
      <c r="B388" s="5" t="s">
        <v>3118</v>
      </c>
      <c r="C388" s="14" t="s">
        <v>2688</v>
      </c>
    </row>
    <row r="389" spans="1:3" ht="15.75" x14ac:dyDescent="0.25">
      <c r="A389" s="13" t="s">
        <v>1718</v>
      </c>
      <c r="B389" s="5" t="s">
        <v>3119</v>
      </c>
      <c r="C389" s="14" t="s">
        <v>2688</v>
      </c>
    </row>
    <row r="390" spans="1:3" ht="15.75" x14ac:dyDescent="0.25">
      <c r="A390" s="13" t="s">
        <v>1719</v>
      </c>
      <c r="B390" s="5" t="s">
        <v>3120</v>
      </c>
      <c r="C390" s="14" t="s">
        <v>2688</v>
      </c>
    </row>
    <row r="391" spans="1:3" ht="15.75" x14ac:dyDescent="0.25">
      <c r="A391" s="13" t="s">
        <v>1720</v>
      </c>
      <c r="B391" s="5" t="s">
        <v>3121</v>
      </c>
      <c r="C391" s="14" t="s">
        <v>2688</v>
      </c>
    </row>
    <row r="392" spans="1:3" ht="15.75" x14ac:dyDescent="0.25">
      <c r="A392" s="13" t="s">
        <v>1721</v>
      </c>
      <c r="B392" s="5" t="s">
        <v>3122</v>
      </c>
      <c r="C392" s="14" t="s">
        <v>2688</v>
      </c>
    </row>
    <row r="393" spans="1:3" ht="15.75" x14ac:dyDescent="0.25">
      <c r="A393" s="13" t="s">
        <v>1722</v>
      </c>
      <c r="B393" s="5" t="s">
        <v>3123</v>
      </c>
      <c r="C393" s="14" t="s">
        <v>2688</v>
      </c>
    </row>
    <row r="394" spans="1:3" ht="15.75" x14ac:dyDescent="0.25">
      <c r="A394" s="13" t="s">
        <v>1723</v>
      </c>
      <c r="B394" s="5" t="s">
        <v>3124</v>
      </c>
      <c r="C394" s="14" t="s">
        <v>2688</v>
      </c>
    </row>
    <row r="395" spans="1:3" ht="15.75" x14ac:dyDescent="0.25">
      <c r="A395" s="13" t="s">
        <v>1724</v>
      </c>
      <c r="B395" s="5" t="s">
        <v>3125</v>
      </c>
      <c r="C395" s="14" t="s">
        <v>2688</v>
      </c>
    </row>
    <row r="396" spans="1:3" ht="15.75" x14ac:dyDescent="0.25">
      <c r="A396" s="13" t="s">
        <v>1725</v>
      </c>
      <c r="B396" s="5" t="s">
        <v>3126</v>
      </c>
      <c r="C396" s="14" t="s">
        <v>2688</v>
      </c>
    </row>
    <row r="397" spans="1:3" ht="15.75" x14ac:dyDescent="0.25">
      <c r="A397" s="13" t="s">
        <v>1726</v>
      </c>
      <c r="B397" s="5" t="s">
        <v>3127</v>
      </c>
      <c r="C397" s="14" t="s">
        <v>2688</v>
      </c>
    </row>
    <row r="398" spans="1:3" ht="15.75" x14ac:dyDescent="0.25">
      <c r="A398" s="13" t="s">
        <v>1727</v>
      </c>
      <c r="B398" s="5" t="s">
        <v>3128</v>
      </c>
      <c r="C398" s="14" t="s">
        <v>2688</v>
      </c>
    </row>
    <row r="399" spans="1:3" ht="15.75" x14ac:dyDescent="0.25">
      <c r="A399" s="13" t="s">
        <v>1728</v>
      </c>
      <c r="B399" s="5" t="s">
        <v>3129</v>
      </c>
      <c r="C399" s="14" t="s">
        <v>2688</v>
      </c>
    </row>
    <row r="400" spans="1:3" ht="15.75" x14ac:dyDescent="0.25">
      <c r="A400" s="13" t="s">
        <v>1729</v>
      </c>
      <c r="B400" s="5" t="s">
        <v>3130</v>
      </c>
      <c r="C400" s="14" t="s">
        <v>2688</v>
      </c>
    </row>
    <row r="401" spans="1:3" ht="15.75" x14ac:dyDescent="0.25">
      <c r="A401" s="13" t="s">
        <v>1730</v>
      </c>
      <c r="B401" s="5" t="s">
        <v>3131</v>
      </c>
      <c r="C401" s="14" t="s">
        <v>2688</v>
      </c>
    </row>
    <row r="402" spans="1:3" ht="15.75" x14ac:dyDescent="0.25">
      <c r="A402" s="13" t="s">
        <v>1731</v>
      </c>
      <c r="B402" s="5" t="s">
        <v>3132</v>
      </c>
      <c r="C402" s="14" t="s">
        <v>2688</v>
      </c>
    </row>
    <row r="403" spans="1:3" ht="15.75" x14ac:dyDescent="0.25">
      <c r="A403" s="13" t="s">
        <v>1732</v>
      </c>
      <c r="B403" s="5" t="s">
        <v>3133</v>
      </c>
      <c r="C403" s="14" t="s">
        <v>2688</v>
      </c>
    </row>
    <row r="404" spans="1:3" ht="15.75" x14ac:dyDescent="0.25">
      <c r="A404" s="13" t="s">
        <v>1733</v>
      </c>
      <c r="B404" s="5" t="s">
        <v>3134</v>
      </c>
      <c r="C404" s="14" t="s">
        <v>2688</v>
      </c>
    </row>
    <row r="405" spans="1:3" ht="15.75" x14ac:dyDescent="0.25">
      <c r="A405" s="13" t="s">
        <v>1734</v>
      </c>
      <c r="B405" s="5" t="s">
        <v>3135</v>
      </c>
      <c r="C405" s="14" t="s">
        <v>2688</v>
      </c>
    </row>
    <row r="406" spans="1:3" ht="15.75" x14ac:dyDescent="0.25">
      <c r="A406" s="13" t="s">
        <v>1735</v>
      </c>
      <c r="B406" s="5" t="s">
        <v>3136</v>
      </c>
      <c r="C406" s="14" t="s">
        <v>2688</v>
      </c>
    </row>
    <row r="407" spans="1:3" ht="15.75" x14ac:dyDescent="0.25">
      <c r="A407" s="13" t="s">
        <v>1736</v>
      </c>
      <c r="B407" s="5" t="s">
        <v>3137</v>
      </c>
      <c r="C407" s="14" t="s">
        <v>2688</v>
      </c>
    </row>
    <row r="408" spans="1:3" ht="15.75" x14ac:dyDescent="0.25">
      <c r="A408" s="13" t="s">
        <v>1737</v>
      </c>
      <c r="B408" s="5" t="s">
        <v>3138</v>
      </c>
      <c r="C408" s="14" t="s">
        <v>2688</v>
      </c>
    </row>
    <row r="409" spans="1:3" ht="15.75" x14ac:dyDescent="0.25">
      <c r="A409" s="13" t="s">
        <v>1738</v>
      </c>
      <c r="B409" s="5" t="s">
        <v>3139</v>
      </c>
      <c r="C409" s="14" t="s">
        <v>2688</v>
      </c>
    </row>
    <row r="410" spans="1:3" ht="15.75" x14ac:dyDescent="0.25">
      <c r="A410" s="13" t="s">
        <v>1739</v>
      </c>
      <c r="B410" s="5" t="s">
        <v>3140</v>
      </c>
      <c r="C410" s="14" t="s">
        <v>2688</v>
      </c>
    </row>
    <row r="411" spans="1:3" ht="15.75" x14ac:dyDescent="0.25">
      <c r="A411" s="13" t="s">
        <v>1740</v>
      </c>
      <c r="B411" s="5" t="s">
        <v>3141</v>
      </c>
      <c r="C411" s="14" t="s">
        <v>2688</v>
      </c>
    </row>
    <row r="412" spans="1:3" ht="15.75" x14ac:dyDescent="0.25">
      <c r="A412" s="13" t="s">
        <v>1741</v>
      </c>
      <c r="B412" s="5" t="s">
        <v>3142</v>
      </c>
      <c r="C412" s="14" t="s">
        <v>2688</v>
      </c>
    </row>
    <row r="413" spans="1:3" ht="15.75" x14ac:dyDescent="0.25">
      <c r="A413" s="13" t="s">
        <v>1742</v>
      </c>
      <c r="B413" s="5" t="s">
        <v>3143</v>
      </c>
      <c r="C413" s="14" t="s">
        <v>2688</v>
      </c>
    </row>
    <row r="414" spans="1:3" ht="15.75" x14ac:dyDescent="0.25">
      <c r="A414" s="13" t="s">
        <v>1743</v>
      </c>
      <c r="B414" s="5" t="s">
        <v>3144</v>
      </c>
      <c r="C414" s="14" t="s">
        <v>2688</v>
      </c>
    </row>
    <row r="415" spans="1:3" ht="15.75" x14ac:dyDescent="0.25">
      <c r="A415" s="13" t="s">
        <v>1744</v>
      </c>
      <c r="B415" s="5" t="s">
        <v>3145</v>
      </c>
      <c r="C415" s="14" t="s">
        <v>2688</v>
      </c>
    </row>
    <row r="416" spans="1:3" ht="15.75" x14ac:dyDescent="0.25">
      <c r="A416" s="13" t="s">
        <v>1745</v>
      </c>
      <c r="B416" s="5" t="s">
        <v>3146</v>
      </c>
      <c r="C416" s="14" t="s">
        <v>2688</v>
      </c>
    </row>
    <row r="417" spans="1:3" ht="15.75" x14ac:dyDescent="0.25">
      <c r="A417" s="13" t="s">
        <v>1746</v>
      </c>
      <c r="B417" s="5" t="s">
        <v>3147</v>
      </c>
      <c r="C417" s="14" t="s">
        <v>2688</v>
      </c>
    </row>
    <row r="418" spans="1:3" ht="15.75" x14ac:dyDescent="0.25">
      <c r="A418" s="13" t="s">
        <v>1747</v>
      </c>
      <c r="B418" s="5" t="s">
        <v>3148</v>
      </c>
      <c r="C418" s="14" t="s">
        <v>2688</v>
      </c>
    </row>
    <row r="419" spans="1:3" ht="15.75" x14ac:dyDescent="0.25">
      <c r="A419" s="13" t="s">
        <v>1748</v>
      </c>
      <c r="B419" s="5" t="s">
        <v>3149</v>
      </c>
      <c r="C419" s="14" t="s">
        <v>2688</v>
      </c>
    </row>
    <row r="420" spans="1:3" ht="15.75" x14ac:dyDescent="0.25">
      <c r="A420" s="13" t="s">
        <v>1749</v>
      </c>
      <c r="B420" s="5" t="s">
        <v>3150</v>
      </c>
      <c r="C420" s="14" t="s">
        <v>2688</v>
      </c>
    </row>
    <row r="421" spans="1:3" ht="15.75" x14ac:dyDescent="0.25">
      <c r="A421" s="13" t="s">
        <v>1750</v>
      </c>
      <c r="B421" s="5" t="s">
        <v>3151</v>
      </c>
      <c r="C421" s="14" t="s">
        <v>2688</v>
      </c>
    </row>
    <row r="422" spans="1:3" ht="15.75" x14ac:dyDescent="0.25">
      <c r="A422" s="13" t="s">
        <v>1751</v>
      </c>
      <c r="B422" s="5" t="s">
        <v>3152</v>
      </c>
      <c r="C422" s="14" t="s">
        <v>2688</v>
      </c>
    </row>
    <row r="423" spans="1:3" ht="15.75" x14ac:dyDescent="0.25">
      <c r="A423" s="13" t="s">
        <v>1752</v>
      </c>
      <c r="B423" s="5" t="s">
        <v>3153</v>
      </c>
      <c r="C423" s="14" t="s">
        <v>2688</v>
      </c>
    </row>
    <row r="424" spans="1:3" ht="15.75" x14ac:dyDescent="0.25">
      <c r="A424" s="13" t="s">
        <v>1753</v>
      </c>
      <c r="B424" s="5" t="s">
        <v>3154</v>
      </c>
      <c r="C424" s="14" t="s">
        <v>2688</v>
      </c>
    </row>
    <row r="425" spans="1:3" ht="15.75" x14ac:dyDescent="0.25">
      <c r="A425" s="13" t="s">
        <v>1754</v>
      </c>
      <c r="B425" s="5" t="s">
        <v>3155</v>
      </c>
      <c r="C425" s="14" t="s">
        <v>2688</v>
      </c>
    </row>
    <row r="426" spans="1:3" ht="15.75" x14ac:dyDescent="0.25">
      <c r="A426" s="13" t="s">
        <v>1755</v>
      </c>
      <c r="B426" s="5" t="s">
        <v>3156</v>
      </c>
      <c r="C426" s="14" t="s">
        <v>2688</v>
      </c>
    </row>
    <row r="427" spans="1:3" ht="15.75" x14ac:dyDescent="0.25">
      <c r="A427" s="13" t="s">
        <v>1756</v>
      </c>
      <c r="B427" s="5" t="s">
        <v>3157</v>
      </c>
      <c r="C427" s="14" t="s">
        <v>2688</v>
      </c>
    </row>
    <row r="428" spans="1:3" ht="15.75" x14ac:dyDescent="0.25">
      <c r="A428" s="13" t="s">
        <v>1757</v>
      </c>
      <c r="B428" s="5" t="s">
        <v>3158</v>
      </c>
      <c r="C428" s="14" t="s">
        <v>2688</v>
      </c>
    </row>
    <row r="429" spans="1:3" ht="15.75" x14ac:dyDescent="0.25">
      <c r="A429" s="13" t="s">
        <v>1758</v>
      </c>
      <c r="B429" s="5" t="s">
        <v>3159</v>
      </c>
      <c r="C429" s="14" t="s">
        <v>2688</v>
      </c>
    </row>
    <row r="430" spans="1:3" ht="15.75" x14ac:dyDescent="0.25">
      <c r="A430" s="13" t="s">
        <v>1759</v>
      </c>
      <c r="B430" s="5" t="s">
        <v>3160</v>
      </c>
      <c r="C430" s="14" t="s">
        <v>2688</v>
      </c>
    </row>
    <row r="431" spans="1:3" ht="15.75" x14ac:dyDescent="0.25">
      <c r="A431" s="13" t="s">
        <v>1760</v>
      </c>
      <c r="B431" s="5" t="s">
        <v>3161</v>
      </c>
      <c r="C431" s="14" t="s">
        <v>2688</v>
      </c>
    </row>
    <row r="432" spans="1:3" ht="15.75" x14ac:dyDescent="0.25">
      <c r="A432" s="13" t="s">
        <v>1761</v>
      </c>
      <c r="B432" s="5" t="s">
        <v>3162</v>
      </c>
      <c r="C432" s="14" t="s">
        <v>2688</v>
      </c>
    </row>
    <row r="433" spans="1:3" ht="15.75" x14ac:dyDescent="0.25">
      <c r="A433" s="13" t="s">
        <v>1762</v>
      </c>
      <c r="B433" s="5" t="s">
        <v>3163</v>
      </c>
      <c r="C433" s="14" t="s">
        <v>2688</v>
      </c>
    </row>
    <row r="434" spans="1:3" ht="15.75" x14ac:dyDescent="0.25">
      <c r="A434" s="13" t="s">
        <v>1763</v>
      </c>
      <c r="B434" s="5" t="s">
        <v>3164</v>
      </c>
      <c r="C434" s="14" t="s">
        <v>2688</v>
      </c>
    </row>
    <row r="435" spans="1:3" ht="15.75" x14ac:dyDescent="0.25">
      <c r="A435" s="13" t="s">
        <v>1764</v>
      </c>
      <c r="B435" s="5" t="s">
        <v>3165</v>
      </c>
      <c r="C435" s="14" t="s">
        <v>2688</v>
      </c>
    </row>
    <row r="436" spans="1:3" ht="15.75" x14ac:dyDescent="0.25">
      <c r="A436" s="13" t="s">
        <v>1765</v>
      </c>
      <c r="B436" s="5" t="s">
        <v>3166</v>
      </c>
      <c r="C436" s="14" t="s">
        <v>2688</v>
      </c>
    </row>
    <row r="437" spans="1:3" ht="15.75" x14ac:dyDescent="0.25">
      <c r="A437" s="13" t="s">
        <v>1766</v>
      </c>
      <c r="B437" s="5" t="s">
        <v>3167</v>
      </c>
      <c r="C437" s="14" t="s">
        <v>2688</v>
      </c>
    </row>
    <row r="438" spans="1:3" ht="15.75" x14ac:dyDescent="0.25">
      <c r="A438" s="13" t="s">
        <v>1767</v>
      </c>
      <c r="B438" s="5" t="s">
        <v>3168</v>
      </c>
      <c r="C438" s="14" t="s">
        <v>2688</v>
      </c>
    </row>
    <row r="439" spans="1:3" ht="15.75" x14ac:dyDescent="0.25">
      <c r="A439" s="13" t="s">
        <v>1768</v>
      </c>
      <c r="B439" s="5" t="s">
        <v>3169</v>
      </c>
      <c r="C439" s="14" t="s">
        <v>2688</v>
      </c>
    </row>
    <row r="440" spans="1:3" ht="15.75" x14ac:dyDescent="0.25">
      <c r="A440" s="13" t="s">
        <v>1769</v>
      </c>
      <c r="B440" s="5" t="s">
        <v>3170</v>
      </c>
      <c r="C440" s="14" t="s">
        <v>2688</v>
      </c>
    </row>
    <row r="441" spans="1:3" ht="15.75" x14ac:dyDescent="0.25">
      <c r="A441" s="13" t="s">
        <v>1770</v>
      </c>
      <c r="B441" s="5" t="s">
        <v>3171</v>
      </c>
      <c r="C441" s="14" t="s">
        <v>2688</v>
      </c>
    </row>
    <row r="442" spans="1:3" ht="15.75" x14ac:dyDescent="0.25">
      <c r="A442" s="13" t="s">
        <v>1771</v>
      </c>
      <c r="B442" s="5" t="s">
        <v>3172</v>
      </c>
      <c r="C442" s="14" t="s">
        <v>2688</v>
      </c>
    </row>
    <row r="443" spans="1:3" ht="15.75" x14ac:dyDescent="0.25">
      <c r="A443" s="13" t="s">
        <v>1772</v>
      </c>
      <c r="B443" s="5" t="s">
        <v>3173</v>
      </c>
      <c r="C443" s="14" t="s">
        <v>2688</v>
      </c>
    </row>
    <row r="444" spans="1:3" ht="15.75" x14ac:dyDescent="0.25">
      <c r="A444" s="13" t="s">
        <v>1773</v>
      </c>
      <c r="B444" s="5" t="s">
        <v>3174</v>
      </c>
      <c r="C444" s="14" t="s">
        <v>2688</v>
      </c>
    </row>
    <row r="445" spans="1:3" ht="15.75" x14ac:dyDescent="0.25">
      <c r="A445" s="13" t="s">
        <v>1774</v>
      </c>
      <c r="B445" s="5" t="s">
        <v>3175</v>
      </c>
      <c r="C445" s="14" t="s">
        <v>2688</v>
      </c>
    </row>
    <row r="446" spans="1:3" ht="15.75" x14ac:dyDescent="0.25">
      <c r="A446" s="13" t="s">
        <v>1775</v>
      </c>
      <c r="B446" s="5" t="s">
        <v>3176</v>
      </c>
      <c r="C446" s="14" t="s">
        <v>2688</v>
      </c>
    </row>
    <row r="447" spans="1:3" ht="15.75" x14ac:dyDescent="0.25">
      <c r="A447" s="13" t="s">
        <v>1776</v>
      </c>
      <c r="B447" s="5" t="s">
        <v>2784</v>
      </c>
      <c r="C447" s="14" t="s">
        <v>2688</v>
      </c>
    </row>
    <row r="448" spans="1:3" ht="15.75" x14ac:dyDescent="0.25">
      <c r="A448" s="13" t="s">
        <v>1777</v>
      </c>
      <c r="B448" s="5" t="s">
        <v>3177</v>
      </c>
      <c r="C448" s="14" t="s">
        <v>2688</v>
      </c>
    </row>
    <row r="449" spans="1:3" ht="15.75" x14ac:dyDescent="0.25">
      <c r="A449" s="13" t="s">
        <v>1778</v>
      </c>
      <c r="B449" s="5" t="s">
        <v>3178</v>
      </c>
      <c r="C449" s="14" t="s">
        <v>2688</v>
      </c>
    </row>
    <row r="450" spans="1:3" ht="15.75" x14ac:dyDescent="0.25">
      <c r="A450" s="13" t="s">
        <v>1779</v>
      </c>
      <c r="B450" s="5" t="s">
        <v>3179</v>
      </c>
      <c r="C450" s="14" t="s">
        <v>2688</v>
      </c>
    </row>
    <row r="451" spans="1:3" ht="15.75" x14ac:dyDescent="0.25">
      <c r="A451" s="13" t="s">
        <v>1780</v>
      </c>
      <c r="B451" s="5" t="s">
        <v>3180</v>
      </c>
      <c r="C451" s="14" t="s">
        <v>2688</v>
      </c>
    </row>
    <row r="452" spans="1:3" ht="15.75" x14ac:dyDescent="0.25">
      <c r="A452" s="13" t="s">
        <v>1781</v>
      </c>
      <c r="B452" s="5" t="s">
        <v>3181</v>
      </c>
      <c r="C452" s="14" t="s">
        <v>2688</v>
      </c>
    </row>
    <row r="453" spans="1:3" ht="15.75" x14ac:dyDescent="0.25">
      <c r="A453" s="13" t="s">
        <v>1782</v>
      </c>
      <c r="B453" s="5" t="s">
        <v>3182</v>
      </c>
      <c r="C453" s="14" t="s">
        <v>2688</v>
      </c>
    </row>
    <row r="454" spans="1:3" ht="15.75" x14ac:dyDescent="0.25">
      <c r="A454" s="13" t="s">
        <v>1783</v>
      </c>
      <c r="B454" s="5" t="s">
        <v>3183</v>
      </c>
      <c r="C454" s="14" t="s">
        <v>2688</v>
      </c>
    </row>
    <row r="455" spans="1:3" ht="15.75" x14ac:dyDescent="0.25">
      <c r="A455" s="13" t="s">
        <v>1784</v>
      </c>
      <c r="B455" s="5" t="s">
        <v>3184</v>
      </c>
      <c r="C455" s="14" t="s">
        <v>2688</v>
      </c>
    </row>
    <row r="456" spans="1:3" ht="15.75" x14ac:dyDescent="0.25">
      <c r="A456" s="13" t="s">
        <v>1785</v>
      </c>
      <c r="B456" s="5" t="s">
        <v>3185</v>
      </c>
      <c r="C456" s="14" t="s">
        <v>2688</v>
      </c>
    </row>
    <row r="457" spans="1:3" ht="15.75" x14ac:dyDescent="0.25">
      <c r="A457" s="13" t="s">
        <v>1786</v>
      </c>
      <c r="B457" s="5" t="s">
        <v>3186</v>
      </c>
      <c r="C457" s="14" t="s">
        <v>2688</v>
      </c>
    </row>
    <row r="458" spans="1:3" ht="15.75" x14ac:dyDescent="0.25">
      <c r="A458" s="13" t="s">
        <v>1787</v>
      </c>
      <c r="B458" s="5" t="s">
        <v>3187</v>
      </c>
      <c r="C458" s="14" t="s">
        <v>2688</v>
      </c>
    </row>
    <row r="459" spans="1:3" ht="15.75" x14ac:dyDescent="0.25">
      <c r="A459" s="13" t="s">
        <v>1788</v>
      </c>
      <c r="B459" s="5" t="s">
        <v>3188</v>
      </c>
      <c r="C459" s="14" t="s">
        <v>2688</v>
      </c>
    </row>
    <row r="460" spans="1:3" ht="15.75" x14ac:dyDescent="0.25">
      <c r="A460" s="13" t="s">
        <v>1789</v>
      </c>
      <c r="B460" s="5" t="s">
        <v>3189</v>
      </c>
      <c r="C460" s="14" t="s">
        <v>2688</v>
      </c>
    </row>
    <row r="461" spans="1:3" ht="15.75" x14ac:dyDescent="0.25">
      <c r="A461" s="13" t="s">
        <v>1790</v>
      </c>
      <c r="B461" s="5" t="s">
        <v>3190</v>
      </c>
      <c r="C461" s="14" t="s">
        <v>2688</v>
      </c>
    </row>
    <row r="462" spans="1:3" ht="15.75" x14ac:dyDescent="0.25">
      <c r="A462" s="13" t="s">
        <v>1791</v>
      </c>
      <c r="B462" s="5" t="s">
        <v>3191</v>
      </c>
      <c r="C462" s="14" t="s">
        <v>2688</v>
      </c>
    </row>
    <row r="463" spans="1:3" ht="15.75" x14ac:dyDescent="0.25">
      <c r="A463" s="13" t="s">
        <v>1792</v>
      </c>
      <c r="B463" s="5" t="s">
        <v>3192</v>
      </c>
      <c r="C463" s="14" t="s">
        <v>2688</v>
      </c>
    </row>
    <row r="464" spans="1:3" ht="15.75" x14ac:dyDescent="0.25">
      <c r="A464" s="13" t="s">
        <v>1793</v>
      </c>
      <c r="B464" s="5" t="s">
        <v>2784</v>
      </c>
      <c r="C464" s="14" t="s">
        <v>2688</v>
      </c>
    </row>
    <row r="465" spans="1:3" ht="15.75" x14ac:dyDescent="0.25">
      <c r="A465" s="13" t="s">
        <v>1794</v>
      </c>
      <c r="B465" s="5" t="s">
        <v>3193</v>
      </c>
      <c r="C465" s="14" t="s">
        <v>2688</v>
      </c>
    </row>
    <row r="466" spans="1:3" ht="15.75" x14ac:dyDescent="0.25">
      <c r="A466" s="13" t="s">
        <v>1795</v>
      </c>
      <c r="B466" s="5" t="s">
        <v>3194</v>
      </c>
      <c r="C466" s="14" t="s">
        <v>2688</v>
      </c>
    </row>
    <row r="467" spans="1:3" ht="15.75" x14ac:dyDescent="0.25">
      <c r="A467" s="13" t="s">
        <v>1796</v>
      </c>
      <c r="B467" s="5" t="s">
        <v>3195</v>
      </c>
      <c r="C467" s="14" t="s">
        <v>2688</v>
      </c>
    </row>
    <row r="468" spans="1:3" ht="15.75" x14ac:dyDescent="0.25">
      <c r="A468" s="13" t="s">
        <v>1797</v>
      </c>
      <c r="B468" s="5" t="s">
        <v>3196</v>
      </c>
      <c r="C468" s="14" t="s">
        <v>2688</v>
      </c>
    </row>
    <row r="469" spans="1:3" ht="15.75" x14ac:dyDescent="0.25">
      <c r="A469" s="13" t="s">
        <v>1798</v>
      </c>
      <c r="B469" s="5" t="s">
        <v>3197</v>
      </c>
      <c r="C469" s="14" t="s">
        <v>2688</v>
      </c>
    </row>
    <row r="470" spans="1:3" ht="15.75" x14ac:dyDescent="0.25">
      <c r="A470" s="13" t="s">
        <v>1799</v>
      </c>
      <c r="B470" s="5" t="s">
        <v>3198</v>
      </c>
      <c r="C470" s="14" t="s">
        <v>2688</v>
      </c>
    </row>
    <row r="471" spans="1:3" ht="15.75" x14ac:dyDescent="0.25">
      <c r="A471" s="13" t="s">
        <v>1800</v>
      </c>
      <c r="B471" s="5" t="s">
        <v>3199</v>
      </c>
      <c r="C471" s="14" t="s">
        <v>2688</v>
      </c>
    </row>
    <row r="472" spans="1:3" ht="15.75" x14ac:dyDescent="0.25">
      <c r="A472" s="13" t="s">
        <v>1801</v>
      </c>
      <c r="B472" s="5" t="s">
        <v>3200</v>
      </c>
      <c r="C472" s="14" t="s">
        <v>2688</v>
      </c>
    </row>
    <row r="473" spans="1:3" ht="15.75" x14ac:dyDescent="0.25">
      <c r="A473" s="13" t="s">
        <v>1802</v>
      </c>
      <c r="B473" s="5" t="s">
        <v>3201</v>
      </c>
      <c r="C473" s="14" t="s">
        <v>2688</v>
      </c>
    </row>
    <row r="474" spans="1:3" ht="15.75" x14ac:dyDescent="0.25">
      <c r="A474" s="13" t="s">
        <v>1803</v>
      </c>
      <c r="B474" s="5" t="s">
        <v>3202</v>
      </c>
      <c r="C474" s="14" t="s">
        <v>2688</v>
      </c>
    </row>
    <row r="475" spans="1:3" ht="15.75" x14ac:dyDescent="0.25">
      <c r="A475" s="13" t="s">
        <v>1804</v>
      </c>
      <c r="B475" s="5" t="s">
        <v>3203</v>
      </c>
      <c r="C475" s="14" t="s">
        <v>2688</v>
      </c>
    </row>
    <row r="476" spans="1:3" ht="15.75" x14ac:dyDescent="0.25">
      <c r="A476" s="13" t="s">
        <v>1805</v>
      </c>
      <c r="B476" s="5" t="s">
        <v>3204</v>
      </c>
      <c r="C476" s="14" t="s">
        <v>2688</v>
      </c>
    </row>
    <row r="477" spans="1:3" ht="15.75" x14ac:dyDescent="0.25">
      <c r="A477" s="13" t="s">
        <v>1806</v>
      </c>
      <c r="B477" s="5" t="s">
        <v>3205</v>
      </c>
      <c r="C477" s="14" t="s">
        <v>2688</v>
      </c>
    </row>
    <row r="478" spans="1:3" ht="15.75" x14ac:dyDescent="0.25">
      <c r="A478" s="13" t="s">
        <v>1807</v>
      </c>
      <c r="B478" s="5" t="s">
        <v>3206</v>
      </c>
      <c r="C478" s="14" t="s">
        <v>2688</v>
      </c>
    </row>
    <row r="479" spans="1:3" ht="15.75" x14ac:dyDescent="0.25">
      <c r="A479" s="13" t="s">
        <v>1808</v>
      </c>
      <c r="B479" s="5" t="s">
        <v>3207</v>
      </c>
      <c r="C479" s="14" t="s">
        <v>2688</v>
      </c>
    </row>
    <row r="480" spans="1:3" ht="15.75" x14ac:dyDescent="0.25">
      <c r="A480" s="13" t="s">
        <v>1809</v>
      </c>
      <c r="B480" s="5" t="s">
        <v>3208</v>
      </c>
      <c r="C480" s="14" t="s">
        <v>2688</v>
      </c>
    </row>
    <row r="481" spans="1:3" ht="15.75" x14ac:dyDescent="0.25">
      <c r="A481" s="13" t="s">
        <v>1810</v>
      </c>
      <c r="B481" s="5" t="s">
        <v>3209</v>
      </c>
      <c r="C481" s="14" t="s">
        <v>2688</v>
      </c>
    </row>
    <row r="482" spans="1:3" ht="15.75" x14ac:dyDescent="0.25">
      <c r="A482" s="13" t="s">
        <v>1811</v>
      </c>
      <c r="B482" s="5" t="s">
        <v>3210</v>
      </c>
      <c r="C482" s="14" t="s">
        <v>2688</v>
      </c>
    </row>
    <row r="483" spans="1:3" ht="15.75" x14ac:dyDescent="0.25">
      <c r="A483" s="13" t="s">
        <v>1812</v>
      </c>
      <c r="B483" s="5" t="s">
        <v>3210</v>
      </c>
      <c r="C483" s="14" t="s">
        <v>2688</v>
      </c>
    </row>
    <row r="484" spans="1:3" ht="15.75" x14ac:dyDescent="0.25">
      <c r="A484" s="13" t="s">
        <v>1813</v>
      </c>
      <c r="B484" s="5" t="s">
        <v>3211</v>
      </c>
      <c r="C484" s="14" t="s">
        <v>2688</v>
      </c>
    </row>
    <row r="485" spans="1:3" ht="15.75" x14ac:dyDescent="0.25">
      <c r="A485" s="13" t="s">
        <v>1814</v>
      </c>
      <c r="B485" s="5" t="s">
        <v>3212</v>
      </c>
      <c r="C485" s="14" t="s">
        <v>2688</v>
      </c>
    </row>
    <row r="486" spans="1:3" ht="15.75" x14ac:dyDescent="0.25">
      <c r="A486" s="13" t="s">
        <v>1815</v>
      </c>
      <c r="B486" s="5" t="s">
        <v>3213</v>
      </c>
      <c r="C486" s="14" t="s">
        <v>2688</v>
      </c>
    </row>
    <row r="487" spans="1:3" ht="15.75" x14ac:dyDescent="0.25">
      <c r="A487" s="13" t="s">
        <v>1816</v>
      </c>
      <c r="B487" s="5" t="s">
        <v>3214</v>
      </c>
      <c r="C487" s="14" t="s">
        <v>2688</v>
      </c>
    </row>
    <row r="488" spans="1:3" ht="15.75" x14ac:dyDescent="0.25">
      <c r="A488" s="13" t="s">
        <v>1817</v>
      </c>
      <c r="B488" s="5" t="s">
        <v>3215</v>
      </c>
      <c r="C488" s="14" t="s">
        <v>2688</v>
      </c>
    </row>
    <row r="489" spans="1:3" ht="15.75" x14ac:dyDescent="0.25">
      <c r="A489" s="13" t="s">
        <v>1818</v>
      </c>
      <c r="B489" s="5" t="s">
        <v>3216</v>
      </c>
      <c r="C489" s="14" t="s">
        <v>2688</v>
      </c>
    </row>
    <row r="490" spans="1:3" ht="15.75" x14ac:dyDescent="0.25">
      <c r="A490" s="13" t="s">
        <v>1819</v>
      </c>
      <c r="B490" s="5" t="s">
        <v>3217</v>
      </c>
      <c r="C490" s="14" t="s">
        <v>2688</v>
      </c>
    </row>
    <row r="491" spans="1:3" ht="15.75" x14ac:dyDescent="0.25">
      <c r="A491" s="13" t="s">
        <v>1820</v>
      </c>
      <c r="B491" s="5" t="s">
        <v>3218</v>
      </c>
      <c r="C491" s="14" t="s">
        <v>2688</v>
      </c>
    </row>
    <row r="492" spans="1:3" ht="15.75" x14ac:dyDescent="0.25">
      <c r="A492" s="13" t="s">
        <v>1821</v>
      </c>
      <c r="B492" s="5" t="s">
        <v>3219</v>
      </c>
      <c r="C492" s="14" t="s">
        <v>2688</v>
      </c>
    </row>
    <row r="493" spans="1:3" ht="15.75" x14ac:dyDescent="0.25">
      <c r="A493" s="13" t="s">
        <v>1822</v>
      </c>
      <c r="B493" s="5" t="s">
        <v>3220</v>
      </c>
      <c r="C493" s="14" t="s">
        <v>2689</v>
      </c>
    </row>
    <row r="494" spans="1:3" ht="15.75" x14ac:dyDescent="0.25">
      <c r="A494" s="13" t="s">
        <v>1823</v>
      </c>
      <c r="B494" s="5" t="s">
        <v>3221</v>
      </c>
      <c r="C494" s="14" t="s">
        <v>2689</v>
      </c>
    </row>
    <row r="495" spans="1:3" ht="15.75" x14ac:dyDescent="0.25">
      <c r="A495" s="13" t="s">
        <v>1824</v>
      </c>
      <c r="B495" s="5" t="s">
        <v>3222</v>
      </c>
      <c r="C495" s="14" t="s">
        <v>2689</v>
      </c>
    </row>
    <row r="496" spans="1:3" ht="15.75" x14ac:dyDescent="0.25">
      <c r="A496" s="13" t="s">
        <v>1825</v>
      </c>
      <c r="B496" s="5" t="s">
        <v>3223</v>
      </c>
      <c r="C496" s="14" t="s">
        <v>2689</v>
      </c>
    </row>
    <row r="497" spans="1:3" ht="15.75" x14ac:dyDescent="0.25">
      <c r="A497" s="13" t="s">
        <v>1826</v>
      </c>
      <c r="B497" s="5" t="s">
        <v>3224</v>
      </c>
      <c r="C497" s="14" t="s">
        <v>2689</v>
      </c>
    </row>
    <row r="498" spans="1:3" ht="15.75" x14ac:dyDescent="0.25">
      <c r="A498" s="13" t="s">
        <v>1827</v>
      </c>
      <c r="B498" s="5" t="s">
        <v>3225</v>
      </c>
      <c r="C498" s="14" t="s">
        <v>2690</v>
      </c>
    </row>
    <row r="499" spans="1:3" ht="15.75" x14ac:dyDescent="0.25">
      <c r="A499" s="13" t="s">
        <v>1828</v>
      </c>
      <c r="B499" s="5" t="s">
        <v>3221</v>
      </c>
      <c r="C499" s="14" t="s">
        <v>2690</v>
      </c>
    </row>
    <row r="500" spans="1:3" ht="15.75" x14ac:dyDescent="0.25">
      <c r="A500" s="13" t="s">
        <v>1829</v>
      </c>
      <c r="B500" s="5" t="s">
        <v>3226</v>
      </c>
      <c r="C500" s="14" t="s">
        <v>2690</v>
      </c>
    </row>
    <row r="501" spans="1:3" ht="15.75" x14ac:dyDescent="0.25">
      <c r="A501" s="13" t="s">
        <v>1830</v>
      </c>
      <c r="B501" s="5" t="s">
        <v>3227</v>
      </c>
      <c r="C501" s="14" t="s">
        <v>2691</v>
      </c>
    </row>
    <row r="502" spans="1:3" ht="15.75" x14ac:dyDescent="0.25">
      <c r="A502" s="13" t="s">
        <v>1831</v>
      </c>
      <c r="B502" s="5" t="s">
        <v>3228</v>
      </c>
      <c r="C502" s="14" t="s">
        <v>2691</v>
      </c>
    </row>
    <row r="503" spans="1:3" ht="15.75" x14ac:dyDescent="0.25">
      <c r="A503" s="13" t="s">
        <v>1832</v>
      </c>
      <c r="B503" s="5" t="s">
        <v>3229</v>
      </c>
      <c r="C503" s="14" t="s">
        <v>2691</v>
      </c>
    </row>
    <row r="504" spans="1:3" ht="15.75" x14ac:dyDescent="0.25">
      <c r="A504" s="13" t="s">
        <v>1833</v>
      </c>
      <c r="B504" s="5" t="s">
        <v>3230</v>
      </c>
      <c r="C504" s="14" t="s">
        <v>2691</v>
      </c>
    </row>
    <row r="505" spans="1:3" ht="15.75" x14ac:dyDescent="0.25">
      <c r="A505" s="13" t="s">
        <v>1834</v>
      </c>
      <c r="B505" s="5" t="s">
        <v>3231</v>
      </c>
      <c r="C505" s="14" t="s">
        <v>2691</v>
      </c>
    </row>
    <row r="506" spans="1:3" ht="15.75" x14ac:dyDescent="0.25">
      <c r="A506" s="13" t="s">
        <v>1835</v>
      </c>
      <c r="B506" s="5" t="s">
        <v>3232</v>
      </c>
      <c r="C506" s="14" t="s">
        <v>2692</v>
      </c>
    </row>
    <row r="507" spans="1:3" ht="15.75" x14ac:dyDescent="0.25">
      <c r="A507" s="13" t="s">
        <v>1836</v>
      </c>
      <c r="B507" s="5" t="s">
        <v>3233</v>
      </c>
      <c r="C507" s="14" t="s">
        <v>2692</v>
      </c>
    </row>
    <row r="508" spans="1:3" ht="15.75" x14ac:dyDescent="0.25">
      <c r="A508" s="13" t="s">
        <v>1837</v>
      </c>
      <c r="B508" s="5" t="s">
        <v>3234</v>
      </c>
      <c r="C508" s="14" t="s">
        <v>2692</v>
      </c>
    </row>
    <row r="509" spans="1:3" ht="15.75" x14ac:dyDescent="0.25">
      <c r="A509" s="13" t="s">
        <v>1838</v>
      </c>
      <c r="B509" s="5" t="s">
        <v>3235</v>
      </c>
      <c r="C509" s="14" t="s">
        <v>2692</v>
      </c>
    </row>
    <row r="510" spans="1:3" ht="15.75" x14ac:dyDescent="0.25">
      <c r="A510" s="13" t="s">
        <v>1839</v>
      </c>
      <c r="B510" s="5" t="s">
        <v>3236</v>
      </c>
      <c r="C510" s="14" t="s">
        <v>2693</v>
      </c>
    </row>
    <row r="511" spans="1:3" ht="15.75" x14ac:dyDescent="0.25">
      <c r="A511" s="13" t="s">
        <v>1840</v>
      </c>
      <c r="B511" s="5" t="s">
        <v>3237</v>
      </c>
      <c r="C511" s="14" t="s">
        <v>2693</v>
      </c>
    </row>
    <row r="512" spans="1:3" ht="15.75" x14ac:dyDescent="0.25">
      <c r="A512" s="13" t="s">
        <v>1841</v>
      </c>
      <c r="B512" s="5" t="s">
        <v>3238</v>
      </c>
      <c r="C512" s="14" t="s">
        <v>2693</v>
      </c>
    </row>
    <row r="513" spans="1:3" ht="15.75" x14ac:dyDescent="0.25">
      <c r="A513" s="13" t="s">
        <v>1842</v>
      </c>
      <c r="B513" s="5" t="s">
        <v>3239</v>
      </c>
      <c r="C513" s="14" t="s">
        <v>2693</v>
      </c>
    </row>
    <row r="514" spans="1:3" ht="15.75" x14ac:dyDescent="0.25">
      <c r="A514" s="13" t="s">
        <v>1843</v>
      </c>
      <c r="B514" s="5" t="s">
        <v>3236</v>
      </c>
      <c r="C514" s="14" t="s">
        <v>2694</v>
      </c>
    </row>
    <row r="515" spans="1:3" ht="15.75" x14ac:dyDescent="0.25">
      <c r="A515" s="13" t="s">
        <v>1844</v>
      </c>
      <c r="B515" s="5" t="s">
        <v>3240</v>
      </c>
      <c r="C515" s="14" t="s">
        <v>2694</v>
      </c>
    </row>
    <row r="516" spans="1:3" ht="15.75" x14ac:dyDescent="0.25">
      <c r="A516" s="13" t="s">
        <v>1845</v>
      </c>
      <c r="B516" s="5" t="s">
        <v>3241</v>
      </c>
      <c r="C516" s="14" t="s">
        <v>2694</v>
      </c>
    </row>
    <row r="517" spans="1:3" ht="15.75" x14ac:dyDescent="0.25">
      <c r="A517" s="13" t="s">
        <v>1846</v>
      </c>
      <c r="B517" s="5" t="s">
        <v>3242</v>
      </c>
      <c r="C517" s="14" t="s">
        <v>2694</v>
      </c>
    </row>
    <row r="518" spans="1:3" ht="15.75" x14ac:dyDescent="0.25">
      <c r="A518" s="13" t="s">
        <v>1847</v>
      </c>
      <c r="B518" s="5" t="s">
        <v>3243</v>
      </c>
      <c r="C518" s="14" t="s">
        <v>2694</v>
      </c>
    </row>
    <row r="519" spans="1:3" ht="15.75" x14ac:dyDescent="0.25">
      <c r="A519" s="13" t="s">
        <v>1848</v>
      </c>
      <c r="B519" s="5" t="s">
        <v>3244</v>
      </c>
      <c r="C519" s="14" t="s">
        <v>2694</v>
      </c>
    </row>
    <row r="520" spans="1:3" ht="15.75" x14ac:dyDescent="0.25">
      <c r="A520" s="13" t="s">
        <v>1849</v>
      </c>
      <c r="B520" s="5" t="s">
        <v>3245</v>
      </c>
      <c r="C520" s="14" t="s">
        <v>2694</v>
      </c>
    </row>
    <row r="521" spans="1:3" ht="15.75" x14ac:dyDescent="0.25">
      <c r="A521" s="13" t="s">
        <v>1850</v>
      </c>
      <c r="B521" s="5" t="s">
        <v>3246</v>
      </c>
      <c r="C521" s="14" t="s">
        <v>2694</v>
      </c>
    </row>
    <row r="522" spans="1:3" ht="15.75" x14ac:dyDescent="0.25">
      <c r="A522" s="13" t="s">
        <v>1851</v>
      </c>
      <c r="B522" s="5" t="s">
        <v>3247</v>
      </c>
      <c r="C522" s="14" t="s">
        <v>2694</v>
      </c>
    </row>
    <row r="523" spans="1:3" ht="15.75" x14ac:dyDescent="0.25">
      <c r="A523" s="13" t="s">
        <v>1852</v>
      </c>
      <c r="B523" s="5" t="s">
        <v>3248</v>
      </c>
      <c r="C523" s="14" t="s">
        <v>2694</v>
      </c>
    </row>
    <row r="524" spans="1:3" ht="15.75" x14ac:dyDescent="0.25">
      <c r="A524" s="13" t="s">
        <v>1853</v>
      </c>
      <c r="B524" s="5" t="s">
        <v>3249</v>
      </c>
      <c r="C524" s="14" t="s">
        <v>2694</v>
      </c>
    </row>
    <row r="525" spans="1:3" ht="15.75" x14ac:dyDescent="0.25">
      <c r="A525" s="13" t="s">
        <v>1854</v>
      </c>
      <c r="B525" s="5" t="s">
        <v>3250</v>
      </c>
      <c r="C525" s="14" t="s">
        <v>2695</v>
      </c>
    </row>
    <row r="526" spans="1:3" ht="15.75" x14ac:dyDescent="0.25">
      <c r="A526" s="13" t="s">
        <v>1855</v>
      </c>
      <c r="B526" s="5" t="s">
        <v>3251</v>
      </c>
      <c r="C526" s="14" t="s">
        <v>2695</v>
      </c>
    </row>
    <row r="527" spans="1:3" ht="15.75" x14ac:dyDescent="0.25">
      <c r="A527" s="13" t="s">
        <v>1856</v>
      </c>
      <c r="B527" s="5" t="s">
        <v>3252</v>
      </c>
      <c r="C527" s="14" t="s">
        <v>2695</v>
      </c>
    </row>
    <row r="528" spans="1:3" ht="15.75" x14ac:dyDescent="0.25">
      <c r="A528" s="13" t="s">
        <v>1857</v>
      </c>
      <c r="B528" s="5" t="s">
        <v>3253</v>
      </c>
      <c r="C528" s="14" t="s">
        <v>2695</v>
      </c>
    </row>
    <row r="529" spans="1:3" ht="15.75" x14ac:dyDescent="0.25">
      <c r="A529" s="13" t="s">
        <v>1858</v>
      </c>
      <c r="B529" s="5" t="s">
        <v>3254</v>
      </c>
      <c r="C529" s="14" t="s">
        <v>2695</v>
      </c>
    </row>
    <row r="530" spans="1:3" ht="15.75" x14ac:dyDescent="0.25">
      <c r="A530" s="13" t="s">
        <v>1859</v>
      </c>
      <c r="B530" s="5" t="s">
        <v>3255</v>
      </c>
      <c r="C530" s="14" t="s">
        <v>2696</v>
      </c>
    </row>
    <row r="531" spans="1:3" ht="15.75" x14ac:dyDescent="0.25">
      <c r="A531" s="13" t="s">
        <v>1860</v>
      </c>
      <c r="B531" s="5" t="s">
        <v>3256</v>
      </c>
      <c r="C531" s="14" t="s">
        <v>2697</v>
      </c>
    </row>
    <row r="532" spans="1:3" ht="15.75" x14ac:dyDescent="0.25">
      <c r="A532" s="13" t="s">
        <v>1861</v>
      </c>
      <c r="B532" s="5" t="s">
        <v>3257</v>
      </c>
      <c r="C532" s="14" t="s">
        <v>2697</v>
      </c>
    </row>
    <row r="533" spans="1:3" ht="15.75" x14ac:dyDescent="0.25">
      <c r="A533" s="13" t="s">
        <v>1862</v>
      </c>
      <c r="B533" s="5" t="s">
        <v>3258</v>
      </c>
      <c r="C533" s="14" t="s">
        <v>2697</v>
      </c>
    </row>
    <row r="534" spans="1:3" ht="15.75" x14ac:dyDescent="0.25">
      <c r="A534" s="13" t="s">
        <v>1863</v>
      </c>
      <c r="B534" s="5" t="s">
        <v>3259</v>
      </c>
      <c r="C534" s="14" t="s">
        <v>2697</v>
      </c>
    </row>
    <row r="535" spans="1:3" ht="15.75" x14ac:dyDescent="0.25">
      <c r="A535" s="13" t="s">
        <v>1864</v>
      </c>
      <c r="B535" s="5" t="s">
        <v>3260</v>
      </c>
      <c r="C535" s="14" t="s">
        <v>2697</v>
      </c>
    </row>
    <row r="536" spans="1:3" ht="15.75" x14ac:dyDescent="0.25">
      <c r="A536" s="13" t="s">
        <v>1865</v>
      </c>
      <c r="B536" s="5" t="s">
        <v>3261</v>
      </c>
      <c r="C536" s="14" t="s">
        <v>2697</v>
      </c>
    </row>
    <row r="537" spans="1:3" ht="15.75" x14ac:dyDescent="0.25">
      <c r="A537" s="13" t="s">
        <v>1866</v>
      </c>
      <c r="B537" s="5" t="s">
        <v>3262</v>
      </c>
      <c r="C537" s="14" t="s">
        <v>2697</v>
      </c>
    </row>
    <row r="538" spans="1:3" ht="15.75" x14ac:dyDescent="0.25">
      <c r="A538" s="13" t="s">
        <v>1867</v>
      </c>
      <c r="B538" s="5" t="s">
        <v>3263</v>
      </c>
      <c r="C538" s="14" t="s">
        <v>2697</v>
      </c>
    </row>
    <row r="539" spans="1:3" ht="15.75" x14ac:dyDescent="0.25">
      <c r="A539" s="13" t="s">
        <v>1868</v>
      </c>
      <c r="B539" s="5" t="s">
        <v>3264</v>
      </c>
      <c r="C539" s="14" t="s">
        <v>2697</v>
      </c>
    </row>
    <row r="540" spans="1:3" ht="15.75" x14ac:dyDescent="0.25">
      <c r="A540" s="13" t="s">
        <v>1869</v>
      </c>
      <c r="B540" s="5" t="s">
        <v>3265</v>
      </c>
      <c r="C540" s="14" t="s">
        <v>2697</v>
      </c>
    </row>
    <row r="541" spans="1:3" ht="15.75" x14ac:dyDescent="0.25">
      <c r="A541" s="13" t="s">
        <v>1870</v>
      </c>
      <c r="B541" s="5" t="s">
        <v>3265</v>
      </c>
      <c r="C541" s="14" t="s">
        <v>2697</v>
      </c>
    </row>
    <row r="542" spans="1:3" ht="15.75" x14ac:dyDescent="0.25">
      <c r="A542" s="13" t="s">
        <v>1871</v>
      </c>
      <c r="B542" s="5" t="s">
        <v>3266</v>
      </c>
      <c r="C542" s="14" t="s">
        <v>2697</v>
      </c>
    </row>
    <row r="543" spans="1:3" ht="15.75" x14ac:dyDescent="0.25">
      <c r="A543" s="13" t="s">
        <v>1872</v>
      </c>
      <c r="B543" s="5" t="s">
        <v>3266</v>
      </c>
      <c r="C543" s="14" t="s">
        <v>2697</v>
      </c>
    </row>
    <row r="544" spans="1:3" ht="15.75" x14ac:dyDescent="0.25">
      <c r="A544" s="13" t="s">
        <v>1873</v>
      </c>
      <c r="B544" s="5" t="s">
        <v>3267</v>
      </c>
      <c r="C544" s="14" t="s">
        <v>2697</v>
      </c>
    </row>
    <row r="545" spans="1:3" ht="15.75" x14ac:dyDescent="0.25">
      <c r="A545" s="13" t="s">
        <v>1874</v>
      </c>
      <c r="B545" s="5" t="s">
        <v>3268</v>
      </c>
      <c r="C545" s="14" t="s">
        <v>2697</v>
      </c>
    </row>
    <row r="546" spans="1:3" ht="15.75" x14ac:dyDescent="0.25">
      <c r="A546" s="13" t="s">
        <v>1875</v>
      </c>
      <c r="B546" s="5" t="s">
        <v>3269</v>
      </c>
      <c r="C546" s="14" t="s">
        <v>2697</v>
      </c>
    </row>
    <row r="547" spans="1:3" ht="15.75" x14ac:dyDescent="0.25">
      <c r="A547" s="13" t="s">
        <v>1876</v>
      </c>
      <c r="B547" s="5" t="s">
        <v>3270</v>
      </c>
      <c r="C547" s="14" t="s">
        <v>2697</v>
      </c>
    </row>
    <row r="548" spans="1:3" ht="15.75" x14ac:dyDescent="0.25">
      <c r="A548" s="13" t="s">
        <v>1877</v>
      </c>
      <c r="B548" s="5" t="s">
        <v>3271</v>
      </c>
      <c r="C548" s="14" t="s">
        <v>2697</v>
      </c>
    </row>
    <row r="549" spans="1:3" ht="15.75" x14ac:dyDescent="0.25">
      <c r="A549" s="13" t="s">
        <v>1878</v>
      </c>
      <c r="B549" s="5" t="s">
        <v>3272</v>
      </c>
      <c r="C549" s="14" t="s">
        <v>2697</v>
      </c>
    </row>
    <row r="550" spans="1:3" ht="15.75" x14ac:dyDescent="0.25">
      <c r="A550" s="13" t="s">
        <v>1879</v>
      </c>
      <c r="B550" s="5" t="s">
        <v>3273</v>
      </c>
      <c r="C550" s="14" t="s">
        <v>2697</v>
      </c>
    </row>
    <row r="551" spans="1:3" ht="15.75" x14ac:dyDescent="0.25">
      <c r="A551" s="13" t="s">
        <v>1880</v>
      </c>
      <c r="B551" s="5" t="s">
        <v>3274</v>
      </c>
      <c r="C551" s="14" t="s">
        <v>2697</v>
      </c>
    </row>
    <row r="552" spans="1:3" ht="15.75" x14ac:dyDescent="0.25">
      <c r="A552" s="13" t="s">
        <v>1881</v>
      </c>
      <c r="B552" s="5" t="s">
        <v>3275</v>
      </c>
      <c r="C552" s="14" t="s">
        <v>2698</v>
      </c>
    </row>
    <row r="553" spans="1:3" ht="15.75" x14ac:dyDescent="0.25">
      <c r="A553" s="13" t="s">
        <v>1882</v>
      </c>
      <c r="B553" s="5" t="s">
        <v>3276</v>
      </c>
      <c r="C553" s="14" t="s">
        <v>2698</v>
      </c>
    </row>
    <row r="554" spans="1:3" ht="15.75" x14ac:dyDescent="0.25">
      <c r="A554" s="13" t="s">
        <v>1883</v>
      </c>
      <c r="B554" s="5" t="s">
        <v>3277</v>
      </c>
      <c r="C554" s="14" t="s">
        <v>2698</v>
      </c>
    </row>
    <row r="555" spans="1:3" ht="15.75" x14ac:dyDescent="0.25">
      <c r="A555" s="13" t="s">
        <v>1884</v>
      </c>
      <c r="B555" s="5" t="s">
        <v>3278</v>
      </c>
      <c r="C555" s="14" t="s">
        <v>2698</v>
      </c>
    </row>
    <row r="556" spans="1:3" ht="15.75" x14ac:dyDescent="0.25">
      <c r="A556" s="13" t="s">
        <v>1885</v>
      </c>
      <c r="B556" s="5" t="s">
        <v>3279</v>
      </c>
      <c r="C556" s="14" t="s">
        <v>2698</v>
      </c>
    </row>
    <row r="557" spans="1:3" ht="15.75" x14ac:dyDescent="0.25">
      <c r="A557" s="13" t="s">
        <v>1886</v>
      </c>
      <c r="B557" s="5" t="s">
        <v>3280</v>
      </c>
      <c r="C557" s="14" t="s">
        <v>2698</v>
      </c>
    </row>
    <row r="558" spans="1:3" ht="15.75" x14ac:dyDescent="0.25">
      <c r="A558" s="13" t="s">
        <v>1887</v>
      </c>
      <c r="B558" s="5" t="s">
        <v>3281</v>
      </c>
      <c r="C558" s="14" t="s">
        <v>2698</v>
      </c>
    </row>
    <row r="559" spans="1:3" ht="15.75" x14ac:dyDescent="0.25">
      <c r="A559" s="13" t="s">
        <v>1888</v>
      </c>
      <c r="B559" s="5" t="s">
        <v>3282</v>
      </c>
      <c r="C559" s="14" t="s">
        <v>2698</v>
      </c>
    </row>
    <row r="560" spans="1:3" ht="15.75" x14ac:dyDescent="0.25">
      <c r="A560" s="13" t="s">
        <v>1889</v>
      </c>
      <c r="B560" s="5" t="s">
        <v>3283</v>
      </c>
      <c r="C560" s="14" t="s">
        <v>2698</v>
      </c>
    </row>
    <row r="561" spans="1:3" ht="15.75" x14ac:dyDescent="0.25">
      <c r="A561" s="13" t="s">
        <v>1890</v>
      </c>
      <c r="B561" s="5" t="s">
        <v>3284</v>
      </c>
      <c r="C561" s="14" t="s">
        <v>2698</v>
      </c>
    </row>
    <row r="562" spans="1:3" ht="15.75" x14ac:dyDescent="0.25">
      <c r="A562" s="13" t="s">
        <v>1891</v>
      </c>
      <c r="B562" s="5" t="s">
        <v>3285</v>
      </c>
      <c r="C562" s="14" t="s">
        <v>2698</v>
      </c>
    </row>
    <row r="563" spans="1:3" ht="15.75" x14ac:dyDescent="0.25">
      <c r="A563" s="13" t="s">
        <v>1892</v>
      </c>
      <c r="B563" s="5" t="s">
        <v>3286</v>
      </c>
      <c r="C563" s="14" t="s">
        <v>2698</v>
      </c>
    </row>
    <row r="564" spans="1:3" ht="15.75" x14ac:dyDescent="0.25">
      <c r="A564" s="13" t="s">
        <v>1893</v>
      </c>
      <c r="B564" s="5" t="s">
        <v>3287</v>
      </c>
      <c r="C564" s="14" t="s">
        <v>2698</v>
      </c>
    </row>
    <row r="565" spans="1:3" ht="15.75" x14ac:dyDescent="0.25">
      <c r="A565" s="13" t="s">
        <v>1894</v>
      </c>
      <c r="B565" s="5" t="s">
        <v>3288</v>
      </c>
      <c r="C565" s="14" t="s">
        <v>2698</v>
      </c>
    </row>
    <row r="566" spans="1:3" ht="15.75" x14ac:dyDescent="0.25">
      <c r="A566" s="13" t="s">
        <v>1895</v>
      </c>
      <c r="B566" s="5" t="s">
        <v>3289</v>
      </c>
      <c r="C566" s="14" t="s">
        <v>2698</v>
      </c>
    </row>
    <row r="567" spans="1:3" ht="15.75" x14ac:dyDescent="0.25">
      <c r="A567" s="13" t="s">
        <v>1896</v>
      </c>
      <c r="B567" s="5" t="s">
        <v>3290</v>
      </c>
      <c r="C567" s="14" t="s">
        <v>2698</v>
      </c>
    </row>
    <row r="568" spans="1:3" ht="15.75" x14ac:dyDescent="0.25">
      <c r="A568" s="13" t="s">
        <v>1897</v>
      </c>
      <c r="B568" s="5" t="s">
        <v>3291</v>
      </c>
      <c r="C568" s="14" t="s">
        <v>2698</v>
      </c>
    </row>
    <row r="569" spans="1:3" ht="15.75" x14ac:dyDescent="0.25">
      <c r="A569" s="13" t="s">
        <v>1898</v>
      </c>
      <c r="B569" s="5" t="s">
        <v>3202</v>
      </c>
      <c r="C569" s="14" t="s">
        <v>2698</v>
      </c>
    </row>
    <row r="570" spans="1:3" ht="15.75" x14ac:dyDescent="0.25">
      <c r="A570" s="13" t="s">
        <v>1899</v>
      </c>
      <c r="B570" s="5" t="s">
        <v>3292</v>
      </c>
      <c r="C570" s="14" t="s">
        <v>2698</v>
      </c>
    </row>
    <row r="571" spans="1:3" ht="15.75" x14ac:dyDescent="0.25">
      <c r="A571" s="13" t="s">
        <v>1900</v>
      </c>
      <c r="B571" s="5" t="s">
        <v>3293</v>
      </c>
      <c r="C571" s="14" t="s">
        <v>2698</v>
      </c>
    </row>
    <row r="572" spans="1:3" ht="15.75" x14ac:dyDescent="0.25">
      <c r="A572" s="13" t="s">
        <v>1901</v>
      </c>
      <c r="B572" s="5" t="s">
        <v>3294</v>
      </c>
      <c r="C572" s="14" t="s">
        <v>2698</v>
      </c>
    </row>
    <row r="573" spans="1:3" ht="15.75" x14ac:dyDescent="0.25">
      <c r="A573" s="13" t="s">
        <v>1902</v>
      </c>
      <c r="B573" s="5" t="s">
        <v>3295</v>
      </c>
      <c r="C573" s="14" t="s">
        <v>2698</v>
      </c>
    </row>
    <row r="574" spans="1:3" ht="15.75" x14ac:dyDescent="0.25">
      <c r="A574" s="13" t="s">
        <v>1903</v>
      </c>
      <c r="B574" s="5" t="s">
        <v>3296</v>
      </c>
      <c r="C574" s="14" t="s">
        <v>2698</v>
      </c>
    </row>
    <row r="575" spans="1:3" ht="15.75" x14ac:dyDescent="0.25">
      <c r="A575" s="13" t="s">
        <v>1904</v>
      </c>
      <c r="B575" s="5" t="s">
        <v>3297</v>
      </c>
      <c r="C575" s="14" t="s">
        <v>2698</v>
      </c>
    </row>
    <row r="576" spans="1:3" ht="15.75" x14ac:dyDescent="0.25">
      <c r="A576" s="13" t="s">
        <v>1905</v>
      </c>
      <c r="B576" s="5" t="s">
        <v>2784</v>
      </c>
      <c r="C576" s="14" t="s">
        <v>2698</v>
      </c>
    </row>
    <row r="577" spans="1:3" ht="15.75" x14ac:dyDescent="0.25">
      <c r="A577" s="13" t="s">
        <v>1906</v>
      </c>
      <c r="B577" s="5" t="s">
        <v>3298</v>
      </c>
      <c r="C577" s="14" t="s">
        <v>2698</v>
      </c>
    </row>
    <row r="578" spans="1:3" ht="15.75" x14ac:dyDescent="0.25">
      <c r="A578" s="13" t="s">
        <v>1907</v>
      </c>
      <c r="B578" s="5" t="s">
        <v>3299</v>
      </c>
      <c r="C578" s="14" t="s">
        <v>2698</v>
      </c>
    </row>
    <row r="579" spans="1:3" ht="15.75" x14ac:dyDescent="0.25">
      <c r="A579" s="13" t="s">
        <v>1908</v>
      </c>
      <c r="B579" s="5" t="s">
        <v>2784</v>
      </c>
      <c r="C579" s="14" t="s">
        <v>2698</v>
      </c>
    </row>
    <row r="580" spans="1:3" ht="15.75" x14ac:dyDescent="0.25">
      <c r="A580" s="13" t="s">
        <v>1909</v>
      </c>
      <c r="B580" s="5" t="s">
        <v>2784</v>
      </c>
      <c r="C580" s="14" t="s">
        <v>2698</v>
      </c>
    </row>
    <row r="581" spans="1:3" ht="15.75" x14ac:dyDescent="0.25">
      <c r="A581" s="13" t="s">
        <v>1910</v>
      </c>
      <c r="B581" s="5" t="s">
        <v>3300</v>
      </c>
      <c r="C581" s="14" t="s">
        <v>2698</v>
      </c>
    </row>
    <row r="582" spans="1:3" ht="15.75" x14ac:dyDescent="0.25">
      <c r="A582" s="13" t="s">
        <v>1911</v>
      </c>
      <c r="B582" s="5" t="s">
        <v>3301</v>
      </c>
      <c r="C582" s="14" t="s">
        <v>2698</v>
      </c>
    </row>
    <row r="583" spans="1:3" ht="15.75" x14ac:dyDescent="0.25">
      <c r="A583" s="13" t="s">
        <v>1912</v>
      </c>
      <c r="B583" s="5" t="s">
        <v>3302</v>
      </c>
      <c r="C583" s="14" t="s">
        <v>2698</v>
      </c>
    </row>
    <row r="584" spans="1:3" ht="15.75" x14ac:dyDescent="0.25">
      <c r="A584" s="13" t="s">
        <v>1913</v>
      </c>
      <c r="B584" s="5" t="s">
        <v>3303</v>
      </c>
      <c r="C584" s="14" t="s">
        <v>2698</v>
      </c>
    </row>
    <row r="585" spans="1:3" ht="15.75" x14ac:dyDescent="0.25">
      <c r="A585" s="13" t="s">
        <v>1914</v>
      </c>
      <c r="B585" s="5" t="s">
        <v>3304</v>
      </c>
      <c r="C585" s="14" t="s">
        <v>2698</v>
      </c>
    </row>
    <row r="586" spans="1:3" ht="15.75" x14ac:dyDescent="0.25">
      <c r="A586" s="13" t="s">
        <v>1915</v>
      </c>
      <c r="B586" s="5" t="s">
        <v>3305</v>
      </c>
      <c r="C586" s="14" t="s">
        <v>2698</v>
      </c>
    </row>
    <row r="587" spans="1:3" ht="15.75" x14ac:dyDescent="0.25">
      <c r="A587" s="13" t="s">
        <v>1916</v>
      </c>
      <c r="B587" s="5" t="s">
        <v>3306</v>
      </c>
      <c r="C587" s="14" t="s">
        <v>2698</v>
      </c>
    </row>
    <row r="588" spans="1:3" ht="15.75" x14ac:dyDescent="0.25">
      <c r="A588" s="13" t="s">
        <v>1917</v>
      </c>
      <c r="B588" s="5" t="s">
        <v>3307</v>
      </c>
      <c r="C588" s="14" t="s">
        <v>2698</v>
      </c>
    </row>
    <row r="589" spans="1:3" ht="15.75" x14ac:dyDescent="0.25">
      <c r="A589" s="13" t="s">
        <v>1918</v>
      </c>
      <c r="B589" s="5" t="s">
        <v>3308</v>
      </c>
      <c r="C589" s="14" t="s">
        <v>2698</v>
      </c>
    </row>
    <row r="590" spans="1:3" ht="15.75" x14ac:dyDescent="0.25">
      <c r="A590" s="13" t="s">
        <v>1919</v>
      </c>
      <c r="B590" s="5" t="s">
        <v>3309</v>
      </c>
      <c r="C590" s="14" t="s">
        <v>2698</v>
      </c>
    </row>
    <row r="591" spans="1:3" ht="15.75" x14ac:dyDescent="0.25">
      <c r="A591" s="13" t="s">
        <v>1920</v>
      </c>
      <c r="B591" s="5" t="s">
        <v>3310</v>
      </c>
      <c r="C591" s="14" t="s">
        <v>2698</v>
      </c>
    </row>
    <row r="592" spans="1:3" ht="15.75" x14ac:dyDescent="0.25">
      <c r="A592" s="13" t="s">
        <v>1921</v>
      </c>
      <c r="B592" s="5" t="s">
        <v>3311</v>
      </c>
      <c r="C592" s="14" t="s">
        <v>2698</v>
      </c>
    </row>
    <row r="593" spans="1:3" ht="15.75" x14ac:dyDescent="0.25">
      <c r="A593" s="13" t="s">
        <v>1922</v>
      </c>
      <c r="B593" s="5" t="s">
        <v>3312</v>
      </c>
      <c r="C593" s="14" t="s">
        <v>2698</v>
      </c>
    </row>
    <row r="594" spans="1:3" ht="15.75" x14ac:dyDescent="0.25">
      <c r="A594" s="13" t="s">
        <v>1923</v>
      </c>
      <c r="B594" s="5" t="s">
        <v>3313</v>
      </c>
      <c r="C594" s="14" t="s">
        <v>2698</v>
      </c>
    </row>
    <row r="595" spans="1:3" ht="15.75" x14ac:dyDescent="0.25">
      <c r="A595" s="13" t="s">
        <v>1924</v>
      </c>
      <c r="B595" s="5" t="s">
        <v>3314</v>
      </c>
      <c r="C595" s="14" t="s">
        <v>2698</v>
      </c>
    </row>
    <row r="596" spans="1:3" ht="15.75" x14ac:dyDescent="0.25">
      <c r="A596" s="13" t="s">
        <v>1925</v>
      </c>
      <c r="B596" s="5" t="s">
        <v>2784</v>
      </c>
      <c r="C596" s="14" t="s">
        <v>2698</v>
      </c>
    </row>
    <row r="597" spans="1:3" ht="15.75" x14ac:dyDescent="0.25">
      <c r="A597" s="13" t="s">
        <v>1926</v>
      </c>
      <c r="B597" s="5" t="s">
        <v>3315</v>
      </c>
      <c r="C597" s="14" t="s">
        <v>2698</v>
      </c>
    </row>
    <row r="598" spans="1:3" ht="15.75" x14ac:dyDescent="0.25">
      <c r="A598" s="13" t="s">
        <v>1927</v>
      </c>
      <c r="B598" s="5" t="s">
        <v>3316</v>
      </c>
      <c r="C598" s="14" t="s">
        <v>2698</v>
      </c>
    </row>
    <row r="599" spans="1:3" ht="15.75" x14ac:dyDescent="0.25">
      <c r="A599" s="13" t="s">
        <v>1928</v>
      </c>
      <c r="B599" s="5" t="s">
        <v>3317</v>
      </c>
      <c r="C599" s="14" t="s">
        <v>2698</v>
      </c>
    </row>
    <row r="600" spans="1:3" ht="15.75" x14ac:dyDescent="0.25">
      <c r="A600" s="13" t="s">
        <v>1929</v>
      </c>
      <c r="B600" s="5" t="s">
        <v>3318</v>
      </c>
      <c r="C600" s="14" t="s">
        <v>2698</v>
      </c>
    </row>
    <row r="601" spans="1:3" ht="15.75" x14ac:dyDescent="0.25">
      <c r="A601" s="13" t="s">
        <v>1930</v>
      </c>
      <c r="B601" s="5" t="s">
        <v>3319</v>
      </c>
      <c r="C601" s="14" t="s">
        <v>2698</v>
      </c>
    </row>
    <row r="602" spans="1:3" ht="15.75" x14ac:dyDescent="0.25">
      <c r="A602" s="13" t="s">
        <v>1931</v>
      </c>
      <c r="B602" s="5" t="s">
        <v>2784</v>
      </c>
      <c r="C602" s="14" t="s">
        <v>2698</v>
      </c>
    </row>
    <row r="603" spans="1:3" ht="15.75" x14ac:dyDescent="0.25">
      <c r="A603" s="13" t="s">
        <v>1932</v>
      </c>
      <c r="B603" s="5" t="s">
        <v>3320</v>
      </c>
      <c r="C603" s="14" t="s">
        <v>2698</v>
      </c>
    </row>
    <row r="604" spans="1:3" ht="15.75" x14ac:dyDescent="0.25">
      <c r="A604" s="13" t="s">
        <v>1933</v>
      </c>
      <c r="B604" s="5" t="s">
        <v>3321</v>
      </c>
      <c r="C604" s="14" t="s">
        <v>2698</v>
      </c>
    </row>
    <row r="605" spans="1:3" ht="15.75" x14ac:dyDescent="0.25">
      <c r="A605" s="13" t="s">
        <v>1934</v>
      </c>
      <c r="B605" s="5" t="s">
        <v>3322</v>
      </c>
      <c r="C605" s="14" t="s">
        <v>2698</v>
      </c>
    </row>
    <row r="606" spans="1:3" ht="15.75" x14ac:dyDescent="0.25">
      <c r="A606" s="13" t="s">
        <v>1935</v>
      </c>
      <c r="B606" s="5" t="s">
        <v>3323</v>
      </c>
      <c r="C606" s="14" t="s">
        <v>2698</v>
      </c>
    </row>
    <row r="607" spans="1:3" ht="15.75" x14ac:dyDescent="0.25">
      <c r="A607" s="13" t="s">
        <v>1936</v>
      </c>
      <c r="B607" s="5" t="s">
        <v>3324</v>
      </c>
      <c r="C607" s="14" t="s">
        <v>2698</v>
      </c>
    </row>
    <row r="608" spans="1:3" ht="15.75" x14ac:dyDescent="0.25">
      <c r="A608" s="13" t="s">
        <v>1937</v>
      </c>
      <c r="B608" s="5" t="s">
        <v>3325</v>
      </c>
      <c r="C608" s="14" t="s">
        <v>2698</v>
      </c>
    </row>
    <row r="609" spans="1:3" ht="15.75" x14ac:dyDescent="0.25">
      <c r="A609" s="13" t="s">
        <v>1938</v>
      </c>
      <c r="B609" s="5" t="s">
        <v>3326</v>
      </c>
      <c r="C609" s="14" t="s">
        <v>2698</v>
      </c>
    </row>
    <row r="610" spans="1:3" ht="15.75" x14ac:dyDescent="0.25">
      <c r="A610" s="13" t="s">
        <v>1939</v>
      </c>
      <c r="B610" s="5" t="s">
        <v>3327</v>
      </c>
      <c r="C610" s="14" t="s">
        <v>2698</v>
      </c>
    </row>
    <row r="611" spans="1:3" ht="15.75" x14ac:dyDescent="0.25">
      <c r="A611" s="13" t="s">
        <v>1940</v>
      </c>
      <c r="B611" s="5" t="s">
        <v>3328</v>
      </c>
      <c r="C611" s="14" t="s">
        <v>2699</v>
      </c>
    </row>
    <row r="612" spans="1:3" ht="15.75" x14ac:dyDescent="0.25">
      <c r="A612" s="13" t="s">
        <v>1941</v>
      </c>
      <c r="B612" s="5" t="s">
        <v>3329</v>
      </c>
      <c r="C612" s="14" t="s">
        <v>2699</v>
      </c>
    </row>
    <row r="613" spans="1:3" ht="15.75" x14ac:dyDescent="0.25">
      <c r="A613" s="13" t="s">
        <v>1942</v>
      </c>
      <c r="B613" s="5" t="s">
        <v>3330</v>
      </c>
      <c r="C613" s="14" t="s">
        <v>2700</v>
      </c>
    </row>
    <row r="614" spans="1:3" ht="15.75" x14ac:dyDescent="0.25">
      <c r="A614" s="13" t="s">
        <v>1943</v>
      </c>
      <c r="B614" s="5" t="s">
        <v>3331</v>
      </c>
      <c r="C614" s="14" t="s">
        <v>2700</v>
      </c>
    </row>
    <row r="615" spans="1:3" ht="15.75" x14ac:dyDescent="0.25">
      <c r="A615" s="13" t="s">
        <v>1944</v>
      </c>
      <c r="B615" s="5" t="s">
        <v>3332</v>
      </c>
      <c r="C615" s="14" t="s">
        <v>2701</v>
      </c>
    </row>
    <row r="616" spans="1:3" ht="15.75" x14ac:dyDescent="0.25">
      <c r="A616" s="13" t="s">
        <v>1945</v>
      </c>
      <c r="B616" s="5" t="s">
        <v>3333</v>
      </c>
      <c r="C616" s="14" t="s">
        <v>2701</v>
      </c>
    </row>
    <row r="617" spans="1:3" ht="15.75" x14ac:dyDescent="0.25">
      <c r="A617" s="13" t="s">
        <v>1946</v>
      </c>
      <c r="B617" s="5" t="s">
        <v>3334</v>
      </c>
      <c r="C617" s="14" t="s">
        <v>2701</v>
      </c>
    </row>
    <row r="618" spans="1:3" ht="15.75" x14ac:dyDescent="0.25">
      <c r="A618" s="13" t="s">
        <v>1947</v>
      </c>
      <c r="B618" s="5" t="s">
        <v>3335</v>
      </c>
      <c r="C618" s="14" t="s">
        <v>2701</v>
      </c>
    </row>
    <row r="619" spans="1:3" ht="15.75" x14ac:dyDescent="0.25">
      <c r="A619" s="13" t="s">
        <v>1948</v>
      </c>
      <c r="B619" s="5" t="s">
        <v>3336</v>
      </c>
      <c r="C619" s="14" t="s">
        <v>2701</v>
      </c>
    </row>
    <row r="620" spans="1:3" ht="15.75" x14ac:dyDescent="0.25">
      <c r="A620" s="13" t="s">
        <v>1949</v>
      </c>
      <c r="B620" s="5" t="s">
        <v>3337</v>
      </c>
      <c r="C620" s="14" t="s">
        <v>2701</v>
      </c>
    </row>
    <row r="621" spans="1:3" ht="15.75" x14ac:dyDescent="0.25">
      <c r="A621" s="13" t="s">
        <v>1950</v>
      </c>
      <c r="B621" s="5" t="s">
        <v>3338</v>
      </c>
      <c r="C621" s="14" t="s">
        <v>2702</v>
      </c>
    </row>
    <row r="622" spans="1:3" ht="15.75" x14ac:dyDescent="0.25">
      <c r="A622" s="13" t="s">
        <v>1951</v>
      </c>
      <c r="B622" s="5" t="s">
        <v>3339</v>
      </c>
      <c r="C622" s="14" t="s">
        <v>2702</v>
      </c>
    </row>
    <row r="623" spans="1:3" ht="15.75" x14ac:dyDescent="0.25">
      <c r="A623" s="13" t="s">
        <v>1952</v>
      </c>
      <c r="B623" s="5" t="s">
        <v>3340</v>
      </c>
      <c r="C623" s="14" t="s">
        <v>2703</v>
      </c>
    </row>
    <row r="624" spans="1:3" ht="15.75" x14ac:dyDescent="0.25">
      <c r="A624" s="13" t="s">
        <v>1953</v>
      </c>
      <c r="B624" s="5" t="s">
        <v>3341</v>
      </c>
      <c r="C624" s="14" t="s">
        <v>2703</v>
      </c>
    </row>
    <row r="625" spans="1:3" ht="15.75" x14ac:dyDescent="0.25">
      <c r="A625" s="13" t="s">
        <v>1954</v>
      </c>
      <c r="B625" s="5" t="s">
        <v>3342</v>
      </c>
      <c r="C625" s="14" t="s">
        <v>2704</v>
      </c>
    </row>
    <row r="626" spans="1:3" ht="15.75" x14ac:dyDescent="0.25">
      <c r="A626" s="13" t="s">
        <v>1955</v>
      </c>
      <c r="B626" s="5" t="s">
        <v>3343</v>
      </c>
      <c r="C626" s="14" t="s">
        <v>2704</v>
      </c>
    </row>
    <row r="627" spans="1:3" ht="15.75" x14ac:dyDescent="0.25">
      <c r="A627" s="13" t="s">
        <v>1956</v>
      </c>
      <c r="B627" s="5" t="s">
        <v>3344</v>
      </c>
      <c r="C627" s="14" t="s">
        <v>2704</v>
      </c>
    </row>
    <row r="628" spans="1:3" ht="15.75" x14ac:dyDescent="0.25">
      <c r="A628" s="13" t="s">
        <v>1957</v>
      </c>
      <c r="B628" s="5" t="s">
        <v>3345</v>
      </c>
      <c r="C628" s="14" t="s">
        <v>2704</v>
      </c>
    </row>
    <row r="629" spans="1:3" ht="15.75" x14ac:dyDescent="0.25">
      <c r="A629" s="13" t="s">
        <v>1958</v>
      </c>
      <c r="B629" s="5" t="s">
        <v>3346</v>
      </c>
      <c r="C629" s="14" t="s">
        <v>2705</v>
      </c>
    </row>
    <row r="630" spans="1:3" ht="15.75" x14ac:dyDescent="0.25">
      <c r="A630" s="13" t="s">
        <v>1959</v>
      </c>
      <c r="B630" s="5" t="s">
        <v>3347</v>
      </c>
      <c r="C630" s="14" t="s">
        <v>2705</v>
      </c>
    </row>
    <row r="631" spans="1:3" ht="15.75" x14ac:dyDescent="0.25">
      <c r="A631" s="13" t="s">
        <v>1960</v>
      </c>
      <c r="B631" s="5" t="s">
        <v>3348</v>
      </c>
      <c r="C631" s="14" t="s">
        <v>2705</v>
      </c>
    </row>
    <row r="632" spans="1:3" ht="15.75" x14ac:dyDescent="0.25">
      <c r="A632" s="13" t="s">
        <v>1961</v>
      </c>
      <c r="B632" s="5" t="s">
        <v>3349</v>
      </c>
      <c r="C632" s="14" t="s">
        <v>2705</v>
      </c>
    </row>
    <row r="633" spans="1:3" ht="15.75" x14ac:dyDescent="0.25">
      <c r="A633" s="13" t="s">
        <v>1962</v>
      </c>
      <c r="B633" s="5" t="s">
        <v>3350</v>
      </c>
      <c r="C633" s="14" t="s">
        <v>2705</v>
      </c>
    </row>
    <row r="634" spans="1:3" ht="15.75" x14ac:dyDescent="0.25">
      <c r="A634" s="13" t="s">
        <v>1963</v>
      </c>
      <c r="B634" s="5" t="s">
        <v>3351</v>
      </c>
      <c r="C634" s="14" t="s">
        <v>2706</v>
      </c>
    </row>
    <row r="635" spans="1:3" ht="15.75" x14ac:dyDescent="0.25">
      <c r="A635" s="13" t="s">
        <v>1988</v>
      </c>
      <c r="B635" s="5" t="s">
        <v>3352</v>
      </c>
      <c r="C635" s="14" t="s">
        <v>2706</v>
      </c>
    </row>
    <row r="636" spans="1:3" ht="15.75" x14ac:dyDescent="0.25">
      <c r="A636" s="13" t="s">
        <v>1996</v>
      </c>
      <c r="B636" s="5" t="s">
        <v>3353</v>
      </c>
      <c r="C636" s="14" t="s">
        <v>2706</v>
      </c>
    </row>
    <row r="637" spans="1:3" ht="15.75" x14ac:dyDescent="0.25">
      <c r="A637" s="13" t="s">
        <v>2007</v>
      </c>
      <c r="B637" s="5" t="s">
        <v>3354</v>
      </c>
      <c r="C637" s="14" t="s">
        <v>2707</v>
      </c>
    </row>
    <row r="638" spans="1:3" ht="15.75" x14ac:dyDescent="0.25">
      <c r="A638" s="13" t="s">
        <v>2012</v>
      </c>
      <c r="B638" s="5" t="s">
        <v>3355</v>
      </c>
      <c r="C638" s="14" t="s">
        <v>2708</v>
      </c>
    </row>
    <row r="639" spans="1:3" ht="15.75" x14ac:dyDescent="0.25">
      <c r="A639" s="13" t="s">
        <v>2013</v>
      </c>
      <c r="B639" s="5" t="s">
        <v>3356</v>
      </c>
      <c r="C639" s="14" t="s">
        <v>2709</v>
      </c>
    </row>
    <row r="640" spans="1:3" ht="15.75" x14ac:dyDescent="0.25">
      <c r="A640" s="13" t="s">
        <v>2014</v>
      </c>
      <c r="B640" s="5" t="s">
        <v>3357</v>
      </c>
      <c r="C640" s="14" t="s">
        <v>2709</v>
      </c>
    </row>
    <row r="641" spans="1:3" ht="15.75" x14ac:dyDescent="0.25">
      <c r="A641" s="13" t="s">
        <v>2015</v>
      </c>
      <c r="B641" s="5" t="s">
        <v>3358</v>
      </c>
      <c r="C641" s="14" t="s">
        <v>2709</v>
      </c>
    </row>
    <row r="642" spans="1:3" ht="15.75" x14ac:dyDescent="0.25">
      <c r="A642" s="13" t="s">
        <v>2016</v>
      </c>
      <c r="B642" s="5" t="s">
        <v>3359</v>
      </c>
      <c r="C642" s="14" t="s">
        <v>2709</v>
      </c>
    </row>
    <row r="643" spans="1:3" ht="15.75" x14ac:dyDescent="0.25">
      <c r="A643" s="13" t="s">
        <v>2017</v>
      </c>
      <c r="B643" s="5" t="s">
        <v>3360</v>
      </c>
      <c r="C643" s="14" t="s">
        <v>2709</v>
      </c>
    </row>
    <row r="644" spans="1:3" ht="15.75" x14ac:dyDescent="0.25">
      <c r="A644" s="13" t="s">
        <v>2018</v>
      </c>
      <c r="B644" s="5" t="s">
        <v>3361</v>
      </c>
      <c r="C644" s="14" t="s">
        <v>2709</v>
      </c>
    </row>
    <row r="645" spans="1:3" ht="15.75" x14ac:dyDescent="0.25">
      <c r="A645" s="13" t="s">
        <v>2019</v>
      </c>
      <c r="B645" s="5" t="s">
        <v>3362</v>
      </c>
      <c r="C645" s="14" t="s">
        <v>2709</v>
      </c>
    </row>
    <row r="646" spans="1:3" ht="15.75" x14ac:dyDescent="0.25">
      <c r="A646" s="13" t="s">
        <v>2020</v>
      </c>
      <c r="B646" s="5" t="s">
        <v>3363</v>
      </c>
      <c r="C646" s="14" t="s">
        <v>2709</v>
      </c>
    </row>
    <row r="647" spans="1:3" ht="15.75" x14ac:dyDescent="0.25">
      <c r="A647" s="13" t="s">
        <v>2021</v>
      </c>
      <c r="B647" s="5" t="s">
        <v>3202</v>
      </c>
      <c r="C647" s="14" t="s">
        <v>2709</v>
      </c>
    </row>
    <row r="648" spans="1:3" ht="15.75" x14ac:dyDescent="0.25">
      <c r="A648" s="13" t="s">
        <v>2022</v>
      </c>
      <c r="B648" s="5" t="s">
        <v>3364</v>
      </c>
      <c r="C648" s="14" t="s">
        <v>2709</v>
      </c>
    </row>
    <row r="649" spans="1:3" ht="15.75" x14ac:dyDescent="0.25">
      <c r="A649" s="13" t="s">
        <v>2023</v>
      </c>
      <c r="B649" s="5" t="s">
        <v>3202</v>
      </c>
      <c r="C649" s="14" t="s">
        <v>2709</v>
      </c>
    </row>
    <row r="650" spans="1:3" ht="15.75" x14ac:dyDescent="0.25">
      <c r="A650" s="13" t="s">
        <v>2024</v>
      </c>
      <c r="B650" s="5" t="s">
        <v>3365</v>
      </c>
      <c r="C650" s="14" t="s">
        <v>2709</v>
      </c>
    </row>
    <row r="651" spans="1:3" ht="15.75" x14ac:dyDescent="0.25">
      <c r="A651" s="13" t="s">
        <v>2025</v>
      </c>
      <c r="B651" s="5" t="s">
        <v>3366</v>
      </c>
      <c r="C651" s="14" t="s">
        <v>2709</v>
      </c>
    </row>
    <row r="652" spans="1:3" ht="15.75" x14ac:dyDescent="0.25">
      <c r="A652" s="13" t="s">
        <v>2026</v>
      </c>
      <c r="B652" s="5" t="s">
        <v>3367</v>
      </c>
      <c r="C652" s="14" t="s">
        <v>2709</v>
      </c>
    </row>
    <row r="653" spans="1:3" ht="15.75" x14ac:dyDescent="0.25">
      <c r="A653" s="13" t="s">
        <v>2027</v>
      </c>
      <c r="B653" s="5" t="s">
        <v>3368</v>
      </c>
      <c r="C653" s="14" t="s">
        <v>2709</v>
      </c>
    </row>
    <row r="654" spans="1:3" ht="15.75" x14ac:dyDescent="0.25">
      <c r="A654" s="13" t="s">
        <v>2028</v>
      </c>
      <c r="B654" s="5" t="s">
        <v>3369</v>
      </c>
      <c r="C654" s="14" t="s">
        <v>2709</v>
      </c>
    </row>
    <row r="655" spans="1:3" ht="15.75" x14ac:dyDescent="0.25">
      <c r="A655" s="13" t="s">
        <v>2029</v>
      </c>
      <c r="B655" s="5" t="s">
        <v>3370</v>
      </c>
      <c r="C655" s="14" t="s">
        <v>2709</v>
      </c>
    </row>
    <row r="656" spans="1:3" ht="15.75" x14ac:dyDescent="0.25">
      <c r="A656" s="13" t="s">
        <v>2030</v>
      </c>
      <c r="B656" s="5" t="s">
        <v>3202</v>
      </c>
      <c r="C656" s="14" t="s">
        <v>2709</v>
      </c>
    </row>
    <row r="657" spans="1:3" ht="15.75" x14ac:dyDescent="0.25">
      <c r="A657" s="13" t="s">
        <v>2031</v>
      </c>
      <c r="B657" s="5" t="s">
        <v>3371</v>
      </c>
      <c r="C657" s="14" t="s">
        <v>2709</v>
      </c>
    </row>
    <row r="658" spans="1:3" ht="15.75" x14ac:dyDescent="0.25">
      <c r="A658" s="13" t="s">
        <v>2032</v>
      </c>
      <c r="B658" s="5" t="s">
        <v>3372</v>
      </c>
      <c r="C658" s="14" t="s">
        <v>2709</v>
      </c>
    </row>
    <row r="659" spans="1:3" ht="15.75" x14ac:dyDescent="0.25">
      <c r="A659" s="13" t="s">
        <v>2033</v>
      </c>
      <c r="B659" s="5" t="s">
        <v>3373</v>
      </c>
      <c r="C659" s="14" t="s">
        <v>2709</v>
      </c>
    </row>
    <row r="660" spans="1:3" ht="15.75" x14ac:dyDescent="0.25">
      <c r="A660" s="13" t="s">
        <v>2034</v>
      </c>
      <c r="B660" s="5" t="s">
        <v>3374</v>
      </c>
      <c r="C660" s="14" t="s">
        <v>2709</v>
      </c>
    </row>
    <row r="661" spans="1:3" ht="15.75" x14ac:dyDescent="0.25">
      <c r="A661" s="13" t="s">
        <v>2035</v>
      </c>
      <c r="B661" s="5" t="s">
        <v>3375</v>
      </c>
      <c r="C661" s="14" t="s">
        <v>2709</v>
      </c>
    </row>
    <row r="662" spans="1:3" ht="15.75" x14ac:dyDescent="0.25">
      <c r="A662" s="13" t="s">
        <v>2036</v>
      </c>
      <c r="B662" s="5" t="s">
        <v>3376</v>
      </c>
      <c r="C662" s="14" t="s">
        <v>2710</v>
      </c>
    </row>
    <row r="663" spans="1:3" ht="15.75" x14ac:dyDescent="0.25">
      <c r="A663" s="13" t="s">
        <v>2037</v>
      </c>
      <c r="B663" s="5" t="s">
        <v>3377</v>
      </c>
      <c r="C663" s="14" t="s">
        <v>2710</v>
      </c>
    </row>
    <row r="664" spans="1:3" ht="15.75" x14ac:dyDescent="0.25">
      <c r="A664" s="13" t="s">
        <v>2038</v>
      </c>
      <c r="B664" s="5" t="s">
        <v>3378</v>
      </c>
      <c r="C664" s="14" t="s">
        <v>2710</v>
      </c>
    </row>
    <row r="665" spans="1:3" ht="15.75" x14ac:dyDescent="0.25">
      <c r="A665" s="13" t="s">
        <v>2039</v>
      </c>
      <c r="B665" s="5" t="s">
        <v>3379</v>
      </c>
      <c r="C665" s="14" t="s">
        <v>2710</v>
      </c>
    </row>
    <row r="666" spans="1:3" ht="15.75" x14ac:dyDescent="0.25">
      <c r="A666" s="13" t="s">
        <v>2040</v>
      </c>
      <c r="B666" s="5" t="s">
        <v>3380</v>
      </c>
      <c r="C666" s="14" t="s">
        <v>2710</v>
      </c>
    </row>
    <row r="667" spans="1:3" ht="15.75" x14ac:dyDescent="0.25">
      <c r="A667" s="13" t="s">
        <v>2041</v>
      </c>
      <c r="B667" s="5" t="s">
        <v>3381</v>
      </c>
      <c r="C667" s="14" t="s">
        <v>2710</v>
      </c>
    </row>
    <row r="668" spans="1:3" ht="15.75" x14ac:dyDescent="0.25">
      <c r="A668" s="13" t="s">
        <v>2042</v>
      </c>
      <c r="B668" s="5" t="s">
        <v>3382</v>
      </c>
      <c r="C668" s="14" t="s">
        <v>2710</v>
      </c>
    </row>
    <row r="669" spans="1:3" ht="15.75" x14ac:dyDescent="0.25">
      <c r="A669" s="13" t="s">
        <v>2043</v>
      </c>
      <c r="B669" s="5" t="s">
        <v>3383</v>
      </c>
      <c r="C669" s="14" t="s">
        <v>2710</v>
      </c>
    </row>
    <row r="670" spans="1:3" ht="15.75" x14ac:dyDescent="0.25">
      <c r="A670" s="13" t="s">
        <v>2044</v>
      </c>
      <c r="B670" s="5" t="s">
        <v>3384</v>
      </c>
      <c r="C670" s="5" t="s">
        <v>2711</v>
      </c>
    </row>
    <row r="671" spans="1:3" ht="15.75" x14ac:dyDescent="0.25">
      <c r="A671" s="13" t="s">
        <v>2045</v>
      </c>
      <c r="B671" s="5" t="s">
        <v>3385</v>
      </c>
      <c r="C671" s="5" t="s">
        <v>2711</v>
      </c>
    </row>
    <row r="672" spans="1:3" ht="15.75" x14ac:dyDescent="0.25">
      <c r="A672" s="13" t="s">
        <v>2046</v>
      </c>
      <c r="B672" s="5" t="s">
        <v>3386</v>
      </c>
      <c r="C672" s="5" t="s">
        <v>2711</v>
      </c>
    </row>
    <row r="673" spans="1:3" ht="15.75" x14ac:dyDescent="0.25">
      <c r="A673" s="13" t="s">
        <v>2047</v>
      </c>
      <c r="B673" s="5" t="s">
        <v>3387</v>
      </c>
      <c r="C673" s="5" t="s">
        <v>2711</v>
      </c>
    </row>
    <row r="674" spans="1:3" ht="15.75" x14ac:dyDescent="0.25">
      <c r="A674" s="13" t="s">
        <v>2048</v>
      </c>
      <c r="B674" s="5" t="s">
        <v>3388</v>
      </c>
      <c r="C674" s="5" t="s">
        <v>2711</v>
      </c>
    </row>
    <row r="675" spans="1:3" ht="15.75" x14ac:dyDescent="0.25">
      <c r="A675" s="13" t="s">
        <v>2049</v>
      </c>
      <c r="B675" s="5" t="s">
        <v>3389</v>
      </c>
      <c r="C675" s="5" t="s">
        <v>2711</v>
      </c>
    </row>
    <row r="676" spans="1:3" ht="15.75" x14ac:dyDescent="0.25">
      <c r="A676" s="13" t="s">
        <v>2050</v>
      </c>
      <c r="B676" s="5" t="s">
        <v>3390</v>
      </c>
      <c r="C676" s="5" t="s">
        <v>2711</v>
      </c>
    </row>
    <row r="677" spans="1:3" ht="15.75" x14ac:dyDescent="0.25">
      <c r="A677" s="13" t="s">
        <v>2051</v>
      </c>
      <c r="B677" s="5" t="s">
        <v>3391</v>
      </c>
      <c r="C677" s="5" t="s">
        <v>2711</v>
      </c>
    </row>
    <row r="678" spans="1:3" ht="15.75" x14ac:dyDescent="0.25">
      <c r="A678" s="13" t="s">
        <v>2052</v>
      </c>
      <c r="B678" s="5" t="s">
        <v>3392</v>
      </c>
      <c r="C678" s="5" t="s">
        <v>2711</v>
      </c>
    </row>
    <row r="679" spans="1:3" ht="15.75" x14ac:dyDescent="0.25">
      <c r="A679" s="13" t="s">
        <v>2053</v>
      </c>
      <c r="B679" s="5" t="s">
        <v>3393</v>
      </c>
      <c r="C679" s="5" t="s">
        <v>2711</v>
      </c>
    </row>
    <row r="680" spans="1:3" ht="15.75" x14ac:dyDescent="0.25">
      <c r="A680" s="13" t="s">
        <v>2054</v>
      </c>
      <c r="B680" s="5" t="s">
        <v>3394</v>
      </c>
      <c r="C680" s="5" t="s">
        <v>2711</v>
      </c>
    </row>
    <row r="681" spans="1:3" ht="15.75" x14ac:dyDescent="0.25">
      <c r="A681" s="13" t="s">
        <v>2055</v>
      </c>
      <c r="B681" s="5" t="s">
        <v>3395</v>
      </c>
      <c r="C681" s="5" t="s">
        <v>2711</v>
      </c>
    </row>
    <row r="682" spans="1:3" ht="15.75" x14ac:dyDescent="0.25">
      <c r="A682" s="13" t="s">
        <v>2056</v>
      </c>
      <c r="B682" s="5" t="s">
        <v>3396</v>
      </c>
      <c r="C682" s="5" t="s">
        <v>2711</v>
      </c>
    </row>
    <row r="683" spans="1:3" ht="15.75" x14ac:dyDescent="0.25">
      <c r="A683" s="13" t="s">
        <v>2057</v>
      </c>
      <c r="B683" s="5" t="s">
        <v>3397</v>
      </c>
      <c r="C683" s="5" t="s">
        <v>2711</v>
      </c>
    </row>
    <row r="684" spans="1:3" ht="15.75" x14ac:dyDescent="0.25">
      <c r="A684" s="13" t="s">
        <v>2058</v>
      </c>
      <c r="B684" s="5" t="s">
        <v>3398</v>
      </c>
      <c r="C684" s="5" t="s">
        <v>2711</v>
      </c>
    </row>
    <row r="685" spans="1:3" ht="15.75" x14ac:dyDescent="0.25">
      <c r="A685" s="13" t="s">
        <v>2059</v>
      </c>
      <c r="B685" s="5" t="s">
        <v>3399</v>
      </c>
      <c r="C685" s="5" t="s">
        <v>2711</v>
      </c>
    </row>
    <row r="686" spans="1:3" ht="15.75" x14ac:dyDescent="0.25">
      <c r="A686" s="13" t="s">
        <v>2060</v>
      </c>
      <c r="B686" s="5" t="s">
        <v>3400</v>
      </c>
      <c r="C686" s="5" t="s">
        <v>2711</v>
      </c>
    </row>
    <row r="687" spans="1:3" ht="15.75" x14ac:dyDescent="0.25">
      <c r="A687" s="13" t="s">
        <v>2061</v>
      </c>
      <c r="B687" s="5" t="s">
        <v>3401</v>
      </c>
      <c r="C687" s="5" t="s">
        <v>2711</v>
      </c>
    </row>
    <row r="688" spans="1:3" ht="15.75" x14ac:dyDescent="0.25">
      <c r="A688" s="13" t="s">
        <v>2062</v>
      </c>
      <c r="B688" s="5" t="s">
        <v>3402</v>
      </c>
      <c r="C688" s="5" t="s">
        <v>2711</v>
      </c>
    </row>
    <row r="689" spans="1:3" ht="15.75" x14ac:dyDescent="0.25">
      <c r="A689" s="13" t="s">
        <v>2063</v>
      </c>
      <c r="B689" s="5" t="s">
        <v>3403</v>
      </c>
      <c r="C689" s="5" t="s">
        <v>2711</v>
      </c>
    </row>
    <row r="690" spans="1:3" ht="15.75" x14ac:dyDescent="0.25">
      <c r="A690" s="13" t="s">
        <v>2064</v>
      </c>
      <c r="B690" s="5" t="s">
        <v>3404</v>
      </c>
      <c r="C690" s="5" t="s">
        <v>2711</v>
      </c>
    </row>
    <row r="691" spans="1:3" ht="15.75" x14ac:dyDescent="0.25">
      <c r="A691" s="13" t="s">
        <v>2065</v>
      </c>
      <c r="B691" s="5" t="s">
        <v>3405</v>
      </c>
      <c r="C691" s="5" t="s">
        <v>2711</v>
      </c>
    </row>
    <row r="692" spans="1:3" ht="15.75" x14ac:dyDescent="0.25">
      <c r="A692" s="13" t="s">
        <v>2066</v>
      </c>
      <c r="B692" s="5" t="s">
        <v>3406</v>
      </c>
      <c r="C692" s="5" t="s">
        <v>2711</v>
      </c>
    </row>
    <row r="693" spans="1:3" ht="15.75" x14ac:dyDescent="0.25">
      <c r="A693" s="13" t="s">
        <v>2067</v>
      </c>
      <c r="B693" s="5" t="s">
        <v>3407</v>
      </c>
      <c r="C693" s="5" t="s">
        <v>2711</v>
      </c>
    </row>
    <row r="694" spans="1:3" ht="15.75" x14ac:dyDescent="0.25">
      <c r="A694" s="13" t="s">
        <v>2068</v>
      </c>
      <c r="B694" s="5" t="s">
        <v>3408</v>
      </c>
      <c r="C694" s="5" t="s">
        <v>2711</v>
      </c>
    </row>
    <row r="695" spans="1:3" ht="15.75" x14ac:dyDescent="0.25">
      <c r="A695" s="13" t="s">
        <v>2069</v>
      </c>
      <c r="B695" s="5" t="s">
        <v>3409</v>
      </c>
      <c r="C695" s="5" t="s">
        <v>2711</v>
      </c>
    </row>
    <row r="696" spans="1:3" ht="15.75" x14ac:dyDescent="0.25">
      <c r="A696" s="13" t="s">
        <v>2070</v>
      </c>
      <c r="B696" s="5" t="s">
        <v>3410</v>
      </c>
      <c r="C696" s="5" t="s">
        <v>2711</v>
      </c>
    </row>
    <row r="697" spans="1:3" ht="15.75" x14ac:dyDescent="0.25">
      <c r="A697" s="13" t="s">
        <v>2071</v>
      </c>
      <c r="B697" s="5" t="s">
        <v>3411</v>
      </c>
      <c r="C697" s="5" t="s">
        <v>2711</v>
      </c>
    </row>
    <row r="698" spans="1:3" ht="15.75" x14ac:dyDescent="0.25">
      <c r="A698" s="13" t="s">
        <v>2072</v>
      </c>
      <c r="B698" s="5" t="s">
        <v>3412</v>
      </c>
      <c r="C698" s="5" t="s">
        <v>2711</v>
      </c>
    </row>
    <row r="699" spans="1:3" ht="15.75" x14ac:dyDescent="0.25">
      <c r="A699" s="13" t="s">
        <v>2073</v>
      </c>
      <c r="B699" s="5" t="s">
        <v>3413</v>
      </c>
      <c r="C699" s="5" t="s">
        <v>2711</v>
      </c>
    </row>
    <row r="700" spans="1:3" ht="15.75" x14ac:dyDescent="0.25">
      <c r="A700" s="13" t="s">
        <v>2074</v>
      </c>
      <c r="B700" s="5" t="s">
        <v>3414</v>
      </c>
      <c r="C700" s="5" t="s">
        <v>2711</v>
      </c>
    </row>
    <row r="701" spans="1:3" ht="15.75" x14ac:dyDescent="0.25">
      <c r="A701" s="13" t="s">
        <v>2075</v>
      </c>
      <c r="B701" s="5" t="s">
        <v>3415</v>
      </c>
      <c r="C701" s="5" t="s">
        <v>2711</v>
      </c>
    </row>
    <row r="702" spans="1:3" ht="15.75" x14ac:dyDescent="0.25">
      <c r="A702" s="13" t="s">
        <v>2076</v>
      </c>
      <c r="B702" s="5" t="s">
        <v>3416</v>
      </c>
      <c r="C702" s="5" t="s">
        <v>2711</v>
      </c>
    </row>
    <row r="703" spans="1:3" ht="15.75" x14ac:dyDescent="0.25">
      <c r="A703" s="13" t="s">
        <v>2077</v>
      </c>
      <c r="B703" s="5" t="s">
        <v>3417</v>
      </c>
      <c r="C703" s="5" t="s">
        <v>2711</v>
      </c>
    </row>
    <row r="704" spans="1:3" ht="15.75" x14ac:dyDescent="0.25">
      <c r="A704" s="13" t="s">
        <v>2078</v>
      </c>
      <c r="B704" s="5" t="s">
        <v>3418</v>
      </c>
      <c r="C704" s="5" t="s">
        <v>2711</v>
      </c>
    </row>
    <row r="705" spans="1:3" ht="15.75" x14ac:dyDescent="0.25">
      <c r="A705" s="13" t="s">
        <v>2079</v>
      </c>
      <c r="B705" s="5" t="s">
        <v>3419</v>
      </c>
      <c r="C705" s="5" t="s">
        <v>2711</v>
      </c>
    </row>
    <row r="706" spans="1:3" ht="15.75" x14ac:dyDescent="0.25">
      <c r="A706" s="13" t="s">
        <v>2080</v>
      </c>
      <c r="B706" s="5" t="s">
        <v>3420</v>
      </c>
      <c r="C706" s="5" t="s">
        <v>2711</v>
      </c>
    </row>
    <row r="707" spans="1:3" ht="15.75" x14ac:dyDescent="0.25">
      <c r="A707" s="13" t="s">
        <v>2081</v>
      </c>
      <c r="B707" s="5" t="s">
        <v>3421</v>
      </c>
      <c r="C707" s="5" t="s">
        <v>2711</v>
      </c>
    </row>
    <row r="708" spans="1:3" ht="15.75" x14ac:dyDescent="0.25">
      <c r="A708" s="13" t="s">
        <v>2082</v>
      </c>
      <c r="B708" s="5" t="s">
        <v>3422</v>
      </c>
      <c r="C708" s="5" t="s">
        <v>2711</v>
      </c>
    </row>
    <row r="709" spans="1:3" ht="15.75" x14ac:dyDescent="0.25">
      <c r="A709" s="13" t="s">
        <v>2083</v>
      </c>
      <c r="B709" s="5" t="s">
        <v>3423</v>
      </c>
      <c r="C709" s="5" t="s">
        <v>2711</v>
      </c>
    </row>
    <row r="710" spans="1:3" ht="15.75" x14ac:dyDescent="0.25">
      <c r="A710" s="13" t="s">
        <v>2084</v>
      </c>
      <c r="B710" s="5" t="s">
        <v>3424</v>
      </c>
      <c r="C710" s="5" t="s">
        <v>2711</v>
      </c>
    </row>
    <row r="711" spans="1:3" ht="15.75" x14ac:dyDescent="0.25">
      <c r="A711" s="13" t="s">
        <v>2085</v>
      </c>
      <c r="B711" s="5" t="s">
        <v>3425</v>
      </c>
      <c r="C711" s="5" t="s">
        <v>2711</v>
      </c>
    </row>
    <row r="712" spans="1:3" ht="15.75" x14ac:dyDescent="0.25">
      <c r="A712" s="13" t="s">
        <v>2086</v>
      </c>
      <c r="B712" s="5" t="s">
        <v>3426</v>
      </c>
      <c r="C712" s="5" t="s">
        <v>2711</v>
      </c>
    </row>
    <row r="713" spans="1:3" ht="15.75" x14ac:dyDescent="0.25">
      <c r="A713" s="13" t="s">
        <v>2087</v>
      </c>
      <c r="B713" s="5" t="s">
        <v>3427</v>
      </c>
      <c r="C713" s="5" t="s">
        <v>2711</v>
      </c>
    </row>
    <row r="714" spans="1:3" ht="15.75" x14ac:dyDescent="0.25">
      <c r="A714" s="13" t="s">
        <v>2088</v>
      </c>
      <c r="B714" s="5" t="s">
        <v>3428</v>
      </c>
      <c r="C714" s="5" t="s">
        <v>2711</v>
      </c>
    </row>
    <row r="715" spans="1:3" ht="15.75" x14ac:dyDescent="0.25">
      <c r="A715" s="13" t="s">
        <v>2089</v>
      </c>
      <c r="B715" s="5" t="s">
        <v>3429</v>
      </c>
      <c r="C715" s="5" t="s">
        <v>2711</v>
      </c>
    </row>
    <row r="716" spans="1:3" ht="15.75" x14ac:dyDescent="0.25">
      <c r="A716" s="13" t="s">
        <v>2090</v>
      </c>
      <c r="B716" s="5" t="s">
        <v>3430</v>
      </c>
      <c r="C716" s="5" t="s">
        <v>2711</v>
      </c>
    </row>
    <row r="717" spans="1:3" ht="15.75" x14ac:dyDescent="0.25">
      <c r="A717" s="13" t="s">
        <v>2091</v>
      </c>
      <c r="B717" s="5" t="s">
        <v>3431</v>
      </c>
      <c r="C717" s="5" t="s">
        <v>2711</v>
      </c>
    </row>
    <row r="718" spans="1:3" ht="15.75" x14ac:dyDescent="0.25">
      <c r="A718" s="13" t="s">
        <v>2092</v>
      </c>
      <c r="B718" s="5" t="s">
        <v>3432</v>
      </c>
      <c r="C718" s="5" t="s">
        <v>2711</v>
      </c>
    </row>
    <row r="719" spans="1:3" ht="15.75" x14ac:dyDescent="0.25">
      <c r="A719" s="13" t="s">
        <v>2093</v>
      </c>
      <c r="B719" s="5" t="s">
        <v>3433</v>
      </c>
      <c r="C719" s="5" t="s">
        <v>2711</v>
      </c>
    </row>
    <row r="720" spans="1:3" ht="15.75" x14ac:dyDescent="0.25">
      <c r="A720" s="13" t="s">
        <v>2094</v>
      </c>
      <c r="B720" s="5" t="s">
        <v>3434</v>
      </c>
      <c r="C720" s="5" t="s">
        <v>2711</v>
      </c>
    </row>
    <row r="721" spans="1:3" ht="15.75" x14ac:dyDescent="0.25">
      <c r="A721" s="13" t="s">
        <v>2095</v>
      </c>
      <c r="B721" s="5" t="s">
        <v>3435</v>
      </c>
      <c r="C721" s="5" t="s">
        <v>2711</v>
      </c>
    </row>
    <row r="722" spans="1:3" ht="15.75" x14ac:dyDescent="0.25">
      <c r="A722" s="13" t="s">
        <v>2096</v>
      </c>
      <c r="B722" s="5" t="s">
        <v>3436</v>
      </c>
      <c r="C722" s="5" t="s">
        <v>2711</v>
      </c>
    </row>
    <row r="723" spans="1:3" ht="15.75" x14ac:dyDescent="0.25">
      <c r="A723" s="13" t="s">
        <v>2097</v>
      </c>
      <c r="B723" s="5" t="s">
        <v>3437</v>
      </c>
      <c r="C723" s="5" t="s">
        <v>2711</v>
      </c>
    </row>
    <row r="724" spans="1:3" ht="15.75" x14ac:dyDescent="0.25">
      <c r="A724" s="13" t="s">
        <v>2098</v>
      </c>
      <c r="B724" s="5" t="s">
        <v>3438</v>
      </c>
      <c r="C724" s="5" t="s">
        <v>2711</v>
      </c>
    </row>
    <row r="725" spans="1:3" ht="15.75" x14ac:dyDescent="0.25">
      <c r="A725" s="13" t="s">
        <v>2099</v>
      </c>
      <c r="B725" s="5" t="s">
        <v>3439</v>
      </c>
      <c r="C725" s="5" t="s">
        <v>2711</v>
      </c>
    </row>
    <row r="726" spans="1:3" ht="15.75" x14ac:dyDescent="0.25">
      <c r="A726" s="13" t="s">
        <v>2100</v>
      </c>
      <c r="B726" s="5" t="s">
        <v>3440</v>
      </c>
      <c r="C726" s="5" t="s">
        <v>2711</v>
      </c>
    </row>
    <row r="727" spans="1:3" ht="15.75" x14ac:dyDescent="0.25">
      <c r="A727" s="13" t="s">
        <v>2101</v>
      </c>
      <c r="B727" s="5" t="s">
        <v>3441</v>
      </c>
      <c r="C727" s="5" t="s">
        <v>2712</v>
      </c>
    </row>
    <row r="728" spans="1:3" ht="15.75" x14ac:dyDescent="0.25">
      <c r="A728" s="13" t="s">
        <v>2102</v>
      </c>
      <c r="B728" s="5" t="s">
        <v>3442</v>
      </c>
      <c r="C728" s="5" t="s">
        <v>2712</v>
      </c>
    </row>
    <row r="729" spans="1:3" ht="15.75" x14ac:dyDescent="0.25">
      <c r="A729" s="13" t="s">
        <v>2103</v>
      </c>
      <c r="B729" s="5" t="s">
        <v>3443</v>
      </c>
      <c r="C729" s="5" t="s">
        <v>2712</v>
      </c>
    </row>
    <row r="730" spans="1:3" ht="15.75" x14ac:dyDescent="0.25">
      <c r="A730" s="13" t="s">
        <v>2104</v>
      </c>
      <c r="B730" s="5" t="s">
        <v>3444</v>
      </c>
      <c r="C730" s="5" t="s">
        <v>2712</v>
      </c>
    </row>
    <row r="731" spans="1:3" ht="15.75" x14ac:dyDescent="0.25">
      <c r="A731" s="13" t="s">
        <v>2105</v>
      </c>
      <c r="B731" s="5" t="s">
        <v>3445</v>
      </c>
      <c r="C731" s="5" t="s">
        <v>2712</v>
      </c>
    </row>
    <row r="732" spans="1:3" ht="15.75" x14ac:dyDescent="0.25">
      <c r="A732" s="13" t="s">
        <v>2106</v>
      </c>
      <c r="B732" s="5" t="s">
        <v>3446</v>
      </c>
      <c r="C732" s="5" t="s">
        <v>2712</v>
      </c>
    </row>
    <row r="733" spans="1:3" ht="15.75" x14ac:dyDescent="0.25">
      <c r="A733" s="13" t="s">
        <v>2107</v>
      </c>
      <c r="B733" s="5" t="s">
        <v>3447</v>
      </c>
      <c r="C733" s="5" t="s">
        <v>2712</v>
      </c>
    </row>
    <row r="734" spans="1:3" ht="15.75" x14ac:dyDescent="0.25">
      <c r="A734" s="13" t="s">
        <v>2108</v>
      </c>
      <c r="B734" s="5" t="s">
        <v>3448</v>
      </c>
      <c r="C734" s="5" t="s">
        <v>2712</v>
      </c>
    </row>
    <row r="735" spans="1:3" ht="15.75" x14ac:dyDescent="0.25">
      <c r="A735" s="13" t="s">
        <v>2109</v>
      </c>
      <c r="B735" s="5" t="s">
        <v>3449</v>
      </c>
      <c r="C735" s="5" t="s">
        <v>2712</v>
      </c>
    </row>
    <row r="736" spans="1:3" ht="15.75" x14ac:dyDescent="0.25">
      <c r="A736" s="13" t="s">
        <v>2110</v>
      </c>
      <c r="B736" s="5" t="s">
        <v>3450</v>
      </c>
      <c r="C736" s="5" t="s">
        <v>2712</v>
      </c>
    </row>
    <row r="737" spans="1:3" ht="15.75" x14ac:dyDescent="0.25">
      <c r="A737" s="13" t="s">
        <v>2111</v>
      </c>
      <c r="B737" s="5" t="s">
        <v>3451</v>
      </c>
      <c r="C737" s="5" t="s">
        <v>2712</v>
      </c>
    </row>
    <row r="738" spans="1:3" ht="15.75" x14ac:dyDescent="0.25">
      <c r="A738" s="13" t="s">
        <v>2112</v>
      </c>
      <c r="B738" s="5" t="s">
        <v>3452</v>
      </c>
      <c r="C738" s="5" t="s">
        <v>2712</v>
      </c>
    </row>
    <row r="739" spans="1:3" ht="15.75" x14ac:dyDescent="0.25">
      <c r="A739" s="13" t="s">
        <v>2113</v>
      </c>
      <c r="B739" s="5" t="s">
        <v>3453</v>
      </c>
      <c r="C739" s="5" t="s">
        <v>2712</v>
      </c>
    </row>
    <row r="740" spans="1:3" ht="15.75" x14ac:dyDescent="0.25">
      <c r="A740" s="13" t="s">
        <v>2114</v>
      </c>
      <c r="B740" s="5" t="s">
        <v>3454</v>
      </c>
      <c r="C740" s="5" t="s">
        <v>2712</v>
      </c>
    </row>
    <row r="741" spans="1:3" ht="15.75" x14ac:dyDescent="0.25">
      <c r="A741" s="13" t="s">
        <v>2115</v>
      </c>
      <c r="B741" s="5" t="s">
        <v>3455</v>
      </c>
      <c r="C741" s="5" t="s">
        <v>2712</v>
      </c>
    </row>
    <row r="742" spans="1:3" ht="15.75" x14ac:dyDescent="0.25">
      <c r="A742" s="13" t="s">
        <v>2116</v>
      </c>
      <c r="B742" s="5" t="s">
        <v>3456</v>
      </c>
      <c r="C742" s="5" t="s">
        <v>2712</v>
      </c>
    </row>
    <row r="743" spans="1:3" ht="15.75" x14ac:dyDescent="0.25">
      <c r="A743" s="13" t="s">
        <v>2117</v>
      </c>
      <c r="B743" s="5" t="s">
        <v>3457</v>
      </c>
      <c r="C743" s="5" t="s">
        <v>2712</v>
      </c>
    </row>
    <row r="744" spans="1:3" ht="15.75" x14ac:dyDescent="0.25">
      <c r="A744" s="13" t="s">
        <v>2119</v>
      </c>
      <c r="B744" s="5" t="s">
        <v>3458</v>
      </c>
      <c r="C744" s="5" t="s">
        <v>2712</v>
      </c>
    </row>
    <row r="745" spans="1:3" ht="15.75" x14ac:dyDescent="0.25">
      <c r="A745" s="13" t="s">
        <v>2120</v>
      </c>
      <c r="B745" s="5" t="s">
        <v>3458</v>
      </c>
      <c r="C745" s="5" t="s">
        <v>2712</v>
      </c>
    </row>
    <row r="746" spans="1:3" ht="15.75" x14ac:dyDescent="0.25">
      <c r="A746" s="13" t="s">
        <v>2121</v>
      </c>
      <c r="B746" s="5" t="s">
        <v>3459</v>
      </c>
      <c r="C746" s="5" t="s">
        <v>2712</v>
      </c>
    </row>
    <row r="747" spans="1:3" ht="15.75" x14ac:dyDescent="0.25">
      <c r="A747" s="13" t="s">
        <v>2122</v>
      </c>
      <c r="B747" s="5" t="s">
        <v>2784</v>
      </c>
      <c r="C747" s="5" t="s">
        <v>2712</v>
      </c>
    </row>
    <row r="748" spans="1:3" ht="15.75" x14ac:dyDescent="0.25">
      <c r="A748" s="13" t="s">
        <v>2123</v>
      </c>
      <c r="B748" s="5" t="s">
        <v>3460</v>
      </c>
      <c r="C748" s="5" t="s">
        <v>2712</v>
      </c>
    </row>
    <row r="749" spans="1:3" ht="15.75" x14ac:dyDescent="0.25">
      <c r="A749" s="13" t="s">
        <v>2124</v>
      </c>
      <c r="B749" s="5" t="s">
        <v>2784</v>
      </c>
      <c r="C749" s="5" t="s">
        <v>2712</v>
      </c>
    </row>
    <row r="750" spans="1:3" ht="15.75" x14ac:dyDescent="0.25">
      <c r="A750" s="13" t="s">
        <v>2125</v>
      </c>
      <c r="B750" s="5" t="s">
        <v>3461</v>
      </c>
      <c r="C750" s="5" t="s">
        <v>2712</v>
      </c>
    </row>
    <row r="751" spans="1:3" ht="15.75" x14ac:dyDescent="0.25">
      <c r="A751" s="13" t="s">
        <v>2126</v>
      </c>
      <c r="B751" s="5" t="s">
        <v>3462</v>
      </c>
      <c r="C751" s="5" t="s">
        <v>2712</v>
      </c>
    </row>
    <row r="752" spans="1:3" ht="15.75" x14ac:dyDescent="0.25">
      <c r="A752" s="13" t="s">
        <v>2127</v>
      </c>
      <c r="B752" s="5" t="s">
        <v>3463</v>
      </c>
      <c r="C752" s="5" t="s">
        <v>2712</v>
      </c>
    </row>
    <row r="753" spans="1:3" ht="15.75" x14ac:dyDescent="0.25">
      <c r="A753" s="13" t="s">
        <v>2128</v>
      </c>
      <c r="B753" s="5" t="s">
        <v>3464</v>
      </c>
      <c r="C753" s="5" t="s">
        <v>2712</v>
      </c>
    </row>
    <row r="754" spans="1:3" ht="15.75" x14ac:dyDescent="0.25">
      <c r="A754" s="13" t="s">
        <v>2129</v>
      </c>
      <c r="B754" s="5" t="s">
        <v>3465</v>
      </c>
      <c r="C754" s="5" t="s">
        <v>2712</v>
      </c>
    </row>
    <row r="755" spans="1:3" ht="15.75" x14ac:dyDescent="0.25">
      <c r="A755" s="13" t="s">
        <v>2130</v>
      </c>
      <c r="B755" s="5" t="s">
        <v>3466</v>
      </c>
      <c r="C755" s="5" t="s">
        <v>2712</v>
      </c>
    </row>
    <row r="756" spans="1:3" ht="15.75" x14ac:dyDescent="0.25">
      <c r="A756" s="13" t="s">
        <v>2131</v>
      </c>
      <c r="B756" s="5" t="s">
        <v>3467</v>
      </c>
      <c r="C756" s="5" t="s">
        <v>2712</v>
      </c>
    </row>
    <row r="757" spans="1:3" ht="15.75" x14ac:dyDescent="0.25">
      <c r="A757" s="13" t="s">
        <v>2132</v>
      </c>
      <c r="B757" s="5" t="s">
        <v>3468</v>
      </c>
      <c r="C757" s="5" t="s">
        <v>2712</v>
      </c>
    </row>
    <row r="758" spans="1:3" ht="15.75" x14ac:dyDescent="0.25">
      <c r="A758" s="13" t="s">
        <v>2133</v>
      </c>
      <c r="B758" s="5" t="s">
        <v>3469</v>
      </c>
      <c r="C758" s="5" t="s">
        <v>2712</v>
      </c>
    </row>
    <row r="759" spans="1:3" ht="15.75" x14ac:dyDescent="0.25">
      <c r="A759" s="13" t="s">
        <v>2134</v>
      </c>
      <c r="B759" s="5" t="s">
        <v>3470</v>
      </c>
      <c r="C759" s="5" t="s">
        <v>2712</v>
      </c>
    </row>
    <row r="760" spans="1:3" ht="15.75" x14ac:dyDescent="0.25">
      <c r="A760" s="13" t="s">
        <v>2135</v>
      </c>
      <c r="B760" s="5" t="s">
        <v>3471</v>
      </c>
      <c r="C760" s="5" t="s">
        <v>2712</v>
      </c>
    </row>
    <row r="761" spans="1:3" ht="15.75" x14ac:dyDescent="0.25">
      <c r="A761" s="13" t="s">
        <v>2136</v>
      </c>
      <c r="B761" s="5" t="s">
        <v>3315</v>
      </c>
      <c r="C761" s="5" t="s">
        <v>2712</v>
      </c>
    </row>
    <row r="762" spans="1:3" ht="15.75" x14ac:dyDescent="0.25">
      <c r="A762" s="13" t="s">
        <v>2137</v>
      </c>
      <c r="B762" s="5" t="s">
        <v>2784</v>
      </c>
      <c r="C762" s="5" t="s">
        <v>2712</v>
      </c>
    </row>
    <row r="763" spans="1:3" ht="15.75" x14ac:dyDescent="0.25">
      <c r="A763" s="13" t="s">
        <v>2138</v>
      </c>
      <c r="B763" s="5" t="s">
        <v>3472</v>
      </c>
      <c r="C763" s="5" t="s">
        <v>2712</v>
      </c>
    </row>
    <row r="764" spans="1:3" ht="15.75" x14ac:dyDescent="0.25">
      <c r="A764" s="13" t="s">
        <v>2139</v>
      </c>
      <c r="B764" s="5" t="s">
        <v>3473</v>
      </c>
      <c r="C764" s="5" t="s">
        <v>2712</v>
      </c>
    </row>
    <row r="765" spans="1:3" ht="15.75" x14ac:dyDescent="0.25">
      <c r="A765" s="13" t="s">
        <v>2140</v>
      </c>
      <c r="B765" s="5" t="s">
        <v>3474</v>
      </c>
      <c r="C765" s="5" t="s">
        <v>2712</v>
      </c>
    </row>
    <row r="766" spans="1:3" ht="15.75" x14ac:dyDescent="0.25">
      <c r="A766" s="13" t="s">
        <v>2141</v>
      </c>
      <c r="B766" s="5" t="s">
        <v>3475</v>
      </c>
      <c r="C766" s="5" t="s">
        <v>2712</v>
      </c>
    </row>
    <row r="767" spans="1:3" ht="15.75" x14ac:dyDescent="0.25">
      <c r="A767" s="13" t="s">
        <v>2142</v>
      </c>
      <c r="B767" s="5" t="s">
        <v>3476</v>
      </c>
      <c r="C767" s="5" t="s">
        <v>2712</v>
      </c>
    </row>
    <row r="768" spans="1:3" ht="15.75" x14ac:dyDescent="0.25">
      <c r="A768" s="13" t="s">
        <v>2143</v>
      </c>
      <c r="B768" s="5" t="s">
        <v>3477</v>
      </c>
      <c r="C768" s="5" t="s">
        <v>2712</v>
      </c>
    </row>
    <row r="769" spans="1:3" ht="15.75" x14ac:dyDescent="0.25">
      <c r="A769" s="13" t="s">
        <v>2144</v>
      </c>
      <c r="B769" s="5" t="s">
        <v>3478</v>
      </c>
      <c r="C769" s="5" t="s">
        <v>2712</v>
      </c>
    </row>
    <row r="770" spans="1:3" ht="15.75" x14ac:dyDescent="0.25">
      <c r="A770" s="13" t="s">
        <v>2145</v>
      </c>
      <c r="B770" s="5" t="s">
        <v>3479</v>
      </c>
      <c r="C770" s="5" t="s">
        <v>2712</v>
      </c>
    </row>
    <row r="771" spans="1:3" ht="15.75" x14ac:dyDescent="0.25">
      <c r="A771" s="13" t="s">
        <v>2146</v>
      </c>
      <c r="B771" s="5" t="s">
        <v>3480</v>
      </c>
      <c r="C771" s="5" t="s">
        <v>2712</v>
      </c>
    </row>
    <row r="772" spans="1:3" ht="15.75" x14ac:dyDescent="0.25">
      <c r="A772" s="13" t="s">
        <v>2147</v>
      </c>
      <c r="B772" s="5" t="s">
        <v>3481</v>
      </c>
      <c r="C772" s="5" t="s">
        <v>2712</v>
      </c>
    </row>
    <row r="773" spans="1:3" ht="15.75" x14ac:dyDescent="0.25">
      <c r="A773" s="13" t="s">
        <v>2148</v>
      </c>
      <c r="B773" s="5" t="s">
        <v>3482</v>
      </c>
      <c r="C773" s="5" t="s">
        <v>2712</v>
      </c>
    </row>
    <row r="774" spans="1:3" ht="15.75" x14ac:dyDescent="0.25">
      <c r="A774" s="13" t="s">
        <v>2149</v>
      </c>
      <c r="B774" s="5" t="s">
        <v>3483</v>
      </c>
      <c r="C774" s="5" t="s">
        <v>2712</v>
      </c>
    </row>
    <row r="775" spans="1:3" ht="15.75" x14ac:dyDescent="0.25">
      <c r="A775" s="13" t="s">
        <v>2150</v>
      </c>
      <c r="B775" s="5" t="s">
        <v>3484</v>
      </c>
      <c r="C775" s="5" t="s">
        <v>2712</v>
      </c>
    </row>
    <row r="776" spans="1:3" ht="15.75" x14ac:dyDescent="0.25">
      <c r="A776" s="13" t="s">
        <v>2151</v>
      </c>
      <c r="B776" s="5" t="s">
        <v>3485</v>
      </c>
      <c r="C776" s="5" t="s">
        <v>2712</v>
      </c>
    </row>
    <row r="777" spans="1:3" ht="15.75" x14ac:dyDescent="0.25">
      <c r="A777" s="13" t="s">
        <v>2152</v>
      </c>
      <c r="B777" s="5" t="s">
        <v>3486</v>
      </c>
      <c r="C777" s="5" t="s">
        <v>2712</v>
      </c>
    </row>
    <row r="778" spans="1:3" ht="15.75" x14ac:dyDescent="0.25">
      <c r="A778" s="13" t="s">
        <v>2153</v>
      </c>
      <c r="B778" s="5" t="s">
        <v>3487</v>
      </c>
      <c r="C778" s="5" t="s">
        <v>2712</v>
      </c>
    </row>
    <row r="779" spans="1:3" ht="15.75" x14ac:dyDescent="0.25">
      <c r="A779" s="13" t="s">
        <v>2154</v>
      </c>
      <c r="B779" s="5" t="s">
        <v>3488</v>
      </c>
      <c r="C779" s="5" t="s">
        <v>2712</v>
      </c>
    </row>
    <row r="780" spans="1:3" ht="15.75" x14ac:dyDescent="0.25">
      <c r="A780" s="13" t="s">
        <v>2155</v>
      </c>
      <c r="B780" s="5" t="s">
        <v>3489</v>
      </c>
      <c r="C780" s="5" t="s">
        <v>2712</v>
      </c>
    </row>
    <row r="781" spans="1:3" ht="15.75" x14ac:dyDescent="0.25">
      <c r="A781" s="13" t="s">
        <v>2156</v>
      </c>
      <c r="B781" s="5" t="s">
        <v>3490</v>
      </c>
      <c r="C781" s="5" t="s">
        <v>2712</v>
      </c>
    </row>
    <row r="782" spans="1:3" ht="15.75" x14ac:dyDescent="0.25">
      <c r="A782" s="13" t="s">
        <v>2157</v>
      </c>
      <c r="B782" s="5" t="s">
        <v>3491</v>
      </c>
      <c r="C782" s="5" t="s">
        <v>2712</v>
      </c>
    </row>
    <row r="783" spans="1:3" ht="15.75" x14ac:dyDescent="0.25">
      <c r="A783" s="13" t="s">
        <v>2158</v>
      </c>
      <c r="B783" s="5" t="s">
        <v>3315</v>
      </c>
      <c r="C783" s="5" t="s">
        <v>2712</v>
      </c>
    </row>
    <row r="784" spans="1:3" ht="15.75" x14ac:dyDescent="0.25">
      <c r="A784" s="13" t="s">
        <v>2159</v>
      </c>
      <c r="B784" s="5" t="s">
        <v>3492</v>
      </c>
      <c r="C784" s="5" t="s">
        <v>2712</v>
      </c>
    </row>
    <row r="785" spans="1:3" ht="15.75" x14ac:dyDescent="0.25">
      <c r="A785" s="13" t="s">
        <v>2160</v>
      </c>
      <c r="B785" s="5" t="s">
        <v>3493</v>
      </c>
      <c r="C785" s="5" t="s">
        <v>2712</v>
      </c>
    </row>
    <row r="786" spans="1:3" ht="15.75" x14ac:dyDescent="0.25">
      <c r="A786" s="13" t="s">
        <v>2161</v>
      </c>
      <c r="B786" s="5" t="s">
        <v>3494</v>
      </c>
      <c r="C786" s="14" t="s">
        <v>2713</v>
      </c>
    </row>
    <row r="787" spans="1:3" ht="15.75" x14ac:dyDescent="0.25">
      <c r="A787" s="13" t="s">
        <v>2162</v>
      </c>
      <c r="B787" s="5" t="s">
        <v>3495</v>
      </c>
      <c r="C787" s="14" t="s">
        <v>2713</v>
      </c>
    </row>
    <row r="788" spans="1:3" ht="15.75" x14ac:dyDescent="0.25">
      <c r="A788" s="13" t="s">
        <v>2163</v>
      </c>
      <c r="B788" s="5" t="s">
        <v>3496</v>
      </c>
      <c r="C788" s="14" t="s">
        <v>2713</v>
      </c>
    </row>
    <row r="789" spans="1:3" ht="15.75" x14ac:dyDescent="0.25">
      <c r="A789" s="13" t="s">
        <v>2164</v>
      </c>
      <c r="B789" s="5" t="s">
        <v>3497</v>
      </c>
      <c r="C789" s="14" t="s">
        <v>2713</v>
      </c>
    </row>
    <row r="790" spans="1:3" ht="15.75" x14ac:dyDescent="0.25">
      <c r="A790" s="13" t="s">
        <v>2165</v>
      </c>
      <c r="B790" s="5" t="s">
        <v>3498</v>
      </c>
      <c r="C790" s="14" t="s">
        <v>2713</v>
      </c>
    </row>
    <row r="791" spans="1:3" ht="15.75" x14ac:dyDescent="0.25">
      <c r="A791" s="13" t="s">
        <v>2166</v>
      </c>
      <c r="B791" s="5" t="s">
        <v>3499</v>
      </c>
      <c r="C791" s="14" t="s">
        <v>2713</v>
      </c>
    </row>
    <row r="792" spans="1:3" ht="15.75" x14ac:dyDescent="0.25">
      <c r="A792" s="13" t="s">
        <v>2167</v>
      </c>
      <c r="B792" s="5" t="s">
        <v>3500</v>
      </c>
      <c r="C792" s="14" t="s">
        <v>2713</v>
      </c>
    </row>
    <row r="793" spans="1:3" ht="15.75" x14ac:dyDescent="0.25">
      <c r="A793" s="13" t="s">
        <v>2168</v>
      </c>
      <c r="B793" s="5" t="s">
        <v>3501</v>
      </c>
      <c r="C793" s="14" t="s">
        <v>2713</v>
      </c>
    </row>
    <row r="794" spans="1:3" ht="15.75" x14ac:dyDescent="0.25">
      <c r="A794" s="13" t="s">
        <v>2169</v>
      </c>
      <c r="B794" s="5" t="s">
        <v>3502</v>
      </c>
      <c r="C794" s="14" t="s">
        <v>2713</v>
      </c>
    </row>
    <row r="795" spans="1:3" ht="15.75" x14ac:dyDescent="0.25">
      <c r="A795" s="13" t="s">
        <v>2170</v>
      </c>
      <c r="B795" s="5" t="s">
        <v>3503</v>
      </c>
      <c r="C795" s="14" t="s">
        <v>2713</v>
      </c>
    </row>
    <row r="796" spans="1:3" ht="15.75" x14ac:dyDescent="0.25">
      <c r="A796" s="13" t="s">
        <v>2171</v>
      </c>
      <c r="B796" s="5" t="s">
        <v>3504</v>
      </c>
      <c r="C796" s="14" t="s">
        <v>2713</v>
      </c>
    </row>
    <row r="797" spans="1:3" ht="15.75" x14ac:dyDescent="0.25">
      <c r="A797" s="13" t="s">
        <v>2172</v>
      </c>
      <c r="B797" s="5" t="s">
        <v>3505</v>
      </c>
      <c r="C797" s="14" t="s">
        <v>2713</v>
      </c>
    </row>
    <row r="798" spans="1:3" ht="15.75" x14ac:dyDescent="0.25">
      <c r="A798" s="13" t="s">
        <v>2173</v>
      </c>
      <c r="B798" s="5" t="s">
        <v>3506</v>
      </c>
      <c r="C798" s="14" t="s">
        <v>2713</v>
      </c>
    </row>
    <row r="799" spans="1:3" ht="15.75" x14ac:dyDescent="0.25">
      <c r="A799" s="13" t="s">
        <v>2174</v>
      </c>
      <c r="B799" s="5" t="s">
        <v>3507</v>
      </c>
      <c r="C799" s="14" t="s">
        <v>2713</v>
      </c>
    </row>
    <row r="800" spans="1:3" ht="15.75" x14ac:dyDescent="0.25">
      <c r="A800" s="13" t="s">
        <v>2175</v>
      </c>
      <c r="B800" s="5" t="s">
        <v>3508</v>
      </c>
      <c r="C800" s="14" t="s">
        <v>2713</v>
      </c>
    </row>
    <row r="801" spans="1:3" ht="15.75" x14ac:dyDescent="0.25">
      <c r="A801" s="13" t="s">
        <v>2176</v>
      </c>
      <c r="B801" s="5" t="s">
        <v>3509</v>
      </c>
      <c r="C801" s="14" t="s">
        <v>2713</v>
      </c>
    </row>
    <row r="802" spans="1:3" ht="15.75" x14ac:dyDescent="0.25">
      <c r="A802" s="13" t="s">
        <v>2177</v>
      </c>
      <c r="B802" s="5" t="s">
        <v>3510</v>
      </c>
      <c r="C802" s="14" t="s">
        <v>2713</v>
      </c>
    </row>
    <row r="803" spans="1:3" ht="15.75" x14ac:dyDescent="0.25">
      <c r="A803" s="13" t="s">
        <v>2178</v>
      </c>
      <c r="B803" s="5" t="s">
        <v>3511</v>
      </c>
      <c r="C803" s="14" t="s">
        <v>2713</v>
      </c>
    </row>
    <row r="804" spans="1:3" ht="15.75" x14ac:dyDescent="0.25">
      <c r="A804" s="13" t="s">
        <v>2179</v>
      </c>
      <c r="B804" s="5" t="s">
        <v>3512</v>
      </c>
      <c r="C804" s="14" t="s">
        <v>2713</v>
      </c>
    </row>
    <row r="805" spans="1:3" ht="15.75" x14ac:dyDescent="0.25">
      <c r="A805" s="13" t="s">
        <v>2180</v>
      </c>
      <c r="B805" s="5" t="s">
        <v>3513</v>
      </c>
      <c r="C805" s="14" t="s">
        <v>2713</v>
      </c>
    </row>
    <row r="806" spans="1:3" ht="15.75" x14ac:dyDescent="0.25">
      <c r="A806" s="13" t="s">
        <v>2181</v>
      </c>
      <c r="B806" s="5" t="s">
        <v>3514</v>
      </c>
      <c r="C806" s="14" t="s">
        <v>2713</v>
      </c>
    </row>
    <row r="807" spans="1:3" ht="15.75" x14ac:dyDescent="0.25">
      <c r="A807" s="13" t="s">
        <v>2182</v>
      </c>
      <c r="B807" s="5" t="s">
        <v>3515</v>
      </c>
      <c r="C807" s="14" t="s">
        <v>2713</v>
      </c>
    </row>
    <row r="808" spans="1:3" ht="15.75" x14ac:dyDescent="0.25">
      <c r="A808" s="13" t="s">
        <v>2183</v>
      </c>
      <c r="B808" s="5" t="s">
        <v>3516</v>
      </c>
      <c r="C808" s="14" t="s">
        <v>2713</v>
      </c>
    </row>
    <row r="809" spans="1:3" ht="15.75" x14ac:dyDescent="0.25">
      <c r="A809" s="13" t="s">
        <v>2184</v>
      </c>
      <c r="B809" s="5" t="s">
        <v>3517</v>
      </c>
      <c r="C809" s="14" t="s">
        <v>2713</v>
      </c>
    </row>
    <row r="810" spans="1:3" ht="15.75" x14ac:dyDescent="0.25">
      <c r="A810" s="13" t="s">
        <v>2185</v>
      </c>
      <c r="B810" s="5" t="s">
        <v>3518</v>
      </c>
      <c r="C810" s="14" t="s">
        <v>2713</v>
      </c>
    </row>
    <row r="811" spans="1:3" ht="15.75" x14ac:dyDescent="0.25">
      <c r="A811" s="13" t="s">
        <v>2186</v>
      </c>
      <c r="B811" s="5" t="s">
        <v>3519</v>
      </c>
      <c r="C811" s="14" t="s">
        <v>2713</v>
      </c>
    </row>
    <row r="812" spans="1:3" ht="15.75" x14ac:dyDescent="0.25">
      <c r="A812" s="13" t="s">
        <v>2187</v>
      </c>
      <c r="B812" s="5" t="s">
        <v>3520</v>
      </c>
      <c r="C812" s="14" t="s">
        <v>2713</v>
      </c>
    </row>
    <row r="813" spans="1:3" ht="15.75" x14ac:dyDescent="0.25">
      <c r="A813" s="13" t="s">
        <v>2188</v>
      </c>
      <c r="B813" s="5" t="s">
        <v>3202</v>
      </c>
      <c r="C813" s="14" t="s">
        <v>2713</v>
      </c>
    </row>
    <row r="814" spans="1:3" ht="15.75" x14ac:dyDescent="0.25">
      <c r="A814" s="13" t="s">
        <v>2189</v>
      </c>
      <c r="B814" s="5" t="s">
        <v>3521</v>
      </c>
      <c r="C814" s="14" t="s">
        <v>2713</v>
      </c>
    </row>
    <row r="815" spans="1:3" ht="15.75" x14ac:dyDescent="0.25">
      <c r="A815" s="13" t="s">
        <v>2190</v>
      </c>
      <c r="B815" s="5" t="s">
        <v>3522</v>
      </c>
      <c r="C815" s="14" t="s">
        <v>2713</v>
      </c>
    </row>
    <row r="816" spans="1:3" ht="15.75" x14ac:dyDescent="0.25">
      <c r="A816" s="13" t="s">
        <v>2191</v>
      </c>
      <c r="B816" s="5" t="s">
        <v>3523</v>
      </c>
      <c r="C816" s="14" t="s">
        <v>2713</v>
      </c>
    </row>
    <row r="817" spans="1:3" ht="15.75" x14ac:dyDescent="0.25">
      <c r="A817" s="13" t="s">
        <v>2192</v>
      </c>
      <c r="B817" s="5" t="s">
        <v>3524</v>
      </c>
      <c r="C817" s="14" t="s">
        <v>2713</v>
      </c>
    </row>
    <row r="818" spans="1:3" ht="15.75" x14ac:dyDescent="0.25">
      <c r="A818" s="13" t="s">
        <v>2193</v>
      </c>
      <c r="B818" s="5" t="s">
        <v>3525</v>
      </c>
      <c r="C818" s="14" t="s">
        <v>2713</v>
      </c>
    </row>
    <row r="819" spans="1:3" ht="15.75" x14ac:dyDescent="0.25">
      <c r="A819" s="13" t="s">
        <v>2194</v>
      </c>
      <c r="B819" s="5" t="s">
        <v>3526</v>
      </c>
      <c r="C819" s="14" t="s">
        <v>2713</v>
      </c>
    </row>
    <row r="820" spans="1:3" ht="15.75" x14ac:dyDescent="0.25">
      <c r="A820" s="13" t="s">
        <v>2195</v>
      </c>
      <c r="B820" s="5" t="s">
        <v>3527</v>
      </c>
      <c r="C820" s="14" t="s">
        <v>2713</v>
      </c>
    </row>
    <row r="821" spans="1:3" ht="15.75" x14ac:dyDescent="0.25">
      <c r="A821" s="13" t="s">
        <v>2196</v>
      </c>
      <c r="B821" s="5" t="s">
        <v>3528</v>
      </c>
      <c r="C821" s="14" t="s">
        <v>2713</v>
      </c>
    </row>
    <row r="822" spans="1:3" ht="15.75" x14ac:dyDescent="0.25">
      <c r="A822" s="13" t="s">
        <v>2197</v>
      </c>
      <c r="B822" s="5" t="s">
        <v>3529</v>
      </c>
      <c r="C822" s="14" t="s">
        <v>2713</v>
      </c>
    </row>
    <row r="823" spans="1:3" ht="15.75" x14ac:dyDescent="0.25">
      <c r="A823" s="13" t="s">
        <v>2198</v>
      </c>
      <c r="B823" s="5" t="s">
        <v>3530</v>
      </c>
      <c r="C823" s="14" t="s">
        <v>2713</v>
      </c>
    </row>
    <row r="824" spans="1:3" ht="15.75" x14ac:dyDescent="0.25">
      <c r="A824" s="13" t="s">
        <v>2199</v>
      </c>
      <c r="B824" s="5" t="s">
        <v>3531</v>
      </c>
      <c r="C824" s="14" t="s">
        <v>2713</v>
      </c>
    </row>
    <row r="825" spans="1:3" ht="15.75" x14ac:dyDescent="0.25">
      <c r="A825" s="13" t="s">
        <v>2200</v>
      </c>
      <c r="B825" s="5" t="s">
        <v>3532</v>
      </c>
      <c r="C825" s="14" t="s">
        <v>2713</v>
      </c>
    </row>
    <row r="826" spans="1:3" ht="15.75" x14ac:dyDescent="0.25">
      <c r="A826" s="13" t="s">
        <v>2201</v>
      </c>
      <c r="B826" s="5" t="s">
        <v>3533</v>
      </c>
      <c r="C826" s="14" t="s">
        <v>2714</v>
      </c>
    </row>
    <row r="827" spans="1:3" ht="15.75" x14ac:dyDescent="0.25">
      <c r="A827" s="13" t="s">
        <v>2202</v>
      </c>
      <c r="B827" s="5" t="s">
        <v>3534</v>
      </c>
      <c r="C827" s="14" t="s">
        <v>2714</v>
      </c>
    </row>
    <row r="828" spans="1:3" ht="15.75" x14ac:dyDescent="0.25">
      <c r="A828" s="13" t="s">
        <v>2203</v>
      </c>
      <c r="B828" s="5" t="s">
        <v>3535</v>
      </c>
      <c r="C828" s="14" t="s">
        <v>2714</v>
      </c>
    </row>
    <row r="829" spans="1:3" ht="15.75" x14ac:dyDescent="0.25">
      <c r="A829" s="13" t="s">
        <v>2204</v>
      </c>
      <c r="B829" s="5" t="s">
        <v>3536</v>
      </c>
      <c r="C829" s="14" t="s">
        <v>2714</v>
      </c>
    </row>
    <row r="830" spans="1:3" ht="15.75" x14ac:dyDescent="0.25">
      <c r="A830" s="13" t="s">
        <v>2205</v>
      </c>
      <c r="B830" s="5" t="s">
        <v>3537</v>
      </c>
      <c r="C830" s="14" t="s">
        <v>2714</v>
      </c>
    </row>
    <row r="831" spans="1:3" ht="15.75" x14ac:dyDescent="0.25">
      <c r="A831" s="13" t="s">
        <v>2206</v>
      </c>
      <c r="B831" s="5" t="s">
        <v>3538</v>
      </c>
      <c r="C831" s="14" t="s">
        <v>2714</v>
      </c>
    </row>
    <row r="832" spans="1:3" ht="15.75" x14ac:dyDescent="0.25">
      <c r="A832" s="13" t="s">
        <v>2207</v>
      </c>
      <c r="B832" s="5" t="s">
        <v>3539</v>
      </c>
      <c r="C832" s="14" t="s">
        <v>2714</v>
      </c>
    </row>
    <row r="833" spans="1:3" ht="15.75" x14ac:dyDescent="0.25">
      <c r="A833" s="13" t="s">
        <v>2208</v>
      </c>
      <c r="B833" s="5" t="s">
        <v>3540</v>
      </c>
      <c r="C833" s="14" t="s">
        <v>2714</v>
      </c>
    </row>
    <row r="834" spans="1:3" ht="15.75" x14ac:dyDescent="0.25">
      <c r="A834" s="13" t="s">
        <v>2209</v>
      </c>
      <c r="B834" s="5" t="s">
        <v>3541</v>
      </c>
      <c r="C834" s="14" t="s">
        <v>2714</v>
      </c>
    </row>
    <row r="835" spans="1:3" ht="15.75" x14ac:dyDescent="0.25">
      <c r="A835" s="13" t="s">
        <v>2210</v>
      </c>
      <c r="B835" s="5" t="s">
        <v>3542</v>
      </c>
      <c r="C835" s="14" t="s">
        <v>2714</v>
      </c>
    </row>
    <row r="836" spans="1:3" ht="15.75" x14ac:dyDescent="0.25">
      <c r="A836" s="13" t="s">
        <v>2211</v>
      </c>
      <c r="B836" s="5" t="s">
        <v>3543</v>
      </c>
      <c r="C836" s="14" t="s">
        <v>2714</v>
      </c>
    </row>
    <row r="837" spans="1:3" ht="15.75" x14ac:dyDescent="0.25">
      <c r="A837" s="13" t="s">
        <v>2212</v>
      </c>
      <c r="B837" s="5" t="s">
        <v>3544</v>
      </c>
      <c r="C837" s="14" t="s">
        <v>2714</v>
      </c>
    </row>
    <row r="838" spans="1:3" ht="15.75" x14ac:dyDescent="0.25">
      <c r="A838" s="13" t="s">
        <v>2213</v>
      </c>
      <c r="B838" s="5" t="s">
        <v>3545</v>
      </c>
      <c r="C838" s="14" t="s">
        <v>2714</v>
      </c>
    </row>
    <row r="839" spans="1:3" ht="15.75" x14ac:dyDescent="0.25">
      <c r="A839" s="13" t="s">
        <v>2214</v>
      </c>
      <c r="B839" s="5" t="s">
        <v>3546</v>
      </c>
      <c r="C839" s="14" t="s">
        <v>2714</v>
      </c>
    </row>
    <row r="840" spans="1:3" ht="15.75" x14ac:dyDescent="0.25">
      <c r="A840" s="13" t="s">
        <v>2215</v>
      </c>
      <c r="B840" s="5" t="s">
        <v>3547</v>
      </c>
      <c r="C840" s="14" t="s">
        <v>2714</v>
      </c>
    </row>
    <row r="841" spans="1:3" ht="15.75" x14ac:dyDescent="0.25">
      <c r="A841" s="13" t="s">
        <v>2216</v>
      </c>
      <c r="B841" s="5" t="s">
        <v>3548</v>
      </c>
      <c r="C841" s="14" t="s">
        <v>2714</v>
      </c>
    </row>
    <row r="842" spans="1:3" ht="15.75" x14ac:dyDescent="0.25">
      <c r="A842" s="13" t="s">
        <v>2217</v>
      </c>
      <c r="B842" s="5" t="s">
        <v>3549</v>
      </c>
      <c r="C842" s="14" t="s">
        <v>2714</v>
      </c>
    </row>
    <row r="843" spans="1:3" ht="15.75" x14ac:dyDescent="0.25">
      <c r="A843" s="13" t="s">
        <v>2218</v>
      </c>
      <c r="B843" s="5" t="s">
        <v>3550</v>
      </c>
      <c r="C843" s="14" t="s">
        <v>2714</v>
      </c>
    </row>
    <row r="844" spans="1:3" ht="15.75" x14ac:dyDescent="0.25">
      <c r="A844" s="13" t="s">
        <v>2219</v>
      </c>
      <c r="B844" s="5" t="s">
        <v>3551</v>
      </c>
      <c r="C844" s="14" t="s">
        <v>2714</v>
      </c>
    </row>
    <row r="845" spans="1:3" ht="15.75" x14ac:dyDescent="0.25">
      <c r="A845" s="13" t="s">
        <v>2220</v>
      </c>
      <c r="B845" s="5" t="s">
        <v>3552</v>
      </c>
      <c r="C845" s="14" t="s">
        <v>2714</v>
      </c>
    </row>
    <row r="846" spans="1:3" ht="15.75" x14ac:dyDescent="0.25">
      <c r="A846" s="13" t="s">
        <v>2221</v>
      </c>
      <c r="B846" s="5" t="s">
        <v>3553</v>
      </c>
      <c r="C846" s="14" t="s">
        <v>2714</v>
      </c>
    </row>
    <row r="847" spans="1:3" ht="15.75" x14ac:dyDescent="0.25">
      <c r="A847" s="13" t="s">
        <v>2222</v>
      </c>
      <c r="B847" s="5" t="s">
        <v>3554</v>
      </c>
      <c r="C847" s="14" t="s">
        <v>2714</v>
      </c>
    </row>
    <row r="848" spans="1:3" ht="15.75" x14ac:dyDescent="0.25">
      <c r="A848" s="13" t="s">
        <v>2223</v>
      </c>
      <c r="B848" s="5" t="s">
        <v>3555</v>
      </c>
      <c r="C848" s="14" t="s">
        <v>2714</v>
      </c>
    </row>
    <row r="849" spans="1:3" ht="15.75" x14ac:dyDescent="0.25">
      <c r="A849" s="13" t="s">
        <v>2224</v>
      </c>
      <c r="B849" s="5" t="s">
        <v>3556</v>
      </c>
      <c r="C849" s="14" t="s">
        <v>2715</v>
      </c>
    </row>
    <row r="850" spans="1:3" ht="15.75" x14ac:dyDescent="0.25">
      <c r="A850" s="13" t="s">
        <v>2225</v>
      </c>
      <c r="B850" s="5" t="s">
        <v>3557</v>
      </c>
      <c r="C850" s="14" t="s">
        <v>2715</v>
      </c>
    </row>
    <row r="851" spans="1:3" ht="15.75" x14ac:dyDescent="0.25">
      <c r="A851" s="13" t="s">
        <v>2226</v>
      </c>
      <c r="B851" s="5" t="s">
        <v>3558</v>
      </c>
      <c r="C851" s="14" t="s">
        <v>2715</v>
      </c>
    </row>
    <row r="852" spans="1:3" ht="15.75" x14ac:dyDescent="0.25">
      <c r="A852" s="13" t="s">
        <v>2227</v>
      </c>
      <c r="B852" s="5" t="s">
        <v>3559</v>
      </c>
      <c r="C852" s="14" t="s">
        <v>2715</v>
      </c>
    </row>
    <row r="853" spans="1:3" ht="15.75" x14ac:dyDescent="0.25">
      <c r="A853" s="13" t="s">
        <v>2228</v>
      </c>
      <c r="B853" s="5" t="s">
        <v>3560</v>
      </c>
      <c r="C853" s="14" t="s">
        <v>2715</v>
      </c>
    </row>
    <row r="854" spans="1:3" ht="15.75" x14ac:dyDescent="0.25">
      <c r="A854" s="13" t="s">
        <v>2229</v>
      </c>
      <c r="B854" s="5" t="s">
        <v>3561</v>
      </c>
      <c r="C854" s="14" t="s">
        <v>2715</v>
      </c>
    </row>
    <row r="855" spans="1:3" ht="15.75" x14ac:dyDescent="0.25">
      <c r="A855" s="13" t="s">
        <v>2230</v>
      </c>
      <c r="B855" s="5" t="s">
        <v>3562</v>
      </c>
      <c r="C855" s="14" t="s">
        <v>2715</v>
      </c>
    </row>
    <row r="856" spans="1:3" ht="15.75" x14ac:dyDescent="0.25">
      <c r="A856" s="13" t="s">
        <v>2231</v>
      </c>
      <c r="B856" s="5" t="s">
        <v>3563</v>
      </c>
      <c r="C856" s="14" t="s">
        <v>2715</v>
      </c>
    </row>
    <row r="857" spans="1:3" ht="15.75" x14ac:dyDescent="0.25">
      <c r="A857" s="13" t="s">
        <v>2232</v>
      </c>
      <c r="B857" s="5" t="s">
        <v>3564</v>
      </c>
      <c r="C857" s="14" t="s">
        <v>2715</v>
      </c>
    </row>
    <row r="858" spans="1:3" ht="15.75" x14ac:dyDescent="0.25">
      <c r="A858" s="13" t="s">
        <v>2233</v>
      </c>
      <c r="B858" s="5" t="s">
        <v>3565</v>
      </c>
      <c r="C858" s="14" t="s">
        <v>2715</v>
      </c>
    </row>
    <row r="859" spans="1:3" ht="15.75" x14ac:dyDescent="0.25">
      <c r="A859" s="13" t="s">
        <v>2234</v>
      </c>
      <c r="B859" s="5" t="s">
        <v>3566</v>
      </c>
      <c r="C859" s="14" t="s">
        <v>2715</v>
      </c>
    </row>
    <row r="860" spans="1:3" ht="15.75" x14ac:dyDescent="0.25">
      <c r="A860" s="13" t="s">
        <v>2235</v>
      </c>
      <c r="B860" s="5" t="s">
        <v>3567</v>
      </c>
      <c r="C860" s="14" t="s">
        <v>2715</v>
      </c>
    </row>
    <row r="861" spans="1:3" ht="15.75" x14ac:dyDescent="0.25">
      <c r="A861" s="13" t="s">
        <v>2236</v>
      </c>
      <c r="B861" s="5" t="s">
        <v>3563</v>
      </c>
      <c r="C861" s="14" t="s">
        <v>2715</v>
      </c>
    </row>
    <row r="862" spans="1:3" ht="15.75" x14ac:dyDescent="0.25">
      <c r="A862" s="13" t="s">
        <v>2237</v>
      </c>
      <c r="B862" s="5" t="s">
        <v>3568</v>
      </c>
      <c r="C862" s="14" t="s">
        <v>2715</v>
      </c>
    </row>
    <row r="863" spans="1:3" ht="15.75" x14ac:dyDescent="0.25">
      <c r="A863" s="13" t="s">
        <v>2238</v>
      </c>
      <c r="B863" s="5" t="s">
        <v>3569</v>
      </c>
      <c r="C863" s="14" t="s">
        <v>2715</v>
      </c>
    </row>
    <row r="864" spans="1:3" ht="15.75" x14ac:dyDescent="0.25">
      <c r="A864" s="13" t="s">
        <v>2239</v>
      </c>
      <c r="B864" s="5" t="s">
        <v>3568</v>
      </c>
      <c r="C864" s="14" t="s">
        <v>2715</v>
      </c>
    </row>
    <row r="865" spans="1:3" ht="15.75" x14ac:dyDescent="0.25">
      <c r="A865" s="13" t="s">
        <v>2240</v>
      </c>
      <c r="B865" s="5" t="s">
        <v>3570</v>
      </c>
      <c r="C865" s="14" t="s">
        <v>2715</v>
      </c>
    </row>
    <row r="866" spans="1:3" ht="15.75" x14ac:dyDescent="0.25">
      <c r="A866" s="13" t="s">
        <v>2241</v>
      </c>
      <c r="B866" s="5" t="s">
        <v>3571</v>
      </c>
      <c r="C866" s="14" t="s">
        <v>2715</v>
      </c>
    </row>
    <row r="867" spans="1:3" ht="15.75" x14ac:dyDescent="0.25">
      <c r="A867" s="13" t="s">
        <v>2242</v>
      </c>
      <c r="B867" s="5" t="s">
        <v>3572</v>
      </c>
      <c r="C867" s="14" t="s">
        <v>2715</v>
      </c>
    </row>
    <row r="868" spans="1:3" ht="15.75" x14ac:dyDescent="0.25">
      <c r="A868" s="13" t="s">
        <v>2243</v>
      </c>
      <c r="B868" s="5" t="s">
        <v>3573</v>
      </c>
      <c r="C868" s="14" t="s">
        <v>2716</v>
      </c>
    </row>
    <row r="869" spans="1:3" ht="15.75" x14ac:dyDescent="0.25">
      <c r="A869" s="13" t="s">
        <v>2244</v>
      </c>
      <c r="B869" s="5" t="s">
        <v>3574</v>
      </c>
      <c r="C869" s="14" t="s">
        <v>2716</v>
      </c>
    </row>
    <row r="870" spans="1:3" ht="15.75" x14ac:dyDescent="0.25">
      <c r="A870" s="13" t="s">
        <v>2245</v>
      </c>
      <c r="B870" s="5" t="s">
        <v>3575</v>
      </c>
      <c r="C870" s="14" t="s">
        <v>2716</v>
      </c>
    </row>
    <row r="871" spans="1:3" ht="15.75" x14ac:dyDescent="0.25">
      <c r="A871" s="13" t="s">
        <v>2246</v>
      </c>
      <c r="B871" s="5" t="s">
        <v>3576</v>
      </c>
      <c r="C871" s="14" t="s">
        <v>2717</v>
      </c>
    </row>
    <row r="872" spans="1:3" ht="15.75" x14ac:dyDescent="0.25">
      <c r="A872" s="13" t="s">
        <v>2247</v>
      </c>
      <c r="B872" s="5" t="s">
        <v>3577</v>
      </c>
      <c r="C872" s="14" t="s">
        <v>2717</v>
      </c>
    </row>
    <row r="873" spans="1:3" ht="15.75" x14ac:dyDescent="0.25">
      <c r="A873" s="13" t="s">
        <v>2248</v>
      </c>
      <c r="B873" s="5" t="s">
        <v>3578</v>
      </c>
      <c r="C873" s="14" t="s">
        <v>2717</v>
      </c>
    </row>
    <row r="874" spans="1:3" ht="15.75" x14ac:dyDescent="0.25">
      <c r="A874" s="13" t="s">
        <v>2249</v>
      </c>
      <c r="B874" s="5" t="s">
        <v>3579</v>
      </c>
      <c r="C874" s="14" t="s">
        <v>2717</v>
      </c>
    </row>
    <row r="875" spans="1:3" ht="15.75" x14ac:dyDescent="0.25">
      <c r="A875" s="13" t="s">
        <v>2250</v>
      </c>
      <c r="B875" s="5" t="s">
        <v>3580</v>
      </c>
      <c r="C875" s="14" t="s">
        <v>2717</v>
      </c>
    </row>
    <row r="876" spans="1:3" ht="15.75" x14ac:dyDescent="0.25">
      <c r="A876" s="13" t="s">
        <v>2251</v>
      </c>
      <c r="B876" s="5" t="s">
        <v>3581</v>
      </c>
      <c r="C876" s="14" t="s">
        <v>2717</v>
      </c>
    </row>
    <row r="877" spans="1:3" ht="15.75" x14ac:dyDescent="0.25">
      <c r="A877" s="13" t="s">
        <v>2252</v>
      </c>
      <c r="B877" s="5" t="s">
        <v>3582</v>
      </c>
      <c r="C877" s="14" t="s">
        <v>2717</v>
      </c>
    </row>
    <row r="878" spans="1:3" ht="15.75" x14ac:dyDescent="0.25">
      <c r="A878" s="13" t="s">
        <v>2253</v>
      </c>
      <c r="B878" s="5" t="s">
        <v>3583</v>
      </c>
      <c r="C878" s="14" t="s">
        <v>2717</v>
      </c>
    </row>
    <row r="879" spans="1:3" ht="15.75" x14ac:dyDescent="0.25">
      <c r="A879" s="13" t="s">
        <v>2254</v>
      </c>
      <c r="B879" s="5" t="s">
        <v>3584</v>
      </c>
      <c r="C879" s="14" t="s">
        <v>2717</v>
      </c>
    </row>
    <row r="880" spans="1:3" ht="15.75" x14ac:dyDescent="0.25">
      <c r="A880" s="13" t="s">
        <v>2255</v>
      </c>
      <c r="B880" s="5" t="s">
        <v>3585</v>
      </c>
      <c r="C880" s="14" t="s">
        <v>2717</v>
      </c>
    </row>
    <row r="881" spans="1:3" ht="15.75" x14ac:dyDescent="0.25">
      <c r="A881" s="13" t="s">
        <v>2256</v>
      </c>
      <c r="B881" s="5" t="s">
        <v>3586</v>
      </c>
      <c r="C881" s="14" t="s">
        <v>2717</v>
      </c>
    </row>
    <row r="882" spans="1:3" ht="15.75" x14ac:dyDescent="0.25">
      <c r="A882" s="13" t="s">
        <v>2257</v>
      </c>
      <c r="B882" s="5" t="s">
        <v>3587</v>
      </c>
      <c r="C882" s="14" t="s">
        <v>2717</v>
      </c>
    </row>
    <row r="883" spans="1:3" ht="15.75" x14ac:dyDescent="0.25">
      <c r="A883" s="13" t="s">
        <v>2258</v>
      </c>
      <c r="B883" s="5" t="s">
        <v>3588</v>
      </c>
      <c r="C883" s="14" t="s">
        <v>2717</v>
      </c>
    </row>
    <row r="884" spans="1:3" ht="15.75" x14ac:dyDescent="0.25">
      <c r="A884" s="13" t="s">
        <v>2259</v>
      </c>
      <c r="B884" s="5" t="s">
        <v>3589</v>
      </c>
      <c r="C884" s="14" t="s">
        <v>2717</v>
      </c>
    </row>
    <row r="885" spans="1:3" ht="15.75" x14ac:dyDescent="0.25">
      <c r="A885" s="13" t="s">
        <v>2260</v>
      </c>
      <c r="B885" s="5" t="s">
        <v>3590</v>
      </c>
      <c r="C885" s="14" t="s">
        <v>2717</v>
      </c>
    </row>
    <row r="886" spans="1:3" ht="15.75" x14ac:dyDescent="0.25">
      <c r="A886" s="13" t="s">
        <v>2261</v>
      </c>
      <c r="B886" s="5" t="s">
        <v>3591</v>
      </c>
      <c r="C886" s="14" t="s">
        <v>2717</v>
      </c>
    </row>
    <row r="887" spans="1:3" ht="15.75" x14ac:dyDescent="0.25">
      <c r="A887" s="13" t="s">
        <v>2262</v>
      </c>
      <c r="B887" s="5" t="s">
        <v>3592</v>
      </c>
      <c r="C887" s="14" t="s">
        <v>2717</v>
      </c>
    </row>
    <row r="888" spans="1:3" ht="15.75" x14ac:dyDescent="0.25">
      <c r="A888" s="13" t="s">
        <v>2263</v>
      </c>
      <c r="B888" s="5" t="s">
        <v>3593</v>
      </c>
      <c r="C888" s="14" t="s">
        <v>2717</v>
      </c>
    </row>
    <row r="889" spans="1:3" ht="15.75" x14ac:dyDescent="0.25">
      <c r="A889" s="13" t="s">
        <v>2264</v>
      </c>
      <c r="B889" s="5" t="s">
        <v>3594</v>
      </c>
      <c r="C889" s="14" t="s">
        <v>2717</v>
      </c>
    </row>
    <row r="890" spans="1:3" ht="15.75" x14ac:dyDescent="0.25">
      <c r="A890" s="13" t="s">
        <v>2265</v>
      </c>
      <c r="B890" s="5" t="s">
        <v>3595</v>
      </c>
      <c r="C890" s="14" t="s">
        <v>2717</v>
      </c>
    </row>
    <row r="891" spans="1:3" ht="15.75" x14ac:dyDescent="0.25">
      <c r="A891" s="13" t="s">
        <v>2266</v>
      </c>
      <c r="B891" s="5" t="s">
        <v>3596</v>
      </c>
      <c r="C891" s="14" t="s">
        <v>2717</v>
      </c>
    </row>
    <row r="892" spans="1:3" ht="15.75" x14ac:dyDescent="0.25">
      <c r="A892" s="13" t="s">
        <v>2267</v>
      </c>
      <c r="B892" s="5" t="s">
        <v>3597</v>
      </c>
      <c r="C892" s="14" t="s">
        <v>2717</v>
      </c>
    </row>
    <row r="893" spans="1:3" ht="15.75" x14ac:dyDescent="0.25">
      <c r="A893" s="13" t="s">
        <v>2268</v>
      </c>
      <c r="B893" s="5" t="s">
        <v>3598</v>
      </c>
      <c r="C893" s="14" t="s">
        <v>2717</v>
      </c>
    </row>
    <row r="894" spans="1:3" ht="15.75" x14ac:dyDescent="0.25">
      <c r="A894" s="13" t="s">
        <v>2269</v>
      </c>
      <c r="B894" s="5" t="s">
        <v>3599</v>
      </c>
      <c r="C894" s="14" t="s">
        <v>2717</v>
      </c>
    </row>
    <row r="895" spans="1:3" ht="15.75" x14ac:dyDescent="0.25">
      <c r="A895" s="13" t="s">
        <v>2270</v>
      </c>
      <c r="B895" s="5" t="s">
        <v>3600</v>
      </c>
      <c r="C895" s="14" t="s">
        <v>2717</v>
      </c>
    </row>
    <row r="896" spans="1:3" ht="15.75" x14ac:dyDescent="0.25">
      <c r="A896" s="13" t="s">
        <v>2271</v>
      </c>
      <c r="B896" s="5" t="s">
        <v>3601</v>
      </c>
      <c r="C896" s="14" t="s">
        <v>2717</v>
      </c>
    </row>
    <row r="897" spans="1:3" ht="15.75" x14ac:dyDescent="0.25">
      <c r="A897" s="13" t="s">
        <v>2272</v>
      </c>
      <c r="B897" s="5" t="s">
        <v>3602</v>
      </c>
      <c r="C897" s="14" t="s">
        <v>2717</v>
      </c>
    </row>
    <row r="898" spans="1:3" ht="15.75" x14ac:dyDescent="0.25">
      <c r="A898" s="13" t="s">
        <v>2273</v>
      </c>
      <c r="B898" s="5" t="s">
        <v>3603</v>
      </c>
      <c r="C898" s="14" t="s">
        <v>2717</v>
      </c>
    </row>
    <row r="899" spans="1:3" ht="15.75" x14ac:dyDescent="0.25">
      <c r="A899" s="13" t="s">
        <v>2274</v>
      </c>
      <c r="B899" s="5" t="s">
        <v>3604</v>
      </c>
      <c r="C899" s="14" t="s">
        <v>2717</v>
      </c>
    </row>
    <row r="900" spans="1:3" ht="15.75" x14ac:dyDescent="0.25">
      <c r="A900" s="13" t="s">
        <v>2275</v>
      </c>
      <c r="B900" s="5" t="s">
        <v>3605</v>
      </c>
      <c r="C900" s="14" t="s">
        <v>2717</v>
      </c>
    </row>
    <row r="901" spans="1:3" ht="15.75" x14ac:dyDescent="0.25">
      <c r="A901" s="13" t="s">
        <v>2276</v>
      </c>
      <c r="B901" s="5" t="s">
        <v>3606</v>
      </c>
      <c r="C901" s="14" t="s">
        <v>2717</v>
      </c>
    </row>
    <row r="902" spans="1:3" ht="15.75" x14ac:dyDescent="0.25">
      <c r="A902" s="13" t="s">
        <v>2277</v>
      </c>
      <c r="B902" s="5" t="s">
        <v>3607</v>
      </c>
      <c r="C902" s="14" t="s">
        <v>2717</v>
      </c>
    </row>
    <row r="903" spans="1:3" ht="15.75" x14ac:dyDescent="0.25">
      <c r="A903" s="13" t="s">
        <v>2278</v>
      </c>
      <c r="B903" s="5" t="s">
        <v>3608</v>
      </c>
      <c r="C903" s="14" t="s">
        <v>2717</v>
      </c>
    </row>
    <row r="904" spans="1:3" ht="15.75" x14ac:dyDescent="0.25">
      <c r="A904" s="13" t="s">
        <v>2279</v>
      </c>
      <c r="B904" s="5" t="s">
        <v>3609</v>
      </c>
      <c r="C904" s="14" t="s">
        <v>2717</v>
      </c>
    </row>
    <row r="905" spans="1:3" ht="15.75" x14ac:dyDescent="0.25">
      <c r="A905" s="13" t="s">
        <v>2280</v>
      </c>
      <c r="B905" s="5" t="s">
        <v>3610</v>
      </c>
      <c r="C905" s="14" t="s">
        <v>2717</v>
      </c>
    </row>
    <row r="906" spans="1:3" ht="15.75" x14ac:dyDescent="0.25">
      <c r="A906" s="13" t="s">
        <v>2281</v>
      </c>
      <c r="B906" s="5" t="s">
        <v>3611</v>
      </c>
      <c r="C906" s="14" t="s">
        <v>2717</v>
      </c>
    </row>
    <row r="907" spans="1:3" ht="15.75" x14ac:dyDescent="0.25">
      <c r="A907" s="13" t="s">
        <v>2282</v>
      </c>
      <c r="B907" s="5" t="s">
        <v>3612</v>
      </c>
      <c r="C907" s="14" t="s">
        <v>2717</v>
      </c>
    </row>
    <row r="908" spans="1:3" ht="15.75" x14ac:dyDescent="0.25">
      <c r="A908" s="13" t="s">
        <v>2283</v>
      </c>
      <c r="B908" s="5" t="s">
        <v>3613</v>
      </c>
      <c r="C908" s="14" t="s">
        <v>2717</v>
      </c>
    </row>
    <row r="909" spans="1:3" ht="15.75" x14ac:dyDescent="0.25">
      <c r="A909" s="13" t="s">
        <v>2284</v>
      </c>
      <c r="B909" s="5" t="s">
        <v>3614</v>
      </c>
      <c r="C909" s="14" t="s">
        <v>2717</v>
      </c>
    </row>
    <row r="910" spans="1:3" ht="15.75" x14ac:dyDescent="0.25">
      <c r="A910" s="13" t="s">
        <v>2285</v>
      </c>
      <c r="B910" s="5" t="s">
        <v>3615</v>
      </c>
      <c r="C910" s="14" t="s">
        <v>2717</v>
      </c>
    </row>
    <row r="911" spans="1:3" ht="15.75" x14ac:dyDescent="0.25">
      <c r="A911" s="13" t="s">
        <v>2286</v>
      </c>
      <c r="B911" s="5" t="s">
        <v>3616</v>
      </c>
      <c r="C911" s="14" t="s">
        <v>2717</v>
      </c>
    </row>
    <row r="912" spans="1:3" ht="15.75" x14ac:dyDescent="0.25">
      <c r="A912" s="13" t="s">
        <v>2287</v>
      </c>
      <c r="B912" s="5" t="s">
        <v>3617</v>
      </c>
      <c r="C912" s="14" t="s">
        <v>2717</v>
      </c>
    </row>
    <row r="913" spans="1:3" ht="15.75" x14ac:dyDescent="0.25">
      <c r="A913" s="13" t="s">
        <v>2288</v>
      </c>
      <c r="B913" s="5" t="s">
        <v>3618</v>
      </c>
      <c r="C913" s="14" t="s">
        <v>2717</v>
      </c>
    </row>
    <row r="914" spans="1:3" ht="15.75" x14ac:dyDescent="0.25">
      <c r="A914" s="13" t="s">
        <v>2289</v>
      </c>
      <c r="B914" s="5" t="s">
        <v>3619</v>
      </c>
      <c r="C914" s="14" t="s">
        <v>2717</v>
      </c>
    </row>
    <row r="915" spans="1:3" ht="15.75" x14ac:dyDescent="0.25">
      <c r="A915" s="13" t="s">
        <v>2290</v>
      </c>
      <c r="B915" s="5" t="s">
        <v>3620</v>
      </c>
      <c r="C915" s="14" t="s">
        <v>2717</v>
      </c>
    </row>
    <row r="916" spans="1:3" ht="15.75" x14ac:dyDescent="0.25">
      <c r="A916" s="13" t="s">
        <v>2291</v>
      </c>
      <c r="B916" s="5" t="s">
        <v>3621</v>
      </c>
      <c r="C916" s="14" t="s">
        <v>2717</v>
      </c>
    </row>
    <row r="917" spans="1:3" ht="15.75" x14ac:dyDescent="0.25">
      <c r="A917" s="13" t="s">
        <v>2292</v>
      </c>
      <c r="B917" s="5" t="s">
        <v>3622</v>
      </c>
      <c r="C917" s="14" t="s">
        <v>2717</v>
      </c>
    </row>
    <row r="918" spans="1:3" ht="15.75" x14ac:dyDescent="0.25">
      <c r="A918" s="13" t="s">
        <v>2293</v>
      </c>
      <c r="B918" s="5" t="s">
        <v>3623</v>
      </c>
      <c r="C918" s="14" t="s">
        <v>2717</v>
      </c>
    </row>
    <row r="919" spans="1:3" ht="15.75" x14ac:dyDescent="0.25">
      <c r="A919" s="13" t="s">
        <v>2294</v>
      </c>
      <c r="B919" s="5" t="s">
        <v>3624</v>
      </c>
      <c r="C919" s="14" t="s">
        <v>2717</v>
      </c>
    </row>
    <row r="920" spans="1:3" ht="15.75" x14ac:dyDescent="0.25">
      <c r="A920" s="13" t="s">
        <v>2295</v>
      </c>
      <c r="B920" s="5" t="s">
        <v>3625</v>
      </c>
      <c r="C920" s="14" t="s">
        <v>2717</v>
      </c>
    </row>
    <row r="921" spans="1:3" ht="15.75" x14ac:dyDescent="0.25">
      <c r="A921" s="13" t="s">
        <v>2296</v>
      </c>
      <c r="B921" s="5" t="s">
        <v>3626</v>
      </c>
      <c r="C921" s="14" t="s">
        <v>2717</v>
      </c>
    </row>
    <row r="922" spans="1:3" ht="15.75" x14ac:dyDescent="0.25">
      <c r="A922" s="13" t="s">
        <v>2297</v>
      </c>
      <c r="B922" s="5" t="s">
        <v>3627</v>
      </c>
      <c r="C922" s="14" t="s">
        <v>2717</v>
      </c>
    </row>
    <row r="923" spans="1:3" ht="15.75" x14ac:dyDescent="0.25">
      <c r="A923" s="13" t="s">
        <v>2298</v>
      </c>
      <c r="B923" s="5" t="s">
        <v>3628</v>
      </c>
      <c r="C923" s="14" t="s">
        <v>2717</v>
      </c>
    </row>
    <row r="924" spans="1:3" ht="15.75" x14ac:dyDescent="0.25">
      <c r="A924" s="13" t="s">
        <v>2299</v>
      </c>
      <c r="B924" s="5" t="s">
        <v>3629</v>
      </c>
      <c r="C924" s="14" t="s">
        <v>2717</v>
      </c>
    </row>
    <row r="925" spans="1:3" ht="15.75" x14ac:dyDescent="0.25">
      <c r="A925" s="13" t="s">
        <v>2300</v>
      </c>
      <c r="B925" s="5" t="s">
        <v>3630</v>
      </c>
      <c r="C925" s="14" t="s">
        <v>2717</v>
      </c>
    </row>
    <row r="926" spans="1:3" ht="15.75" x14ac:dyDescent="0.25">
      <c r="A926" s="13" t="s">
        <v>2301</v>
      </c>
      <c r="B926" s="5" t="s">
        <v>3631</v>
      </c>
      <c r="C926" s="14" t="s">
        <v>2717</v>
      </c>
    </row>
    <row r="927" spans="1:3" ht="15.75" x14ac:dyDescent="0.25">
      <c r="A927" s="13" t="s">
        <v>2302</v>
      </c>
      <c r="B927" s="5" t="s">
        <v>3632</v>
      </c>
      <c r="C927" s="14" t="s">
        <v>2717</v>
      </c>
    </row>
    <row r="928" spans="1:3" ht="15.75" x14ac:dyDescent="0.25">
      <c r="A928" s="13" t="s">
        <v>2303</v>
      </c>
      <c r="B928" s="5" t="s">
        <v>3633</v>
      </c>
      <c r="C928" s="14" t="s">
        <v>2717</v>
      </c>
    </row>
    <row r="929" spans="1:3" ht="15.75" x14ac:dyDescent="0.25">
      <c r="A929" s="13" t="s">
        <v>2304</v>
      </c>
      <c r="B929" s="5" t="s">
        <v>3634</v>
      </c>
      <c r="C929" s="14" t="s">
        <v>2717</v>
      </c>
    </row>
    <row r="930" spans="1:3" ht="15.75" x14ac:dyDescent="0.25">
      <c r="A930" s="13" t="s">
        <v>2305</v>
      </c>
      <c r="B930" s="5" t="s">
        <v>3635</v>
      </c>
      <c r="C930" s="14" t="s">
        <v>2717</v>
      </c>
    </row>
    <row r="931" spans="1:3" ht="15.75" x14ac:dyDescent="0.25">
      <c r="A931" s="13" t="s">
        <v>2306</v>
      </c>
      <c r="B931" s="5" t="s">
        <v>3636</v>
      </c>
      <c r="C931" s="14" t="s">
        <v>2717</v>
      </c>
    </row>
    <row r="932" spans="1:3" ht="15.75" x14ac:dyDescent="0.25">
      <c r="A932" s="13" t="s">
        <v>2307</v>
      </c>
      <c r="B932" s="5" t="s">
        <v>3637</v>
      </c>
      <c r="C932" s="14" t="s">
        <v>2717</v>
      </c>
    </row>
    <row r="933" spans="1:3" ht="15.75" x14ac:dyDescent="0.25">
      <c r="A933" s="13" t="s">
        <v>2308</v>
      </c>
      <c r="B933" s="5" t="s">
        <v>3638</v>
      </c>
      <c r="C933" s="14" t="s">
        <v>2717</v>
      </c>
    </row>
    <row r="934" spans="1:3" ht="15.75" x14ac:dyDescent="0.25">
      <c r="A934" s="13" t="s">
        <v>2309</v>
      </c>
      <c r="B934" s="5" t="s">
        <v>3639</v>
      </c>
      <c r="C934" s="14" t="s">
        <v>2717</v>
      </c>
    </row>
    <row r="935" spans="1:3" ht="15.75" x14ac:dyDescent="0.25">
      <c r="A935" s="13" t="s">
        <v>2310</v>
      </c>
      <c r="B935" s="5" t="s">
        <v>3640</v>
      </c>
      <c r="C935" s="14" t="s">
        <v>2717</v>
      </c>
    </row>
    <row r="936" spans="1:3" ht="15.75" x14ac:dyDescent="0.25">
      <c r="A936" s="13" t="s">
        <v>2311</v>
      </c>
      <c r="B936" s="5" t="s">
        <v>3641</v>
      </c>
      <c r="C936" s="14" t="s">
        <v>2717</v>
      </c>
    </row>
    <row r="937" spans="1:3" ht="15.75" x14ac:dyDescent="0.25">
      <c r="A937" s="13" t="s">
        <v>2312</v>
      </c>
      <c r="B937" s="5" t="s">
        <v>3642</v>
      </c>
      <c r="C937" s="14" t="s">
        <v>2717</v>
      </c>
    </row>
    <row r="938" spans="1:3" ht="15.75" x14ac:dyDescent="0.25">
      <c r="A938" s="13" t="s">
        <v>2313</v>
      </c>
      <c r="B938" s="5" t="s">
        <v>3643</v>
      </c>
      <c r="C938" s="14" t="s">
        <v>2717</v>
      </c>
    </row>
    <row r="939" spans="1:3" ht="15.75" x14ac:dyDescent="0.25">
      <c r="A939" s="13" t="s">
        <v>2314</v>
      </c>
      <c r="B939" s="5" t="s">
        <v>3644</v>
      </c>
      <c r="C939" s="14" t="s">
        <v>2717</v>
      </c>
    </row>
    <row r="940" spans="1:3" ht="15.75" x14ac:dyDescent="0.25">
      <c r="A940" s="13" t="s">
        <v>2315</v>
      </c>
      <c r="B940" s="5" t="s">
        <v>3645</v>
      </c>
      <c r="C940" s="14" t="s">
        <v>2717</v>
      </c>
    </row>
    <row r="941" spans="1:3" ht="15.75" x14ac:dyDescent="0.25">
      <c r="A941" s="13" t="s">
        <v>2316</v>
      </c>
      <c r="B941" s="5" t="s">
        <v>3646</v>
      </c>
      <c r="C941" s="14" t="s">
        <v>2717</v>
      </c>
    </row>
    <row r="942" spans="1:3" ht="15.75" x14ac:dyDescent="0.25">
      <c r="A942" s="13" t="s">
        <v>2317</v>
      </c>
      <c r="B942" s="5" t="s">
        <v>3647</v>
      </c>
      <c r="C942" s="14" t="s">
        <v>2717</v>
      </c>
    </row>
    <row r="943" spans="1:3" ht="15.75" x14ac:dyDescent="0.25">
      <c r="A943" s="13" t="s">
        <v>2318</v>
      </c>
      <c r="B943" s="5" t="s">
        <v>3648</v>
      </c>
      <c r="C943" s="14" t="s">
        <v>2717</v>
      </c>
    </row>
    <row r="944" spans="1:3" ht="15.75" x14ac:dyDescent="0.25">
      <c r="A944" s="13" t="s">
        <v>2319</v>
      </c>
      <c r="B944" s="5" t="s">
        <v>3649</v>
      </c>
      <c r="C944" s="14" t="s">
        <v>2717</v>
      </c>
    </row>
    <row r="945" spans="1:3" ht="15.75" x14ac:dyDescent="0.25">
      <c r="A945" s="13" t="s">
        <v>2320</v>
      </c>
      <c r="B945" s="5" t="s">
        <v>3650</v>
      </c>
      <c r="C945" s="14" t="s">
        <v>2717</v>
      </c>
    </row>
    <row r="946" spans="1:3" ht="15.75" x14ac:dyDescent="0.25">
      <c r="A946" s="13" t="s">
        <v>2321</v>
      </c>
      <c r="B946" s="5" t="s">
        <v>3651</v>
      </c>
      <c r="C946" s="14" t="s">
        <v>2717</v>
      </c>
    </row>
    <row r="947" spans="1:3" ht="15.75" x14ac:dyDescent="0.25">
      <c r="A947" s="13" t="s">
        <v>2322</v>
      </c>
      <c r="B947" s="5" t="s">
        <v>3652</v>
      </c>
      <c r="C947" s="14" t="s">
        <v>2717</v>
      </c>
    </row>
    <row r="948" spans="1:3" ht="15.75" x14ac:dyDescent="0.25">
      <c r="A948" s="13" t="s">
        <v>2323</v>
      </c>
      <c r="B948" s="5" t="s">
        <v>3653</v>
      </c>
      <c r="C948" s="14" t="s">
        <v>2718</v>
      </c>
    </row>
    <row r="949" spans="1:3" ht="15.75" x14ac:dyDescent="0.25">
      <c r="A949" s="13" t="s">
        <v>2324</v>
      </c>
      <c r="B949" s="5" t="s">
        <v>3654</v>
      </c>
      <c r="C949" s="14" t="s">
        <v>2718</v>
      </c>
    </row>
    <row r="950" spans="1:3" ht="15.75" x14ac:dyDescent="0.25">
      <c r="A950" s="13" t="s">
        <v>2325</v>
      </c>
      <c r="B950" s="5" t="s">
        <v>3655</v>
      </c>
      <c r="C950" s="14" t="s">
        <v>2718</v>
      </c>
    </row>
    <row r="951" spans="1:3" ht="15.75" x14ac:dyDescent="0.25">
      <c r="A951" s="13" t="s">
        <v>2326</v>
      </c>
      <c r="B951" s="5" t="s">
        <v>3656</v>
      </c>
      <c r="C951" s="14" t="s">
        <v>2719</v>
      </c>
    </row>
    <row r="952" spans="1:3" ht="15.75" x14ac:dyDescent="0.25">
      <c r="A952" s="13" t="s">
        <v>2327</v>
      </c>
      <c r="B952" s="5" t="s">
        <v>3657</v>
      </c>
      <c r="C952" s="14" t="s">
        <v>2719</v>
      </c>
    </row>
    <row r="953" spans="1:3" ht="15.75" x14ac:dyDescent="0.25">
      <c r="A953" s="13" t="s">
        <v>2328</v>
      </c>
      <c r="B953" s="5" t="s">
        <v>3658</v>
      </c>
      <c r="C953" s="14" t="s">
        <v>2719</v>
      </c>
    </row>
    <row r="954" spans="1:3" ht="15.75" x14ac:dyDescent="0.25">
      <c r="A954" s="13" t="s">
        <v>2329</v>
      </c>
      <c r="B954" s="5" t="s">
        <v>3659</v>
      </c>
      <c r="C954" s="14" t="s">
        <v>2719</v>
      </c>
    </row>
    <row r="955" spans="1:3" ht="15.75" x14ac:dyDescent="0.25">
      <c r="A955" s="13" t="s">
        <v>2330</v>
      </c>
      <c r="B955" s="5" t="s">
        <v>3660</v>
      </c>
      <c r="C955" s="14" t="s">
        <v>2719</v>
      </c>
    </row>
    <row r="956" spans="1:3" ht="15.75" x14ac:dyDescent="0.25">
      <c r="A956" s="13" t="s">
        <v>2331</v>
      </c>
      <c r="B956" s="5" t="s">
        <v>3661</v>
      </c>
      <c r="C956" s="14" t="s">
        <v>2719</v>
      </c>
    </row>
    <row r="957" spans="1:3" ht="15.75" x14ac:dyDescent="0.25">
      <c r="A957" s="13" t="s">
        <v>2332</v>
      </c>
      <c r="B957" s="5" t="s">
        <v>3662</v>
      </c>
      <c r="C957" s="14" t="s">
        <v>2719</v>
      </c>
    </row>
    <row r="958" spans="1:3" ht="15.75" x14ac:dyDescent="0.25">
      <c r="A958" s="13" t="s">
        <v>2333</v>
      </c>
      <c r="B958" s="5" t="s">
        <v>3663</v>
      </c>
      <c r="C958" s="14" t="s">
        <v>2719</v>
      </c>
    </row>
    <row r="959" spans="1:3" ht="15.75" x14ac:dyDescent="0.25">
      <c r="A959" s="13" t="s">
        <v>2334</v>
      </c>
      <c r="B959" s="5" t="s">
        <v>3664</v>
      </c>
      <c r="C959" s="14" t="s">
        <v>2719</v>
      </c>
    </row>
    <row r="960" spans="1:3" ht="15.75" x14ac:dyDescent="0.25">
      <c r="A960" s="13" t="s">
        <v>2335</v>
      </c>
      <c r="B960" s="5" t="s">
        <v>3665</v>
      </c>
      <c r="C960" s="14" t="s">
        <v>2719</v>
      </c>
    </row>
    <row r="961" spans="1:3" ht="15.75" x14ac:dyDescent="0.25">
      <c r="A961" s="13" t="s">
        <v>2336</v>
      </c>
      <c r="B961" s="5" t="s">
        <v>3666</v>
      </c>
      <c r="C961" s="14" t="s">
        <v>2719</v>
      </c>
    </row>
    <row r="962" spans="1:3" ht="15.75" x14ac:dyDescent="0.25">
      <c r="A962" s="13" t="s">
        <v>2337</v>
      </c>
      <c r="B962" s="5" t="s">
        <v>3667</v>
      </c>
      <c r="C962" s="14" t="s">
        <v>2719</v>
      </c>
    </row>
    <row r="963" spans="1:3" ht="15.75" x14ac:dyDescent="0.25">
      <c r="A963" s="13" t="s">
        <v>2338</v>
      </c>
      <c r="B963" s="5" t="s">
        <v>3668</v>
      </c>
      <c r="C963" s="14" t="s">
        <v>2719</v>
      </c>
    </row>
    <row r="964" spans="1:3" ht="15.75" x14ac:dyDescent="0.25">
      <c r="A964" s="13" t="s">
        <v>2339</v>
      </c>
      <c r="B964" s="5" t="s">
        <v>3669</v>
      </c>
      <c r="C964" s="14" t="s">
        <v>2719</v>
      </c>
    </row>
    <row r="965" spans="1:3" ht="15.75" x14ac:dyDescent="0.25">
      <c r="A965" s="13" t="s">
        <v>2340</v>
      </c>
      <c r="B965" s="5" t="s">
        <v>3670</v>
      </c>
      <c r="C965" s="14" t="s">
        <v>2719</v>
      </c>
    </row>
    <row r="966" spans="1:3" ht="15.75" x14ac:dyDescent="0.25">
      <c r="A966" s="13" t="s">
        <v>2341</v>
      </c>
      <c r="B966" s="5" t="s">
        <v>3671</v>
      </c>
      <c r="C966" s="14" t="s">
        <v>2719</v>
      </c>
    </row>
    <row r="967" spans="1:3" ht="15.75" x14ac:dyDescent="0.25">
      <c r="A967" s="13" t="s">
        <v>2342</v>
      </c>
      <c r="B967" s="5" t="s">
        <v>3672</v>
      </c>
      <c r="C967" s="14" t="s">
        <v>2719</v>
      </c>
    </row>
    <row r="968" spans="1:3" ht="15.75" x14ac:dyDescent="0.25">
      <c r="A968" s="13" t="s">
        <v>2343</v>
      </c>
      <c r="B968" s="5" t="s">
        <v>3673</v>
      </c>
      <c r="C968" s="14" t="s">
        <v>2719</v>
      </c>
    </row>
    <row r="969" spans="1:3" ht="15.75" x14ac:dyDescent="0.25">
      <c r="A969" s="13" t="s">
        <v>2344</v>
      </c>
      <c r="B969" s="5" t="s">
        <v>3674</v>
      </c>
      <c r="C969" s="14" t="s">
        <v>2719</v>
      </c>
    </row>
    <row r="970" spans="1:3" ht="15.75" x14ac:dyDescent="0.25">
      <c r="A970" s="13" t="s">
        <v>2345</v>
      </c>
      <c r="B970" s="5" t="s">
        <v>3675</v>
      </c>
      <c r="C970" s="14" t="s">
        <v>2719</v>
      </c>
    </row>
    <row r="971" spans="1:3" ht="15.75" x14ac:dyDescent="0.25">
      <c r="A971" s="13" t="s">
        <v>2346</v>
      </c>
      <c r="B971" s="5" t="s">
        <v>3676</v>
      </c>
      <c r="C971" s="14" t="s">
        <v>2719</v>
      </c>
    </row>
    <row r="972" spans="1:3" ht="15.75" x14ac:dyDescent="0.25">
      <c r="A972" s="13" t="s">
        <v>2347</v>
      </c>
      <c r="B972" s="5" t="s">
        <v>3676</v>
      </c>
      <c r="C972" s="14" t="s">
        <v>2719</v>
      </c>
    </row>
    <row r="973" spans="1:3" ht="15.75" x14ac:dyDescent="0.25">
      <c r="A973" s="13" t="s">
        <v>2348</v>
      </c>
      <c r="B973" s="5" t="s">
        <v>3677</v>
      </c>
      <c r="C973" s="14" t="s">
        <v>2719</v>
      </c>
    </row>
    <row r="974" spans="1:3" ht="15.75" x14ac:dyDescent="0.25">
      <c r="A974" s="13" t="s">
        <v>2349</v>
      </c>
      <c r="B974" s="5" t="s">
        <v>3678</v>
      </c>
      <c r="C974" s="14" t="s">
        <v>2719</v>
      </c>
    </row>
    <row r="975" spans="1:3" ht="15.75" x14ac:dyDescent="0.25">
      <c r="A975" s="13" t="s">
        <v>2350</v>
      </c>
      <c r="B975" s="5" t="s">
        <v>3679</v>
      </c>
      <c r="C975" s="14" t="s">
        <v>2719</v>
      </c>
    </row>
    <row r="976" spans="1:3" ht="15.75" x14ac:dyDescent="0.25">
      <c r="A976" s="13" t="s">
        <v>2351</v>
      </c>
      <c r="B976" s="5" t="s">
        <v>3680</v>
      </c>
      <c r="C976" s="14" t="s">
        <v>2719</v>
      </c>
    </row>
    <row r="977" spans="1:3" ht="15.75" x14ac:dyDescent="0.25">
      <c r="A977" s="13" t="s">
        <v>2352</v>
      </c>
      <c r="B977" s="5" t="s">
        <v>3681</v>
      </c>
      <c r="C977" s="14" t="s">
        <v>2719</v>
      </c>
    </row>
    <row r="978" spans="1:3" ht="15.75" x14ac:dyDescent="0.25">
      <c r="A978" s="13" t="s">
        <v>2353</v>
      </c>
      <c r="B978" s="5" t="s">
        <v>3682</v>
      </c>
      <c r="C978" s="14" t="s">
        <v>2719</v>
      </c>
    </row>
    <row r="979" spans="1:3" ht="15.75" x14ac:dyDescent="0.25">
      <c r="A979" s="13" t="s">
        <v>2354</v>
      </c>
      <c r="B979" s="5" t="s">
        <v>3683</v>
      </c>
      <c r="C979" s="14" t="s">
        <v>2719</v>
      </c>
    </row>
    <row r="980" spans="1:3" ht="15.75" x14ac:dyDescent="0.25">
      <c r="A980" s="13" t="s">
        <v>2355</v>
      </c>
      <c r="B980" s="5" t="s">
        <v>3684</v>
      </c>
      <c r="C980" s="14" t="s">
        <v>2719</v>
      </c>
    </row>
    <row r="981" spans="1:3" ht="15.75" x14ac:dyDescent="0.25">
      <c r="A981" s="13" t="s">
        <v>2356</v>
      </c>
      <c r="B981" s="5" t="s">
        <v>3685</v>
      </c>
      <c r="C981" s="14" t="s">
        <v>2719</v>
      </c>
    </row>
    <row r="982" spans="1:3" ht="15.75" x14ac:dyDescent="0.25">
      <c r="A982" s="13" t="s">
        <v>2357</v>
      </c>
      <c r="B982" s="5" t="s">
        <v>3686</v>
      </c>
      <c r="C982" s="14" t="s">
        <v>2719</v>
      </c>
    </row>
    <row r="983" spans="1:3" ht="15.75" x14ac:dyDescent="0.25">
      <c r="A983" s="13" t="s">
        <v>2358</v>
      </c>
      <c r="B983" s="5" t="s">
        <v>3687</v>
      </c>
      <c r="C983" s="14" t="s">
        <v>2719</v>
      </c>
    </row>
    <row r="984" spans="1:3" ht="15.75" x14ac:dyDescent="0.25">
      <c r="A984" s="13" t="s">
        <v>2359</v>
      </c>
      <c r="B984" s="5" t="s">
        <v>3688</v>
      </c>
      <c r="C984" s="14" t="s">
        <v>2720</v>
      </c>
    </row>
    <row r="985" spans="1:3" ht="15.75" x14ac:dyDescent="0.25">
      <c r="A985" s="13" t="s">
        <v>2360</v>
      </c>
      <c r="B985" s="5" t="s">
        <v>3689</v>
      </c>
      <c r="C985" s="14" t="s">
        <v>2720</v>
      </c>
    </row>
    <row r="986" spans="1:3" ht="15.75" x14ac:dyDescent="0.25">
      <c r="A986" s="13" t="s">
        <v>2361</v>
      </c>
      <c r="B986" s="5" t="s">
        <v>3690</v>
      </c>
      <c r="C986" s="14" t="s">
        <v>2720</v>
      </c>
    </row>
    <row r="987" spans="1:3" ht="15.75" x14ac:dyDescent="0.25">
      <c r="A987" s="13" t="s">
        <v>2362</v>
      </c>
      <c r="B987" s="5" t="s">
        <v>3691</v>
      </c>
      <c r="C987" s="14" t="s">
        <v>2720</v>
      </c>
    </row>
    <row r="988" spans="1:3" ht="15.75" x14ac:dyDescent="0.25">
      <c r="A988" s="13" t="s">
        <v>2363</v>
      </c>
      <c r="B988" s="5" t="s">
        <v>3692</v>
      </c>
      <c r="C988" s="14" t="s">
        <v>2720</v>
      </c>
    </row>
    <row r="989" spans="1:3" ht="15.75" x14ac:dyDescent="0.25">
      <c r="A989" s="13" t="s">
        <v>2364</v>
      </c>
      <c r="B989" s="5" t="s">
        <v>3693</v>
      </c>
      <c r="C989" s="14" t="s">
        <v>2720</v>
      </c>
    </row>
    <row r="990" spans="1:3" ht="15.75" x14ac:dyDescent="0.25">
      <c r="A990" s="13" t="s">
        <v>2365</v>
      </c>
      <c r="B990" s="5" t="s">
        <v>3694</v>
      </c>
      <c r="C990" s="14" t="s">
        <v>2720</v>
      </c>
    </row>
    <row r="991" spans="1:3" ht="15.75" x14ac:dyDescent="0.25">
      <c r="A991" s="13" t="s">
        <v>2366</v>
      </c>
      <c r="B991" s="5" t="s">
        <v>3695</v>
      </c>
      <c r="C991" s="14" t="s">
        <v>2720</v>
      </c>
    </row>
    <row r="992" spans="1:3" ht="15.75" x14ac:dyDescent="0.25">
      <c r="A992" s="13" t="s">
        <v>2367</v>
      </c>
      <c r="B992" s="5" t="s">
        <v>3696</v>
      </c>
      <c r="C992" s="14" t="s">
        <v>2720</v>
      </c>
    </row>
    <row r="993" spans="1:3" ht="15.75" x14ac:dyDescent="0.25">
      <c r="A993" s="13" t="s">
        <v>2368</v>
      </c>
      <c r="B993" s="5" t="s">
        <v>3697</v>
      </c>
      <c r="C993" s="14" t="s">
        <v>2720</v>
      </c>
    </row>
    <row r="994" spans="1:3" ht="15.75" x14ac:dyDescent="0.25">
      <c r="A994" s="13" t="s">
        <v>2369</v>
      </c>
      <c r="B994" s="5" t="s">
        <v>3698</v>
      </c>
      <c r="C994" s="14" t="s">
        <v>2720</v>
      </c>
    </row>
    <row r="995" spans="1:3" ht="15.75" x14ac:dyDescent="0.25">
      <c r="A995" s="13" t="s">
        <v>2370</v>
      </c>
      <c r="B995" s="5" t="s">
        <v>3699</v>
      </c>
      <c r="C995" s="14" t="s">
        <v>2720</v>
      </c>
    </row>
    <row r="996" spans="1:3" ht="15.75" x14ac:dyDescent="0.25">
      <c r="A996" s="13" t="s">
        <v>2371</v>
      </c>
      <c r="B996" s="5" t="s">
        <v>3700</v>
      </c>
      <c r="C996" s="14" t="s">
        <v>2720</v>
      </c>
    </row>
    <row r="997" spans="1:3" ht="15.75" x14ac:dyDescent="0.25">
      <c r="A997" s="13" t="s">
        <v>2372</v>
      </c>
      <c r="B997" s="5" t="s">
        <v>3701</v>
      </c>
      <c r="C997" s="14" t="s">
        <v>2720</v>
      </c>
    </row>
    <row r="998" spans="1:3" ht="15.75" x14ac:dyDescent="0.25">
      <c r="A998" s="13" t="s">
        <v>2373</v>
      </c>
      <c r="B998" s="5" t="s">
        <v>3702</v>
      </c>
      <c r="C998" s="14" t="s">
        <v>2720</v>
      </c>
    </row>
    <row r="999" spans="1:3" ht="15.75" x14ac:dyDescent="0.25">
      <c r="A999" s="13" t="s">
        <v>2374</v>
      </c>
      <c r="B999" s="5" t="s">
        <v>3703</v>
      </c>
      <c r="C999" s="14" t="s">
        <v>2720</v>
      </c>
    </row>
    <row r="1000" spans="1:3" ht="15.75" x14ac:dyDescent="0.25">
      <c r="A1000" s="13" t="s">
        <v>2375</v>
      </c>
      <c r="B1000" s="5" t="s">
        <v>3704</v>
      </c>
      <c r="C1000" s="14" t="s">
        <v>2720</v>
      </c>
    </row>
    <row r="1001" spans="1:3" ht="15.75" x14ac:dyDescent="0.25">
      <c r="A1001" s="13" t="s">
        <v>2376</v>
      </c>
      <c r="B1001" s="5" t="s">
        <v>3705</v>
      </c>
      <c r="C1001" s="14" t="s">
        <v>2720</v>
      </c>
    </row>
    <row r="1002" spans="1:3" ht="15.75" x14ac:dyDescent="0.25">
      <c r="A1002" s="13" t="s">
        <v>2377</v>
      </c>
      <c r="B1002" s="5" t="s">
        <v>3706</v>
      </c>
      <c r="C1002" s="14" t="s">
        <v>2720</v>
      </c>
    </row>
    <row r="1003" spans="1:3" ht="15.75" x14ac:dyDescent="0.25">
      <c r="A1003" s="13" t="s">
        <v>2378</v>
      </c>
      <c r="B1003" s="5" t="s">
        <v>3707</v>
      </c>
      <c r="C1003" s="14" t="s">
        <v>2721</v>
      </c>
    </row>
    <row r="1004" spans="1:3" ht="15.75" x14ac:dyDescent="0.25">
      <c r="A1004" s="13" t="s">
        <v>2379</v>
      </c>
      <c r="B1004" s="5" t="s">
        <v>3708</v>
      </c>
      <c r="C1004" s="14" t="s">
        <v>2721</v>
      </c>
    </row>
    <row r="1005" spans="1:3" ht="15.75" x14ac:dyDescent="0.25">
      <c r="A1005" s="13" t="s">
        <v>2380</v>
      </c>
      <c r="B1005" s="5" t="s">
        <v>3709</v>
      </c>
      <c r="C1005" s="14" t="s">
        <v>2721</v>
      </c>
    </row>
    <row r="1006" spans="1:3" ht="15.75" x14ac:dyDescent="0.25">
      <c r="A1006" s="13" t="s">
        <v>2381</v>
      </c>
      <c r="B1006" s="5" t="s">
        <v>3710</v>
      </c>
      <c r="C1006" s="14" t="s">
        <v>2721</v>
      </c>
    </row>
    <row r="1007" spans="1:3" ht="15.75" x14ac:dyDescent="0.25">
      <c r="A1007" s="13" t="s">
        <v>2382</v>
      </c>
      <c r="B1007" s="5" t="s">
        <v>3711</v>
      </c>
      <c r="C1007" s="14" t="s">
        <v>2721</v>
      </c>
    </row>
    <row r="1008" spans="1:3" ht="15.75" x14ac:dyDescent="0.25">
      <c r="A1008" s="13" t="s">
        <v>2383</v>
      </c>
      <c r="B1008" s="5" t="s">
        <v>3712</v>
      </c>
      <c r="C1008" s="14" t="s">
        <v>2721</v>
      </c>
    </row>
    <row r="1009" spans="1:3" ht="15.75" x14ac:dyDescent="0.25">
      <c r="A1009" s="13" t="s">
        <v>2384</v>
      </c>
      <c r="B1009" s="5" t="s">
        <v>3713</v>
      </c>
      <c r="C1009" s="14" t="s">
        <v>2721</v>
      </c>
    </row>
    <row r="1010" spans="1:3" ht="15.75" x14ac:dyDescent="0.25">
      <c r="A1010" s="13" t="s">
        <v>2385</v>
      </c>
      <c r="B1010" s="5" t="s">
        <v>3714</v>
      </c>
      <c r="C1010" s="14" t="s">
        <v>2721</v>
      </c>
    </row>
    <row r="1011" spans="1:3" ht="15.75" x14ac:dyDescent="0.25">
      <c r="A1011" s="13" t="s">
        <v>2386</v>
      </c>
      <c r="B1011" s="5" t="s">
        <v>3715</v>
      </c>
      <c r="C1011" s="14" t="s">
        <v>2721</v>
      </c>
    </row>
    <row r="1012" spans="1:3" ht="15.75" x14ac:dyDescent="0.25">
      <c r="A1012" s="13" t="s">
        <v>2387</v>
      </c>
      <c r="B1012" s="5" t="s">
        <v>3716</v>
      </c>
      <c r="C1012" s="14" t="s">
        <v>2721</v>
      </c>
    </row>
    <row r="1013" spans="1:3" ht="15.75" x14ac:dyDescent="0.25">
      <c r="A1013" s="13" t="s">
        <v>2388</v>
      </c>
      <c r="B1013" s="5" t="s">
        <v>3717</v>
      </c>
      <c r="C1013" s="14" t="s">
        <v>2721</v>
      </c>
    </row>
    <row r="1014" spans="1:3" ht="15.75" x14ac:dyDescent="0.25">
      <c r="A1014" s="13" t="s">
        <v>2389</v>
      </c>
      <c r="B1014" s="5" t="s">
        <v>3718</v>
      </c>
      <c r="C1014" s="14" t="s">
        <v>2721</v>
      </c>
    </row>
    <row r="1015" spans="1:3" ht="15.75" x14ac:dyDescent="0.25">
      <c r="A1015" s="13" t="s">
        <v>2390</v>
      </c>
      <c r="B1015" s="5" t="s">
        <v>3719</v>
      </c>
      <c r="C1015" s="14" t="s">
        <v>2721</v>
      </c>
    </row>
    <row r="1016" spans="1:3" ht="15.75" x14ac:dyDescent="0.25">
      <c r="A1016" s="13" t="s">
        <v>2391</v>
      </c>
      <c r="B1016" s="5" t="s">
        <v>3720</v>
      </c>
      <c r="C1016" s="14" t="s">
        <v>2721</v>
      </c>
    </row>
    <row r="1017" spans="1:3" ht="15.75" x14ac:dyDescent="0.25">
      <c r="A1017" s="13" t="s">
        <v>2393</v>
      </c>
      <c r="B1017" s="5" t="s">
        <v>3721</v>
      </c>
      <c r="C1017" s="14" t="s">
        <v>2721</v>
      </c>
    </row>
    <row r="1018" spans="1:3" ht="15.75" x14ac:dyDescent="0.25">
      <c r="A1018" s="13" t="s">
        <v>2394</v>
      </c>
      <c r="B1018" s="5" t="s">
        <v>3722</v>
      </c>
      <c r="C1018" s="14" t="s">
        <v>2721</v>
      </c>
    </row>
    <row r="1019" spans="1:3" ht="15.75" x14ac:dyDescent="0.25">
      <c r="A1019" s="13" t="s">
        <v>2395</v>
      </c>
      <c r="B1019" s="5" t="s">
        <v>3723</v>
      </c>
      <c r="C1019" s="14" t="s">
        <v>2721</v>
      </c>
    </row>
    <row r="1020" spans="1:3" ht="15.75" x14ac:dyDescent="0.25">
      <c r="A1020" s="13" t="s">
        <v>2396</v>
      </c>
      <c r="B1020" s="5" t="s">
        <v>3724</v>
      </c>
      <c r="C1020" s="14" t="s">
        <v>2721</v>
      </c>
    </row>
    <row r="1021" spans="1:3" ht="15.75" x14ac:dyDescent="0.25">
      <c r="A1021" s="13" t="s">
        <v>2397</v>
      </c>
      <c r="B1021" s="5" t="s">
        <v>3725</v>
      </c>
      <c r="C1021" s="14" t="s">
        <v>2721</v>
      </c>
    </row>
    <row r="1022" spans="1:3" ht="15.75" x14ac:dyDescent="0.25">
      <c r="A1022" s="13" t="s">
        <v>2398</v>
      </c>
      <c r="B1022" s="5" t="s">
        <v>3726</v>
      </c>
      <c r="C1022" s="14" t="s">
        <v>2721</v>
      </c>
    </row>
    <row r="1023" spans="1:3" ht="15.75" x14ac:dyDescent="0.25">
      <c r="A1023" s="13" t="s">
        <v>2399</v>
      </c>
      <c r="B1023" s="5" t="s">
        <v>3727</v>
      </c>
      <c r="C1023" s="14" t="s">
        <v>2721</v>
      </c>
    </row>
    <row r="1024" spans="1:3" ht="15.75" x14ac:dyDescent="0.25">
      <c r="A1024" s="13" t="s">
        <v>2400</v>
      </c>
      <c r="B1024" s="5" t="s">
        <v>3728</v>
      </c>
      <c r="C1024" s="14" t="s">
        <v>2721</v>
      </c>
    </row>
    <row r="1025" spans="1:3" ht="15.75" x14ac:dyDescent="0.25">
      <c r="A1025" s="13" t="s">
        <v>2401</v>
      </c>
      <c r="B1025" s="5" t="s">
        <v>3729</v>
      </c>
      <c r="C1025" s="14" t="s">
        <v>2721</v>
      </c>
    </row>
    <row r="1026" spans="1:3" ht="15.75" x14ac:dyDescent="0.25">
      <c r="A1026" s="13" t="s">
        <v>2402</v>
      </c>
      <c r="B1026" s="5" t="s">
        <v>3730</v>
      </c>
      <c r="C1026" s="14" t="s">
        <v>2721</v>
      </c>
    </row>
    <row r="1027" spans="1:3" ht="15.75" x14ac:dyDescent="0.25">
      <c r="A1027" s="13" t="s">
        <v>2403</v>
      </c>
      <c r="B1027" s="5" t="s">
        <v>3731</v>
      </c>
      <c r="C1027" s="14" t="s">
        <v>2721</v>
      </c>
    </row>
    <row r="1028" spans="1:3" ht="15.75" x14ac:dyDescent="0.25">
      <c r="A1028" s="13" t="s">
        <v>2404</v>
      </c>
      <c r="B1028" s="5" t="s">
        <v>3732</v>
      </c>
      <c r="C1028" s="14" t="s">
        <v>2721</v>
      </c>
    </row>
    <row r="1029" spans="1:3" ht="15.75" x14ac:dyDescent="0.25">
      <c r="A1029" s="13" t="s">
        <v>2405</v>
      </c>
      <c r="B1029" s="5" t="s">
        <v>3733</v>
      </c>
      <c r="C1029" s="14" t="s">
        <v>2721</v>
      </c>
    </row>
    <row r="1030" spans="1:3" ht="15.75" x14ac:dyDescent="0.25">
      <c r="A1030" s="13" t="s">
        <v>2407</v>
      </c>
      <c r="B1030" s="5" t="s">
        <v>3734</v>
      </c>
      <c r="C1030" s="14" t="s">
        <v>2721</v>
      </c>
    </row>
    <row r="1031" spans="1:3" ht="15.75" x14ac:dyDescent="0.25">
      <c r="A1031" s="13" t="s">
        <v>2408</v>
      </c>
      <c r="B1031" s="5" t="s">
        <v>3735</v>
      </c>
      <c r="C1031" s="14" t="s">
        <v>2721</v>
      </c>
    </row>
    <row r="1032" spans="1:3" ht="15.75" x14ac:dyDescent="0.25">
      <c r="A1032" s="13" t="s">
        <v>2409</v>
      </c>
      <c r="B1032" s="5" t="s">
        <v>3736</v>
      </c>
      <c r="C1032" s="14" t="s">
        <v>2721</v>
      </c>
    </row>
    <row r="1033" spans="1:3" ht="15.75" x14ac:dyDescent="0.25">
      <c r="A1033" s="13" t="s">
        <v>2410</v>
      </c>
      <c r="B1033" s="5" t="s">
        <v>3737</v>
      </c>
      <c r="C1033" s="14" t="s">
        <v>2721</v>
      </c>
    </row>
    <row r="1034" spans="1:3" ht="15.75" x14ac:dyDescent="0.25">
      <c r="A1034" s="13" t="s">
        <v>2411</v>
      </c>
      <c r="B1034" s="5" t="s">
        <v>3738</v>
      </c>
      <c r="C1034" s="14" t="s">
        <v>2721</v>
      </c>
    </row>
    <row r="1035" spans="1:3" ht="15.75" x14ac:dyDescent="0.25">
      <c r="A1035" s="13" t="s">
        <v>2412</v>
      </c>
      <c r="B1035" s="5" t="s">
        <v>3739</v>
      </c>
      <c r="C1035" s="14" t="s">
        <v>2721</v>
      </c>
    </row>
    <row r="1036" spans="1:3" ht="15.75" x14ac:dyDescent="0.25">
      <c r="A1036" s="13" t="s">
        <v>2413</v>
      </c>
      <c r="B1036" s="5" t="s">
        <v>3740</v>
      </c>
      <c r="C1036" s="14" t="s">
        <v>2721</v>
      </c>
    </row>
    <row r="1037" spans="1:3" ht="15.75" x14ac:dyDescent="0.25">
      <c r="A1037" s="13" t="s">
        <v>2414</v>
      </c>
      <c r="B1037" s="5" t="s">
        <v>3741</v>
      </c>
      <c r="C1037" s="14" t="s">
        <v>2721</v>
      </c>
    </row>
    <row r="1038" spans="1:3" ht="15.75" x14ac:dyDescent="0.25">
      <c r="A1038" s="13" t="s">
        <v>2415</v>
      </c>
      <c r="B1038" s="5" t="s">
        <v>3742</v>
      </c>
      <c r="C1038" s="14" t="s">
        <v>2721</v>
      </c>
    </row>
    <row r="1039" spans="1:3" ht="15.75" x14ac:dyDescent="0.25">
      <c r="A1039" s="13" t="s">
        <v>2416</v>
      </c>
      <c r="B1039" s="5" t="s">
        <v>3743</v>
      </c>
      <c r="C1039" s="14" t="s">
        <v>2721</v>
      </c>
    </row>
    <row r="1040" spans="1:3" ht="15.75" x14ac:dyDescent="0.25">
      <c r="A1040" s="13" t="s">
        <v>2417</v>
      </c>
      <c r="B1040" s="5" t="s">
        <v>3744</v>
      </c>
      <c r="C1040" s="14" t="s">
        <v>2721</v>
      </c>
    </row>
    <row r="1041" spans="1:3" ht="15.75" x14ac:dyDescent="0.25">
      <c r="A1041" s="13" t="s">
        <v>2418</v>
      </c>
      <c r="B1041" s="5" t="s">
        <v>3745</v>
      </c>
      <c r="C1041" s="14" t="s">
        <v>2721</v>
      </c>
    </row>
    <row r="1042" spans="1:3" ht="15.75" x14ac:dyDescent="0.25">
      <c r="A1042" s="13" t="s">
        <v>2419</v>
      </c>
      <c r="B1042" s="5" t="s">
        <v>3746</v>
      </c>
      <c r="C1042" s="14" t="s">
        <v>2721</v>
      </c>
    </row>
    <row r="1043" spans="1:3" ht="15.75" x14ac:dyDescent="0.25">
      <c r="A1043" s="13" t="s">
        <v>2420</v>
      </c>
      <c r="B1043" s="5" t="s">
        <v>3747</v>
      </c>
      <c r="C1043" s="14" t="s">
        <v>2721</v>
      </c>
    </row>
    <row r="1044" spans="1:3" ht="15.75" x14ac:dyDescent="0.25">
      <c r="A1044" s="13" t="s">
        <v>2421</v>
      </c>
      <c r="B1044" s="5" t="s">
        <v>3748</v>
      </c>
      <c r="C1044" s="14" t="s">
        <v>2721</v>
      </c>
    </row>
    <row r="1045" spans="1:3" ht="15.75" x14ac:dyDescent="0.25">
      <c r="A1045" s="13" t="s">
        <v>2422</v>
      </c>
      <c r="B1045" s="5" t="s">
        <v>3749</v>
      </c>
      <c r="C1045" s="14" t="s">
        <v>2721</v>
      </c>
    </row>
    <row r="1046" spans="1:3" ht="15.75" x14ac:dyDescent="0.25">
      <c r="A1046" s="13" t="s">
        <v>2423</v>
      </c>
      <c r="B1046" s="5" t="s">
        <v>3750</v>
      </c>
      <c r="C1046" s="14" t="s">
        <v>2721</v>
      </c>
    </row>
    <row r="1047" spans="1:3" ht="15.75" x14ac:dyDescent="0.25">
      <c r="A1047" s="13" t="s">
        <v>2424</v>
      </c>
      <c r="B1047" s="5" t="s">
        <v>3751</v>
      </c>
      <c r="C1047" s="14" t="s">
        <v>2721</v>
      </c>
    </row>
    <row r="1048" spans="1:3" ht="15.75" x14ac:dyDescent="0.25">
      <c r="A1048" s="13" t="s">
        <v>2425</v>
      </c>
      <c r="B1048" s="5" t="s">
        <v>3752</v>
      </c>
      <c r="C1048" s="14" t="s">
        <v>2721</v>
      </c>
    </row>
    <row r="1049" spans="1:3" ht="15.75" x14ac:dyDescent="0.25">
      <c r="A1049" s="13" t="s">
        <v>2426</v>
      </c>
      <c r="B1049" s="5" t="s">
        <v>3753</v>
      </c>
      <c r="C1049" s="14" t="s">
        <v>2721</v>
      </c>
    </row>
    <row r="1050" spans="1:3" ht="15.75" x14ac:dyDescent="0.25">
      <c r="A1050" s="13" t="s">
        <v>2427</v>
      </c>
      <c r="B1050" s="5" t="s">
        <v>3754</v>
      </c>
      <c r="C1050" s="14" t="s">
        <v>2721</v>
      </c>
    </row>
    <row r="1051" spans="1:3" ht="15.75" x14ac:dyDescent="0.25">
      <c r="A1051" s="13" t="s">
        <v>2428</v>
      </c>
      <c r="B1051" s="5" t="s">
        <v>3755</v>
      </c>
      <c r="C1051" s="14" t="s">
        <v>2721</v>
      </c>
    </row>
    <row r="1052" spans="1:3" ht="15.75" x14ac:dyDescent="0.25">
      <c r="A1052" s="13" t="s">
        <v>2429</v>
      </c>
      <c r="B1052" s="5" t="s">
        <v>3756</v>
      </c>
      <c r="C1052" s="14" t="s">
        <v>2721</v>
      </c>
    </row>
    <row r="1053" spans="1:3" ht="15.75" x14ac:dyDescent="0.25">
      <c r="A1053" s="13" t="s">
        <v>2430</v>
      </c>
      <c r="B1053" s="5" t="s">
        <v>3757</v>
      </c>
      <c r="C1053" s="14" t="s">
        <v>2721</v>
      </c>
    </row>
    <row r="1054" spans="1:3" ht="15.75" x14ac:dyDescent="0.25">
      <c r="A1054" s="13" t="s">
        <v>2431</v>
      </c>
      <c r="B1054" s="5" t="s">
        <v>3758</v>
      </c>
      <c r="C1054" s="14" t="s">
        <v>2721</v>
      </c>
    </row>
    <row r="1055" spans="1:3" ht="15.75" x14ac:dyDescent="0.25">
      <c r="A1055" s="13" t="s">
        <v>2432</v>
      </c>
      <c r="B1055" s="5" t="s">
        <v>3759</v>
      </c>
      <c r="C1055" s="14" t="s">
        <v>2721</v>
      </c>
    </row>
    <row r="1056" spans="1:3" ht="15.75" x14ac:dyDescent="0.25">
      <c r="A1056" s="13" t="s">
        <v>2433</v>
      </c>
      <c r="B1056" s="5" t="s">
        <v>3760</v>
      </c>
      <c r="C1056" s="14" t="s">
        <v>2721</v>
      </c>
    </row>
    <row r="1057" spans="1:3" ht="15.75" x14ac:dyDescent="0.25">
      <c r="A1057" s="13" t="s">
        <v>2434</v>
      </c>
      <c r="B1057" s="5" t="s">
        <v>3761</v>
      </c>
      <c r="C1057" s="14" t="s">
        <v>2721</v>
      </c>
    </row>
    <row r="1058" spans="1:3" ht="15.75" x14ac:dyDescent="0.25">
      <c r="A1058" s="13" t="s">
        <v>2435</v>
      </c>
      <c r="B1058" s="5" t="s">
        <v>3762</v>
      </c>
      <c r="C1058" s="14" t="s">
        <v>2721</v>
      </c>
    </row>
    <row r="1059" spans="1:3" ht="15.75" x14ac:dyDescent="0.25">
      <c r="A1059" s="13" t="s">
        <v>2436</v>
      </c>
      <c r="B1059" s="5" t="s">
        <v>3763</v>
      </c>
      <c r="C1059" s="14" t="s">
        <v>2721</v>
      </c>
    </row>
    <row r="1060" spans="1:3" ht="15.75" x14ac:dyDescent="0.25">
      <c r="A1060" s="13" t="s">
        <v>2437</v>
      </c>
      <c r="B1060" s="5" t="s">
        <v>3764</v>
      </c>
      <c r="C1060" s="14" t="s">
        <v>2721</v>
      </c>
    </row>
    <row r="1061" spans="1:3" ht="15.75" x14ac:dyDescent="0.25">
      <c r="A1061" s="13" t="s">
        <v>2438</v>
      </c>
      <c r="B1061" s="5" t="s">
        <v>3765</v>
      </c>
      <c r="C1061" s="14" t="s">
        <v>2721</v>
      </c>
    </row>
    <row r="1062" spans="1:3" ht="15.75" x14ac:dyDescent="0.25">
      <c r="A1062" s="13" t="s">
        <v>2439</v>
      </c>
      <c r="B1062" s="5" t="s">
        <v>3766</v>
      </c>
      <c r="C1062" s="14" t="s">
        <v>2721</v>
      </c>
    </row>
    <row r="1063" spans="1:3" ht="15.75" x14ac:dyDescent="0.25">
      <c r="A1063" s="13" t="s">
        <v>2440</v>
      </c>
      <c r="B1063" s="5" t="s">
        <v>3767</v>
      </c>
      <c r="C1063" s="14" t="s">
        <v>2721</v>
      </c>
    </row>
    <row r="1064" spans="1:3" ht="15.75" x14ac:dyDescent="0.25">
      <c r="A1064" s="13" t="s">
        <v>2441</v>
      </c>
      <c r="B1064" s="5" t="s">
        <v>3768</v>
      </c>
      <c r="C1064" s="14" t="s">
        <v>2721</v>
      </c>
    </row>
    <row r="1065" spans="1:3" ht="15.75" x14ac:dyDescent="0.25">
      <c r="A1065" s="13" t="s">
        <v>2442</v>
      </c>
      <c r="B1065" s="5" t="s">
        <v>3769</v>
      </c>
      <c r="C1065" s="14" t="s">
        <v>2721</v>
      </c>
    </row>
    <row r="1066" spans="1:3" ht="15.75" x14ac:dyDescent="0.25">
      <c r="A1066" s="13" t="s">
        <v>2443</v>
      </c>
      <c r="B1066" s="5" t="s">
        <v>3770</v>
      </c>
      <c r="C1066" s="14" t="s">
        <v>2721</v>
      </c>
    </row>
    <row r="1067" spans="1:3" ht="15.75" x14ac:dyDescent="0.25">
      <c r="A1067" s="13" t="s">
        <v>2444</v>
      </c>
      <c r="B1067" s="5" t="s">
        <v>3771</v>
      </c>
      <c r="C1067" s="14" t="s">
        <v>2721</v>
      </c>
    </row>
    <row r="1068" spans="1:3" ht="15.75" x14ac:dyDescent="0.25">
      <c r="A1068" s="13" t="s">
        <v>2445</v>
      </c>
      <c r="B1068" s="5" t="s">
        <v>3772</v>
      </c>
      <c r="C1068" s="14" t="s">
        <v>2721</v>
      </c>
    </row>
    <row r="1069" spans="1:3" ht="15.75" x14ac:dyDescent="0.25">
      <c r="A1069" s="13" t="s">
        <v>2446</v>
      </c>
      <c r="B1069" s="5" t="s">
        <v>3773</v>
      </c>
      <c r="C1069" s="14" t="s">
        <v>2721</v>
      </c>
    </row>
    <row r="1070" spans="1:3" ht="15.75" x14ac:dyDescent="0.25">
      <c r="A1070" s="13" t="s">
        <v>2447</v>
      </c>
      <c r="B1070" s="5" t="s">
        <v>3774</v>
      </c>
      <c r="C1070" s="14" t="s">
        <v>2721</v>
      </c>
    </row>
    <row r="1071" spans="1:3" ht="15.75" x14ac:dyDescent="0.25">
      <c r="A1071" s="13" t="s">
        <v>2448</v>
      </c>
      <c r="B1071" s="5" t="s">
        <v>3775</v>
      </c>
      <c r="C1071" s="14" t="s">
        <v>2721</v>
      </c>
    </row>
    <row r="1072" spans="1:3" ht="15.75" x14ac:dyDescent="0.25">
      <c r="A1072" s="13" t="s">
        <v>2449</v>
      </c>
      <c r="B1072" s="5" t="s">
        <v>3776</v>
      </c>
      <c r="C1072" s="14" t="s">
        <v>2721</v>
      </c>
    </row>
    <row r="1073" spans="1:3" ht="15.75" x14ac:dyDescent="0.25">
      <c r="A1073" s="13" t="s">
        <v>2450</v>
      </c>
      <c r="B1073" s="5" t="s">
        <v>3777</v>
      </c>
      <c r="C1073" s="14" t="s">
        <v>2721</v>
      </c>
    </row>
    <row r="1074" spans="1:3" ht="15.75" x14ac:dyDescent="0.25">
      <c r="A1074" s="13" t="s">
        <v>2451</v>
      </c>
      <c r="B1074" s="5" t="s">
        <v>3778</v>
      </c>
      <c r="C1074" s="14" t="s">
        <v>2721</v>
      </c>
    </row>
    <row r="1075" spans="1:3" ht="15.75" x14ac:dyDescent="0.25">
      <c r="A1075" s="13" t="s">
        <v>2452</v>
      </c>
      <c r="B1075" s="5" t="s">
        <v>3779</v>
      </c>
      <c r="C1075" s="14" t="s">
        <v>2721</v>
      </c>
    </row>
    <row r="1076" spans="1:3" ht="15.75" x14ac:dyDescent="0.25">
      <c r="A1076" s="13" t="s">
        <v>2453</v>
      </c>
      <c r="B1076" s="5" t="s">
        <v>3780</v>
      </c>
      <c r="C1076" s="14" t="s">
        <v>2721</v>
      </c>
    </row>
    <row r="1077" spans="1:3" ht="15.75" x14ac:dyDescent="0.25">
      <c r="A1077" s="13" t="s">
        <v>2454</v>
      </c>
      <c r="B1077" s="5" t="s">
        <v>3781</v>
      </c>
      <c r="C1077" s="14" t="s">
        <v>2721</v>
      </c>
    </row>
    <row r="1078" spans="1:3" ht="15.75" x14ac:dyDescent="0.25">
      <c r="A1078" s="13" t="s">
        <v>2455</v>
      </c>
      <c r="B1078" s="5" t="s">
        <v>3782</v>
      </c>
      <c r="C1078" s="14" t="s">
        <v>2721</v>
      </c>
    </row>
    <row r="1079" spans="1:3" ht="15.75" x14ac:dyDescent="0.25">
      <c r="A1079" s="13" t="s">
        <v>2456</v>
      </c>
      <c r="B1079" s="5" t="s">
        <v>3783</v>
      </c>
      <c r="C1079" s="14" t="s">
        <v>2721</v>
      </c>
    </row>
    <row r="1080" spans="1:3" ht="15.75" x14ac:dyDescent="0.25">
      <c r="A1080" s="13" t="s">
        <v>2457</v>
      </c>
      <c r="B1080" s="5" t="s">
        <v>3784</v>
      </c>
      <c r="C1080" s="14" t="s">
        <v>2721</v>
      </c>
    </row>
    <row r="1081" spans="1:3" ht="15.75" x14ac:dyDescent="0.25">
      <c r="A1081" s="13" t="s">
        <v>2458</v>
      </c>
      <c r="B1081" s="5" t="s">
        <v>3785</v>
      </c>
      <c r="C1081" s="14" t="s">
        <v>2721</v>
      </c>
    </row>
    <row r="1082" spans="1:3" ht="15.75" x14ac:dyDescent="0.25">
      <c r="A1082" s="13" t="s">
        <v>2459</v>
      </c>
      <c r="B1082" s="5" t="s">
        <v>3786</v>
      </c>
      <c r="C1082" s="14" t="s">
        <v>2721</v>
      </c>
    </row>
    <row r="1083" spans="1:3" ht="15.75" x14ac:dyDescent="0.25">
      <c r="A1083" s="13" t="s">
        <v>2460</v>
      </c>
      <c r="B1083" s="5" t="s">
        <v>3787</v>
      </c>
      <c r="C1083" s="14" t="s">
        <v>2721</v>
      </c>
    </row>
    <row r="1084" spans="1:3" ht="15.75" x14ac:dyDescent="0.25">
      <c r="A1084" s="13" t="s">
        <v>2461</v>
      </c>
      <c r="B1084" s="5" t="s">
        <v>3788</v>
      </c>
      <c r="C1084" s="14" t="s">
        <v>2721</v>
      </c>
    </row>
    <row r="1085" spans="1:3" ht="15.75" x14ac:dyDescent="0.25">
      <c r="A1085" s="13" t="s">
        <v>2462</v>
      </c>
      <c r="B1085" s="5" t="s">
        <v>3789</v>
      </c>
      <c r="C1085" s="14" t="s">
        <v>2721</v>
      </c>
    </row>
    <row r="1086" spans="1:3" ht="15.75" x14ac:dyDescent="0.25">
      <c r="A1086" s="13" t="s">
        <v>2463</v>
      </c>
      <c r="B1086" s="5" t="s">
        <v>3790</v>
      </c>
      <c r="C1086" s="14" t="s">
        <v>2721</v>
      </c>
    </row>
    <row r="1087" spans="1:3" ht="15.75" x14ac:dyDescent="0.25">
      <c r="A1087" s="13" t="s">
        <v>2464</v>
      </c>
      <c r="B1087" s="5" t="s">
        <v>3791</v>
      </c>
      <c r="C1087" s="14" t="s">
        <v>2721</v>
      </c>
    </row>
    <row r="1088" spans="1:3" ht="15.75" x14ac:dyDescent="0.25">
      <c r="A1088" s="13" t="s">
        <v>2465</v>
      </c>
      <c r="B1088" s="5" t="s">
        <v>3792</v>
      </c>
      <c r="C1088" s="14" t="s">
        <v>2721</v>
      </c>
    </row>
    <row r="1089" spans="1:3" ht="15.75" x14ac:dyDescent="0.25">
      <c r="A1089" s="13" t="s">
        <v>2466</v>
      </c>
      <c r="B1089" s="5" t="s">
        <v>3793</v>
      </c>
      <c r="C1089" s="14" t="s">
        <v>2721</v>
      </c>
    </row>
    <row r="1090" spans="1:3" ht="15.75" x14ac:dyDescent="0.25">
      <c r="A1090" s="13" t="s">
        <v>2467</v>
      </c>
      <c r="B1090" s="5" t="s">
        <v>3794</v>
      </c>
      <c r="C1090" s="14" t="s">
        <v>2721</v>
      </c>
    </row>
    <row r="1091" spans="1:3" ht="15.75" x14ac:dyDescent="0.25">
      <c r="A1091" s="13" t="s">
        <v>2468</v>
      </c>
      <c r="B1091" s="5" t="s">
        <v>3795</v>
      </c>
      <c r="C1091" s="14" t="s">
        <v>2721</v>
      </c>
    </row>
    <row r="1092" spans="1:3" ht="15.75" x14ac:dyDescent="0.25">
      <c r="A1092" s="13" t="s">
        <v>2469</v>
      </c>
      <c r="B1092" s="5" t="s">
        <v>3796</v>
      </c>
      <c r="C1092" s="14" t="s">
        <v>2721</v>
      </c>
    </row>
    <row r="1093" spans="1:3" ht="15.75" x14ac:dyDescent="0.25">
      <c r="A1093" s="13" t="s">
        <v>2470</v>
      </c>
      <c r="B1093" s="5" t="s">
        <v>3797</v>
      </c>
      <c r="C1093" s="14" t="s">
        <v>2721</v>
      </c>
    </row>
    <row r="1094" spans="1:3" ht="15.75" x14ac:dyDescent="0.25">
      <c r="A1094" s="13" t="s">
        <v>2471</v>
      </c>
      <c r="B1094" s="5" t="s">
        <v>3798</v>
      </c>
      <c r="C1094" s="14" t="s">
        <v>2721</v>
      </c>
    </row>
    <row r="1095" spans="1:3" ht="15.75" x14ac:dyDescent="0.25">
      <c r="A1095" s="13" t="s">
        <v>2472</v>
      </c>
      <c r="B1095" s="5" t="s">
        <v>3799</v>
      </c>
      <c r="C1095" s="14" t="s">
        <v>2721</v>
      </c>
    </row>
    <row r="1096" spans="1:3" ht="15.75" x14ac:dyDescent="0.25">
      <c r="A1096" s="13" t="s">
        <v>2473</v>
      </c>
      <c r="B1096" s="5" t="s">
        <v>3800</v>
      </c>
      <c r="C1096" s="14" t="s">
        <v>2721</v>
      </c>
    </row>
    <row r="1097" spans="1:3" ht="15.75" x14ac:dyDescent="0.25">
      <c r="A1097" s="13" t="s">
        <v>2474</v>
      </c>
      <c r="B1097" s="5" t="s">
        <v>3801</v>
      </c>
      <c r="C1097" s="14" t="s">
        <v>2721</v>
      </c>
    </row>
    <row r="1098" spans="1:3" ht="15.75" x14ac:dyDescent="0.25">
      <c r="A1098" s="13" t="s">
        <v>2475</v>
      </c>
      <c r="B1098" s="5" t="s">
        <v>3802</v>
      </c>
      <c r="C1098" s="14" t="s">
        <v>2721</v>
      </c>
    </row>
    <row r="1099" spans="1:3" ht="15.75" x14ac:dyDescent="0.25">
      <c r="A1099" s="13" t="s">
        <v>2476</v>
      </c>
      <c r="B1099" s="5" t="s">
        <v>3803</v>
      </c>
      <c r="C1099" s="14" t="s">
        <v>2721</v>
      </c>
    </row>
    <row r="1100" spans="1:3" ht="15.75" x14ac:dyDescent="0.25">
      <c r="A1100" s="13" t="s">
        <v>2477</v>
      </c>
      <c r="B1100" s="5" t="s">
        <v>3804</v>
      </c>
      <c r="C1100" s="14" t="s">
        <v>2721</v>
      </c>
    </row>
    <row r="1101" spans="1:3" ht="15.75" x14ac:dyDescent="0.25">
      <c r="A1101" s="13" t="s">
        <v>2478</v>
      </c>
      <c r="B1101" s="5" t="s">
        <v>3805</v>
      </c>
      <c r="C1101" s="14" t="s">
        <v>2721</v>
      </c>
    </row>
    <row r="1102" spans="1:3" ht="15.75" x14ac:dyDescent="0.25">
      <c r="A1102" s="13" t="s">
        <v>2479</v>
      </c>
      <c r="B1102" s="5" t="s">
        <v>3806</v>
      </c>
      <c r="C1102" s="14" t="s">
        <v>2721</v>
      </c>
    </row>
    <row r="1103" spans="1:3" ht="15.75" x14ac:dyDescent="0.25">
      <c r="A1103" s="13" t="s">
        <v>2480</v>
      </c>
      <c r="B1103" s="5" t="s">
        <v>3807</v>
      </c>
      <c r="C1103" s="14" t="s">
        <v>2721</v>
      </c>
    </row>
    <row r="1104" spans="1:3" ht="15.75" x14ac:dyDescent="0.25">
      <c r="A1104" s="13" t="s">
        <v>2481</v>
      </c>
      <c r="B1104" s="5" t="s">
        <v>3808</v>
      </c>
      <c r="C1104" s="14" t="s">
        <v>2721</v>
      </c>
    </row>
    <row r="1105" spans="1:3" ht="15.75" x14ac:dyDescent="0.25">
      <c r="A1105" s="13" t="s">
        <v>2482</v>
      </c>
      <c r="B1105" s="5" t="s">
        <v>3809</v>
      </c>
      <c r="C1105" s="14" t="s">
        <v>2721</v>
      </c>
    </row>
    <row r="1106" spans="1:3" ht="15.75" x14ac:dyDescent="0.25">
      <c r="A1106" s="13" t="s">
        <v>2483</v>
      </c>
      <c r="B1106" s="5" t="s">
        <v>3810</v>
      </c>
      <c r="C1106" s="14" t="s">
        <v>2721</v>
      </c>
    </row>
    <row r="1107" spans="1:3" ht="15.75" x14ac:dyDescent="0.25">
      <c r="A1107" s="13" t="s">
        <v>2484</v>
      </c>
      <c r="B1107" s="5" t="s">
        <v>3811</v>
      </c>
      <c r="C1107" s="14" t="s">
        <v>2721</v>
      </c>
    </row>
    <row r="1108" spans="1:3" ht="15.75" x14ac:dyDescent="0.25">
      <c r="A1108" s="13" t="s">
        <v>2485</v>
      </c>
      <c r="B1108" s="5" t="s">
        <v>3812</v>
      </c>
      <c r="C1108" s="14" t="s">
        <v>2721</v>
      </c>
    </row>
    <row r="1109" spans="1:3" ht="15.75" x14ac:dyDescent="0.25">
      <c r="A1109" s="13" t="s">
        <v>2486</v>
      </c>
      <c r="B1109" s="5" t="s">
        <v>3813</v>
      </c>
      <c r="C1109" s="14" t="s">
        <v>2721</v>
      </c>
    </row>
    <row r="1110" spans="1:3" ht="15.75" x14ac:dyDescent="0.25">
      <c r="A1110" s="13" t="s">
        <v>2487</v>
      </c>
      <c r="B1110" s="5" t="s">
        <v>3814</v>
      </c>
      <c r="C1110" s="14" t="s">
        <v>2721</v>
      </c>
    </row>
    <row r="1111" spans="1:3" ht="15.75" x14ac:dyDescent="0.25">
      <c r="A1111" s="13" t="s">
        <v>2488</v>
      </c>
      <c r="B1111" s="5" t="s">
        <v>3815</v>
      </c>
      <c r="C1111" s="14" t="s">
        <v>2721</v>
      </c>
    </row>
    <row r="1112" spans="1:3" ht="15.75" x14ac:dyDescent="0.25">
      <c r="A1112" s="13" t="s">
        <v>2489</v>
      </c>
      <c r="B1112" s="5" t="s">
        <v>3816</v>
      </c>
      <c r="C1112" s="14" t="s">
        <v>2721</v>
      </c>
    </row>
    <row r="1113" spans="1:3" ht="15.75" x14ac:dyDescent="0.25">
      <c r="A1113" s="13" t="s">
        <v>2490</v>
      </c>
      <c r="B1113" s="5" t="s">
        <v>3817</v>
      </c>
      <c r="C1113" s="14" t="s">
        <v>2721</v>
      </c>
    </row>
    <row r="1114" spans="1:3" ht="15.75" x14ac:dyDescent="0.25">
      <c r="A1114" s="13" t="s">
        <v>2491</v>
      </c>
      <c r="B1114" s="5" t="s">
        <v>3818</v>
      </c>
      <c r="C1114" s="14" t="s">
        <v>2721</v>
      </c>
    </row>
    <row r="1115" spans="1:3" ht="15.75" x14ac:dyDescent="0.25">
      <c r="A1115" s="13" t="s">
        <v>2492</v>
      </c>
      <c r="B1115" s="5" t="s">
        <v>3819</v>
      </c>
      <c r="C1115" s="14" t="s">
        <v>2721</v>
      </c>
    </row>
    <row r="1116" spans="1:3" ht="15.75" x14ac:dyDescent="0.25">
      <c r="A1116" s="13" t="s">
        <v>2493</v>
      </c>
      <c r="B1116" s="5" t="s">
        <v>3820</v>
      </c>
      <c r="C1116" s="14" t="s">
        <v>2721</v>
      </c>
    </row>
    <row r="1117" spans="1:3" ht="15.75" x14ac:dyDescent="0.25">
      <c r="A1117" s="13" t="s">
        <v>2494</v>
      </c>
      <c r="B1117" s="5" t="s">
        <v>3821</v>
      </c>
      <c r="C1117" s="14" t="s">
        <v>2721</v>
      </c>
    </row>
    <row r="1118" spans="1:3" ht="15.75" x14ac:dyDescent="0.25">
      <c r="A1118" s="13" t="s">
        <v>2495</v>
      </c>
      <c r="B1118" s="5" t="s">
        <v>3822</v>
      </c>
      <c r="C1118" s="14" t="s">
        <v>2721</v>
      </c>
    </row>
    <row r="1119" spans="1:3" ht="15.75" x14ac:dyDescent="0.25">
      <c r="A1119" s="13" t="s">
        <v>2496</v>
      </c>
      <c r="B1119" s="5" t="s">
        <v>3823</v>
      </c>
      <c r="C1119" s="14" t="s">
        <v>2721</v>
      </c>
    </row>
    <row r="1120" spans="1:3" ht="15.75" x14ac:dyDescent="0.25">
      <c r="A1120" s="13" t="s">
        <v>2497</v>
      </c>
      <c r="B1120" s="5" t="s">
        <v>3824</v>
      </c>
      <c r="C1120" s="14" t="s">
        <v>2721</v>
      </c>
    </row>
    <row r="1121" spans="1:3" ht="15.75" x14ac:dyDescent="0.25">
      <c r="A1121" s="13" t="s">
        <v>2498</v>
      </c>
      <c r="B1121" s="5" t="s">
        <v>3825</v>
      </c>
      <c r="C1121" s="14" t="s">
        <v>2721</v>
      </c>
    </row>
    <row r="1122" spans="1:3" ht="15.75" x14ac:dyDescent="0.25">
      <c r="A1122" s="13" t="s">
        <v>2499</v>
      </c>
      <c r="B1122" s="5" t="s">
        <v>3826</v>
      </c>
      <c r="C1122" s="14" t="s">
        <v>2721</v>
      </c>
    </row>
    <row r="1123" spans="1:3" ht="15.75" x14ac:dyDescent="0.25">
      <c r="A1123" s="13" t="s">
        <v>2500</v>
      </c>
      <c r="B1123" s="5" t="s">
        <v>3827</v>
      </c>
      <c r="C1123" s="14" t="s">
        <v>2721</v>
      </c>
    </row>
    <row r="1124" spans="1:3" ht="15.75" x14ac:dyDescent="0.25">
      <c r="A1124" s="13" t="s">
        <v>2501</v>
      </c>
      <c r="B1124" s="5" t="s">
        <v>3828</v>
      </c>
      <c r="C1124" s="14" t="s">
        <v>2721</v>
      </c>
    </row>
    <row r="1125" spans="1:3" ht="15.75" x14ac:dyDescent="0.25">
      <c r="A1125" s="13" t="s">
        <v>2502</v>
      </c>
      <c r="B1125" s="5" t="s">
        <v>3829</v>
      </c>
      <c r="C1125" s="14" t="s">
        <v>2721</v>
      </c>
    </row>
    <row r="1126" spans="1:3" ht="15.75" x14ac:dyDescent="0.25">
      <c r="A1126" s="13" t="s">
        <v>2503</v>
      </c>
      <c r="B1126" s="5" t="s">
        <v>3830</v>
      </c>
      <c r="C1126" s="14" t="s">
        <v>2721</v>
      </c>
    </row>
    <row r="1127" spans="1:3" ht="15.75" x14ac:dyDescent="0.25">
      <c r="A1127" s="13" t="s">
        <v>2504</v>
      </c>
      <c r="B1127" s="5" t="s">
        <v>3831</v>
      </c>
      <c r="C1127" s="14" t="s">
        <v>2721</v>
      </c>
    </row>
    <row r="1128" spans="1:3" ht="15.75" x14ac:dyDescent="0.25">
      <c r="A1128" s="13" t="s">
        <v>2505</v>
      </c>
      <c r="B1128" s="5" t="s">
        <v>3832</v>
      </c>
      <c r="C1128" s="14" t="s">
        <v>2721</v>
      </c>
    </row>
    <row r="1129" spans="1:3" ht="15.75" x14ac:dyDescent="0.25">
      <c r="A1129" s="13" t="s">
        <v>2506</v>
      </c>
      <c r="B1129" s="5" t="s">
        <v>3833</v>
      </c>
      <c r="C1129" s="14" t="s">
        <v>2721</v>
      </c>
    </row>
    <row r="1130" spans="1:3" ht="15.75" x14ac:dyDescent="0.25">
      <c r="A1130" s="13" t="s">
        <v>2507</v>
      </c>
      <c r="B1130" s="5" t="s">
        <v>3834</v>
      </c>
      <c r="C1130" s="14" t="s">
        <v>2721</v>
      </c>
    </row>
    <row r="1131" spans="1:3" ht="15.75" x14ac:dyDescent="0.25">
      <c r="A1131" s="13" t="s">
        <v>2508</v>
      </c>
      <c r="B1131" s="5" t="s">
        <v>3835</v>
      </c>
      <c r="C1131" s="14" t="s">
        <v>2721</v>
      </c>
    </row>
    <row r="1132" spans="1:3" ht="15.75" x14ac:dyDescent="0.25">
      <c r="A1132" s="13" t="s">
        <v>2509</v>
      </c>
      <c r="B1132" s="5" t="s">
        <v>3836</v>
      </c>
      <c r="C1132" s="14" t="s">
        <v>2721</v>
      </c>
    </row>
    <row r="1133" spans="1:3" ht="15.75" x14ac:dyDescent="0.25">
      <c r="A1133" s="13" t="s">
        <v>2510</v>
      </c>
      <c r="B1133" s="5" t="s">
        <v>3837</v>
      </c>
      <c r="C1133" s="14" t="s">
        <v>2721</v>
      </c>
    </row>
    <row r="1134" spans="1:3" ht="15.75" x14ac:dyDescent="0.25">
      <c r="A1134" s="13" t="s">
        <v>2511</v>
      </c>
      <c r="B1134" s="5" t="s">
        <v>3838</v>
      </c>
      <c r="C1134" s="14" t="s">
        <v>2721</v>
      </c>
    </row>
    <row r="1135" spans="1:3" ht="15.75" x14ac:dyDescent="0.25">
      <c r="A1135" s="13" t="s">
        <v>2512</v>
      </c>
      <c r="B1135" s="5" t="s">
        <v>3839</v>
      </c>
      <c r="C1135" s="14" t="s">
        <v>2721</v>
      </c>
    </row>
    <row r="1136" spans="1:3" ht="15.75" x14ac:dyDescent="0.25">
      <c r="A1136" s="13" t="s">
        <v>2513</v>
      </c>
      <c r="B1136" s="5" t="s">
        <v>3840</v>
      </c>
      <c r="C1136" s="14" t="s">
        <v>2721</v>
      </c>
    </row>
    <row r="1137" spans="1:3" ht="15.75" x14ac:dyDescent="0.25">
      <c r="A1137" s="13" t="s">
        <v>2514</v>
      </c>
      <c r="B1137" s="5" t="s">
        <v>3841</v>
      </c>
      <c r="C1137" s="14" t="s">
        <v>2721</v>
      </c>
    </row>
    <row r="1138" spans="1:3" ht="15.75" x14ac:dyDescent="0.25">
      <c r="A1138" s="13" t="s">
        <v>2515</v>
      </c>
      <c r="B1138" s="5" t="s">
        <v>3842</v>
      </c>
      <c r="C1138" s="14" t="s">
        <v>2721</v>
      </c>
    </row>
    <row r="1139" spans="1:3" ht="15.75" x14ac:dyDescent="0.25">
      <c r="A1139" s="13" t="s">
        <v>2516</v>
      </c>
      <c r="B1139" s="5" t="s">
        <v>3843</v>
      </c>
      <c r="C1139" s="14" t="s">
        <v>2721</v>
      </c>
    </row>
    <row r="1140" spans="1:3" ht="15.75" x14ac:dyDescent="0.25">
      <c r="A1140" s="13" t="s">
        <v>2517</v>
      </c>
      <c r="B1140" s="5" t="s">
        <v>3844</v>
      </c>
      <c r="C1140" s="14" t="s">
        <v>2721</v>
      </c>
    </row>
    <row r="1141" spans="1:3" ht="15.75" x14ac:dyDescent="0.25">
      <c r="A1141" s="13" t="s">
        <v>2518</v>
      </c>
      <c r="B1141" s="5" t="s">
        <v>3845</v>
      </c>
      <c r="C1141" s="14" t="s">
        <v>2721</v>
      </c>
    </row>
    <row r="1142" spans="1:3" ht="15.75" x14ac:dyDescent="0.25">
      <c r="A1142" s="13" t="s">
        <v>2519</v>
      </c>
      <c r="B1142" s="5" t="s">
        <v>3846</v>
      </c>
      <c r="C1142" s="14" t="s">
        <v>2721</v>
      </c>
    </row>
    <row r="1143" spans="1:3" ht="15.75" x14ac:dyDescent="0.25">
      <c r="A1143" s="13" t="s">
        <v>2520</v>
      </c>
      <c r="B1143" s="5" t="s">
        <v>3847</v>
      </c>
      <c r="C1143" s="14" t="s">
        <v>2721</v>
      </c>
    </row>
    <row r="1144" spans="1:3" ht="15.75" x14ac:dyDescent="0.25">
      <c r="A1144" s="13" t="s">
        <v>2521</v>
      </c>
      <c r="B1144" s="5" t="s">
        <v>3848</v>
      </c>
      <c r="C1144" s="14" t="s">
        <v>2721</v>
      </c>
    </row>
    <row r="1145" spans="1:3" ht="15.75" x14ac:dyDescent="0.25">
      <c r="A1145" s="13" t="s">
        <v>2522</v>
      </c>
      <c r="B1145" s="5" t="s">
        <v>3849</v>
      </c>
      <c r="C1145" s="14" t="s">
        <v>2721</v>
      </c>
    </row>
    <row r="1146" spans="1:3" ht="15.75" x14ac:dyDescent="0.25">
      <c r="A1146" s="13" t="s">
        <v>2523</v>
      </c>
      <c r="B1146" s="5" t="s">
        <v>3850</v>
      </c>
      <c r="C1146" s="14" t="s">
        <v>2721</v>
      </c>
    </row>
    <row r="1147" spans="1:3" ht="15.75" x14ac:dyDescent="0.25">
      <c r="A1147" s="13" t="s">
        <v>2524</v>
      </c>
      <c r="B1147" s="5" t="s">
        <v>3851</v>
      </c>
      <c r="C1147" s="14" t="s">
        <v>2721</v>
      </c>
    </row>
    <row r="1148" spans="1:3" ht="15.75" x14ac:dyDescent="0.25">
      <c r="A1148" s="13" t="s">
        <v>2525</v>
      </c>
      <c r="B1148" s="5" t="s">
        <v>3852</v>
      </c>
      <c r="C1148" s="14" t="s">
        <v>2721</v>
      </c>
    </row>
    <row r="1149" spans="1:3" ht="15.75" x14ac:dyDescent="0.25">
      <c r="A1149" s="13" t="s">
        <v>2526</v>
      </c>
      <c r="B1149" s="5" t="s">
        <v>3853</v>
      </c>
      <c r="C1149" s="14" t="s">
        <v>2721</v>
      </c>
    </row>
    <row r="1150" spans="1:3" ht="15.75" x14ac:dyDescent="0.25">
      <c r="A1150" s="13" t="s">
        <v>2527</v>
      </c>
      <c r="B1150" s="5" t="s">
        <v>3854</v>
      </c>
      <c r="C1150" s="14" t="s">
        <v>2721</v>
      </c>
    </row>
    <row r="1151" spans="1:3" ht="15.75" x14ac:dyDescent="0.25">
      <c r="A1151" s="13" t="s">
        <v>2528</v>
      </c>
      <c r="B1151" s="5" t="s">
        <v>3855</v>
      </c>
      <c r="C1151" s="14" t="s">
        <v>2721</v>
      </c>
    </row>
    <row r="1152" spans="1:3" ht="15.75" x14ac:dyDescent="0.25">
      <c r="A1152" s="13" t="s">
        <v>2529</v>
      </c>
      <c r="B1152" s="5" t="s">
        <v>3856</v>
      </c>
      <c r="C1152" s="14" t="s">
        <v>2721</v>
      </c>
    </row>
    <row r="1153" spans="1:3" ht="15.75" x14ac:dyDescent="0.25">
      <c r="A1153" s="13" t="s">
        <v>2530</v>
      </c>
      <c r="B1153" s="5" t="s">
        <v>3857</v>
      </c>
      <c r="C1153" s="14" t="s">
        <v>2721</v>
      </c>
    </row>
    <row r="1154" spans="1:3" ht="15.75" x14ac:dyDescent="0.25">
      <c r="A1154" s="13" t="s">
        <v>2531</v>
      </c>
      <c r="B1154" s="5" t="s">
        <v>3858</v>
      </c>
      <c r="C1154" s="14" t="s">
        <v>2721</v>
      </c>
    </row>
    <row r="1155" spans="1:3" ht="15.75" x14ac:dyDescent="0.25">
      <c r="A1155" s="13" t="s">
        <v>2532</v>
      </c>
      <c r="B1155" s="5" t="s">
        <v>3859</v>
      </c>
      <c r="C1155" s="14" t="s">
        <v>2721</v>
      </c>
    </row>
    <row r="1156" spans="1:3" ht="15.75" x14ac:dyDescent="0.25">
      <c r="A1156" s="13" t="s">
        <v>2533</v>
      </c>
      <c r="B1156" s="5" t="s">
        <v>3860</v>
      </c>
      <c r="C1156" s="14" t="s">
        <v>2721</v>
      </c>
    </row>
    <row r="1157" spans="1:3" ht="15.75" x14ac:dyDescent="0.25">
      <c r="A1157" s="13" t="s">
        <v>2534</v>
      </c>
      <c r="B1157" s="5" t="s">
        <v>3861</v>
      </c>
      <c r="C1157" s="14" t="s">
        <v>2721</v>
      </c>
    </row>
    <row r="1158" spans="1:3" ht="15.75" x14ac:dyDescent="0.25">
      <c r="A1158" s="13" t="s">
        <v>2535</v>
      </c>
      <c r="B1158" s="5" t="s">
        <v>3862</v>
      </c>
      <c r="C1158" s="14" t="s">
        <v>2721</v>
      </c>
    </row>
    <row r="1159" spans="1:3" ht="15.75" x14ac:dyDescent="0.25">
      <c r="A1159" s="13" t="s">
        <v>2536</v>
      </c>
      <c r="B1159" s="5" t="s">
        <v>3863</v>
      </c>
      <c r="C1159" s="14" t="s">
        <v>2721</v>
      </c>
    </row>
    <row r="1160" spans="1:3" ht="15.75" x14ac:dyDescent="0.25">
      <c r="A1160" s="13" t="s">
        <v>2537</v>
      </c>
      <c r="B1160" s="5" t="s">
        <v>3864</v>
      </c>
      <c r="C1160" s="14" t="s">
        <v>2721</v>
      </c>
    </row>
    <row r="1161" spans="1:3" ht="15.75" x14ac:dyDescent="0.25">
      <c r="A1161" s="13" t="s">
        <v>2538</v>
      </c>
      <c r="B1161" s="5" t="s">
        <v>3865</v>
      </c>
      <c r="C1161" s="14" t="s">
        <v>2721</v>
      </c>
    </row>
    <row r="1162" spans="1:3" ht="15.75" x14ac:dyDescent="0.25">
      <c r="A1162" s="13" t="s">
        <v>2539</v>
      </c>
      <c r="B1162" s="5" t="s">
        <v>3866</v>
      </c>
      <c r="C1162" s="14" t="s">
        <v>2721</v>
      </c>
    </row>
    <row r="1163" spans="1:3" ht="15.75" x14ac:dyDescent="0.25">
      <c r="A1163" s="13" t="s">
        <v>2540</v>
      </c>
      <c r="B1163" s="5" t="s">
        <v>3867</v>
      </c>
      <c r="C1163" s="14" t="s">
        <v>2721</v>
      </c>
    </row>
    <row r="1164" spans="1:3" ht="15.75" x14ac:dyDescent="0.25">
      <c r="A1164" s="13" t="s">
        <v>2541</v>
      </c>
      <c r="B1164" s="5" t="s">
        <v>3868</v>
      </c>
      <c r="C1164" s="14" t="s">
        <v>2721</v>
      </c>
    </row>
    <row r="1165" spans="1:3" ht="15.75" x14ac:dyDescent="0.25">
      <c r="A1165" s="13" t="s">
        <v>2542</v>
      </c>
      <c r="B1165" s="5" t="s">
        <v>3869</v>
      </c>
      <c r="C1165" s="14" t="s">
        <v>2721</v>
      </c>
    </row>
    <row r="1166" spans="1:3" ht="15.75" x14ac:dyDescent="0.25">
      <c r="A1166" s="13" t="s">
        <v>2543</v>
      </c>
      <c r="B1166" s="5" t="s">
        <v>3870</v>
      </c>
      <c r="C1166" s="14" t="s">
        <v>2721</v>
      </c>
    </row>
    <row r="1167" spans="1:3" ht="15.75" x14ac:dyDescent="0.25">
      <c r="A1167" s="13" t="s">
        <v>2544</v>
      </c>
      <c r="B1167" s="5" t="s">
        <v>3871</v>
      </c>
      <c r="C1167" s="14" t="s">
        <v>2721</v>
      </c>
    </row>
    <row r="1168" spans="1:3" ht="15.75" x14ac:dyDescent="0.25">
      <c r="A1168" s="13" t="s">
        <v>2545</v>
      </c>
      <c r="B1168" s="5" t="s">
        <v>3872</v>
      </c>
      <c r="C1168" s="14" t="s">
        <v>2721</v>
      </c>
    </row>
    <row r="1169" spans="1:3" ht="15.75" x14ac:dyDescent="0.25">
      <c r="A1169" s="13" t="s">
        <v>2546</v>
      </c>
      <c r="B1169" s="5" t="s">
        <v>3873</v>
      </c>
      <c r="C1169" s="14" t="s">
        <v>2721</v>
      </c>
    </row>
    <row r="1170" spans="1:3" ht="15.75" x14ac:dyDescent="0.25">
      <c r="A1170" s="13" t="s">
        <v>2547</v>
      </c>
      <c r="B1170" s="5" t="s">
        <v>3874</v>
      </c>
      <c r="C1170" s="14" t="s">
        <v>2721</v>
      </c>
    </row>
    <row r="1171" spans="1:3" ht="15.75" x14ac:dyDescent="0.25">
      <c r="A1171" s="13" t="s">
        <v>2548</v>
      </c>
      <c r="B1171" s="5" t="s">
        <v>3875</v>
      </c>
      <c r="C1171" s="14" t="s">
        <v>2721</v>
      </c>
    </row>
    <row r="1172" spans="1:3" ht="15.75" x14ac:dyDescent="0.25">
      <c r="A1172" s="13" t="s">
        <v>2549</v>
      </c>
      <c r="B1172" s="5" t="s">
        <v>3876</v>
      </c>
      <c r="C1172" s="14" t="s">
        <v>2721</v>
      </c>
    </row>
    <row r="1173" spans="1:3" ht="15.75" x14ac:dyDescent="0.25">
      <c r="A1173" s="13" t="s">
        <v>2550</v>
      </c>
      <c r="B1173" s="5" t="s">
        <v>3877</v>
      </c>
      <c r="C1173" s="14" t="s">
        <v>2721</v>
      </c>
    </row>
    <row r="1174" spans="1:3" ht="15.75" x14ac:dyDescent="0.25">
      <c r="A1174" s="13" t="s">
        <v>2551</v>
      </c>
      <c r="B1174" s="5" t="s">
        <v>3878</v>
      </c>
      <c r="C1174" s="14" t="s">
        <v>2721</v>
      </c>
    </row>
    <row r="1175" spans="1:3" ht="15.75" x14ac:dyDescent="0.25">
      <c r="A1175" s="13" t="s">
        <v>2552</v>
      </c>
      <c r="B1175" s="5" t="s">
        <v>3879</v>
      </c>
      <c r="C1175" s="14" t="s">
        <v>2721</v>
      </c>
    </row>
    <row r="1176" spans="1:3" ht="15.75" x14ac:dyDescent="0.25">
      <c r="A1176" s="13" t="s">
        <v>2553</v>
      </c>
      <c r="B1176" s="5" t="s">
        <v>3880</v>
      </c>
      <c r="C1176" s="14" t="s">
        <v>2721</v>
      </c>
    </row>
    <row r="1177" spans="1:3" ht="15.75" x14ac:dyDescent="0.25">
      <c r="A1177" s="13" t="s">
        <v>2554</v>
      </c>
      <c r="B1177" s="5" t="s">
        <v>3881</v>
      </c>
      <c r="C1177" s="14" t="s">
        <v>2721</v>
      </c>
    </row>
    <row r="1178" spans="1:3" ht="15.75" x14ac:dyDescent="0.25">
      <c r="A1178" s="13" t="s">
        <v>2555</v>
      </c>
      <c r="B1178" s="5" t="s">
        <v>3882</v>
      </c>
      <c r="C1178" s="14" t="s">
        <v>2722</v>
      </c>
    </row>
    <row r="1179" spans="1:3" ht="15.75" x14ac:dyDescent="0.25">
      <c r="A1179" s="13" t="s">
        <v>2556</v>
      </c>
      <c r="B1179" s="5" t="s">
        <v>3883</v>
      </c>
      <c r="C1179" s="14" t="s">
        <v>2722</v>
      </c>
    </row>
    <row r="1180" spans="1:3" ht="15.75" x14ac:dyDescent="0.25">
      <c r="A1180" s="13" t="s">
        <v>2557</v>
      </c>
      <c r="B1180" s="5" t="s">
        <v>3884</v>
      </c>
      <c r="C1180" s="14" t="s">
        <v>2722</v>
      </c>
    </row>
    <row r="1181" spans="1:3" ht="15.75" x14ac:dyDescent="0.25">
      <c r="A1181" s="13" t="s">
        <v>2558</v>
      </c>
      <c r="B1181" s="5" t="s">
        <v>3885</v>
      </c>
      <c r="C1181" s="14" t="s">
        <v>2722</v>
      </c>
    </row>
    <row r="1182" spans="1:3" ht="15.75" x14ac:dyDescent="0.25">
      <c r="A1182" s="13" t="s">
        <v>2559</v>
      </c>
      <c r="B1182" s="5" t="s">
        <v>3886</v>
      </c>
      <c r="C1182" s="14" t="s">
        <v>2722</v>
      </c>
    </row>
    <row r="1183" spans="1:3" ht="15.75" x14ac:dyDescent="0.25">
      <c r="A1183" s="13" t="s">
        <v>2560</v>
      </c>
      <c r="B1183" s="5" t="s">
        <v>3887</v>
      </c>
      <c r="C1183" s="14" t="s">
        <v>2722</v>
      </c>
    </row>
    <row r="1184" spans="1:3" ht="15.75" x14ac:dyDescent="0.25">
      <c r="A1184" s="13" t="s">
        <v>2561</v>
      </c>
      <c r="B1184" s="5" t="s">
        <v>3888</v>
      </c>
      <c r="C1184" s="14" t="s">
        <v>2722</v>
      </c>
    </row>
    <row r="1185" spans="1:3" ht="15.75" x14ac:dyDescent="0.25">
      <c r="A1185" s="13" t="s">
        <v>2563</v>
      </c>
      <c r="B1185" s="5" t="s">
        <v>3889</v>
      </c>
      <c r="C1185" s="14" t="s">
        <v>2723</v>
      </c>
    </row>
    <row r="1186" spans="1:3" ht="15.75" x14ac:dyDescent="0.25">
      <c r="A1186" s="13" t="s">
        <v>2564</v>
      </c>
      <c r="B1186" s="5" t="s">
        <v>3890</v>
      </c>
      <c r="C1186" s="14" t="s">
        <v>2723</v>
      </c>
    </row>
    <row r="1187" spans="1:3" ht="15.75" x14ac:dyDescent="0.25">
      <c r="A1187" s="13" t="s">
        <v>2566</v>
      </c>
      <c r="B1187" s="5" t="s">
        <v>3891</v>
      </c>
      <c r="C1187" s="14" t="s">
        <v>2723</v>
      </c>
    </row>
    <row r="1188" spans="1:3" ht="15.75" x14ac:dyDescent="0.25">
      <c r="A1188" s="13" t="s">
        <v>2567</v>
      </c>
      <c r="B1188" s="5" t="s">
        <v>3892</v>
      </c>
      <c r="C1188" s="14" t="s">
        <v>2723</v>
      </c>
    </row>
    <row r="1189" spans="1:3" ht="15.75" x14ac:dyDescent="0.25">
      <c r="A1189" s="13" t="s">
        <v>2568</v>
      </c>
      <c r="B1189" s="5" t="s">
        <v>3893</v>
      </c>
      <c r="C1189" s="14" t="s">
        <v>2723</v>
      </c>
    </row>
    <row r="1190" spans="1:3" ht="15.75" x14ac:dyDescent="0.25">
      <c r="A1190" s="13" t="s">
        <v>2569</v>
      </c>
      <c r="B1190" s="5" t="s">
        <v>3894</v>
      </c>
      <c r="C1190" s="14" t="s">
        <v>2723</v>
      </c>
    </row>
    <row r="1191" spans="1:3" ht="15.75" x14ac:dyDescent="0.25">
      <c r="A1191" s="13" t="s">
        <v>2570</v>
      </c>
      <c r="B1191" s="5" t="s">
        <v>3895</v>
      </c>
      <c r="C1191" s="14" t="s">
        <v>2723</v>
      </c>
    </row>
    <row r="1192" spans="1:3" ht="15.75" x14ac:dyDescent="0.25">
      <c r="A1192" s="13" t="s">
        <v>2571</v>
      </c>
      <c r="B1192" s="5" t="s">
        <v>3896</v>
      </c>
      <c r="C1192" s="14" t="s">
        <v>2723</v>
      </c>
    </row>
    <row r="1193" spans="1:3" ht="15.75" x14ac:dyDescent="0.25">
      <c r="A1193" s="13" t="s">
        <v>2573</v>
      </c>
      <c r="B1193" s="5" t="s">
        <v>3897</v>
      </c>
      <c r="C1193" s="14" t="s">
        <v>2723</v>
      </c>
    </row>
    <row r="1194" spans="1:3" ht="15.75" x14ac:dyDescent="0.25">
      <c r="A1194" s="13" t="s">
        <v>2574</v>
      </c>
      <c r="B1194" s="5" t="s">
        <v>3898</v>
      </c>
      <c r="C1194" s="14" t="s">
        <v>2723</v>
      </c>
    </row>
    <row r="1195" spans="1:3" ht="15.75" x14ac:dyDescent="0.25">
      <c r="A1195" s="13" t="s">
        <v>2575</v>
      </c>
      <c r="B1195" s="5" t="s">
        <v>3894</v>
      </c>
      <c r="C1195" s="14" t="s">
        <v>2723</v>
      </c>
    </row>
    <row r="1196" spans="1:3" ht="15.75" x14ac:dyDescent="0.25">
      <c r="A1196" s="13" t="s">
        <v>2576</v>
      </c>
      <c r="B1196" s="5" t="s">
        <v>3899</v>
      </c>
      <c r="C1196" s="14" t="s">
        <v>2723</v>
      </c>
    </row>
    <row r="1197" spans="1:3" ht="15.75" x14ac:dyDescent="0.25">
      <c r="A1197" s="13" t="s">
        <v>2577</v>
      </c>
      <c r="B1197" s="5" t="s">
        <v>3900</v>
      </c>
      <c r="C1197" s="14" t="s">
        <v>2723</v>
      </c>
    </row>
    <row r="1198" spans="1:3" ht="15.75" x14ac:dyDescent="0.25">
      <c r="A1198" s="13" t="s">
        <v>2578</v>
      </c>
      <c r="B1198" s="5" t="s">
        <v>3901</v>
      </c>
      <c r="C1198" s="14" t="s">
        <v>2723</v>
      </c>
    </row>
    <row r="1199" spans="1:3" ht="15.75" x14ac:dyDescent="0.25">
      <c r="A1199" s="13" t="s">
        <v>2579</v>
      </c>
      <c r="B1199" s="5" t="s">
        <v>3902</v>
      </c>
      <c r="C1199" s="14" t="s">
        <v>2723</v>
      </c>
    </row>
    <row r="1200" spans="1:3" ht="15.75" x14ac:dyDescent="0.25">
      <c r="A1200" s="13" t="s">
        <v>2580</v>
      </c>
      <c r="B1200" s="5" t="s">
        <v>3903</v>
      </c>
      <c r="C1200" s="14" t="s">
        <v>2723</v>
      </c>
    </row>
    <row r="1201" spans="1:3" ht="15.75" x14ac:dyDescent="0.25">
      <c r="A1201" s="13" t="s">
        <v>2581</v>
      </c>
      <c r="B1201" s="5" t="s">
        <v>3904</v>
      </c>
      <c r="C1201" s="14" t="s">
        <v>2723</v>
      </c>
    </row>
    <row r="1202" spans="1:3" ht="15.75" x14ac:dyDescent="0.25">
      <c r="A1202" s="13" t="s">
        <v>2582</v>
      </c>
      <c r="B1202" s="5" t="s">
        <v>3905</v>
      </c>
      <c r="C1202" s="14" t="s">
        <v>2723</v>
      </c>
    </row>
    <row r="1203" spans="1:3" ht="15.75" x14ac:dyDescent="0.25">
      <c r="A1203" s="13" t="s">
        <v>2583</v>
      </c>
      <c r="B1203" s="5" t="s">
        <v>3894</v>
      </c>
      <c r="C1203" s="14" t="s">
        <v>2723</v>
      </c>
    </row>
    <row r="1204" spans="1:3" ht="15.75" x14ac:dyDescent="0.25">
      <c r="A1204" s="13" t="s">
        <v>2584</v>
      </c>
      <c r="B1204" s="5" t="s">
        <v>3894</v>
      </c>
      <c r="C1204" s="14" t="s">
        <v>2723</v>
      </c>
    </row>
    <row r="1205" spans="1:3" ht="15.75" x14ac:dyDescent="0.25">
      <c r="A1205" s="13" t="s">
        <v>2585</v>
      </c>
      <c r="B1205" s="5" t="s">
        <v>3906</v>
      </c>
      <c r="C1205" s="14" t="s">
        <v>2723</v>
      </c>
    </row>
    <row r="1206" spans="1:3" ht="15.75" x14ac:dyDescent="0.25">
      <c r="A1206" s="13" t="s">
        <v>2586</v>
      </c>
      <c r="B1206" s="5" t="s">
        <v>3907</v>
      </c>
      <c r="C1206" s="14" t="s">
        <v>2723</v>
      </c>
    </row>
    <row r="1207" spans="1:3" ht="15.75" x14ac:dyDescent="0.25">
      <c r="A1207" s="13" t="s">
        <v>2588</v>
      </c>
      <c r="B1207" s="5" t="s">
        <v>3908</v>
      </c>
      <c r="C1207" s="14" t="s">
        <v>2723</v>
      </c>
    </row>
    <row r="1208" spans="1:3" ht="15.75" x14ac:dyDescent="0.25">
      <c r="A1208" s="13" t="s">
        <v>2590</v>
      </c>
      <c r="B1208" s="5" t="s">
        <v>3909</v>
      </c>
      <c r="C1208" s="14" t="s">
        <v>2723</v>
      </c>
    </row>
    <row r="1209" spans="1:3" ht="15.75" x14ac:dyDescent="0.25">
      <c r="A1209" s="13" t="s">
        <v>2591</v>
      </c>
      <c r="B1209" s="5" t="s">
        <v>3910</v>
      </c>
      <c r="C1209" s="14" t="s">
        <v>2723</v>
      </c>
    </row>
    <row r="1210" spans="1:3" ht="15.75" x14ac:dyDescent="0.25">
      <c r="A1210" s="13" t="s">
        <v>2592</v>
      </c>
      <c r="B1210" s="5" t="s">
        <v>3911</v>
      </c>
      <c r="C1210" s="14" t="s">
        <v>2723</v>
      </c>
    </row>
    <row r="1211" spans="1:3" ht="15.75" x14ac:dyDescent="0.25">
      <c r="A1211" s="13" t="s">
        <v>2594</v>
      </c>
      <c r="B1211" s="5" t="s">
        <v>3912</v>
      </c>
      <c r="C1211" s="14" t="s">
        <v>2723</v>
      </c>
    </row>
    <row r="1212" spans="1:3" ht="15.75" x14ac:dyDescent="0.25">
      <c r="A1212" s="13" t="s">
        <v>2595</v>
      </c>
      <c r="B1212" s="5" t="s">
        <v>3913</v>
      </c>
      <c r="C1212" s="14" t="s">
        <v>2723</v>
      </c>
    </row>
    <row r="1213" spans="1:3" ht="15.75" x14ac:dyDescent="0.25">
      <c r="A1213" s="13" t="s">
        <v>2596</v>
      </c>
      <c r="B1213" s="5" t="s">
        <v>3914</v>
      </c>
      <c r="C1213" s="14" t="s">
        <v>2723</v>
      </c>
    </row>
    <row r="1214" spans="1:3" ht="15.75" x14ac:dyDescent="0.25">
      <c r="A1214" s="13" t="s">
        <v>2597</v>
      </c>
      <c r="B1214" s="5" t="s">
        <v>3915</v>
      </c>
      <c r="C1214" s="14" t="s">
        <v>2723</v>
      </c>
    </row>
    <row r="1215" spans="1:3" ht="15.75" x14ac:dyDescent="0.25">
      <c r="A1215" s="13" t="s">
        <v>2598</v>
      </c>
      <c r="B1215" s="5" t="s">
        <v>3916</v>
      </c>
      <c r="C1215" s="14" t="s">
        <v>2723</v>
      </c>
    </row>
    <row r="1216" spans="1:3" ht="15.75" x14ac:dyDescent="0.25">
      <c r="A1216" s="13" t="s">
        <v>2599</v>
      </c>
      <c r="B1216" s="5" t="s">
        <v>3917</v>
      </c>
      <c r="C1216" s="14" t="s">
        <v>2723</v>
      </c>
    </row>
    <row r="1217" spans="1:3" ht="15.75" x14ac:dyDescent="0.25">
      <c r="A1217" s="13" t="s">
        <v>2600</v>
      </c>
      <c r="B1217" s="5" t="s">
        <v>3918</v>
      </c>
      <c r="C1217" s="14" t="s">
        <v>2724</v>
      </c>
    </row>
    <row r="1218" spans="1:3" ht="15.75" x14ac:dyDescent="0.25">
      <c r="A1218" s="13" t="s">
        <v>2601</v>
      </c>
      <c r="B1218" s="4" t="s">
        <v>3919</v>
      </c>
      <c r="C1218" s="14" t="s">
        <v>2724</v>
      </c>
    </row>
    <row r="1219" spans="1:3" ht="15.75" x14ac:dyDescent="0.25">
      <c r="A1219" s="13" t="s">
        <v>2602</v>
      </c>
      <c r="B1219" s="5" t="s">
        <v>3920</v>
      </c>
      <c r="C1219" s="14" t="s">
        <v>2724</v>
      </c>
    </row>
    <row r="1220" spans="1:3" ht="15.75" x14ac:dyDescent="0.25">
      <c r="A1220" s="13" t="s">
        <v>2603</v>
      </c>
      <c r="B1220" s="5" t="s">
        <v>3921</v>
      </c>
      <c r="C1220" s="14" t="s">
        <v>2724</v>
      </c>
    </row>
    <row r="1221" spans="1:3" ht="15.75" x14ac:dyDescent="0.25">
      <c r="A1221" s="13" t="s">
        <v>2604</v>
      </c>
      <c r="B1221" s="5" t="s">
        <v>3922</v>
      </c>
      <c r="C1221" s="14" t="s">
        <v>2724</v>
      </c>
    </row>
    <row r="1222" spans="1:3" ht="15.75" x14ac:dyDescent="0.25">
      <c r="A1222" s="13" t="s">
        <v>2605</v>
      </c>
      <c r="B1222" s="5" t="s">
        <v>3923</v>
      </c>
      <c r="C1222" s="14" t="s">
        <v>2724</v>
      </c>
    </row>
    <row r="1223" spans="1:3" ht="15.75" x14ac:dyDescent="0.25">
      <c r="A1223" s="13" t="s">
        <v>2606</v>
      </c>
      <c r="B1223" s="5" t="s">
        <v>3924</v>
      </c>
      <c r="C1223" s="14" t="s">
        <v>2724</v>
      </c>
    </row>
    <row r="1224" spans="1:3" ht="15.75" x14ac:dyDescent="0.25">
      <c r="A1224" s="13" t="s">
        <v>2607</v>
      </c>
      <c r="B1224" s="5" t="s">
        <v>3925</v>
      </c>
      <c r="C1224" s="14" t="s">
        <v>2724</v>
      </c>
    </row>
    <row r="1225" spans="1:3" ht="15.75" x14ac:dyDescent="0.25">
      <c r="A1225" s="13" t="s">
        <v>2608</v>
      </c>
      <c r="B1225" s="5" t="s">
        <v>3926</v>
      </c>
      <c r="C1225" s="14" t="s">
        <v>2724</v>
      </c>
    </row>
    <row r="1226" spans="1:3" ht="15.75" x14ac:dyDescent="0.25">
      <c r="A1226" s="13" t="s">
        <v>2609</v>
      </c>
      <c r="B1226" s="5" t="s">
        <v>3927</v>
      </c>
      <c r="C1226" s="14" t="s">
        <v>2724</v>
      </c>
    </row>
    <row r="1227" spans="1:3" ht="15.75" x14ac:dyDescent="0.25">
      <c r="A1227" s="13" t="s">
        <v>2610</v>
      </c>
      <c r="B1227" s="5" t="s">
        <v>3928</v>
      </c>
      <c r="C1227" s="14" t="s">
        <v>2724</v>
      </c>
    </row>
    <row r="1228" spans="1:3" ht="15.75" x14ac:dyDescent="0.25">
      <c r="A1228" s="13" t="s">
        <v>2611</v>
      </c>
      <c r="B1228" s="5" t="s">
        <v>3929</v>
      </c>
      <c r="C1228" s="14" t="s">
        <v>2724</v>
      </c>
    </row>
    <row r="1229" spans="1:3" ht="15.75" x14ac:dyDescent="0.25">
      <c r="A1229" s="13" t="s">
        <v>2612</v>
      </c>
      <c r="B1229" s="5" t="s">
        <v>3930</v>
      </c>
      <c r="C1229" s="14" t="s">
        <v>2724</v>
      </c>
    </row>
    <row r="1230" spans="1:3" ht="15.75" x14ac:dyDescent="0.25">
      <c r="A1230" s="13" t="s">
        <v>2613</v>
      </c>
      <c r="B1230" s="5" t="s">
        <v>3931</v>
      </c>
      <c r="C1230" s="14" t="s">
        <v>2724</v>
      </c>
    </row>
    <row r="1231" spans="1:3" ht="15.75" x14ac:dyDescent="0.25">
      <c r="A1231" s="13" t="s">
        <v>2614</v>
      </c>
      <c r="B1231" s="5" t="s">
        <v>3932</v>
      </c>
      <c r="C1231" s="14" t="s">
        <v>2724</v>
      </c>
    </row>
    <row r="1232" spans="1:3" ht="15.75" x14ac:dyDescent="0.25">
      <c r="A1232" s="13" t="s">
        <v>2615</v>
      </c>
      <c r="B1232" s="5" t="s">
        <v>3933</v>
      </c>
      <c r="C1232" s="14" t="s">
        <v>2724</v>
      </c>
    </row>
    <row r="1233" spans="1:3" ht="15.75" x14ac:dyDescent="0.25">
      <c r="A1233" s="13" t="s">
        <v>2616</v>
      </c>
      <c r="B1233" s="5" t="s">
        <v>3934</v>
      </c>
      <c r="C1233" s="14" t="s">
        <v>2724</v>
      </c>
    </row>
    <row r="1234" spans="1:3" ht="15.75" x14ac:dyDescent="0.25">
      <c r="A1234" s="13" t="s">
        <v>2617</v>
      </c>
      <c r="B1234" s="5" t="s">
        <v>3935</v>
      </c>
      <c r="C1234" s="14" t="s">
        <v>2724</v>
      </c>
    </row>
    <row r="1235" spans="1:3" ht="15.75" x14ac:dyDescent="0.25">
      <c r="A1235" s="13" t="s">
        <v>2618</v>
      </c>
      <c r="B1235" s="5" t="s">
        <v>3936</v>
      </c>
      <c r="C1235" s="14" t="s">
        <v>2724</v>
      </c>
    </row>
    <row r="1236" spans="1:3" ht="15.75" x14ac:dyDescent="0.25">
      <c r="A1236" s="13" t="s">
        <v>2619</v>
      </c>
      <c r="B1236" s="5" t="s">
        <v>3937</v>
      </c>
      <c r="C1236" s="14" t="s">
        <v>2724</v>
      </c>
    </row>
    <row r="1237" spans="1:3" ht="15.75" x14ac:dyDescent="0.25">
      <c r="A1237" s="13" t="s">
        <v>2620</v>
      </c>
      <c r="B1237" s="5" t="s">
        <v>3938</v>
      </c>
      <c r="C1237" s="14" t="s">
        <v>2724</v>
      </c>
    </row>
    <row r="1238" spans="1:3" ht="15.75" x14ac:dyDescent="0.25">
      <c r="A1238" s="13" t="s">
        <v>2621</v>
      </c>
      <c r="B1238" s="5" t="s">
        <v>3939</v>
      </c>
      <c r="C1238" s="14" t="s">
        <v>2724</v>
      </c>
    </row>
    <row r="1239" spans="1:3" ht="15.75" x14ac:dyDescent="0.25">
      <c r="A1239" s="13" t="s">
        <v>2622</v>
      </c>
      <c r="B1239" s="5" t="s">
        <v>3940</v>
      </c>
      <c r="C1239" s="14" t="s">
        <v>2724</v>
      </c>
    </row>
    <row r="1240" spans="1:3" ht="15.75" x14ac:dyDescent="0.25">
      <c r="A1240" s="13" t="s">
        <v>2623</v>
      </c>
      <c r="B1240" s="5" t="s">
        <v>3941</v>
      </c>
      <c r="C1240" s="14" t="s">
        <v>2724</v>
      </c>
    </row>
    <row r="1241" spans="1:3" ht="15.75" x14ac:dyDescent="0.25">
      <c r="A1241" s="13" t="s">
        <v>2624</v>
      </c>
      <c r="B1241" s="5" t="s">
        <v>3942</v>
      </c>
      <c r="C1241" s="14" t="s">
        <v>2724</v>
      </c>
    </row>
    <row r="1242" spans="1:3" ht="15.75" x14ac:dyDescent="0.25">
      <c r="A1242" s="13" t="s">
        <v>2625</v>
      </c>
      <c r="B1242" s="5" t="s">
        <v>3943</v>
      </c>
      <c r="C1242" s="14" t="s">
        <v>2725</v>
      </c>
    </row>
    <row r="1243" spans="1:3" ht="15.75" x14ac:dyDescent="0.25">
      <c r="A1243" s="13" t="s">
        <v>2626</v>
      </c>
      <c r="B1243" s="5" t="s">
        <v>3944</v>
      </c>
      <c r="C1243" s="14" t="s">
        <v>2725</v>
      </c>
    </row>
    <row r="1244" spans="1:3" ht="15.75" x14ac:dyDescent="0.25">
      <c r="A1244" s="13" t="s">
        <v>2627</v>
      </c>
      <c r="B1244" s="5" t="s">
        <v>3945</v>
      </c>
      <c r="C1244" s="14" t="s">
        <v>2725</v>
      </c>
    </row>
    <row r="1245" spans="1:3" ht="15.75" x14ac:dyDescent="0.25">
      <c r="A1245" s="13" t="s">
        <v>2628</v>
      </c>
      <c r="B1245" s="5" t="s">
        <v>3946</v>
      </c>
      <c r="C1245" s="14" t="s">
        <v>2725</v>
      </c>
    </row>
    <row r="1246" spans="1:3" ht="15.75" x14ac:dyDescent="0.25">
      <c r="A1246" s="13" t="s">
        <v>2629</v>
      </c>
      <c r="B1246" s="5" t="s">
        <v>3947</v>
      </c>
      <c r="C1246" s="14" t="s">
        <v>2726</v>
      </c>
    </row>
    <row r="1247" spans="1:3" ht="15.75" x14ac:dyDescent="0.25">
      <c r="A1247" s="13" t="s">
        <v>2630</v>
      </c>
      <c r="B1247" s="5" t="s">
        <v>3948</v>
      </c>
      <c r="C1247" s="14" t="s">
        <v>2726</v>
      </c>
    </row>
    <row r="1248" spans="1:3" ht="15.75" x14ac:dyDescent="0.25">
      <c r="A1248" s="13" t="s">
        <v>2631</v>
      </c>
      <c r="B1248" s="5" t="s">
        <v>3949</v>
      </c>
      <c r="C1248" s="14" t="s">
        <v>2726</v>
      </c>
    </row>
    <row r="1249" spans="1:3" ht="15.75" x14ac:dyDescent="0.25">
      <c r="A1249" s="13" t="s">
        <v>2632</v>
      </c>
      <c r="B1249" s="5" t="s">
        <v>3950</v>
      </c>
      <c r="C1249" s="14" t="s">
        <v>2727</v>
      </c>
    </row>
    <row r="1250" spans="1:3" ht="15.75" x14ac:dyDescent="0.25">
      <c r="A1250" s="13" t="s">
        <v>2634</v>
      </c>
      <c r="B1250" s="5" t="s">
        <v>3951</v>
      </c>
      <c r="C1250" s="14" t="s">
        <v>2727</v>
      </c>
    </row>
    <row r="1251" spans="1:3" ht="15.75" x14ac:dyDescent="0.25">
      <c r="A1251" s="13" t="s">
        <v>2635</v>
      </c>
      <c r="B1251" s="5" t="s">
        <v>3952</v>
      </c>
      <c r="C1251" s="14" t="s">
        <v>2728</v>
      </c>
    </row>
    <row r="1252" spans="1:3" ht="15.75" x14ac:dyDescent="0.25">
      <c r="A1252" s="13" t="s">
        <v>2636</v>
      </c>
      <c r="B1252" s="5" t="s">
        <v>3953</v>
      </c>
      <c r="C1252" s="14" t="s">
        <v>2728</v>
      </c>
    </row>
    <row r="1253" spans="1:3" ht="15.75" x14ac:dyDescent="0.25">
      <c r="A1253" s="13" t="s">
        <v>2637</v>
      </c>
      <c r="B1253" s="5" t="s">
        <v>3951</v>
      </c>
      <c r="C1253" s="14" t="s">
        <v>2728</v>
      </c>
    </row>
    <row r="1254" spans="1:3" ht="15.75" x14ac:dyDescent="0.25">
      <c r="A1254" s="13" t="s">
        <v>2638</v>
      </c>
      <c r="B1254" s="5" t="s">
        <v>3954</v>
      </c>
      <c r="C1254" s="14" t="s">
        <v>2728</v>
      </c>
    </row>
    <row r="1255" spans="1:3" ht="15.75" x14ac:dyDescent="0.25">
      <c r="A1255" s="13" t="s">
        <v>2639</v>
      </c>
      <c r="B1255" s="5" t="s">
        <v>3955</v>
      </c>
      <c r="C1255" s="14" t="s">
        <v>2728</v>
      </c>
    </row>
    <row r="1256" spans="1:3" ht="15.75" x14ac:dyDescent="0.25">
      <c r="A1256" s="13" t="s">
        <v>2640</v>
      </c>
      <c r="B1256" s="5" t="s">
        <v>3956</v>
      </c>
      <c r="C1256" s="14" t="s">
        <v>2728</v>
      </c>
    </row>
    <row r="1257" spans="1:3" ht="15.75" x14ac:dyDescent="0.25">
      <c r="A1257" s="13" t="s">
        <v>2641</v>
      </c>
      <c r="B1257" s="5" t="s">
        <v>3957</v>
      </c>
      <c r="C1257" s="14" t="s">
        <v>2728</v>
      </c>
    </row>
    <row r="1258" spans="1:3" ht="15.75" x14ac:dyDescent="0.25">
      <c r="A1258" s="13" t="s">
        <v>2642</v>
      </c>
      <c r="B1258" s="5" t="s">
        <v>3958</v>
      </c>
      <c r="C1258" s="14" t="s">
        <v>2728</v>
      </c>
    </row>
    <row r="1259" spans="1:3" ht="15.75" x14ac:dyDescent="0.25">
      <c r="A1259" s="13" t="s">
        <v>2643</v>
      </c>
      <c r="B1259" s="5" t="s">
        <v>3959</v>
      </c>
      <c r="C1259" s="14" t="s">
        <v>2729</v>
      </c>
    </row>
    <row r="1260" spans="1:3" ht="15.75" x14ac:dyDescent="0.25">
      <c r="A1260" s="13" t="s">
        <v>2644</v>
      </c>
      <c r="B1260" s="4" t="s">
        <v>3960</v>
      </c>
      <c r="C1260" s="14" t="s">
        <v>2729</v>
      </c>
    </row>
    <row r="1261" spans="1:3" ht="15.75" x14ac:dyDescent="0.25">
      <c r="A1261" s="13" t="s">
        <v>2645</v>
      </c>
      <c r="B1261" s="5" t="s">
        <v>3961</v>
      </c>
      <c r="C1261" s="14" t="s">
        <v>2729</v>
      </c>
    </row>
    <row r="1262" spans="1:3" ht="15.75" x14ac:dyDescent="0.25">
      <c r="A1262" s="13" t="s">
        <v>2646</v>
      </c>
      <c r="B1262" s="5" t="s">
        <v>3962</v>
      </c>
      <c r="C1262" s="14" t="s">
        <v>2729</v>
      </c>
    </row>
    <row r="1263" spans="1:3" ht="15.75" x14ac:dyDescent="0.25">
      <c r="A1263" s="13" t="s">
        <v>2647</v>
      </c>
      <c r="B1263" s="5" t="s">
        <v>3963</v>
      </c>
      <c r="C1263" s="14" t="s">
        <v>2729</v>
      </c>
    </row>
    <row r="1264" spans="1:3" ht="15.75" x14ac:dyDescent="0.25">
      <c r="A1264" s="13" t="s">
        <v>2648</v>
      </c>
      <c r="B1264" s="5" t="s">
        <v>3964</v>
      </c>
      <c r="C1264" s="14" t="s">
        <v>2729</v>
      </c>
    </row>
    <row r="1265" spans="1:3" ht="15.75" x14ac:dyDescent="0.25">
      <c r="A1265" s="13" t="s">
        <v>2649</v>
      </c>
      <c r="B1265" s="5" t="s">
        <v>3965</v>
      </c>
      <c r="C1265" s="14" t="s">
        <v>2729</v>
      </c>
    </row>
    <row r="1266" spans="1:3" ht="15.75" x14ac:dyDescent="0.25">
      <c r="A1266" s="13" t="s">
        <v>2650</v>
      </c>
      <c r="B1266" s="5" t="s">
        <v>3966</v>
      </c>
      <c r="C1266" s="14" t="s">
        <v>2729</v>
      </c>
    </row>
    <row r="1267" spans="1:3" ht="15.75" x14ac:dyDescent="0.25">
      <c r="A1267" s="13" t="s">
        <v>2653</v>
      </c>
      <c r="B1267" s="5" t="s">
        <v>3967</v>
      </c>
      <c r="C1267" s="14" t="s">
        <v>2730</v>
      </c>
    </row>
    <row r="1268" spans="1:3" ht="15.75" x14ac:dyDescent="0.25">
      <c r="A1268" s="13" t="s">
        <v>2654</v>
      </c>
      <c r="B1268" s="5" t="s">
        <v>3968</v>
      </c>
      <c r="C1268" s="14" t="s">
        <v>2730</v>
      </c>
    </row>
    <row r="1269" spans="1:3" ht="15.75" x14ac:dyDescent="0.25">
      <c r="A1269" s="13" t="s">
        <v>2655</v>
      </c>
      <c r="B1269" s="5" t="s">
        <v>3969</v>
      </c>
      <c r="C1269" s="14" t="s">
        <v>2730</v>
      </c>
    </row>
    <row r="1270" spans="1:3" ht="47.25" x14ac:dyDescent="0.25">
      <c r="A1270" s="13" t="s">
        <v>2656</v>
      </c>
      <c r="B1270" s="10" t="s">
        <v>3970</v>
      </c>
      <c r="C1270" s="13" t="s">
        <v>2731</v>
      </c>
    </row>
    <row r="1271" spans="1:3" ht="15.75" x14ac:dyDescent="0.25">
      <c r="A1271" s="13" t="s">
        <v>2657</v>
      </c>
      <c r="B1271" s="13" t="s">
        <v>3971</v>
      </c>
      <c r="C1271" s="13" t="s">
        <v>2731</v>
      </c>
    </row>
    <row r="1272" spans="1:3" ht="15.75" x14ac:dyDescent="0.25">
      <c r="A1272" s="13" t="s">
        <v>2658</v>
      </c>
      <c r="B1272" s="13" t="s">
        <v>3972</v>
      </c>
      <c r="C1272" s="13" t="s">
        <v>2731</v>
      </c>
    </row>
    <row r="1273" spans="1:3" ht="15.75" x14ac:dyDescent="0.25">
      <c r="A1273" s="13" t="s">
        <v>2659</v>
      </c>
      <c r="B1273" s="13" t="s">
        <v>3973</v>
      </c>
      <c r="C1273" s="13" t="s">
        <v>2731</v>
      </c>
    </row>
    <row r="1274" spans="1:3" ht="15.75" x14ac:dyDescent="0.25">
      <c r="A1274" s="13" t="s">
        <v>2660</v>
      </c>
      <c r="B1274" s="13" t="s">
        <v>3974</v>
      </c>
      <c r="C1274" s="13" t="s">
        <v>2731</v>
      </c>
    </row>
    <row r="1275" spans="1:3" ht="15.75" x14ac:dyDescent="0.25">
      <c r="A1275" s="13" t="s">
        <v>2661</v>
      </c>
      <c r="B1275" s="13" t="s">
        <v>3975</v>
      </c>
      <c r="C1275" s="13" t="s">
        <v>2731</v>
      </c>
    </row>
  </sheetData>
  <conditionalFormatting sqref="A2:A1275">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FD96-7E21-40FF-B2CE-B5BA3DA584E7}">
  <dimension ref="A1:C1021"/>
  <sheetViews>
    <sheetView workbookViewId="0">
      <selection activeCell="B1" sqref="B1"/>
    </sheetView>
  </sheetViews>
  <sheetFormatPr defaultRowHeight="15" x14ac:dyDescent="0.25"/>
  <cols>
    <col min="1" max="1" width="16.7109375" bestFit="1" customWidth="1"/>
    <col min="2" max="3" width="255.7109375" bestFit="1" customWidth="1"/>
  </cols>
  <sheetData>
    <row r="1" spans="1:3" x14ac:dyDescent="0.25">
      <c r="A1" s="12" t="s">
        <v>1327</v>
      </c>
      <c r="B1" s="12" t="s">
        <v>3976</v>
      </c>
      <c r="C1" s="1" t="s">
        <v>2662</v>
      </c>
    </row>
    <row r="2" spans="1:3" ht="15.75" x14ac:dyDescent="0.25">
      <c r="A2" s="13" t="s">
        <v>1330</v>
      </c>
      <c r="B2" s="6" t="s">
        <v>3977</v>
      </c>
      <c r="C2" s="14" t="s">
        <v>2663</v>
      </c>
    </row>
    <row r="3" spans="1:3" ht="15.75" x14ac:dyDescent="0.25">
      <c r="A3" s="13" t="s">
        <v>1331</v>
      </c>
      <c r="B3" s="6" t="s">
        <v>3978</v>
      </c>
      <c r="C3" s="14" t="s">
        <v>2663</v>
      </c>
    </row>
    <row r="4" spans="1:3" ht="15.75" x14ac:dyDescent="0.25">
      <c r="A4" s="13" t="s">
        <v>1332</v>
      </c>
      <c r="B4" s="6" t="s">
        <v>3979</v>
      </c>
      <c r="C4" s="14" t="s">
        <v>2663</v>
      </c>
    </row>
    <row r="5" spans="1:3" ht="15.75" x14ac:dyDescent="0.25">
      <c r="A5" s="13" t="s">
        <v>1333</v>
      </c>
      <c r="B5" s="6" t="s">
        <v>3980</v>
      </c>
      <c r="C5" s="14" t="s">
        <v>2663</v>
      </c>
    </row>
    <row r="6" spans="1:3" ht="15.75" x14ac:dyDescent="0.25">
      <c r="A6" s="13" t="s">
        <v>1334</v>
      </c>
      <c r="B6" s="6" t="s">
        <v>3981</v>
      </c>
      <c r="C6" s="14" t="s">
        <v>2663</v>
      </c>
    </row>
    <row r="7" spans="1:3" ht="15.75" x14ac:dyDescent="0.25">
      <c r="A7" s="13" t="s">
        <v>1335</v>
      </c>
      <c r="B7" s="6" t="s">
        <v>3982</v>
      </c>
      <c r="C7" s="14" t="s">
        <v>2663</v>
      </c>
    </row>
    <row r="8" spans="1:3" ht="15.75" x14ac:dyDescent="0.25">
      <c r="A8" s="13" t="s">
        <v>1336</v>
      </c>
      <c r="B8" s="6" t="s">
        <v>3983</v>
      </c>
      <c r="C8" s="14" t="s">
        <v>2663</v>
      </c>
    </row>
    <row r="9" spans="1:3" ht="15.75" x14ac:dyDescent="0.25">
      <c r="A9" s="13" t="s">
        <v>1338</v>
      </c>
      <c r="B9" s="6" t="s">
        <v>3984</v>
      </c>
      <c r="C9" s="14" t="s">
        <v>2663</v>
      </c>
    </row>
    <row r="10" spans="1:3" ht="15.75" x14ac:dyDescent="0.25">
      <c r="A10" s="13" t="s">
        <v>1340</v>
      </c>
      <c r="B10" s="6" t="s">
        <v>3985</v>
      </c>
      <c r="C10" s="14" t="s">
        <v>2663</v>
      </c>
    </row>
    <row r="11" spans="1:3" ht="15.75" x14ac:dyDescent="0.25">
      <c r="A11" s="13" t="s">
        <v>1343</v>
      </c>
      <c r="B11" s="5" t="s">
        <v>3986</v>
      </c>
      <c r="C11" s="14" t="s">
        <v>2664</v>
      </c>
    </row>
    <row r="12" spans="1:3" ht="15.75" x14ac:dyDescent="0.25">
      <c r="A12" s="13" t="s">
        <v>1345</v>
      </c>
      <c r="B12" s="5" t="s">
        <v>3987</v>
      </c>
      <c r="C12" s="14" t="s">
        <v>2664</v>
      </c>
    </row>
    <row r="13" spans="1:3" ht="15.75" x14ac:dyDescent="0.25">
      <c r="A13" s="13" t="s">
        <v>1346</v>
      </c>
      <c r="B13" s="5" t="s">
        <v>3988</v>
      </c>
      <c r="C13" s="14" t="s">
        <v>2664</v>
      </c>
    </row>
    <row r="14" spans="1:3" ht="15.75" x14ac:dyDescent="0.25">
      <c r="A14" s="13" t="s">
        <v>1349</v>
      </c>
      <c r="B14" s="5" t="s">
        <v>3989</v>
      </c>
      <c r="C14" s="14" t="s">
        <v>2664</v>
      </c>
    </row>
    <row r="15" spans="1:3" ht="15.75" x14ac:dyDescent="0.25">
      <c r="A15" s="13" t="s">
        <v>1352</v>
      </c>
      <c r="B15" s="5" t="s">
        <v>3990</v>
      </c>
      <c r="C15" s="14" t="s">
        <v>2664</v>
      </c>
    </row>
    <row r="16" spans="1:3" ht="15.75" x14ac:dyDescent="0.25">
      <c r="A16" s="13" t="s">
        <v>1355</v>
      </c>
      <c r="B16" s="5" t="s">
        <v>3991</v>
      </c>
      <c r="C16" s="14" t="s">
        <v>2665</v>
      </c>
    </row>
    <row r="17" spans="1:3" ht="15.75" x14ac:dyDescent="0.25">
      <c r="A17" s="13" t="s">
        <v>1357</v>
      </c>
      <c r="B17" s="5" t="s">
        <v>3992</v>
      </c>
      <c r="C17" s="14" t="s">
        <v>2665</v>
      </c>
    </row>
    <row r="18" spans="1:3" ht="15.75" x14ac:dyDescent="0.25">
      <c r="A18" s="13" t="s">
        <v>1360</v>
      </c>
      <c r="B18" s="5" t="s">
        <v>3993</v>
      </c>
      <c r="C18" s="14" t="s">
        <v>2666</v>
      </c>
    </row>
    <row r="19" spans="1:3" ht="15.75" x14ac:dyDescent="0.25">
      <c r="A19" s="13" t="s">
        <v>1361</v>
      </c>
      <c r="B19" s="5" t="s">
        <v>3994</v>
      </c>
      <c r="C19" s="14" t="s">
        <v>2666</v>
      </c>
    </row>
    <row r="20" spans="1:3" ht="15.75" x14ac:dyDescent="0.25">
      <c r="A20" s="13" t="s">
        <v>1362</v>
      </c>
      <c r="B20" s="5" t="s">
        <v>3995</v>
      </c>
      <c r="C20" s="14" t="s">
        <v>2666</v>
      </c>
    </row>
    <row r="21" spans="1:3" ht="15.75" x14ac:dyDescent="0.25">
      <c r="A21" s="13" t="s">
        <v>1363</v>
      </c>
      <c r="B21" s="5" t="s">
        <v>3996</v>
      </c>
      <c r="C21" s="14" t="s">
        <v>2666</v>
      </c>
    </row>
    <row r="22" spans="1:3" ht="15.75" x14ac:dyDescent="0.25">
      <c r="A22" s="13" t="s">
        <v>1364</v>
      </c>
      <c r="B22" s="5" t="s">
        <v>3997</v>
      </c>
      <c r="C22" s="14" t="s">
        <v>2666</v>
      </c>
    </row>
    <row r="23" spans="1:3" ht="15.75" x14ac:dyDescent="0.25">
      <c r="A23" s="13" t="s">
        <v>1365</v>
      </c>
      <c r="B23" s="5" t="s">
        <v>3998</v>
      </c>
      <c r="C23" s="14" t="s">
        <v>2666</v>
      </c>
    </row>
    <row r="24" spans="1:3" ht="15.75" x14ac:dyDescent="0.25">
      <c r="A24" s="13" t="s">
        <v>1366</v>
      </c>
      <c r="B24" s="5" t="s">
        <v>3999</v>
      </c>
      <c r="C24" s="14" t="s">
        <v>2666</v>
      </c>
    </row>
    <row r="25" spans="1:3" ht="15.75" x14ac:dyDescent="0.25">
      <c r="A25" s="13" t="s">
        <v>1367</v>
      </c>
      <c r="B25" s="5" t="s">
        <v>4000</v>
      </c>
      <c r="C25" s="14" t="s">
        <v>2666</v>
      </c>
    </row>
    <row r="26" spans="1:3" ht="15.75" x14ac:dyDescent="0.25">
      <c r="A26" s="13" t="s">
        <v>1368</v>
      </c>
      <c r="B26" s="5" t="s">
        <v>4001</v>
      </c>
      <c r="C26" s="14" t="s">
        <v>2666</v>
      </c>
    </row>
    <row r="27" spans="1:3" ht="15.75" x14ac:dyDescent="0.25">
      <c r="A27" s="13" t="s">
        <v>1371</v>
      </c>
      <c r="B27" s="5" t="s">
        <v>4002</v>
      </c>
      <c r="C27" s="14" t="s">
        <v>2667</v>
      </c>
    </row>
    <row r="28" spans="1:3" ht="15.75" x14ac:dyDescent="0.25">
      <c r="A28" s="13" t="s">
        <v>1372</v>
      </c>
      <c r="B28" s="5" t="s">
        <v>4003</v>
      </c>
      <c r="C28" s="14" t="s">
        <v>2667</v>
      </c>
    </row>
    <row r="29" spans="1:3" ht="15.75" x14ac:dyDescent="0.25">
      <c r="A29" s="13" t="s">
        <v>1373</v>
      </c>
      <c r="B29" s="5" t="s">
        <v>4004</v>
      </c>
      <c r="C29" s="14" t="s">
        <v>2667</v>
      </c>
    </row>
    <row r="30" spans="1:3" ht="15.75" x14ac:dyDescent="0.25">
      <c r="A30" s="13" t="s">
        <v>1374</v>
      </c>
      <c r="B30" s="5" t="s">
        <v>4005</v>
      </c>
      <c r="C30" s="14" t="s">
        <v>2667</v>
      </c>
    </row>
    <row r="31" spans="1:3" ht="15.75" x14ac:dyDescent="0.25">
      <c r="A31" s="13" t="s">
        <v>1375</v>
      </c>
      <c r="B31" s="5" t="s">
        <v>4006</v>
      </c>
      <c r="C31" s="14" t="s">
        <v>2667</v>
      </c>
    </row>
    <row r="32" spans="1:3" ht="15.75" x14ac:dyDescent="0.25">
      <c r="A32" s="13" t="s">
        <v>1376</v>
      </c>
      <c r="B32" s="5" t="s">
        <v>4007</v>
      </c>
      <c r="C32" s="14" t="s">
        <v>2667</v>
      </c>
    </row>
    <row r="33" spans="1:3" ht="15.75" x14ac:dyDescent="0.25">
      <c r="A33" s="13" t="s">
        <v>1377</v>
      </c>
      <c r="B33" s="5" t="s">
        <v>4008</v>
      </c>
      <c r="C33" s="14" t="s">
        <v>2667</v>
      </c>
    </row>
    <row r="34" spans="1:3" ht="15.75" x14ac:dyDescent="0.25">
      <c r="A34" s="13" t="s">
        <v>1378</v>
      </c>
      <c r="B34" s="5" t="s">
        <v>4009</v>
      </c>
      <c r="C34" s="14" t="s">
        <v>2667</v>
      </c>
    </row>
    <row r="35" spans="1:3" ht="15.75" x14ac:dyDescent="0.25">
      <c r="A35" s="13" t="s">
        <v>1379</v>
      </c>
      <c r="B35" s="5" t="s">
        <v>4010</v>
      </c>
      <c r="C35" s="14" t="s">
        <v>2667</v>
      </c>
    </row>
    <row r="36" spans="1:3" ht="15.75" x14ac:dyDescent="0.25">
      <c r="A36" s="13" t="s">
        <v>1380</v>
      </c>
      <c r="B36" s="5" t="s">
        <v>4011</v>
      </c>
      <c r="C36" s="14" t="s">
        <v>2667</v>
      </c>
    </row>
    <row r="37" spans="1:3" ht="15.75" x14ac:dyDescent="0.25">
      <c r="A37" s="13" t="s">
        <v>1381</v>
      </c>
      <c r="B37" s="5" t="s">
        <v>4012</v>
      </c>
      <c r="C37" s="14" t="s">
        <v>2667</v>
      </c>
    </row>
    <row r="38" spans="1:3" ht="15.75" x14ac:dyDescent="0.25">
      <c r="A38" s="13" t="s">
        <v>1382</v>
      </c>
      <c r="B38" s="5" t="s">
        <v>4013</v>
      </c>
      <c r="C38" s="14" t="s">
        <v>2667</v>
      </c>
    </row>
    <row r="39" spans="1:3" ht="15.75" x14ac:dyDescent="0.25">
      <c r="A39" s="13" t="s">
        <v>1383</v>
      </c>
      <c r="B39" s="5" t="s">
        <v>4014</v>
      </c>
      <c r="C39" s="14" t="s">
        <v>2667</v>
      </c>
    </row>
    <row r="40" spans="1:3" ht="15.75" x14ac:dyDescent="0.25">
      <c r="A40" s="13" t="s">
        <v>1384</v>
      </c>
      <c r="B40" s="5" t="s">
        <v>4015</v>
      </c>
      <c r="C40" s="14" t="s">
        <v>2667</v>
      </c>
    </row>
    <row r="41" spans="1:3" ht="15.75" x14ac:dyDescent="0.25">
      <c r="A41" s="13" t="s">
        <v>1385</v>
      </c>
      <c r="B41" s="5" t="s">
        <v>4016</v>
      </c>
      <c r="C41" s="14" t="s">
        <v>2667</v>
      </c>
    </row>
    <row r="42" spans="1:3" ht="15.75" x14ac:dyDescent="0.25">
      <c r="A42" s="13" t="s">
        <v>1386</v>
      </c>
      <c r="B42" s="5" t="s">
        <v>4017</v>
      </c>
      <c r="C42" s="14" t="s">
        <v>2667</v>
      </c>
    </row>
    <row r="43" spans="1:3" ht="15.75" x14ac:dyDescent="0.25">
      <c r="A43" s="13" t="s">
        <v>1387</v>
      </c>
      <c r="B43" s="5" t="s">
        <v>4018</v>
      </c>
      <c r="C43" s="14" t="s">
        <v>2667</v>
      </c>
    </row>
    <row r="44" spans="1:3" ht="15.75" x14ac:dyDescent="0.25">
      <c r="A44" s="13" t="s">
        <v>1388</v>
      </c>
      <c r="B44" s="5" t="s">
        <v>4019</v>
      </c>
      <c r="C44" s="14" t="s">
        <v>2667</v>
      </c>
    </row>
    <row r="45" spans="1:3" ht="15.75" x14ac:dyDescent="0.25">
      <c r="A45" s="13" t="s">
        <v>1389</v>
      </c>
      <c r="B45" s="5" t="s">
        <v>4020</v>
      </c>
      <c r="C45" s="14" t="s">
        <v>2667</v>
      </c>
    </row>
    <row r="46" spans="1:3" ht="15.75" x14ac:dyDescent="0.25">
      <c r="A46" s="13" t="s">
        <v>1390</v>
      </c>
      <c r="B46" s="5" t="s">
        <v>4021</v>
      </c>
      <c r="C46" s="14" t="s">
        <v>2667</v>
      </c>
    </row>
    <row r="47" spans="1:3" ht="15.75" x14ac:dyDescent="0.25">
      <c r="A47" s="13" t="s">
        <v>1391</v>
      </c>
      <c r="B47" s="5" t="s">
        <v>4022</v>
      </c>
      <c r="C47" s="14" t="s">
        <v>2667</v>
      </c>
    </row>
    <row r="48" spans="1:3" ht="15.75" x14ac:dyDescent="0.25">
      <c r="A48" s="13" t="s">
        <v>1392</v>
      </c>
      <c r="B48" s="5" t="s">
        <v>4023</v>
      </c>
      <c r="C48" s="14" t="s">
        <v>2667</v>
      </c>
    </row>
    <row r="49" spans="1:3" ht="15.75" x14ac:dyDescent="0.25">
      <c r="A49" s="13" t="s">
        <v>1393</v>
      </c>
      <c r="B49" s="5" t="s">
        <v>4024</v>
      </c>
      <c r="C49" s="14" t="s">
        <v>2667</v>
      </c>
    </row>
    <row r="50" spans="1:3" ht="15.75" x14ac:dyDescent="0.25">
      <c r="A50" s="13" t="s">
        <v>1394</v>
      </c>
      <c r="B50" s="5" t="s">
        <v>4025</v>
      </c>
      <c r="C50" s="14" t="s">
        <v>2667</v>
      </c>
    </row>
    <row r="51" spans="1:3" ht="15.75" x14ac:dyDescent="0.25">
      <c r="A51" s="13" t="s">
        <v>1395</v>
      </c>
      <c r="B51" s="5" t="s">
        <v>4026</v>
      </c>
      <c r="C51" s="14" t="s">
        <v>2667</v>
      </c>
    </row>
    <row r="52" spans="1:3" ht="15.75" x14ac:dyDescent="0.25">
      <c r="A52" s="13" t="s">
        <v>1398</v>
      </c>
      <c r="B52" s="6" t="s">
        <v>4027</v>
      </c>
      <c r="C52" s="14" t="s">
        <v>2668</v>
      </c>
    </row>
    <row r="53" spans="1:3" ht="15.75" x14ac:dyDescent="0.25">
      <c r="A53" s="13" t="s">
        <v>1399</v>
      </c>
      <c r="B53" s="6" t="s">
        <v>4028</v>
      </c>
      <c r="C53" s="14" t="s">
        <v>2668</v>
      </c>
    </row>
    <row r="54" spans="1:3" ht="15.75" x14ac:dyDescent="0.25">
      <c r="A54" s="13" t="s">
        <v>1400</v>
      </c>
      <c r="B54" s="6" t="s">
        <v>4029</v>
      </c>
      <c r="C54" s="14" t="s">
        <v>2668</v>
      </c>
    </row>
    <row r="55" spans="1:3" ht="15.75" x14ac:dyDescent="0.25">
      <c r="A55" s="13" t="s">
        <v>1401</v>
      </c>
      <c r="B55" s="6" t="s">
        <v>4030</v>
      </c>
      <c r="C55" s="14" t="s">
        <v>2668</v>
      </c>
    </row>
    <row r="56" spans="1:3" ht="15.75" x14ac:dyDescent="0.25">
      <c r="A56" s="13" t="s">
        <v>1402</v>
      </c>
      <c r="B56" s="6" t="s">
        <v>4031</v>
      </c>
      <c r="C56" s="14" t="s">
        <v>2668</v>
      </c>
    </row>
    <row r="57" spans="1:3" ht="15.75" x14ac:dyDescent="0.25">
      <c r="A57" s="13" t="s">
        <v>1403</v>
      </c>
      <c r="B57" s="6" t="s">
        <v>4032</v>
      </c>
      <c r="C57" s="14" t="s">
        <v>2668</v>
      </c>
    </row>
    <row r="58" spans="1:3" ht="15.75" x14ac:dyDescent="0.25">
      <c r="A58" s="13" t="s">
        <v>1404</v>
      </c>
      <c r="B58" s="6" t="s">
        <v>4033</v>
      </c>
      <c r="C58" s="14" t="s">
        <v>2668</v>
      </c>
    </row>
    <row r="59" spans="1:3" ht="15.75" x14ac:dyDescent="0.25">
      <c r="A59" s="13" t="s">
        <v>1405</v>
      </c>
      <c r="B59" s="6" t="s">
        <v>4034</v>
      </c>
      <c r="C59" s="14" t="s">
        <v>2668</v>
      </c>
    </row>
    <row r="60" spans="1:3" ht="15.75" x14ac:dyDescent="0.25">
      <c r="A60" s="13" t="s">
        <v>1406</v>
      </c>
      <c r="B60" s="6" t="s">
        <v>4035</v>
      </c>
      <c r="C60" s="14" t="s">
        <v>2668</v>
      </c>
    </row>
    <row r="61" spans="1:3" ht="15.75" x14ac:dyDescent="0.25">
      <c r="A61" s="13" t="s">
        <v>1407</v>
      </c>
      <c r="B61" s="6" t="s">
        <v>4036</v>
      </c>
      <c r="C61" s="14" t="s">
        <v>2668</v>
      </c>
    </row>
    <row r="62" spans="1:3" ht="15.75" x14ac:dyDescent="0.25">
      <c r="A62" s="13" t="s">
        <v>1408</v>
      </c>
      <c r="B62" s="6" t="s">
        <v>4037</v>
      </c>
      <c r="C62" s="14" t="s">
        <v>2668</v>
      </c>
    </row>
    <row r="63" spans="1:3" ht="15.75" x14ac:dyDescent="0.25">
      <c r="A63" s="13" t="s">
        <v>1409</v>
      </c>
      <c r="B63" s="6" t="s">
        <v>4038</v>
      </c>
      <c r="C63" s="14" t="s">
        <v>2668</v>
      </c>
    </row>
    <row r="64" spans="1:3" ht="15.75" x14ac:dyDescent="0.25">
      <c r="A64" s="13" t="s">
        <v>1410</v>
      </c>
      <c r="B64" s="6" t="s">
        <v>4039</v>
      </c>
      <c r="C64" s="14" t="s">
        <v>2668</v>
      </c>
    </row>
    <row r="65" spans="1:3" ht="15.75" x14ac:dyDescent="0.25">
      <c r="A65" s="13" t="s">
        <v>1412</v>
      </c>
      <c r="B65" s="6" t="s">
        <v>4040</v>
      </c>
      <c r="C65" s="14" t="s">
        <v>2668</v>
      </c>
    </row>
    <row r="66" spans="1:3" ht="15.75" x14ac:dyDescent="0.25">
      <c r="A66" s="13" t="s">
        <v>1414</v>
      </c>
      <c r="B66" s="6" t="s">
        <v>4041</v>
      </c>
      <c r="C66" s="14" t="s">
        <v>2668</v>
      </c>
    </row>
    <row r="67" spans="1:3" ht="15.75" x14ac:dyDescent="0.25">
      <c r="A67" s="13" t="s">
        <v>1416</v>
      </c>
      <c r="B67" s="6" t="s">
        <v>4042</v>
      </c>
      <c r="C67" s="14" t="s">
        <v>2668</v>
      </c>
    </row>
    <row r="68" spans="1:3" ht="15.75" x14ac:dyDescent="0.25">
      <c r="A68" s="13" t="s">
        <v>1417</v>
      </c>
      <c r="B68" s="6" t="s">
        <v>4043</v>
      </c>
      <c r="C68" s="14" t="s">
        <v>2668</v>
      </c>
    </row>
    <row r="69" spans="1:3" ht="15.75" x14ac:dyDescent="0.25">
      <c r="A69" s="13" t="s">
        <v>1418</v>
      </c>
      <c r="B69" s="6" t="s">
        <v>4044</v>
      </c>
      <c r="C69" s="14" t="s">
        <v>2668</v>
      </c>
    </row>
    <row r="70" spans="1:3" ht="15.75" x14ac:dyDescent="0.25">
      <c r="A70" s="13" t="s">
        <v>1419</v>
      </c>
      <c r="B70" s="6" t="s">
        <v>4045</v>
      </c>
      <c r="C70" s="14" t="s">
        <v>2668</v>
      </c>
    </row>
    <row r="71" spans="1:3" ht="15.75" x14ac:dyDescent="0.25">
      <c r="A71" s="13" t="s">
        <v>1420</v>
      </c>
      <c r="B71" s="6" t="s">
        <v>4046</v>
      </c>
      <c r="C71" s="14" t="s">
        <v>2668</v>
      </c>
    </row>
    <row r="72" spans="1:3" ht="15.75" x14ac:dyDescent="0.25">
      <c r="A72" s="13" t="s">
        <v>1421</v>
      </c>
      <c r="B72" s="6" t="s">
        <v>4047</v>
      </c>
      <c r="C72" s="14" t="s">
        <v>2668</v>
      </c>
    </row>
    <row r="73" spans="1:3" ht="15.75" x14ac:dyDescent="0.25">
      <c r="A73" s="13" t="s">
        <v>1422</v>
      </c>
      <c r="B73" s="6" t="s">
        <v>4048</v>
      </c>
      <c r="C73" s="14" t="s">
        <v>2668</v>
      </c>
    </row>
    <row r="74" spans="1:3" ht="15.75" x14ac:dyDescent="0.25">
      <c r="A74" s="13" t="s">
        <v>1423</v>
      </c>
      <c r="B74" s="6" t="s">
        <v>4049</v>
      </c>
      <c r="C74" s="14" t="s">
        <v>2668</v>
      </c>
    </row>
    <row r="75" spans="1:3" ht="15.75" x14ac:dyDescent="0.25">
      <c r="A75" s="13" t="s">
        <v>1424</v>
      </c>
      <c r="B75" s="6" t="s">
        <v>4050</v>
      </c>
      <c r="C75" s="14" t="s">
        <v>2668</v>
      </c>
    </row>
    <row r="76" spans="1:3" ht="15.75" x14ac:dyDescent="0.25">
      <c r="A76" s="13" t="s">
        <v>1425</v>
      </c>
      <c r="B76" s="6" t="s">
        <v>4051</v>
      </c>
      <c r="C76" s="14" t="s">
        <v>2668</v>
      </c>
    </row>
    <row r="77" spans="1:3" ht="15.75" x14ac:dyDescent="0.25">
      <c r="A77" s="13" t="s">
        <v>1426</v>
      </c>
      <c r="B77" s="6" t="s">
        <v>4052</v>
      </c>
      <c r="C77" s="14" t="s">
        <v>2668</v>
      </c>
    </row>
    <row r="78" spans="1:3" ht="15.75" x14ac:dyDescent="0.25">
      <c r="A78" s="13" t="s">
        <v>1430</v>
      </c>
      <c r="B78" s="5" t="s">
        <v>4053</v>
      </c>
      <c r="C78" s="14" t="s">
        <v>2670</v>
      </c>
    </row>
    <row r="79" spans="1:3" ht="15.75" x14ac:dyDescent="0.25">
      <c r="A79" s="13" t="s">
        <v>1431</v>
      </c>
      <c r="B79" s="5" t="s">
        <v>4054</v>
      </c>
      <c r="C79" s="14" t="s">
        <v>2670</v>
      </c>
    </row>
    <row r="80" spans="1:3" ht="15.75" x14ac:dyDescent="0.25">
      <c r="A80" s="13" t="s">
        <v>1432</v>
      </c>
      <c r="B80" s="5" t="s">
        <v>4055</v>
      </c>
      <c r="C80" s="14" t="s">
        <v>2670</v>
      </c>
    </row>
    <row r="81" spans="1:3" ht="15.75" x14ac:dyDescent="0.25">
      <c r="A81" s="13" t="s">
        <v>1433</v>
      </c>
      <c r="B81" s="5" t="s">
        <v>4056</v>
      </c>
      <c r="C81" s="14" t="s">
        <v>2670</v>
      </c>
    </row>
    <row r="82" spans="1:3" ht="15.75" x14ac:dyDescent="0.25">
      <c r="A82" s="13" t="s">
        <v>1434</v>
      </c>
      <c r="B82" s="5" t="s">
        <v>4057</v>
      </c>
      <c r="C82" s="14" t="s">
        <v>2670</v>
      </c>
    </row>
    <row r="83" spans="1:3" ht="15.75" x14ac:dyDescent="0.25">
      <c r="A83" s="13" t="s">
        <v>1435</v>
      </c>
      <c r="B83" s="5" t="s">
        <v>4058</v>
      </c>
      <c r="C83" s="14" t="s">
        <v>2670</v>
      </c>
    </row>
    <row r="84" spans="1:3" ht="15.75" x14ac:dyDescent="0.25">
      <c r="A84" s="13" t="s">
        <v>1436</v>
      </c>
      <c r="B84" s="5" t="s">
        <v>4059</v>
      </c>
      <c r="C84" s="14" t="s">
        <v>2670</v>
      </c>
    </row>
    <row r="85" spans="1:3" ht="15.75" x14ac:dyDescent="0.25">
      <c r="A85" s="13" t="s">
        <v>1437</v>
      </c>
      <c r="B85" s="5" t="s">
        <v>4060</v>
      </c>
      <c r="C85" s="14" t="s">
        <v>2670</v>
      </c>
    </row>
    <row r="86" spans="1:3" ht="15.75" x14ac:dyDescent="0.25">
      <c r="A86" s="13" t="s">
        <v>1438</v>
      </c>
      <c r="B86" s="5" t="s">
        <v>4061</v>
      </c>
      <c r="C86" s="14" t="s">
        <v>2670</v>
      </c>
    </row>
    <row r="87" spans="1:3" ht="15.75" x14ac:dyDescent="0.25">
      <c r="A87" s="13" t="s">
        <v>1439</v>
      </c>
      <c r="B87" s="5" t="s">
        <v>4062</v>
      </c>
      <c r="C87" s="14" t="s">
        <v>2670</v>
      </c>
    </row>
    <row r="88" spans="1:3" ht="15.75" x14ac:dyDescent="0.25">
      <c r="A88" s="13" t="s">
        <v>1440</v>
      </c>
      <c r="B88" s="5" t="s">
        <v>4063</v>
      </c>
      <c r="C88" s="14" t="s">
        <v>2670</v>
      </c>
    </row>
    <row r="89" spans="1:3" ht="15.75" x14ac:dyDescent="0.25">
      <c r="A89" s="13" t="s">
        <v>1441</v>
      </c>
      <c r="B89" s="5" t="s">
        <v>4064</v>
      </c>
      <c r="C89" s="14" t="s">
        <v>2670</v>
      </c>
    </row>
    <row r="90" spans="1:3" ht="15.75" x14ac:dyDescent="0.25">
      <c r="A90" s="13" t="s">
        <v>1442</v>
      </c>
      <c r="B90" s="5" t="s">
        <v>4065</v>
      </c>
      <c r="C90" s="14" t="s">
        <v>2670</v>
      </c>
    </row>
    <row r="91" spans="1:3" ht="15.75" x14ac:dyDescent="0.25">
      <c r="A91" s="13" t="s">
        <v>1445</v>
      </c>
      <c r="B91" s="5" t="s">
        <v>4066</v>
      </c>
      <c r="C91" s="14" t="s">
        <v>2671</v>
      </c>
    </row>
    <row r="92" spans="1:3" ht="15.75" x14ac:dyDescent="0.25">
      <c r="A92" s="13" t="s">
        <v>1446</v>
      </c>
      <c r="B92" s="5" t="s">
        <v>4067</v>
      </c>
      <c r="C92" s="14" t="s">
        <v>2671</v>
      </c>
    </row>
    <row r="93" spans="1:3" ht="15.75" x14ac:dyDescent="0.25">
      <c r="A93" s="13" t="s">
        <v>1447</v>
      </c>
      <c r="B93" s="5" t="s">
        <v>4068</v>
      </c>
      <c r="C93" s="14" t="s">
        <v>2671</v>
      </c>
    </row>
    <row r="94" spans="1:3" ht="15.75" x14ac:dyDescent="0.25">
      <c r="A94" s="13" t="s">
        <v>1450</v>
      </c>
      <c r="B94" s="5" t="s">
        <v>4069</v>
      </c>
      <c r="C94" s="14" t="s">
        <v>2671</v>
      </c>
    </row>
    <row r="95" spans="1:3" ht="15.75" x14ac:dyDescent="0.25">
      <c r="A95" s="13" t="s">
        <v>1451</v>
      </c>
      <c r="B95" s="5" t="s">
        <v>4070</v>
      </c>
      <c r="C95" s="14" t="s">
        <v>2671</v>
      </c>
    </row>
    <row r="96" spans="1:3" ht="15.75" x14ac:dyDescent="0.25">
      <c r="A96" s="13" t="s">
        <v>1452</v>
      </c>
      <c r="B96" s="5" t="s">
        <v>4071</v>
      </c>
      <c r="C96" s="14" t="s">
        <v>2671</v>
      </c>
    </row>
    <row r="97" spans="1:3" ht="15.75" x14ac:dyDescent="0.25">
      <c r="A97" s="13" t="s">
        <v>1453</v>
      </c>
      <c r="B97" s="5" t="s">
        <v>4072</v>
      </c>
      <c r="C97" s="14" t="s">
        <v>2671</v>
      </c>
    </row>
    <row r="98" spans="1:3" ht="15.75" x14ac:dyDescent="0.25">
      <c r="A98" s="13" t="s">
        <v>1454</v>
      </c>
      <c r="B98" s="5" t="s">
        <v>4073</v>
      </c>
      <c r="C98" s="14" t="s">
        <v>2671</v>
      </c>
    </row>
    <row r="99" spans="1:3" ht="15.75" x14ac:dyDescent="0.25">
      <c r="A99" s="13" t="s">
        <v>1455</v>
      </c>
      <c r="B99" s="5" t="s">
        <v>4074</v>
      </c>
      <c r="C99" s="14" t="s">
        <v>2671</v>
      </c>
    </row>
    <row r="100" spans="1:3" ht="15.75" x14ac:dyDescent="0.25">
      <c r="A100" s="13" t="s">
        <v>1456</v>
      </c>
      <c r="B100" s="5" t="s">
        <v>4075</v>
      </c>
      <c r="C100" s="14" t="s">
        <v>2671</v>
      </c>
    </row>
    <row r="101" spans="1:3" ht="15.75" x14ac:dyDescent="0.25">
      <c r="A101" s="13" t="s">
        <v>1458</v>
      </c>
      <c r="B101" s="5" t="s">
        <v>4076</v>
      </c>
      <c r="C101" s="14" t="s">
        <v>2671</v>
      </c>
    </row>
    <row r="102" spans="1:3" ht="15.75" x14ac:dyDescent="0.25">
      <c r="A102" s="13" t="s">
        <v>1459</v>
      </c>
      <c r="B102" s="5" t="s">
        <v>4077</v>
      </c>
      <c r="C102" s="14" t="s">
        <v>2671</v>
      </c>
    </row>
    <row r="103" spans="1:3" ht="15.75" x14ac:dyDescent="0.25">
      <c r="A103" s="13" t="s">
        <v>1460</v>
      </c>
      <c r="B103" s="5" t="s">
        <v>4078</v>
      </c>
      <c r="C103" s="14" t="s">
        <v>2671</v>
      </c>
    </row>
    <row r="104" spans="1:3" ht="15.75" x14ac:dyDescent="0.25">
      <c r="A104" s="13" t="s">
        <v>1461</v>
      </c>
      <c r="B104" s="5" t="s">
        <v>4079</v>
      </c>
      <c r="C104" s="14" t="s">
        <v>2671</v>
      </c>
    </row>
    <row r="105" spans="1:3" ht="15.75" x14ac:dyDescent="0.25">
      <c r="A105" s="13" t="s">
        <v>1462</v>
      </c>
      <c r="B105" s="5" t="s">
        <v>4080</v>
      </c>
      <c r="C105" s="14" t="s">
        <v>2671</v>
      </c>
    </row>
    <row r="106" spans="1:3" ht="15.75" x14ac:dyDescent="0.25">
      <c r="A106" s="13" t="s">
        <v>1464</v>
      </c>
      <c r="B106" s="5" t="s">
        <v>4081</v>
      </c>
      <c r="C106" s="14" t="s">
        <v>2671</v>
      </c>
    </row>
    <row r="107" spans="1:3" ht="15.75" x14ac:dyDescent="0.25">
      <c r="A107" s="13" t="s">
        <v>1465</v>
      </c>
      <c r="B107" s="5" t="s">
        <v>4082</v>
      </c>
      <c r="C107" s="14" t="s">
        <v>2671</v>
      </c>
    </row>
    <row r="108" spans="1:3" ht="15.75" x14ac:dyDescent="0.25">
      <c r="A108" s="13" t="s">
        <v>1466</v>
      </c>
      <c r="B108" s="5" t="s">
        <v>4083</v>
      </c>
      <c r="C108" s="14" t="s">
        <v>2671</v>
      </c>
    </row>
    <row r="109" spans="1:3" ht="15.75" x14ac:dyDescent="0.25">
      <c r="A109" s="13" t="s">
        <v>1468</v>
      </c>
      <c r="B109" s="5" t="s">
        <v>4084</v>
      </c>
      <c r="C109" s="14" t="s">
        <v>2671</v>
      </c>
    </row>
    <row r="110" spans="1:3" ht="15.75" x14ac:dyDescent="0.25">
      <c r="A110" s="13" t="s">
        <v>1469</v>
      </c>
      <c r="B110" s="5" t="s">
        <v>4085</v>
      </c>
      <c r="C110" s="14" t="s">
        <v>2671</v>
      </c>
    </row>
    <row r="111" spans="1:3" ht="15.75" x14ac:dyDescent="0.25">
      <c r="A111" s="13" t="s">
        <v>1470</v>
      </c>
      <c r="B111" s="5" t="s">
        <v>4086</v>
      </c>
      <c r="C111" s="14" t="s">
        <v>2671</v>
      </c>
    </row>
    <row r="112" spans="1:3" ht="15.75" x14ac:dyDescent="0.25">
      <c r="A112" s="13" t="s">
        <v>1471</v>
      </c>
      <c r="B112" s="5" t="s">
        <v>4087</v>
      </c>
      <c r="C112" s="14" t="s">
        <v>2671</v>
      </c>
    </row>
    <row r="113" spans="1:3" ht="15.75" x14ac:dyDescent="0.25">
      <c r="A113" s="13" t="s">
        <v>1472</v>
      </c>
      <c r="B113" s="5" t="s">
        <v>4088</v>
      </c>
      <c r="C113" s="14" t="s">
        <v>2671</v>
      </c>
    </row>
    <row r="114" spans="1:3" ht="15.75" x14ac:dyDescent="0.25">
      <c r="A114" s="13" t="s">
        <v>1473</v>
      </c>
      <c r="B114" s="5" t="s">
        <v>4089</v>
      </c>
      <c r="C114" s="14" t="s">
        <v>2671</v>
      </c>
    </row>
    <row r="115" spans="1:3" ht="15.75" x14ac:dyDescent="0.25">
      <c r="A115" s="13" t="s">
        <v>1476</v>
      </c>
      <c r="B115" s="5" t="s">
        <v>4090</v>
      </c>
      <c r="C115" s="14" t="s">
        <v>2671</v>
      </c>
    </row>
    <row r="116" spans="1:3" ht="15.75" x14ac:dyDescent="0.25">
      <c r="A116" s="13" t="s">
        <v>1477</v>
      </c>
      <c r="B116" s="5" t="s">
        <v>4091</v>
      </c>
      <c r="C116" s="14" t="s">
        <v>2671</v>
      </c>
    </row>
    <row r="117" spans="1:3" ht="15.75" x14ac:dyDescent="0.25">
      <c r="A117" s="13" t="s">
        <v>1480</v>
      </c>
      <c r="B117" s="5" t="s">
        <v>4092</v>
      </c>
      <c r="C117" s="14" t="s">
        <v>2672</v>
      </c>
    </row>
    <row r="118" spans="1:3" ht="15.75" x14ac:dyDescent="0.25">
      <c r="A118" s="13" t="s">
        <v>1483</v>
      </c>
      <c r="B118" s="5" t="s">
        <v>4093</v>
      </c>
      <c r="C118" s="14" t="s">
        <v>2672</v>
      </c>
    </row>
    <row r="119" spans="1:3" ht="15.75" x14ac:dyDescent="0.25">
      <c r="A119" s="13" t="s">
        <v>1484</v>
      </c>
      <c r="B119" s="5" t="s">
        <v>4094</v>
      </c>
      <c r="C119" s="14" t="s">
        <v>2672</v>
      </c>
    </row>
    <row r="120" spans="1:3" ht="15.75" x14ac:dyDescent="0.25">
      <c r="A120" s="13" t="s">
        <v>1485</v>
      </c>
      <c r="B120" s="5" t="s">
        <v>4095</v>
      </c>
      <c r="C120" s="14" t="s">
        <v>2672</v>
      </c>
    </row>
    <row r="121" spans="1:3" ht="15.75" x14ac:dyDescent="0.25">
      <c r="A121" s="13" t="s">
        <v>1486</v>
      </c>
      <c r="B121" s="5" t="s">
        <v>4096</v>
      </c>
      <c r="C121" s="14" t="s">
        <v>2672</v>
      </c>
    </row>
    <row r="122" spans="1:3" ht="15.75" x14ac:dyDescent="0.25">
      <c r="A122" s="13" t="s">
        <v>1487</v>
      </c>
      <c r="B122" s="5" t="s">
        <v>4097</v>
      </c>
      <c r="C122" s="14" t="s">
        <v>2672</v>
      </c>
    </row>
    <row r="123" spans="1:3" ht="15.75" x14ac:dyDescent="0.25">
      <c r="A123" s="13" t="s">
        <v>1488</v>
      </c>
      <c r="B123" s="5" t="s">
        <v>4098</v>
      </c>
      <c r="C123" s="14" t="s">
        <v>2672</v>
      </c>
    </row>
    <row r="124" spans="1:3" ht="15.75" x14ac:dyDescent="0.25">
      <c r="A124" s="13" t="s">
        <v>1489</v>
      </c>
      <c r="B124" s="5" t="s">
        <v>4099</v>
      </c>
      <c r="C124" s="14" t="s">
        <v>2672</v>
      </c>
    </row>
    <row r="125" spans="1:3" ht="15.75" x14ac:dyDescent="0.25">
      <c r="A125" s="13" t="s">
        <v>1490</v>
      </c>
      <c r="B125" s="5" t="s">
        <v>4100</v>
      </c>
      <c r="C125" s="14" t="s">
        <v>2672</v>
      </c>
    </row>
    <row r="126" spans="1:3" ht="15.75" x14ac:dyDescent="0.25">
      <c r="A126" s="13" t="s">
        <v>1491</v>
      </c>
      <c r="B126" s="5" t="s">
        <v>4101</v>
      </c>
      <c r="C126" s="14" t="s">
        <v>2672</v>
      </c>
    </row>
    <row r="127" spans="1:3" ht="15.75" x14ac:dyDescent="0.25">
      <c r="A127" s="13" t="s">
        <v>1492</v>
      </c>
      <c r="B127" s="5" t="s">
        <v>4102</v>
      </c>
      <c r="C127" s="14" t="s">
        <v>2672</v>
      </c>
    </row>
    <row r="128" spans="1:3" ht="15.75" x14ac:dyDescent="0.25">
      <c r="A128" s="13" t="s">
        <v>1493</v>
      </c>
      <c r="B128" s="5" t="s">
        <v>4103</v>
      </c>
      <c r="C128" s="14" t="s">
        <v>2672</v>
      </c>
    </row>
    <row r="129" spans="1:3" ht="15.75" x14ac:dyDescent="0.25">
      <c r="A129" s="13" t="s">
        <v>1494</v>
      </c>
      <c r="B129" s="5" t="s">
        <v>4104</v>
      </c>
      <c r="C129" s="14" t="s">
        <v>2672</v>
      </c>
    </row>
    <row r="130" spans="1:3" ht="15.75" x14ac:dyDescent="0.25">
      <c r="A130" s="13" t="s">
        <v>1495</v>
      </c>
      <c r="B130" s="5" t="s">
        <v>4105</v>
      </c>
      <c r="C130" s="14" t="s">
        <v>2672</v>
      </c>
    </row>
    <row r="131" spans="1:3" ht="15.75" x14ac:dyDescent="0.25">
      <c r="A131" s="13" t="s">
        <v>1496</v>
      </c>
      <c r="B131" s="5" t="s">
        <v>4106</v>
      </c>
      <c r="C131" s="14" t="s">
        <v>2672</v>
      </c>
    </row>
    <row r="132" spans="1:3" ht="15.75" x14ac:dyDescent="0.25">
      <c r="A132" s="13" t="s">
        <v>1498</v>
      </c>
      <c r="B132" s="5" t="s">
        <v>4107</v>
      </c>
      <c r="C132" s="14" t="s">
        <v>2672</v>
      </c>
    </row>
    <row r="133" spans="1:3" ht="15.75" x14ac:dyDescent="0.25">
      <c r="A133" s="13" t="s">
        <v>1501</v>
      </c>
      <c r="B133" s="5" t="s">
        <v>4108</v>
      </c>
      <c r="C133" s="14" t="s">
        <v>2672</v>
      </c>
    </row>
    <row r="134" spans="1:3" ht="15.75" x14ac:dyDescent="0.25">
      <c r="A134" s="13" t="s">
        <v>1502</v>
      </c>
      <c r="B134" s="5" t="s">
        <v>4109</v>
      </c>
      <c r="C134" s="14" t="s">
        <v>2672</v>
      </c>
    </row>
    <row r="135" spans="1:3" ht="15.75" x14ac:dyDescent="0.25">
      <c r="A135" s="13" t="s">
        <v>1503</v>
      </c>
      <c r="B135" s="5" t="s">
        <v>4110</v>
      </c>
      <c r="C135" s="14" t="s">
        <v>2672</v>
      </c>
    </row>
    <row r="136" spans="1:3" ht="15.75" x14ac:dyDescent="0.25">
      <c r="A136" s="13" t="s">
        <v>1504</v>
      </c>
      <c r="B136" s="5" t="s">
        <v>4111</v>
      </c>
      <c r="C136" s="14" t="s">
        <v>2672</v>
      </c>
    </row>
    <row r="137" spans="1:3" ht="15.75" x14ac:dyDescent="0.25">
      <c r="A137" s="13" t="s">
        <v>1505</v>
      </c>
      <c r="B137" s="5" t="s">
        <v>4112</v>
      </c>
      <c r="C137" s="14" t="s">
        <v>2672</v>
      </c>
    </row>
    <row r="138" spans="1:3" ht="15.75" x14ac:dyDescent="0.25">
      <c r="A138" s="13" t="s">
        <v>1507</v>
      </c>
      <c r="B138" s="5" t="s">
        <v>4113</v>
      </c>
      <c r="C138" s="14" t="s">
        <v>2672</v>
      </c>
    </row>
    <row r="139" spans="1:3" ht="15.75" x14ac:dyDescent="0.25">
      <c r="A139" s="13" t="s">
        <v>1510</v>
      </c>
      <c r="B139" s="4" t="s">
        <v>4114</v>
      </c>
      <c r="C139" s="14" t="s">
        <v>2673</v>
      </c>
    </row>
    <row r="140" spans="1:3" ht="15.75" x14ac:dyDescent="0.25">
      <c r="A140" s="13" t="s">
        <v>1511</v>
      </c>
      <c r="B140" s="5" t="s">
        <v>4115</v>
      </c>
      <c r="C140" s="14" t="s">
        <v>2673</v>
      </c>
    </row>
    <row r="141" spans="1:3" ht="15.75" x14ac:dyDescent="0.25">
      <c r="A141" s="13" t="s">
        <v>1512</v>
      </c>
      <c r="B141" s="5" t="s">
        <v>4116</v>
      </c>
      <c r="C141" s="14" t="s">
        <v>2673</v>
      </c>
    </row>
    <row r="142" spans="1:3" ht="15.75" x14ac:dyDescent="0.25">
      <c r="A142" s="13" t="s">
        <v>1513</v>
      </c>
      <c r="B142" s="5" t="s">
        <v>4117</v>
      </c>
      <c r="C142" s="14" t="s">
        <v>2673</v>
      </c>
    </row>
    <row r="143" spans="1:3" ht="15.75" x14ac:dyDescent="0.25">
      <c r="A143" s="13" t="s">
        <v>1514</v>
      </c>
      <c r="B143" s="5" t="s">
        <v>4118</v>
      </c>
      <c r="C143" s="14" t="s">
        <v>2673</v>
      </c>
    </row>
    <row r="144" spans="1:3" ht="15.75" x14ac:dyDescent="0.25">
      <c r="A144" s="13" t="s">
        <v>1517</v>
      </c>
      <c r="B144" s="5" t="s">
        <v>4119</v>
      </c>
      <c r="C144" s="14" t="s">
        <v>2673</v>
      </c>
    </row>
    <row r="145" spans="1:3" ht="15.75" x14ac:dyDescent="0.25">
      <c r="A145" s="13" t="s">
        <v>1519</v>
      </c>
      <c r="B145" s="5" t="s">
        <v>4120</v>
      </c>
      <c r="C145" s="14" t="s">
        <v>2673</v>
      </c>
    </row>
    <row r="146" spans="1:3" ht="15.75" x14ac:dyDescent="0.25">
      <c r="A146" s="13" t="s">
        <v>1520</v>
      </c>
      <c r="B146" s="5" t="s">
        <v>4121</v>
      </c>
      <c r="C146" s="14" t="s">
        <v>2673</v>
      </c>
    </row>
    <row r="147" spans="1:3" ht="15.75" x14ac:dyDescent="0.25">
      <c r="A147" s="13" t="s">
        <v>1521</v>
      </c>
      <c r="B147" s="5" t="s">
        <v>4122</v>
      </c>
      <c r="C147" s="14" t="s">
        <v>2673</v>
      </c>
    </row>
    <row r="148" spans="1:3" ht="15.75" x14ac:dyDescent="0.25">
      <c r="A148" s="13" t="s">
        <v>1522</v>
      </c>
      <c r="B148" s="5" t="s">
        <v>4123</v>
      </c>
      <c r="C148" s="14" t="s">
        <v>2673</v>
      </c>
    </row>
    <row r="149" spans="1:3" ht="15.75" x14ac:dyDescent="0.25">
      <c r="A149" s="13" t="s">
        <v>1523</v>
      </c>
      <c r="B149" s="5" t="s">
        <v>4124</v>
      </c>
      <c r="C149" s="14" t="s">
        <v>2673</v>
      </c>
    </row>
    <row r="150" spans="1:3" ht="15.75" x14ac:dyDescent="0.25">
      <c r="A150" s="13" t="s">
        <v>1524</v>
      </c>
      <c r="B150" s="5" t="s">
        <v>4125</v>
      </c>
      <c r="C150" s="14" t="s">
        <v>2673</v>
      </c>
    </row>
    <row r="151" spans="1:3" ht="15.75" x14ac:dyDescent="0.25">
      <c r="A151" s="13" t="s">
        <v>1525</v>
      </c>
      <c r="B151" s="5" t="s">
        <v>4126</v>
      </c>
      <c r="C151" s="14" t="s">
        <v>2673</v>
      </c>
    </row>
    <row r="152" spans="1:3" ht="15.75" x14ac:dyDescent="0.25">
      <c r="A152" s="13" t="s">
        <v>1526</v>
      </c>
      <c r="B152" s="5" t="s">
        <v>4127</v>
      </c>
      <c r="C152" s="14" t="s">
        <v>2673</v>
      </c>
    </row>
    <row r="153" spans="1:3" ht="15.75" x14ac:dyDescent="0.25">
      <c r="A153" s="13" t="s">
        <v>1527</v>
      </c>
      <c r="B153" s="5" t="s">
        <v>4128</v>
      </c>
      <c r="C153" s="14" t="s">
        <v>2673</v>
      </c>
    </row>
    <row r="154" spans="1:3" ht="15.75" x14ac:dyDescent="0.25">
      <c r="A154" s="13" t="s">
        <v>1528</v>
      </c>
      <c r="B154" s="5" t="s">
        <v>4129</v>
      </c>
      <c r="C154" s="14" t="s">
        <v>2673</v>
      </c>
    </row>
    <row r="155" spans="1:3" ht="15.75" x14ac:dyDescent="0.25">
      <c r="A155" s="13" t="s">
        <v>1531</v>
      </c>
      <c r="B155" s="5" t="s">
        <v>4092</v>
      </c>
      <c r="C155" s="14" t="s">
        <v>2674</v>
      </c>
    </row>
    <row r="156" spans="1:3" ht="15.75" x14ac:dyDescent="0.25">
      <c r="A156" s="13" t="s">
        <v>1535</v>
      </c>
      <c r="B156" s="5" t="s">
        <v>4130</v>
      </c>
      <c r="C156" s="14" t="s">
        <v>2675</v>
      </c>
    </row>
    <row r="157" spans="1:3" ht="15.75" x14ac:dyDescent="0.25">
      <c r="A157" s="13" t="s">
        <v>1536</v>
      </c>
      <c r="B157" s="5" t="s">
        <v>4131</v>
      </c>
      <c r="C157" s="14" t="s">
        <v>2675</v>
      </c>
    </row>
    <row r="158" spans="1:3" ht="15.75" x14ac:dyDescent="0.25">
      <c r="A158" s="13" t="s">
        <v>1537</v>
      </c>
      <c r="B158" s="5" t="s">
        <v>4132</v>
      </c>
      <c r="C158" s="14" t="s">
        <v>2675</v>
      </c>
    </row>
    <row r="159" spans="1:3" ht="15.75" x14ac:dyDescent="0.25">
      <c r="A159" s="13" t="s">
        <v>1541</v>
      </c>
      <c r="B159" s="5" t="s">
        <v>4133</v>
      </c>
      <c r="C159" s="14" t="s">
        <v>2677</v>
      </c>
    </row>
    <row r="160" spans="1:3" ht="15.75" x14ac:dyDescent="0.25">
      <c r="A160" s="13" t="s">
        <v>1544</v>
      </c>
      <c r="B160" s="5" t="s">
        <v>4134</v>
      </c>
      <c r="C160" s="14" t="s">
        <v>2678</v>
      </c>
    </row>
    <row r="161" spans="1:3" ht="15.75" x14ac:dyDescent="0.25">
      <c r="A161" s="13" t="s">
        <v>1547</v>
      </c>
      <c r="B161" s="5" t="s">
        <v>4135</v>
      </c>
      <c r="C161" s="14" t="s">
        <v>2679</v>
      </c>
    </row>
    <row r="162" spans="1:3" ht="15.75" x14ac:dyDescent="0.25">
      <c r="A162" s="13" t="s">
        <v>1550</v>
      </c>
      <c r="B162" s="5" t="s">
        <v>4136</v>
      </c>
      <c r="C162" s="14" t="s">
        <v>2680</v>
      </c>
    </row>
    <row r="163" spans="1:3" ht="15.75" x14ac:dyDescent="0.25">
      <c r="A163" s="13" t="s">
        <v>1553</v>
      </c>
      <c r="B163" s="5" t="s">
        <v>4137</v>
      </c>
      <c r="C163" s="14" t="s">
        <v>2681</v>
      </c>
    </row>
    <row r="164" spans="1:3" ht="15.75" x14ac:dyDescent="0.25">
      <c r="A164" s="13" t="s">
        <v>1556</v>
      </c>
      <c r="B164" s="5" t="s">
        <v>4138</v>
      </c>
      <c r="C164" s="14" t="s">
        <v>2682</v>
      </c>
    </row>
    <row r="165" spans="1:3" ht="15.75" x14ac:dyDescent="0.25">
      <c r="A165" s="13" t="s">
        <v>1557</v>
      </c>
      <c r="B165" s="5" t="s">
        <v>4139</v>
      </c>
      <c r="C165" s="14" t="s">
        <v>2682</v>
      </c>
    </row>
    <row r="166" spans="1:3" ht="15.75" x14ac:dyDescent="0.25">
      <c r="A166" s="13" t="s">
        <v>1558</v>
      </c>
      <c r="B166" s="5" t="s">
        <v>4140</v>
      </c>
      <c r="C166" s="14" t="s">
        <v>2682</v>
      </c>
    </row>
    <row r="167" spans="1:3" ht="15.75" x14ac:dyDescent="0.25">
      <c r="A167" s="13" t="s">
        <v>1559</v>
      </c>
      <c r="B167" s="5" t="s">
        <v>4141</v>
      </c>
      <c r="C167" s="14" t="s">
        <v>2682</v>
      </c>
    </row>
    <row r="168" spans="1:3" ht="15.75" x14ac:dyDescent="0.25">
      <c r="A168" s="13" t="s">
        <v>1560</v>
      </c>
      <c r="B168" s="5" t="s">
        <v>4142</v>
      </c>
      <c r="C168" s="14" t="s">
        <v>2682</v>
      </c>
    </row>
    <row r="169" spans="1:3" ht="15.75" x14ac:dyDescent="0.25">
      <c r="A169" s="13" t="s">
        <v>1561</v>
      </c>
      <c r="B169" s="5" t="s">
        <v>4143</v>
      </c>
      <c r="C169" s="14" t="s">
        <v>2682</v>
      </c>
    </row>
    <row r="170" spans="1:3" ht="15.75" x14ac:dyDescent="0.25">
      <c r="A170" s="13" t="s">
        <v>1562</v>
      </c>
      <c r="B170" s="5" t="s">
        <v>4144</v>
      </c>
      <c r="C170" s="14" t="s">
        <v>2682</v>
      </c>
    </row>
    <row r="171" spans="1:3" ht="15.75" x14ac:dyDescent="0.25">
      <c r="A171" s="13" t="s">
        <v>1564</v>
      </c>
      <c r="B171" s="5" t="s">
        <v>4145</v>
      </c>
      <c r="C171" s="14" t="s">
        <v>2682</v>
      </c>
    </row>
    <row r="172" spans="1:3" ht="15.75" x14ac:dyDescent="0.25">
      <c r="A172" s="13" t="s">
        <v>1566</v>
      </c>
      <c r="B172" s="5" t="s">
        <v>4146</v>
      </c>
      <c r="C172" s="14" t="s">
        <v>2682</v>
      </c>
    </row>
    <row r="173" spans="1:3" ht="15.75" x14ac:dyDescent="0.25">
      <c r="A173" s="13" t="s">
        <v>1567</v>
      </c>
      <c r="B173" s="5" t="s">
        <v>4147</v>
      </c>
      <c r="C173" s="14" t="s">
        <v>2682</v>
      </c>
    </row>
    <row r="174" spans="1:3" ht="15.75" x14ac:dyDescent="0.25">
      <c r="A174" s="13" t="s">
        <v>1568</v>
      </c>
      <c r="B174" s="5" t="s">
        <v>4148</v>
      </c>
      <c r="C174" s="14" t="s">
        <v>2682</v>
      </c>
    </row>
    <row r="175" spans="1:3" ht="15.75" x14ac:dyDescent="0.25">
      <c r="A175" s="13" t="s">
        <v>1569</v>
      </c>
      <c r="B175" s="5" t="s">
        <v>4149</v>
      </c>
      <c r="C175" s="14" t="s">
        <v>2682</v>
      </c>
    </row>
    <row r="176" spans="1:3" ht="15.75" x14ac:dyDescent="0.25">
      <c r="A176" s="13" t="s">
        <v>1570</v>
      </c>
      <c r="B176" s="5" t="s">
        <v>4150</v>
      </c>
      <c r="C176" s="14" t="s">
        <v>2682</v>
      </c>
    </row>
    <row r="177" spans="1:3" ht="15.75" x14ac:dyDescent="0.25">
      <c r="A177" s="13" t="s">
        <v>1571</v>
      </c>
      <c r="B177" s="5" t="s">
        <v>4151</v>
      </c>
      <c r="C177" s="14" t="s">
        <v>2682</v>
      </c>
    </row>
    <row r="178" spans="1:3" ht="15.75" x14ac:dyDescent="0.25">
      <c r="A178" s="13" t="s">
        <v>1574</v>
      </c>
      <c r="B178" s="5" t="s">
        <v>4152</v>
      </c>
      <c r="C178" s="14" t="s">
        <v>2683</v>
      </c>
    </row>
    <row r="179" spans="1:3" ht="15.75" x14ac:dyDescent="0.25">
      <c r="A179" s="13" t="s">
        <v>1577</v>
      </c>
      <c r="B179" s="5" t="s">
        <v>4153</v>
      </c>
      <c r="C179" s="14" t="s">
        <v>2684</v>
      </c>
    </row>
    <row r="180" spans="1:3" ht="15.75" x14ac:dyDescent="0.25">
      <c r="A180" s="13" t="s">
        <v>1580</v>
      </c>
      <c r="B180" s="5" t="s">
        <v>4154</v>
      </c>
      <c r="C180" s="14" t="s">
        <v>2685</v>
      </c>
    </row>
    <row r="181" spans="1:3" ht="15.75" x14ac:dyDescent="0.25">
      <c r="A181" s="13" t="s">
        <v>1583</v>
      </c>
      <c r="B181" s="5" t="s">
        <v>4155</v>
      </c>
      <c r="C181" s="14" t="s">
        <v>2686</v>
      </c>
    </row>
    <row r="182" spans="1:3" ht="15.75" x14ac:dyDescent="0.25">
      <c r="A182" s="13" t="s">
        <v>1585</v>
      </c>
      <c r="B182" s="5" t="s">
        <v>4156</v>
      </c>
      <c r="C182" s="14" t="s">
        <v>2686</v>
      </c>
    </row>
    <row r="183" spans="1:3" ht="15.75" x14ac:dyDescent="0.25">
      <c r="A183" s="13" t="s">
        <v>1587</v>
      </c>
      <c r="B183" s="5" t="s">
        <v>4157</v>
      </c>
      <c r="C183" s="14" t="s">
        <v>2686</v>
      </c>
    </row>
    <row r="184" spans="1:3" ht="15.75" x14ac:dyDescent="0.25">
      <c r="A184" s="13" t="s">
        <v>1589</v>
      </c>
      <c r="B184" s="5" t="s">
        <v>4158</v>
      </c>
      <c r="C184" s="14" t="s">
        <v>2686</v>
      </c>
    </row>
    <row r="185" spans="1:3" ht="15.75" x14ac:dyDescent="0.25">
      <c r="A185" s="13" t="s">
        <v>1592</v>
      </c>
      <c r="B185" s="5" t="s">
        <v>4159</v>
      </c>
      <c r="C185" s="14" t="s">
        <v>2687</v>
      </c>
    </row>
    <row r="186" spans="1:3" ht="15.75" x14ac:dyDescent="0.25">
      <c r="A186" s="13" t="s">
        <v>1594</v>
      </c>
      <c r="B186" s="5" t="s">
        <v>4160</v>
      </c>
      <c r="C186" s="14" t="s">
        <v>2687</v>
      </c>
    </row>
    <row r="187" spans="1:3" ht="15.75" x14ac:dyDescent="0.25">
      <c r="A187" s="13" t="s">
        <v>1595</v>
      </c>
      <c r="B187" s="5" t="s">
        <v>4161</v>
      </c>
      <c r="C187" s="14" t="s">
        <v>2687</v>
      </c>
    </row>
    <row r="188" spans="1:3" ht="15.75" x14ac:dyDescent="0.25">
      <c r="A188" s="13" t="s">
        <v>1596</v>
      </c>
      <c r="B188" s="5" t="s">
        <v>4162</v>
      </c>
      <c r="C188" s="14" t="s">
        <v>2687</v>
      </c>
    </row>
    <row r="189" spans="1:3" ht="15.75" x14ac:dyDescent="0.25">
      <c r="A189" s="13" t="s">
        <v>1598</v>
      </c>
      <c r="B189" s="5" t="s">
        <v>4163</v>
      </c>
      <c r="C189" s="14" t="s">
        <v>2687</v>
      </c>
    </row>
    <row r="190" spans="1:3" ht="15.75" x14ac:dyDescent="0.25">
      <c r="A190" s="13" t="s">
        <v>1600</v>
      </c>
      <c r="B190" s="5" t="s">
        <v>4164</v>
      </c>
      <c r="C190" s="14" t="s">
        <v>2687</v>
      </c>
    </row>
    <row r="191" spans="1:3" ht="15.75" x14ac:dyDescent="0.25">
      <c r="A191" s="13" t="s">
        <v>1601</v>
      </c>
      <c r="B191" s="5" t="s">
        <v>4165</v>
      </c>
      <c r="C191" s="14" t="s">
        <v>2687</v>
      </c>
    </row>
    <row r="192" spans="1:3" ht="15.75" x14ac:dyDescent="0.25">
      <c r="A192" s="13" t="s">
        <v>1602</v>
      </c>
      <c r="B192" s="5" t="s">
        <v>4166</v>
      </c>
      <c r="C192" s="14" t="s">
        <v>2687</v>
      </c>
    </row>
    <row r="193" spans="1:3" ht="15.75" x14ac:dyDescent="0.25">
      <c r="A193" s="13" t="s">
        <v>1604</v>
      </c>
      <c r="B193" s="5" t="s">
        <v>4167</v>
      </c>
      <c r="C193" s="14" t="s">
        <v>2687</v>
      </c>
    </row>
    <row r="194" spans="1:3" ht="15.75" x14ac:dyDescent="0.25">
      <c r="A194" s="13" t="s">
        <v>1605</v>
      </c>
      <c r="B194" s="5" t="s">
        <v>4168</v>
      </c>
      <c r="C194" s="14" t="s">
        <v>2687</v>
      </c>
    </row>
    <row r="195" spans="1:3" ht="15.75" x14ac:dyDescent="0.25">
      <c r="A195" s="13" t="s">
        <v>1606</v>
      </c>
      <c r="B195" s="5" t="s">
        <v>4169</v>
      </c>
      <c r="C195" s="14" t="s">
        <v>2687</v>
      </c>
    </row>
    <row r="196" spans="1:3" ht="15.75" x14ac:dyDescent="0.25">
      <c r="A196" s="13" t="s">
        <v>1607</v>
      </c>
      <c r="B196" s="5" t="s">
        <v>4170</v>
      </c>
      <c r="C196" s="14" t="s">
        <v>2687</v>
      </c>
    </row>
    <row r="197" spans="1:3" ht="15.75" x14ac:dyDescent="0.25">
      <c r="A197" s="13" t="s">
        <v>1609</v>
      </c>
      <c r="B197" s="5" t="s">
        <v>4171</v>
      </c>
      <c r="C197" s="14" t="s">
        <v>2687</v>
      </c>
    </row>
    <row r="198" spans="1:3" ht="15.75" x14ac:dyDescent="0.25">
      <c r="A198" s="13" t="s">
        <v>1611</v>
      </c>
      <c r="B198" s="5" t="s">
        <v>4172</v>
      </c>
      <c r="C198" s="14" t="s">
        <v>2687</v>
      </c>
    </row>
    <row r="199" spans="1:3" ht="15.75" x14ac:dyDescent="0.25">
      <c r="A199" s="13" t="s">
        <v>1612</v>
      </c>
      <c r="B199" s="5" t="s">
        <v>4173</v>
      </c>
      <c r="C199" s="14" t="s">
        <v>2687</v>
      </c>
    </row>
    <row r="200" spans="1:3" ht="15.75" x14ac:dyDescent="0.25">
      <c r="A200" s="13" t="s">
        <v>1614</v>
      </c>
      <c r="B200" s="5" t="s">
        <v>4174</v>
      </c>
      <c r="C200" s="14" t="s">
        <v>2687</v>
      </c>
    </row>
    <row r="201" spans="1:3" ht="15.75" x14ac:dyDescent="0.25">
      <c r="A201" s="13" t="s">
        <v>1616</v>
      </c>
      <c r="B201" s="5" t="s">
        <v>4175</v>
      </c>
      <c r="C201" s="14" t="s">
        <v>2687</v>
      </c>
    </row>
    <row r="202" spans="1:3" ht="15.75" x14ac:dyDescent="0.25">
      <c r="A202" s="13" t="s">
        <v>1617</v>
      </c>
      <c r="B202" s="5" t="s">
        <v>4176</v>
      </c>
      <c r="C202" s="14" t="s">
        <v>2687</v>
      </c>
    </row>
    <row r="203" spans="1:3" ht="15.75" x14ac:dyDescent="0.25">
      <c r="A203" s="13" t="s">
        <v>1618</v>
      </c>
      <c r="B203" s="5" t="s">
        <v>4177</v>
      </c>
      <c r="C203" s="14" t="s">
        <v>2687</v>
      </c>
    </row>
    <row r="204" spans="1:3" ht="15.75" x14ac:dyDescent="0.25">
      <c r="A204" s="13" t="s">
        <v>1619</v>
      </c>
      <c r="B204" s="5" t="s">
        <v>4178</v>
      </c>
      <c r="C204" s="14" t="s">
        <v>2687</v>
      </c>
    </row>
    <row r="205" spans="1:3" ht="15.75" x14ac:dyDescent="0.25">
      <c r="A205" s="13" t="s">
        <v>1620</v>
      </c>
      <c r="B205" s="5" t="s">
        <v>4179</v>
      </c>
      <c r="C205" s="14" t="s">
        <v>2687</v>
      </c>
    </row>
    <row r="206" spans="1:3" ht="15.75" x14ac:dyDescent="0.25">
      <c r="A206" s="13" t="s">
        <v>1622</v>
      </c>
      <c r="B206" s="5" t="s">
        <v>4180</v>
      </c>
      <c r="C206" s="14" t="s">
        <v>2687</v>
      </c>
    </row>
    <row r="207" spans="1:3" ht="15.75" x14ac:dyDescent="0.25">
      <c r="A207" s="13" t="s">
        <v>1623</v>
      </c>
      <c r="B207" s="5" t="s">
        <v>4181</v>
      </c>
      <c r="C207" s="14" t="s">
        <v>2687</v>
      </c>
    </row>
    <row r="208" spans="1:3" ht="15.75" x14ac:dyDescent="0.25">
      <c r="A208" s="13" t="s">
        <v>1624</v>
      </c>
      <c r="B208" s="5" t="s">
        <v>4182</v>
      </c>
      <c r="C208" s="14" t="s">
        <v>2687</v>
      </c>
    </row>
    <row r="209" spans="1:3" ht="15.75" x14ac:dyDescent="0.25">
      <c r="A209" s="13" t="s">
        <v>1625</v>
      </c>
      <c r="B209" s="5" t="s">
        <v>4183</v>
      </c>
      <c r="C209" s="14" t="s">
        <v>2687</v>
      </c>
    </row>
    <row r="210" spans="1:3" ht="15.75" x14ac:dyDescent="0.25">
      <c r="A210" s="13" t="s">
        <v>1627</v>
      </c>
      <c r="B210" s="5" t="s">
        <v>4184</v>
      </c>
      <c r="C210" s="14" t="s">
        <v>2687</v>
      </c>
    </row>
    <row r="211" spans="1:3" ht="15.75" x14ac:dyDescent="0.25">
      <c r="A211" s="13" t="s">
        <v>1628</v>
      </c>
      <c r="B211" s="5" t="s">
        <v>4185</v>
      </c>
      <c r="C211" s="14" t="s">
        <v>2687</v>
      </c>
    </row>
    <row r="212" spans="1:3" ht="15.75" x14ac:dyDescent="0.25">
      <c r="A212" s="13" t="s">
        <v>1629</v>
      </c>
      <c r="B212" s="5" t="s">
        <v>4186</v>
      </c>
      <c r="C212" s="14" t="s">
        <v>2687</v>
      </c>
    </row>
    <row r="213" spans="1:3" ht="15.75" x14ac:dyDescent="0.25">
      <c r="A213" s="13" t="s">
        <v>1630</v>
      </c>
      <c r="B213" s="5" t="s">
        <v>4187</v>
      </c>
      <c r="C213" s="14" t="s">
        <v>2687</v>
      </c>
    </row>
    <row r="214" spans="1:3" ht="15.75" x14ac:dyDescent="0.25">
      <c r="A214" s="13" t="s">
        <v>1632</v>
      </c>
      <c r="B214" s="5" t="s">
        <v>4188</v>
      </c>
      <c r="C214" s="14" t="s">
        <v>2687</v>
      </c>
    </row>
    <row r="215" spans="1:3" ht="15.75" x14ac:dyDescent="0.25">
      <c r="A215" s="13" t="s">
        <v>1634</v>
      </c>
      <c r="B215" s="5" t="s">
        <v>4189</v>
      </c>
      <c r="C215" s="14" t="s">
        <v>2687</v>
      </c>
    </row>
    <row r="216" spans="1:3" ht="15.75" x14ac:dyDescent="0.25">
      <c r="A216" s="13" t="s">
        <v>1635</v>
      </c>
      <c r="B216" s="5" t="s">
        <v>4190</v>
      </c>
      <c r="C216" s="14" t="s">
        <v>2687</v>
      </c>
    </row>
    <row r="217" spans="1:3" ht="15.75" x14ac:dyDescent="0.25">
      <c r="A217" s="13" t="s">
        <v>1636</v>
      </c>
      <c r="B217" s="5" t="s">
        <v>4191</v>
      </c>
      <c r="C217" s="14" t="s">
        <v>2687</v>
      </c>
    </row>
    <row r="218" spans="1:3" ht="15.75" x14ac:dyDescent="0.25">
      <c r="A218" s="13" t="s">
        <v>1637</v>
      </c>
      <c r="B218" s="5" t="s">
        <v>4192</v>
      </c>
      <c r="C218" s="14" t="s">
        <v>2687</v>
      </c>
    </row>
    <row r="219" spans="1:3" ht="15.75" x14ac:dyDescent="0.25">
      <c r="A219" s="13" t="s">
        <v>1638</v>
      </c>
      <c r="B219" s="5" t="s">
        <v>4193</v>
      </c>
      <c r="C219" s="14" t="s">
        <v>2687</v>
      </c>
    </row>
    <row r="220" spans="1:3" ht="15.75" x14ac:dyDescent="0.25">
      <c r="A220" s="13" t="s">
        <v>1640</v>
      </c>
      <c r="B220" s="5" t="s">
        <v>4194</v>
      </c>
      <c r="C220" s="14" t="s">
        <v>2687</v>
      </c>
    </row>
    <row r="221" spans="1:3" ht="15.75" x14ac:dyDescent="0.25">
      <c r="A221" s="13" t="s">
        <v>1642</v>
      </c>
      <c r="B221" s="5" t="s">
        <v>4195</v>
      </c>
      <c r="C221" s="14" t="s">
        <v>2687</v>
      </c>
    </row>
    <row r="222" spans="1:3" ht="15.75" x14ac:dyDescent="0.25">
      <c r="A222" s="13" t="s">
        <v>1644</v>
      </c>
      <c r="B222" s="5" t="s">
        <v>4196</v>
      </c>
      <c r="C222" s="14" t="s">
        <v>2687</v>
      </c>
    </row>
    <row r="223" spans="1:3" ht="15.75" x14ac:dyDescent="0.25">
      <c r="A223" s="13" t="s">
        <v>1646</v>
      </c>
      <c r="B223" s="5" t="s">
        <v>4197</v>
      </c>
      <c r="C223" s="14" t="s">
        <v>2687</v>
      </c>
    </row>
    <row r="224" spans="1:3" ht="15.75" x14ac:dyDescent="0.25">
      <c r="A224" s="13" t="s">
        <v>1648</v>
      </c>
      <c r="B224" s="5" t="s">
        <v>4198</v>
      </c>
      <c r="C224" s="14" t="s">
        <v>2687</v>
      </c>
    </row>
    <row r="225" spans="1:3" ht="15.75" x14ac:dyDescent="0.25">
      <c r="A225" s="13" t="s">
        <v>1649</v>
      </c>
      <c r="B225" s="5" t="s">
        <v>4199</v>
      </c>
      <c r="C225" s="14" t="s">
        <v>2687</v>
      </c>
    </row>
    <row r="226" spans="1:3" ht="15.75" x14ac:dyDescent="0.25">
      <c r="A226" s="13" t="s">
        <v>1651</v>
      </c>
      <c r="B226" s="5" t="s">
        <v>4200</v>
      </c>
      <c r="C226" s="14" t="s">
        <v>2687</v>
      </c>
    </row>
    <row r="227" spans="1:3" ht="15.75" x14ac:dyDescent="0.25">
      <c r="A227" s="13" t="s">
        <v>1652</v>
      </c>
      <c r="B227" s="5" t="s">
        <v>4201</v>
      </c>
      <c r="C227" s="14" t="s">
        <v>2687</v>
      </c>
    </row>
    <row r="228" spans="1:3" ht="15.75" x14ac:dyDescent="0.25">
      <c r="A228" s="13" t="s">
        <v>1653</v>
      </c>
      <c r="B228" s="5" t="s">
        <v>4202</v>
      </c>
      <c r="C228" s="14" t="s">
        <v>2687</v>
      </c>
    </row>
    <row r="229" spans="1:3" ht="15.75" x14ac:dyDescent="0.25">
      <c r="A229" s="13" t="s">
        <v>1654</v>
      </c>
      <c r="B229" s="5" t="s">
        <v>4203</v>
      </c>
      <c r="C229" s="14" t="s">
        <v>2687</v>
      </c>
    </row>
    <row r="230" spans="1:3" ht="15.75" x14ac:dyDescent="0.25">
      <c r="A230" s="13" t="s">
        <v>1655</v>
      </c>
      <c r="B230" s="5" t="s">
        <v>4204</v>
      </c>
      <c r="C230" s="14" t="s">
        <v>2687</v>
      </c>
    </row>
    <row r="231" spans="1:3" ht="15.75" x14ac:dyDescent="0.25">
      <c r="A231" s="13" t="s">
        <v>1656</v>
      </c>
      <c r="B231" s="5" t="s">
        <v>4205</v>
      </c>
      <c r="C231" s="14" t="s">
        <v>2687</v>
      </c>
    </row>
    <row r="232" spans="1:3" ht="15.75" x14ac:dyDescent="0.25">
      <c r="A232" s="13" t="s">
        <v>1658</v>
      </c>
      <c r="B232" s="5" t="s">
        <v>4206</v>
      </c>
      <c r="C232" s="14" t="s">
        <v>2687</v>
      </c>
    </row>
    <row r="233" spans="1:3" ht="15.75" x14ac:dyDescent="0.25">
      <c r="A233" s="13" t="s">
        <v>1660</v>
      </c>
      <c r="B233" s="5" t="s">
        <v>4207</v>
      </c>
      <c r="C233" s="14" t="s">
        <v>2687</v>
      </c>
    </row>
    <row r="234" spans="1:3" ht="15.75" x14ac:dyDescent="0.25">
      <c r="A234" s="13" t="s">
        <v>1662</v>
      </c>
      <c r="B234" s="5" t="s">
        <v>4208</v>
      </c>
      <c r="C234" s="14" t="s">
        <v>2687</v>
      </c>
    </row>
    <row r="235" spans="1:3" ht="15.75" x14ac:dyDescent="0.25">
      <c r="A235" s="13" t="s">
        <v>1664</v>
      </c>
      <c r="B235" s="5" t="s">
        <v>4209</v>
      </c>
      <c r="C235" s="14" t="s">
        <v>2687</v>
      </c>
    </row>
    <row r="236" spans="1:3" ht="15.75" x14ac:dyDescent="0.25">
      <c r="A236" s="13" t="s">
        <v>1666</v>
      </c>
      <c r="B236" s="5" t="s">
        <v>4210</v>
      </c>
      <c r="C236" s="14" t="s">
        <v>2687</v>
      </c>
    </row>
    <row r="237" spans="1:3" ht="15.75" x14ac:dyDescent="0.25">
      <c r="A237" s="13" t="s">
        <v>1669</v>
      </c>
      <c r="B237" s="5" t="s">
        <v>4211</v>
      </c>
      <c r="C237" s="14" t="s">
        <v>2688</v>
      </c>
    </row>
    <row r="238" spans="1:3" ht="15.75" x14ac:dyDescent="0.25">
      <c r="A238" s="13" t="s">
        <v>1670</v>
      </c>
      <c r="B238" s="5" t="s">
        <v>4159</v>
      </c>
      <c r="C238" s="14" t="s">
        <v>2688</v>
      </c>
    </row>
    <row r="239" spans="1:3" ht="15.75" x14ac:dyDescent="0.25">
      <c r="A239" s="13" t="s">
        <v>1671</v>
      </c>
      <c r="B239" s="5" t="s">
        <v>4212</v>
      </c>
      <c r="C239" s="14" t="s">
        <v>2688</v>
      </c>
    </row>
    <row r="240" spans="1:3" ht="15.75" x14ac:dyDescent="0.25">
      <c r="A240" s="13" t="s">
        <v>1672</v>
      </c>
      <c r="B240" s="5" t="s">
        <v>4213</v>
      </c>
      <c r="C240" s="14" t="s">
        <v>2688</v>
      </c>
    </row>
    <row r="241" spans="1:3" ht="15.75" x14ac:dyDescent="0.25">
      <c r="A241" s="13" t="s">
        <v>1673</v>
      </c>
      <c r="B241" s="5" t="s">
        <v>4214</v>
      </c>
      <c r="C241" s="14" t="s">
        <v>2688</v>
      </c>
    </row>
    <row r="242" spans="1:3" ht="15.75" x14ac:dyDescent="0.25">
      <c r="A242" s="13" t="s">
        <v>1674</v>
      </c>
      <c r="B242" s="5" t="s">
        <v>4215</v>
      </c>
      <c r="C242" s="14" t="s">
        <v>2688</v>
      </c>
    </row>
    <row r="243" spans="1:3" ht="15.75" x14ac:dyDescent="0.25">
      <c r="A243" s="13" t="s">
        <v>1676</v>
      </c>
      <c r="B243" s="5" t="s">
        <v>4216</v>
      </c>
      <c r="C243" s="14" t="s">
        <v>2688</v>
      </c>
    </row>
    <row r="244" spans="1:3" ht="15.75" x14ac:dyDescent="0.25">
      <c r="A244" s="13" t="s">
        <v>1677</v>
      </c>
      <c r="B244" s="5" t="s">
        <v>4217</v>
      </c>
      <c r="C244" s="14" t="s">
        <v>2688</v>
      </c>
    </row>
    <row r="245" spans="1:3" ht="15.75" x14ac:dyDescent="0.25">
      <c r="A245" s="13" t="s">
        <v>1678</v>
      </c>
      <c r="B245" s="5" t="s">
        <v>4218</v>
      </c>
      <c r="C245" s="14" t="s">
        <v>2688</v>
      </c>
    </row>
    <row r="246" spans="1:3" ht="15.75" x14ac:dyDescent="0.25">
      <c r="A246" s="13" t="s">
        <v>1679</v>
      </c>
      <c r="B246" s="5" t="s">
        <v>4219</v>
      </c>
      <c r="C246" s="14" t="s">
        <v>2688</v>
      </c>
    </row>
    <row r="247" spans="1:3" ht="15.75" x14ac:dyDescent="0.25">
      <c r="A247" s="13" t="s">
        <v>1681</v>
      </c>
      <c r="B247" s="5" t="s">
        <v>4220</v>
      </c>
      <c r="C247" s="14" t="s">
        <v>2688</v>
      </c>
    </row>
    <row r="248" spans="1:3" ht="15.75" x14ac:dyDescent="0.25">
      <c r="A248" s="13" t="s">
        <v>1682</v>
      </c>
      <c r="B248" s="5" t="s">
        <v>4221</v>
      </c>
      <c r="C248" s="14" t="s">
        <v>2688</v>
      </c>
    </row>
    <row r="249" spans="1:3" ht="15.75" x14ac:dyDescent="0.25">
      <c r="A249" s="13" t="s">
        <v>1684</v>
      </c>
      <c r="B249" s="5" t="s">
        <v>4222</v>
      </c>
      <c r="C249" s="14" t="s">
        <v>2688</v>
      </c>
    </row>
    <row r="250" spans="1:3" ht="15.75" x14ac:dyDescent="0.25">
      <c r="A250" s="13" t="s">
        <v>1686</v>
      </c>
      <c r="B250" s="5" t="s">
        <v>4223</v>
      </c>
      <c r="C250" s="14" t="s">
        <v>2688</v>
      </c>
    </row>
    <row r="251" spans="1:3" ht="15.75" x14ac:dyDescent="0.25">
      <c r="A251" s="13" t="s">
        <v>1689</v>
      </c>
      <c r="B251" s="5" t="s">
        <v>4224</v>
      </c>
      <c r="C251" s="14" t="s">
        <v>2688</v>
      </c>
    </row>
    <row r="252" spans="1:3" ht="15.75" x14ac:dyDescent="0.25">
      <c r="A252" s="13" t="s">
        <v>1690</v>
      </c>
      <c r="B252" s="5" t="s">
        <v>4225</v>
      </c>
      <c r="C252" s="14" t="s">
        <v>2688</v>
      </c>
    </row>
    <row r="253" spans="1:3" ht="15.75" x14ac:dyDescent="0.25">
      <c r="A253" s="13" t="s">
        <v>1691</v>
      </c>
      <c r="B253" s="5" t="s">
        <v>4226</v>
      </c>
      <c r="C253" s="14" t="s">
        <v>2688</v>
      </c>
    </row>
    <row r="254" spans="1:3" ht="15.75" x14ac:dyDescent="0.25">
      <c r="A254" s="13" t="s">
        <v>1692</v>
      </c>
      <c r="B254" s="5" t="s">
        <v>4227</v>
      </c>
      <c r="C254" s="14" t="s">
        <v>2688</v>
      </c>
    </row>
    <row r="255" spans="1:3" ht="15.75" x14ac:dyDescent="0.25">
      <c r="A255" s="13" t="s">
        <v>1694</v>
      </c>
      <c r="B255" s="5" t="s">
        <v>4228</v>
      </c>
      <c r="C255" s="14" t="s">
        <v>2688</v>
      </c>
    </row>
    <row r="256" spans="1:3" ht="15.75" x14ac:dyDescent="0.25">
      <c r="A256" s="13" t="s">
        <v>1695</v>
      </c>
      <c r="B256" s="5" t="s">
        <v>4229</v>
      </c>
      <c r="C256" s="14" t="s">
        <v>2688</v>
      </c>
    </row>
    <row r="257" spans="1:3" ht="15.75" x14ac:dyDescent="0.25">
      <c r="A257" s="13" t="s">
        <v>1696</v>
      </c>
      <c r="B257" s="5" t="s">
        <v>4230</v>
      </c>
      <c r="C257" s="14" t="s">
        <v>2688</v>
      </c>
    </row>
    <row r="258" spans="1:3" ht="15.75" x14ac:dyDescent="0.25">
      <c r="A258" s="13" t="s">
        <v>1697</v>
      </c>
      <c r="B258" s="5" t="s">
        <v>4231</v>
      </c>
      <c r="C258" s="14" t="s">
        <v>2688</v>
      </c>
    </row>
    <row r="259" spans="1:3" ht="15.75" x14ac:dyDescent="0.25">
      <c r="A259" s="13" t="s">
        <v>1698</v>
      </c>
      <c r="B259" s="5" t="s">
        <v>4232</v>
      </c>
      <c r="C259" s="14" t="s">
        <v>2688</v>
      </c>
    </row>
    <row r="260" spans="1:3" ht="15.75" x14ac:dyDescent="0.25">
      <c r="A260" s="13" t="s">
        <v>1699</v>
      </c>
      <c r="B260" s="5" t="s">
        <v>4233</v>
      </c>
      <c r="C260" s="14" t="s">
        <v>2688</v>
      </c>
    </row>
    <row r="261" spans="1:3" ht="15.75" x14ac:dyDescent="0.25">
      <c r="A261" s="13" t="s">
        <v>1700</v>
      </c>
      <c r="B261" s="5" t="s">
        <v>4234</v>
      </c>
      <c r="C261" s="14" t="s">
        <v>2688</v>
      </c>
    </row>
    <row r="262" spans="1:3" ht="15.75" x14ac:dyDescent="0.25">
      <c r="A262" s="13" t="s">
        <v>1702</v>
      </c>
      <c r="B262" s="5" t="s">
        <v>4235</v>
      </c>
      <c r="C262" s="14" t="s">
        <v>2688</v>
      </c>
    </row>
    <row r="263" spans="1:3" ht="15.75" x14ac:dyDescent="0.25">
      <c r="A263" s="13" t="s">
        <v>1704</v>
      </c>
      <c r="B263" s="5" t="s">
        <v>4236</v>
      </c>
      <c r="C263" s="14" t="s">
        <v>2688</v>
      </c>
    </row>
    <row r="264" spans="1:3" ht="15.75" x14ac:dyDescent="0.25">
      <c r="A264" s="13" t="s">
        <v>1706</v>
      </c>
      <c r="B264" s="5" t="s">
        <v>4237</v>
      </c>
      <c r="C264" s="14" t="s">
        <v>2688</v>
      </c>
    </row>
    <row r="265" spans="1:3" ht="15.75" x14ac:dyDescent="0.25">
      <c r="A265" s="13" t="s">
        <v>1707</v>
      </c>
      <c r="B265" s="5" t="s">
        <v>4238</v>
      </c>
      <c r="C265" s="14" t="s">
        <v>2688</v>
      </c>
    </row>
    <row r="266" spans="1:3" ht="15.75" x14ac:dyDescent="0.25">
      <c r="A266" s="13" t="s">
        <v>1708</v>
      </c>
      <c r="B266" s="5" t="s">
        <v>4239</v>
      </c>
      <c r="C266" s="14" t="s">
        <v>2688</v>
      </c>
    </row>
    <row r="267" spans="1:3" ht="15.75" x14ac:dyDescent="0.25">
      <c r="A267" s="13" t="s">
        <v>1710</v>
      </c>
      <c r="B267" s="5" t="s">
        <v>4240</v>
      </c>
      <c r="C267" s="14" t="s">
        <v>2688</v>
      </c>
    </row>
    <row r="268" spans="1:3" ht="15.75" x14ac:dyDescent="0.25">
      <c r="A268" s="13" t="s">
        <v>1711</v>
      </c>
      <c r="B268" s="5" t="s">
        <v>4241</v>
      </c>
      <c r="C268" s="14" t="s">
        <v>2688</v>
      </c>
    </row>
    <row r="269" spans="1:3" ht="15.75" x14ac:dyDescent="0.25">
      <c r="A269" s="13" t="s">
        <v>1713</v>
      </c>
      <c r="B269" s="5" t="s">
        <v>4242</v>
      </c>
      <c r="C269" s="14" t="s">
        <v>2688</v>
      </c>
    </row>
    <row r="270" spans="1:3" ht="15.75" x14ac:dyDescent="0.25">
      <c r="A270" s="13" t="s">
        <v>1714</v>
      </c>
      <c r="B270" s="5" t="s">
        <v>4243</v>
      </c>
      <c r="C270" s="14" t="s">
        <v>2688</v>
      </c>
    </row>
    <row r="271" spans="1:3" ht="15.75" x14ac:dyDescent="0.25">
      <c r="A271" s="13" t="s">
        <v>1716</v>
      </c>
      <c r="B271" s="5" t="s">
        <v>4244</v>
      </c>
      <c r="C271" s="14" t="s">
        <v>2688</v>
      </c>
    </row>
    <row r="272" spans="1:3" ht="15.75" x14ac:dyDescent="0.25">
      <c r="A272" s="13" t="s">
        <v>1718</v>
      </c>
      <c r="B272" s="5" t="s">
        <v>4245</v>
      </c>
      <c r="C272" s="14" t="s">
        <v>2688</v>
      </c>
    </row>
    <row r="273" spans="1:3" ht="15.75" x14ac:dyDescent="0.25">
      <c r="A273" s="13" t="s">
        <v>1720</v>
      </c>
      <c r="B273" s="5" t="s">
        <v>4246</v>
      </c>
      <c r="C273" s="14" t="s">
        <v>2688</v>
      </c>
    </row>
    <row r="274" spans="1:3" ht="15.75" x14ac:dyDescent="0.25">
      <c r="A274" s="13" t="s">
        <v>1722</v>
      </c>
      <c r="B274" s="5" t="s">
        <v>4247</v>
      </c>
      <c r="C274" s="14" t="s">
        <v>2688</v>
      </c>
    </row>
    <row r="275" spans="1:3" ht="15.75" x14ac:dyDescent="0.25">
      <c r="A275" s="13" t="s">
        <v>1724</v>
      </c>
      <c r="B275" s="5" t="s">
        <v>4248</v>
      </c>
      <c r="C275" s="14" t="s">
        <v>2688</v>
      </c>
    </row>
    <row r="276" spans="1:3" ht="15.75" x14ac:dyDescent="0.25">
      <c r="A276" s="13" t="s">
        <v>1725</v>
      </c>
      <c r="B276" s="5" t="s">
        <v>4249</v>
      </c>
      <c r="C276" s="14" t="s">
        <v>2688</v>
      </c>
    </row>
    <row r="277" spans="1:3" ht="15.75" x14ac:dyDescent="0.25">
      <c r="A277" s="13" t="s">
        <v>1726</v>
      </c>
      <c r="B277" s="5" t="s">
        <v>4250</v>
      </c>
      <c r="C277" s="14" t="s">
        <v>2688</v>
      </c>
    </row>
    <row r="278" spans="1:3" ht="15.75" x14ac:dyDescent="0.25">
      <c r="A278" s="13" t="s">
        <v>1727</v>
      </c>
      <c r="B278" s="5" t="s">
        <v>4251</v>
      </c>
      <c r="C278" s="14" t="s">
        <v>2688</v>
      </c>
    </row>
    <row r="279" spans="1:3" ht="15.75" x14ac:dyDescent="0.25">
      <c r="A279" s="13" t="s">
        <v>1728</v>
      </c>
      <c r="B279" s="5" t="s">
        <v>4252</v>
      </c>
      <c r="C279" s="14" t="s">
        <v>2688</v>
      </c>
    </row>
    <row r="280" spans="1:3" ht="15.75" x14ac:dyDescent="0.25">
      <c r="A280" s="13" t="s">
        <v>1730</v>
      </c>
      <c r="B280" s="5" t="s">
        <v>4253</v>
      </c>
      <c r="C280" s="14" t="s">
        <v>2688</v>
      </c>
    </row>
    <row r="281" spans="1:3" ht="15.75" x14ac:dyDescent="0.25">
      <c r="A281" s="13" t="s">
        <v>1731</v>
      </c>
      <c r="B281" s="5" t="s">
        <v>4254</v>
      </c>
      <c r="C281" s="14" t="s">
        <v>2688</v>
      </c>
    </row>
    <row r="282" spans="1:3" ht="15.75" x14ac:dyDescent="0.25">
      <c r="A282" s="13" t="s">
        <v>1732</v>
      </c>
      <c r="B282" s="5" t="s">
        <v>4255</v>
      </c>
      <c r="C282" s="14" t="s">
        <v>2688</v>
      </c>
    </row>
    <row r="283" spans="1:3" ht="15.75" x14ac:dyDescent="0.25">
      <c r="A283" s="13" t="s">
        <v>1733</v>
      </c>
      <c r="B283" s="5" t="s">
        <v>4256</v>
      </c>
      <c r="C283" s="14" t="s">
        <v>2688</v>
      </c>
    </row>
    <row r="284" spans="1:3" ht="15.75" x14ac:dyDescent="0.25">
      <c r="A284" s="13" t="s">
        <v>1735</v>
      </c>
      <c r="B284" s="5" t="s">
        <v>4257</v>
      </c>
      <c r="C284" s="14" t="s">
        <v>2688</v>
      </c>
    </row>
    <row r="285" spans="1:3" ht="15.75" x14ac:dyDescent="0.25">
      <c r="A285" s="13" t="s">
        <v>1737</v>
      </c>
      <c r="B285" s="5" t="s">
        <v>4258</v>
      </c>
      <c r="C285" s="14" t="s">
        <v>2688</v>
      </c>
    </row>
    <row r="286" spans="1:3" ht="15.75" x14ac:dyDescent="0.25">
      <c r="A286" s="13" t="s">
        <v>1739</v>
      </c>
      <c r="B286" s="5" t="s">
        <v>4259</v>
      </c>
      <c r="C286" s="14" t="s">
        <v>2688</v>
      </c>
    </row>
    <row r="287" spans="1:3" ht="15.75" x14ac:dyDescent="0.25">
      <c r="A287" s="13" t="s">
        <v>1740</v>
      </c>
      <c r="B287" s="5" t="s">
        <v>4260</v>
      </c>
      <c r="C287" s="14" t="s">
        <v>2688</v>
      </c>
    </row>
    <row r="288" spans="1:3" ht="15.75" x14ac:dyDescent="0.25">
      <c r="A288" s="13" t="s">
        <v>1741</v>
      </c>
      <c r="B288" s="5" t="s">
        <v>4261</v>
      </c>
      <c r="C288" s="14" t="s">
        <v>2688</v>
      </c>
    </row>
    <row r="289" spans="1:3" ht="15.75" x14ac:dyDescent="0.25">
      <c r="A289" s="13" t="s">
        <v>1742</v>
      </c>
      <c r="B289" s="5" t="s">
        <v>4262</v>
      </c>
      <c r="C289" s="14" t="s">
        <v>2688</v>
      </c>
    </row>
    <row r="290" spans="1:3" ht="15.75" x14ac:dyDescent="0.25">
      <c r="A290" s="13" t="s">
        <v>1743</v>
      </c>
      <c r="B290" s="5" t="s">
        <v>4263</v>
      </c>
      <c r="C290" s="14" t="s">
        <v>2688</v>
      </c>
    </row>
    <row r="291" spans="1:3" ht="15.75" x14ac:dyDescent="0.25">
      <c r="A291" s="13" t="s">
        <v>1744</v>
      </c>
      <c r="B291" s="5" t="s">
        <v>4264</v>
      </c>
      <c r="C291" s="14" t="s">
        <v>2688</v>
      </c>
    </row>
    <row r="292" spans="1:3" ht="15.75" x14ac:dyDescent="0.25">
      <c r="A292" s="13" t="s">
        <v>1745</v>
      </c>
      <c r="B292" s="5" t="s">
        <v>4265</v>
      </c>
      <c r="C292" s="14" t="s">
        <v>2688</v>
      </c>
    </row>
    <row r="293" spans="1:3" ht="15.75" x14ac:dyDescent="0.25">
      <c r="A293" s="13" t="s">
        <v>1746</v>
      </c>
      <c r="B293" s="5" t="s">
        <v>4266</v>
      </c>
      <c r="C293" s="14" t="s">
        <v>2688</v>
      </c>
    </row>
    <row r="294" spans="1:3" ht="15.75" x14ac:dyDescent="0.25">
      <c r="A294" s="13" t="s">
        <v>1747</v>
      </c>
      <c r="B294" s="5" t="s">
        <v>4267</v>
      </c>
      <c r="C294" s="14" t="s">
        <v>2688</v>
      </c>
    </row>
    <row r="295" spans="1:3" ht="15.75" x14ac:dyDescent="0.25">
      <c r="A295" s="13" t="s">
        <v>1748</v>
      </c>
      <c r="B295" s="5" t="s">
        <v>4268</v>
      </c>
      <c r="C295" s="14" t="s">
        <v>2688</v>
      </c>
    </row>
    <row r="296" spans="1:3" ht="15.75" x14ac:dyDescent="0.25">
      <c r="A296" s="13" t="s">
        <v>1749</v>
      </c>
      <c r="B296" s="5" t="s">
        <v>4269</v>
      </c>
      <c r="C296" s="14" t="s">
        <v>2688</v>
      </c>
    </row>
    <row r="297" spans="1:3" ht="15.75" x14ac:dyDescent="0.25">
      <c r="A297" s="13" t="s">
        <v>1750</v>
      </c>
      <c r="B297" s="5" t="s">
        <v>4270</v>
      </c>
      <c r="C297" s="14" t="s">
        <v>2688</v>
      </c>
    </row>
    <row r="298" spans="1:3" ht="15.75" x14ac:dyDescent="0.25">
      <c r="A298" s="13" t="s">
        <v>1751</v>
      </c>
      <c r="B298" s="5" t="s">
        <v>4271</v>
      </c>
      <c r="C298" s="14" t="s">
        <v>2688</v>
      </c>
    </row>
    <row r="299" spans="1:3" ht="15.75" x14ac:dyDescent="0.25">
      <c r="A299" s="13" t="s">
        <v>1752</v>
      </c>
      <c r="B299" s="5" t="s">
        <v>4272</v>
      </c>
      <c r="C299" s="14" t="s">
        <v>2688</v>
      </c>
    </row>
    <row r="300" spans="1:3" ht="15.75" x14ac:dyDescent="0.25">
      <c r="A300" s="13" t="s">
        <v>1753</v>
      </c>
      <c r="B300" s="5" t="s">
        <v>4273</v>
      </c>
      <c r="C300" s="14" t="s">
        <v>2688</v>
      </c>
    </row>
    <row r="301" spans="1:3" ht="15.75" x14ac:dyDescent="0.25">
      <c r="A301" s="13" t="s">
        <v>1754</v>
      </c>
      <c r="B301" s="5" t="s">
        <v>4274</v>
      </c>
      <c r="C301" s="14" t="s">
        <v>2688</v>
      </c>
    </row>
    <row r="302" spans="1:3" ht="15.75" x14ac:dyDescent="0.25">
      <c r="A302" s="13" t="s">
        <v>1755</v>
      </c>
      <c r="B302" s="5" t="s">
        <v>4275</v>
      </c>
      <c r="C302" s="14" t="s">
        <v>2688</v>
      </c>
    </row>
    <row r="303" spans="1:3" ht="15.75" x14ac:dyDescent="0.25">
      <c r="A303" s="13" t="s">
        <v>1756</v>
      </c>
      <c r="B303" s="5" t="s">
        <v>4276</v>
      </c>
      <c r="C303" s="14" t="s">
        <v>2688</v>
      </c>
    </row>
    <row r="304" spans="1:3" ht="15.75" x14ac:dyDescent="0.25">
      <c r="A304" s="13" t="s">
        <v>1757</v>
      </c>
      <c r="B304" s="5" t="s">
        <v>4277</v>
      </c>
      <c r="C304" s="14" t="s">
        <v>2688</v>
      </c>
    </row>
    <row r="305" spans="1:3" ht="15.75" x14ac:dyDescent="0.25">
      <c r="A305" s="13" t="s">
        <v>1758</v>
      </c>
      <c r="B305" s="5" t="s">
        <v>4278</v>
      </c>
      <c r="C305" s="14" t="s">
        <v>2688</v>
      </c>
    </row>
    <row r="306" spans="1:3" ht="15.75" x14ac:dyDescent="0.25">
      <c r="A306" s="13" t="s">
        <v>1759</v>
      </c>
      <c r="B306" s="5" t="s">
        <v>4279</v>
      </c>
      <c r="C306" s="14" t="s">
        <v>2688</v>
      </c>
    </row>
    <row r="307" spans="1:3" ht="15.75" x14ac:dyDescent="0.25">
      <c r="A307" s="13" t="s">
        <v>1760</v>
      </c>
      <c r="B307" s="5" t="s">
        <v>4280</v>
      </c>
      <c r="C307" s="14" t="s">
        <v>2688</v>
      </c>
    </row>
    <row r="308" spans="1:3" ht="15.75" x14ac:dyDescent="0.25">
      <c r="A308" s="13" t="s">
        <v>1761</v>
      </c>
      <c r="B308" s="5" t="s">
        <v>4281</v>
      </c>
      <c r="C308" s="14" t="s">
        <v>2688</v>
      </c>
    </row>
    <row r="309" spans="1:3" ht="15.75" x14ac:dyDescent="0.25">
      <c r="A309" s="13" t="s">
        <v>1762</v>
      </c>
      <c r="B309" s="5" t="s">
        <v>4282</v>
      </c>
      <c r="C309" s="14" t="s">
        <v>2688</v>
      </c>
    </row>
    <row r="310" spans="1:3" ht="15.75" x14ac:dyDescent="0.25">
      <c r="A310" s="13" t="s">
        <v>1763</v>
      </c>
      <c r="B310" s="5" t="s">
        <v>4283</v>
      </c>
      <c r="C310" s="14" t="s">
        <v>2688</v>
      </c>
    </row>
    <row r="311" spans="1:3" ht="15.75" x14ac:dyDescent="0.25">
      <c r="A311" s="13" t="s">
        <v>1764</v>
      </c>
      <c r="B311" s="5" t="s">
        <v>4284</v>
      </c>
      <c r="C311" s="14" t="s">
        <v>2688</v>
      </c>
    </row>
    <row r="312" spans="1:3" ht="15.75" x14ac:dyDescent="0.25">
      <c r="A312" s="13" t="s">
        <v>1765</v>
      </c>
      <c r="B312" s="5" t="s">
        <v>4285</v>
      </c>
      <c r="C312" s="14" t="s">
        <v>2688</v>
      </c>
    </row>
    <row r="313" spans="1:3" ht="15.75" x14ac:dyDescent="0.25">
      <c r="A313" s="13" t="s">
        <v>1766</v>
      </c>
      <c r="B313" s="5" t="s">
        <v>4286</v>
      </c>
      <c r="C313" s="14" t="s">
        <v>2688</v>
      </c>
    </row>
    <row r="314" spans="1:3" ht="15.75" x14ac:dyDescent="0.25">
      <c r="A314" s="13" t="s">
        <v>1767</v>
      </c>
      <c r="B314" s="5" t="s">
        <v>4287</v>
      </c>
      <c r="C314" s="14" t="s">
        <v>2688</v>
      </c>
    </row>
    <row r="315" spans="1:3" ht="15.75" x14ac:dyDescent="0.25">
      <c r="A315" s="13" t="s">
        <v>1768</v>
      </c>
      <c r="B315" s="5" t="s">
        <v>4288</v>
      </c>
      <c r="C315" s="14" t="s">
        <v>2688</v>
      </c>
    </row>
    <row r="316" spans="1:3" ht="15.75" x14ac:dyDescent="0.25">
      <c r="A316" s="13" t="s">
        <v>1769</v>
      </c>
      <c r="B316" s="5" t="s">
        <v>4289</v>
      </c>
      <c r="C316" s="14" t="s">
        <v>2688</v>
      </c>
    </row>
    <row r="317" spans="1:3" ht="15.75" x14ac:dyDescent="0.25">
      <c r="A317" s="13" t="s">
        <v>1770</v>
      </c>
      <c r="B317" s="5" t="s">
        <v>4290</v>
      </c>
      <c r="C317" s="14" t="s">
        <v>2688</v>
      </c>
    </row>
    <row r="318" spans="1:3" ht="15.75" x14ac:dyDescent="0.25">
      <c r="A318" s="13" t="s">
        <v>1771</v>
      </c>
      <c r="B318" s="5" t="s">
        <v>4291</v>
      </c>
      <c r="C318" s="14" t="s">
        <v>2688</v>
      </c>
    </row>
    <row r="319" spans="1:3" ht="15.75" x14ac:dyDescent="0.25">
      <c r="A319" s="13" t="s">
        <v>1772</v>
      </c>
      <c r="B319" s="5" t="s">
        <v>4292</v>
      </c>
      <c r="C319" s="14" t="s">
        <v>2688</v>
      </c>
    </row>
    <row r="320" spans="1:3" ht="15.75" x14ac:dyDescent="0.25">
      <c r="A320" s="13" t="s">
        <v>1773</v>
      </c>
      <c r="B320" s="4" t="s">
        <v>4293</v>
      </c>
      <c r="C320" s="14" t="s">
        <v>2688</v>
      </c>
    </row>
    <row r="321" spans="1:3" ht="15.75" x14ac:dyDescent="0.25">
      <c r="A321" s="13" t="s">
        <v>1774</v>
      </c>
      <c r="B321" s="5" t="s">
        <v>4294</v>
      </c>
      <c r="C321" s="14" t="s">
        <v>2688</v>
      </c>
    </row>
    <row r="322" spans="1:3" ht="15.75" x14ac:dyDescent="0.25">
      <c r="A322" s="13" t="s">
        <v>1775</v>
      </c>
      <c r="B322" s="5" t="s">
        <v>4295</v>
      </c>
      <c r="C322" s="14" t="s">
        <v>2688</v>
      </c>
    </row>
    <row r="323" spans="1:3" ht="15.75" x14ac:dyDescent="0.25">
      <c r="A323" s="13" t="s">
        <v>1776</v>
      </c>
      <c r="B323" s="5" t="s">
        <v>4296</v>
      </c>
      <c r="C323" s="14" t="s">
        <v>2688</v>
      </c>
    </row>
    <row r="324" spans="1:3" ht="15.75" x14ac:dyDescent="0.25">
      <c r="A324" s="13" t="s">
        <v>1777</v>
      </c>
      <c r="B324" s="5" t="s">
        <v>4297</v>
      </c>
      <c r="C324" s="14" t="s">
        <v>2688</v>
      </c>
    </row>
    <row r="325" spans="1:3" ht="15.75" x14ac:dyDescent="0.25">
      <c r="A325" s="13" t="s">
        <v>1778</v>
      </c>
      <c r="B325" s="5" t="s">
        <v>4298</v>
      </c>
      <c r="C325" s="14" t="s">
        <v>2688</v>
      </c>
    </row>
    <row r="326" spans="1:3" ht="15.75" x14ac:dyDescent="0.25">
      <c r="A326" s="13" t="s">
        <v>1779</v>
      </c>
      <c r="B326" s="5" t="s">
        <v>4299</v>
      </c>
      <c r="C326" s="14" t="s">
        <v>2688</v>
      </c>
    </row>
    <row r="327" spans="1:3" ht="15.75" x14ac:dyDescent="0.25">
      <c r="A327" s="13" t="s">
        <v>1780</v>
      </c>
      <c r="B327" s="5" t="s">
        <v>4300</v>
      </c>
      <c r="C327" s="14" t="s">
        <v>2688</v>
      </c>
    </row>
    <row r="328" spans="1:3" ht="15.75" x14ac:dyDescent="0.25">
      <c r="A328" s="13" t="s">
        <v>1781</v>
      </c>
      <c r="B328" s="5" t="s">
        <v>4301</v>
      </c>
      <c r="C328" s="14" t="s">
        <v>2688</v>
      </c>
    </row>
    <row r="329" spans="1:3" ht="15.75" x14ac:dyDescent="0.25">
      <c r="A329" s="13" t="s">
        <v>1782</v>
      </c>
      <c r="B329" s="5" t="s">
        <v>4302</v>
      </c>
      <c r="C329" s="14" t="s">
        <v>2688</v>
      </c>
    </row>
    <row r="330" spans="1:3" ht="15.75" x14ac:dyDescent="0.25">
      <c r="A330" s="13" t="s">
        <v>1783</v>
      </c>
      <c r="B330" s="5" t="s">
        <v>4303</v>
      </c>
      <c r="C330" s="14" t="s">
        <v>2688</v>
      </c>
    </row>
    <row r="331" spans="1:3" ht="15.75" x14ac:dyDescent="0.25">
      <c r="A331" s="13" t="s">
        <v>1784</v>
      </c>
      <c r="B331" s="5" t="s">
        <v>4304</v>
      </c>
      <c r="C331" s="14" t="s">
        <v>2688</v>
      </c>
    </row>
    <row r="332" spans="1:3" ht="15.75" x14ac:dyDescent="0.25">
      <c r="A332" s="13" t="s">
        <v>1785</v>
      </c>
      <c r="B332" s="5" t="s">
        <v>4305</v>
      </c>
      <c r="C332" s="14" t="s">
        <v>2688</v>
      </c>
    </row>
    <row r="333" spans="1:3" ht="15.75" x14ac:dyDescent="0.25">
      <c r="A333" s="13" t="s">
        <v>1786</v>
      </c>
      <c r="B333" s="5" t="s">
        <v>4306</v>
      </c>
      <c r="C333" s="14" t="s">
        <v>2688</v>
      </c>
    </row>
    <row r="334" spans="1:3" ht="15.75" x14ac:dyDescent="0.25">
      <c r="A334" s="13" t="s">
        <v>1787</v>
      </c>
      <c r="B334" s="5" t="s">
        <v>4307</v>
      </c>
      <c r="C334" s="14" t="s">
        <v>2688</v>
      </c>
    </row>
    <row r="335" spans="1:3" ht="15.75" x14ac:dyDescent="0.25">
      <c r="A335" s="13" t="s">
        <v>1788</v>
      </c>
      <c r="B335" s="5" t="s">
        <v>4308</v>
      </c>
      <c r="C335" s="14" t="s">
        <v>2688</v>
      </c>
    </row>
    <row r="336" spans="1:3" ht="15.75" x14ac:dyDescent="0.25">
      <c r="A336" s="13" t="s">
        <v>1789</v>
      </c>
      <c r="B336" s="5" t="s">
        <v>4309</v>
      </c>
      <c r="C336" s="14" t="s">
        <v>2688</v>
      </c>
    </row>
    <row r="337" spans="1:3" ht="15.75" x14ac:dyDescent="0.25">
      <c r="A337" s="13" t="s">
        <v>1790</v>
      </c>
      <c r="B337" s="5" t="s">
        <v>4310</v>
      </c>
      <c r="C337" s="14" t="s">
        <v>2688</v>
      </c>
    </row>
    <row r="338" spans="1:3" ht="15.75" x14ac:dyDescent="0.25">
      <c r="A338" s="13" t="s">
        <v>1791</v>
      </c>
      <c r="B338" s="5" t="s">
        <v>4311</v>
      </c>
      <c r="C338" s="14" t="s">
        <v>2688</v>
      </c>
    </row>
    <row r="339" spans="1:3" ht="15.75" x14ac:dyDescent="0.25">
      <c r="A339" s="13" t="s">
        <v>1792</v>
      </c>
      <c r="B339" s="5" t="s">
        <v>4312</v>
      </c>
      <c r="C339" s="14" t="s">
        <v>2688</v>
      </c>
    </row>
    <row r="340" spans="1:3" ht="15.75" x14ac:dyDescent="0.25">
      <c r="A340" s="13" t="s">
        <v>1793</v>
      </c>
      <c r="B340" s="5" t="s">
        <v>4313</v>
      </c>
      <c r="C340" s="14" t="s">
        <v>2688</v>
      </c>
    </row>
    <row r="341" spans="1:3" ht="15.75" x14ac:dyDescent="0.25">
      <c r="A341" s="13" t="s">
        <v>1794</v>
      </c>
      <c r="B341" s="5" t="s">
        <v>4314</v>
      </c>
      <c r="C341" s="14" t="s">
        <v>2688</v>
      </c>
    </row>
    <row r="342" spans="1:3" ht="15.75" x14ac:dyDescent="0.25">
      <c r="A342" s="13" t="s">
        <v>1795</v>
      </c>
      <c r="B342" s="5" t="s">
        <v>4315</v>
      </c>
      <c r="C342" s="14" t="s">
        <v>2688</v>
      </c>
    </row>
    <row r="343" spans="1:3" ht="15.75" x14ac:dyDescent="0.25">
      <c r="A343" s="13" t="s">
        <v>1796</v>
      </c>
      <c r="B343" s="5" t="s">
        <v>4316</v>
      </c>
      <c r="C343" s="14" t="s">
        <v>2688</v>
      </c>
    </row>
    <row r="344" spans="1:3" ht="15.75" x14ac:dyDescent="0.25">
      <c r="A344" s="13" t="s">
        <v>1797</v>
      </c>
      <c r="B344" s="5" t="s">
        <v>4317</v>
      </c>
      <c r="C344" s="14" t="s">
        <v>2688</v>
      </c>
    </row>
    <row r="345" spans="1:3" ht="15.75" x14ac:dyDescent="0.25">
      <c r="A345" s="13" t="s">
        <v>1798</v>
      </c>
      <c r="B345" s="5" t="s">
        <v>4318</v>
      </c>
      <c r="C345" s="14" t="s">
        <v>2688</v>
      </c>
    </row>
    <row r="346" spans="1:3" ht="15.75" x14ac:dyDescent="0.25">
      <c r="A346" s="13" t="s">
        <v>1799</v>
      </c>
      <c r="B346" s="5" t="s">
        <v>4319</v>
      </c>
      <c r="C346" s="14" t="s">
        <v>2688</v>
      </c>
    </row>
    <row r="347" spans="1:3" ht="15.75" x14ac:dyDescent="0.25">
      <c r="A347" s="13" t="s">
        <v>1800</v>
      </c>
      <c r="B347" s="5" t="s">
        <v>4320</v>
      </c>
      <c r="C347" s="14" t="s">
        <v>2688</v>
      </c>
    </row>
    <row r="348" spans="1:3" ht="15.75" x14ac:dyDescent="0.25">
      <c r="A348" s="13" t="s">
        <v>1801</v>
      </c>
      <c r="B348" s="5" t="s">
        <v>4321</v>
      </c>
      <c r="C348" s="14" t="s">
        <v>2688</v>
      </c>
    </row>
    <row r="349" spans="1:3" ht="15.75" x14ac:dyDescent="0.25">
      <c r="A349" s="13" t="s">
        <v>1802</v>
      </c>
      <c r="B349" s="5" t="s">
        <v>4322</v>
      </c>
      <c r="C349" s="14" t="s">
        <v>2688</v>
      </c>
    </row>
    <row r="350" spans="1:3" ht="15.75" x14ac:dyDescent="0.25">
      <c r="A350" s="13" t="s">
        <v>1803</v>
      </c>
      <c r="B350" s="5" t="s">
        <v>4323</v>
      </c>
      <c r="C350" s="14" t="s">
        <v>2688</v>
      </c>
    </row>
    <row r="351" spans="1:3" ht="15.75" x14ac:dyDescent="0.25">
      <c r="A351" s="13" t="s">
        <v>1804</v>
      </c>
      <c r="B351" s="5" t="s">
        <v>4324</v>
      </c>
      <c r="C351" s="14" t="s">
        <v>2688</v>
      </c>
    </row>
    <row r="352" spans="1:3" ht="15.75" x14ac:dyDescent="0.25">
      <c r="A352" s="13" t="s">
        <v>1805</v>
      </c>
      <c r="B352" s="5" t="s">
        <v>4325</v>
      </c>
      <c r="C352" s="14" t="s">
        <v>2688</v>
      </c>
    </row>
    <row r="353" spans="1:3" ht="15.75" x14ac:dyDescent="0.25">
      <c r="A353" s="13" t="s">
        <v>1806</v>
      </c>
      <c r="B353" s="5" t="s">
        <v>4326</v>
      </c>
      <c r="C353" s="14" t="s">
        <v>2688</v>
      </c>
    </row>
    <row r="354" spans="1:3" ht="15.75" x14ac:dyDescent="0.25">
      <c r="A354" s="13" t="s">
        <v>1807</v>
      </c>
      <c r="B354" s="5" t="s">
        <v>4327</v>
      </c>
      <c r="C354" s="14" t="s">
        <v>2688</v>
      </c>
    </row>
    <row r="355" spans="1:3" ht="15.75" x14ac:dyDescent="0.25">
      <c r="A355" s="13" t="s">
        <v>1808</v>
      </c>
      <c r="B355" s="5" t="s">
        <v>4328</v>
      </c>
      <c r="C355" s="14" t="s">
        <v>2688</v>
      </c>
    </row>
    <row r="356" spans="1:3" ht="15.75" x14ac:dyDescent="0.25">
      <c r="A356" s="13" t="s">
        <v>1809</v>
      </c>
      <c r="B356" s="5" t="s">
        <v>4329</v>
      </c>
      <c r="C356" s="14" t="s">
        <v>2688</v>
      </c>
    </row>
    <row r="357" spans="1:3" ht="15.75" x14ac:dyDescent="0.25">
      <c r="A357" s="13" t="s">
        <v>1810</v>
      </c>
      <c r="B357" s="5" t="s">
        <v>4330</v>
      </c>
      <c r="C357" s="14" t="s">
        <v>2688</v>
      </c>
    </row>
    <row r="358" spans="1:3" ht="15.75" x14ac:dyDescent="0.25">
      <c r="A358" s="13" t="s">
        <v>1811</v>
      </c>
      <c r="B358" s="5" t="s">
        <v>4331</v>
      </c>
      <c r="C358" s="14" t="s">
        <v>2688</v>
      </c>
    </row>
    <row r="359" spans="1:3" ht="15.75" x14ac:dyDescent="0.25">
      <c r="A359" s="13" t="s">
        <v>1812</v>
      </c>
      <c r="B359" s="5" t="s">
        <v>4332</v>
      </c>
      <c r="C359" s="14" t="s">
        <v>2688</v>
      </c>
    </row>
    <row r="360" spans="1:3" ht="15.75" x14ac:dyDescent="0.25">
      <c r="A360" s="13" t="s">
        <v>1813</v>
      </c>
      <c r="B360" s="5" t="s">
        <v>4333</v>
      </c>
      <c r="C360" s="14" t="s">
        <v>2688</v>
      </c>
    </row>
    <row r="361" spans="1:3" ht="15.75" x14ac:dyDescent="0.25">
      <c r="A361" s="13" t="s">
        <v>1814</v>
      </c>
      <c r="B361" s="5" t="s">
        <v>4334</v>
      </c>
      <c r="C361" s="14" t="s">
        <v>2688</v>
      </c>
    </row>
    <row r="362" spans="1:3" ht="15.75" x14ac:dyDescent="0.25">
      <c r="A362" s="13" t="s">
        <v>1815</v>
      </c>
      <c r="B362" s="5" t="s">
        <v>4335</v>
      </c>
      <c r="C362" s="14" t="s">
        <v>2688</v>
      </c>
    </row>
    <row r="363" spans="1:3" ht="15.75" x14ac:dyDescent="0.25">
      <c r="A363" s="13" t="s">
        <v>1816</v>
      </c>
      <c r="B363" s="5" t="s">
        <v>4336</v>
      </c>
      <c r="C363" s="14" t="s">
        <v>2688</v>
      </c>
    </row>
    <row r="364" spans="1:3" ht="15.75" x14ac:dyDescent="0.25">
      <c r="A364" s="13" t="s">
        <v>1818</v>
      </c>
      <c r="B364" s="5" t="s">
        <v>4337</v>
      </c>
      <c r="C364" s="14" t="s">
        <v>2688</v>
      </c>
    </row>
    <row r="365" spans="1:3" ht="15.75" x14ac:dyDescent="0.25">
      <c r="A365" s="13" t="s">
        <v>1819</v>
      </c>
      <c r="B365" s="5" t="s">
        <v>4338</v>
      </c>
      <c r="C365" s="14" t="s">
        <v>2688</v>
      </c>
    </row>
    <row r="366" spans="1:3" ht="15.75" x14ac:dyDescent="0.25">
      <c r="A366" s="13" t="s">
        <v>1821</v>
      </c>
      <c r="B366" s="5" t="s">
        <v>4339</v>
      </c>
      <c r="C366" s="14" t="s">
        <v>2688</v>
      </c>
    </row>
    <row r="367" spans="1:3" ht="15.75" x14ac:dyDescent="0.25">
      <c r="A367" s="13" t="s">
        <v>1824</v>
      </c>
      <c r="B367" s="5" t="s">
        <v>4340</v>
      </c>
      <c r="C367" s="14" t="s">
        <v>2689</v>
      </c>
    </row>
    <row r="368" spans="1:3" ht="15.75" x14ac:dyDescent="0.25">
      <c r="A368" s="13" t="s">
        <v>1825</v>
      </c>
      <c r="B368" s="5" t="s">
        <v>4341</v>
      </c>
      <c r="C368" s="14" t="s">
        <v>2689</v>
      </c>
    </row>
    <row r="369" spans="1:3" ht="15.75" x14ac:dyDescent="0.25">
      <c r="A369" s="13" t="s">
        <v>1826</v>
      </c>
      <c r="B369" s="5" t="s">
        <v>4342</v>
      </c>
      <c r="C369" s="14" t="s">
        <v>2689</v>
      </c>
    </row>
    <row r="370" spans="1:3" ht="15.75" x14ac:dyDescent="0.25">
      <c r="A370" s="13" t="s">
        <v>1829</v>
      </c>
      <c r="B370" s="5" t="s">
        <v>4343</v>
      </c>
      <c r="C370" s="14" t="s">
        <v>2690</v>
      </c>
    </row>
    <row r="371" spans="1:3" ht="15.75" x14ac:dyDescent="0.25">
      <c r="A371" s="13" t="s">
        <v>1832</v>
      </c>
      <c r="B371" s="5" t="s">
        <v>4344</v>
      </c>
      <c r="C371" s="14" t="s">
        <v>2691</v>
      </c>
    </row>
    <row r="372" spans="1:3" ht="15.75" x14ac:dyDescent="0.25">
      <c r="A372" s="13" t="s">
        <v>1833</v>
      </c>
      <c r="B372" s="5" t="s">
        <v>4345</v>
      </c>
      <c r="C372" s="14" t="s">
        <v>2691</v>
      </c>
    </row>
    <row r="373" spans="1:3" ht="15.75" x14ac:dyDescent="0.25">
      <c r="A373" s="13" t="s">
        <v>1834</v>
      </c>
      <c r="B373" s="5" t="s">
        <v>4346</v>
      </c>
      <c r="C373" s="14" t="s">
        <v>2691</v>
      </c>
    </row>
    <row r="374" spans="1:3" ht="15.75" x14ac:dyDescent="0.25">
      <c r="A374" s="13" t="s">
        <v>1837</v>
      </c>
      <c r="B374" s="5" t="s">
        <v>4347</v>
      </c>
      <c r="C374" s="14" t="s">
        <v>2692</v>
      </c>
    </row>
    <row r="375" spans="1:3" ht="15.75" x14ac:dyDescent="0.25">
      <c r="A375" s="13" t="s">
        <v>1838</v>
      </c>
      <c r="B375" s="5" t="s">
        <v>4348</v>
      </c>
      <c r="C375" s="14" t="s">
        <v>2692</v>
      </c>
    </row>
    <row r="376" spans="1:3" ht="15.75" x14ac:dyDescent="0.25">
      <c r="A376" s="13" t="s">
        <v>1841</v>
      </c>
      <c r="B376" s="5" t="s">
        <v>4349</v>
      </c>
      <c r="C376" s="14" t="s">
        <v>2693</v>
      </c>
    </row>
    <row r="377" spans="1:3" ht="15.75" x14ac:dyDescent="0.25">
      <c r="A377" s="13" t="s">
        <v>1842</v>
      </c>
      <c r="B377" s="5" t="s">
        <v>4350</v>
      </c>
      <c r="C377" s="14" t="s">
        <v>2693</v>
      </c>
    </row>
    <row r="378" spans="1:3" ht="15.75" x14ac:dyDescent="0.25">
      <c r="A378" s="13" t="s">
        <v>1845</v>
      </c>
      <c r="B378" s="5" t="s">
        <v>4351</v>
      </c>
      <c r="C378" s="14" t="s">
        <v>2694</v>
      </c>
    </row>
    <row r="379" spans="1:3" ht="15.75" x14ac:dyDescent="0.25">
      <c r="A379" s="13" t="s">
        <v>1847</v>
      </c>
      <c r="B379" s="5" t="s">
        <v>4352</v>
      </c>
      <c r="C379" s="14" t="s">
        <v>2694</v>
      </c>
    </row>
    <row r="380" spans="1:3" ht="15.75" x14ac:dyDescent="0.25">
      <c r="A380" s="13" t="s">
        <v>1849</v>
      </c>
      <c r="B380" s="5" t="s">
        <v>4353</v>
      </c>
      <c r="C380" s="14" t="s">
        <v>2694</v>
      </c>
    </row>
    <row r="381" spans="1:3" ht="15.75" x14ac:dyDescent="0.25">
      <c r="A381" s="13" t="s">
        <v>1851</v>
      </c>
      <c r="B381" s="5" t="s">
        <v>4354</v>
      </c>
      <c r="C381" s="14" t="s">
        <v>2694</v>
      </c>
    </row>
    <row r="382" spans="1:3" ht="15.75" x14ac:dyDescent="0.25">
      <c r="A382" s="13" t="s">
        <v>1853</v>
      </c>
      <c r="B382" s="5" t="s">
        <v>4355</v>
      </c>
      <c r="C382" s="14" t="s">
        <v>2694</v>
      </c>
    </row>
    <row r="383" spans="1:3" ht="15.75" x14ac:dyDescent="0.25">
      <c r="A383" s="13" t="s">
        <v>1856</v>
      </c>
      <c r="B383" s="5" t="s">
        <v>4356</v>
      </c>
      <c r="C383" s="14" t="s">
        <v>2695</v>
      </c>
    </row>
    <row r="384" spans="1:3" ht="15.75" x14ac:dyDescent="0.25">
      <c r="A384" s="13" t="s">
        <v>1857</v>
      </c>
      <c r="B384" s="5" t="s">
        <v>4357</v>
      </c>
      <c r="C384" s="14" t="s">
        <v>2695</v>
      </c>
    </row>
    <row r="385" spans="1:3" ht="15.75" x14ac:dyDescent="0.25">
      <c r="A385" s="13" t="s">
        <v>1858</v>
      </c>
      <c r="B385" s="5" t="s">
        <v>4358</v>
      </c>
      <c r="C385" s="14" t="s">
        <v>2695</v>
      </c>
    </row>
    <row r="386" spans="1:3" ht="15.75" x14ac:dyDescent="0.25">
      <c r="A386" s="13" t="s">
        <v>1861</v>
      </c>
      <c r="B386" s="5" t="s">
        <v>4359</v>
      </c>
      <c r="C386" s="14" t="s">
        <v>2697</v>
      </c>
    </row>
    <row r="387" spans="1:3" ht="15.75" x14ac:dyDescent="0.25">
      <c r="A387" s="13" t="s">
        <v>1862</v>
      </c>
      <c r="B387" s="5" t="s">
        <v>4360</v>
      </c>
      <c r="C387" s="14" t="s">
        <v>2697</v>
      </c>
    </row>
    <row r="388" spans="1:3" ht="15.75" x14ac:dyDescent="0.25">
      <c r="A388" s="13" t="s">
        <v>1863</v>
      </c>
      <c r="B388" s="5" t="s">
        <v>4361</v>
      </c>
      <c r="C388" s="14" t="s">
        <v>2697</v>
      </c>
    </row>
    <row r="389" spans="1:3" ht="15.75" x14ac:dyDescent="0.25">
      <c r="A389" s="13" t="s">
        <v>1864</v>
      </c>
      <c r="B389" s="5" t="s">
        <v>4362</v>
      </c>
      <c r="C389" s="14" t="s">
        <v>2697</v>
      </c>
    </row>
    <row r="390" spans="1:3" ht="15.75" x14ac:dyDescent="0.25">
      <c r="A390" s="13" t="s">
        <v>1865</v>
      </c>
      <c r="B390" s="5" t="s">
        <v>4363</v>
      </c>
      <c r="C390" s="14" t="s">
        <v>2697</v>
      </c>
    </row>
    <row r="391" spans="1:3" ht="15.75" x14ac:dyDescent="0.25">
      <c r="A391" s="13" t="s">
        <v>1866</v>
      </c>
      <c r="B391" s="5" t="s">
        <v>4364</v>
      </c>
      <c r="C391" s="14" t="s">
        <v>2697</v>
      </c>
    </row>
    <row r="392" spans="1:3" ht="15.75" x14ac:dyDescent="0.25">
      <c r="A392" s="13" t="s">
        <v>1867</v>
      </c>
      <c r="B392" s="5" t="s">
        <v>4365</v>
      </c>
      <c r="C392" s="14" t="s">
        <v>2697</v>
      </c>
    </row>
    <row r="393" spans="1:3" ht="15.75" x14ac:dyDescent="0.25">
      <c r="A393" s="13" t="s">
        <v>1868</v>
      </c>
      <c r="B393" s="5" t="s">
        <v>4366</v>
      </c>
      <c r="C393" s="14" t="s">
        <v>2697</v>
      </c>
    </row>
    <row r="394" spans="1:3" ht="15.75" x14ac:dyDescent="0.25">
      <c r="A394" s="13" t="s">
        <v>1869</v>
      </c>
      <c r="B394" s="5" t="s">
        <v>4367</v>
      </c>
      <c r="C394" s="14" t="s">
        <v>2697</v>
      </c>
    </row>
    <row r="395" spans="1:3" ht="15.75" x14ac:dyDescent="0.25">
      <c r="A395" s="13" t="s">
        <v>1870</v>
      </c>
      <c r="B395" s="5" t="s">
        <v>4368</v>
      </c>
      <c r="C395" s="14" t="s">
        <v>2697</v>
      </c>
    </row>
    <row r="396" spans="1:3" ht="15.75" x14ac:dyDescent="0.25">
      <c r="A396" s="13" t="s">
        <v>1871</v>
      </c>
      <c r="B396" s="5" t="s">
        <v>4369</v>
      </c>
      <c r="C396" s="14" t="s">
        <v>2697</v>
      </c>
    </row>
    <row r="397" spans="1:3" ht="15.75" x14ac:dyDescent="0.25">
      <c r="A397" s="13" t="s">
        <v>1872</v>
      </c>
      <c r="B397" s="5" t="s">
        <v>4370</v>
      </c>
      <c r="C397" s="14" t="s">
        <v>2697</v>
      </c>
    </row>
    <row r="398" spans="1:3" ht="15.75" x14ac:dyDescent="0.25">
      <c r="A398" s="13" t="s">
        <v>1873</v>
      </c>
      <c r="B398" s="5" t="s">
        <v>4371</v>
      </c>
      <c r="C398" s="14" t="s">
        <v>2697</v>
      </c>
    </row>
    <row r="399" spans="1:3" ht="15.75" x14ac:dyDescent="0.25">
      <c r="A399" s="13" t="s">
        <v>1874</v>
      </c>
      <c r="B399" s="5" t="s">
        <v>4372</v>
      </c>
      <c r="C399" s="14" t="s">
        <v>2697</v>
      </c>
    </row>
    <row r="400" spans="1:3" ht="15.75" x14ac:dyDescent="0.25">
      <c r="A400" s="13" t="s">
        <v>1875</v>
      </c>
      <c r="B400" s="5" t="s">
        <v>4373</v>
      </c>
      <c r="C400" s="14" t="s">
        <v>2697</v>
      </c>
    </row>
    <row r="401" spans="1:3" ht="15.75" x14ac:dyDescent="0.25">
      <c r="A401" s="13" t="s">
        <v>1876</v>
      </c>
      <c r="B401" s="5" t="s">
        <v>4374</v>
      </c>
      <c r="C401" s="14" t="s">
        <v>2697</v>
      </c>
    </row>
    <row r="402" spans="1:3" ht="15.75" x14ac:dyDescent="0.25">
      <c r="A402" s="13" t="s">
        <v>1877</v>
      </c>
      <c r="B402" s="5" t="s">
        <v>4375</v>
      </c>
      <c r="C402" s="14" t="s">
        <v>2697</v>
      </c>
    </row>
    <row r="403" spans="1:3" ht="15.75" x14ac:dyDescent="0.25">
      <c r="A403" s="13" t="s">
        <v>1878</v>
      </c>
      <c r="B403" s="5" t="s">
        <v>4376</v>
      </c>
      <c r="C403" s="14" t="s">
        <v>2697</v>
      </c>
    </row>
    <row r="404" spans="1:3" ht="15.75" x14ac:dyDescent="0.25">
      <c r="A404" s="13" t="s">
        <v>1879</v>
      </c>
      <c r="B404" s="5" t="s">
        <v>4377</v>
      </c>
      <c r="C404" s="14" t="s">
        <v>2697</v>
      </c>
    </row>
    <row r="405" spans="1:3" ht="15.75" x14ac:dyDescent="0.25">
      <c r="A405" s="13" t="s">
        <v>1880</v>
      </c>
      <c r="B405" s="5" t="s">
        <v>4378</v>
      </c>
      <c r="C405" s="14" t="s">
        <v>2697</v>
      </c>
    </row>
    <row r="406" spans="1:3" ht="15.75" x14ac:dyDescent="0.25">
      <c r="A406" s="13" t="s">
        <v>1882</v>
      </c>
      <c r="B406" s="5" t="s">
        <v>4379</v>
      </c>
      <c r="C406" s="14" t="s">
        <v>2698</v>
      </c>
    </row>
    <row r="407" spans="1:3" ht="15.75" x14ac:dyDescent="0.25">
      <c r="A407" s="13" t="s">
        <v>1883</v>
      </c>
      <c r="B407" s="5" t="s">
        <v>4380</v>
      </c>
      <c r="C407" s="14" t="s">
        <v>2698</v>
      </c>
    </row>
    <row r="408" spans="1:3" ht="15.75" x14ac:dyDescent="0.25">
      <c r="A408" s="13" t="s">
        <v>1884</v>
      </c>
      <c r="B408" s="5" t="s">
        <v>4381</v>
      </c>
      <c r="C408" s="14" t="s">
        <v>2698</v>
      </c>
    </row>
    <row r="409" spans="1:3" ht="15.75" x14ac:dyDescent="0.25">
      <c r="A409" s="13" t="s">
        <v>1885</v>
      </c>
      <c r="B409" s="5" t="s">
        <v>4382</v>
      </c>
      <c r="C409" s="14" t="s">
        <v>2698</v>
      </c>
    </row>
    <row r="410" spans="1:3" ht="15.75" x14ac:dyDescent="0.25">
      <c r="A410" s="13" t="s">
        <v>1886</v>
      </c>
      <c r="B410" s="5" t="s">
        <v>4383</v>
      </c>
      <c r="C410" s="14" t="s">
        <v>2698</v>
      </c>
    </row>
    <row r="411" spans="1:3" ht="15.75" x14ac:dyDescent="0.25">
      <c r="A411" s="13" t="s">
        <v>1887</v>
      </c>
      <c r="B411" s="5" t="s">
        <v>4384</v>
      </c>
      <c r="C411" s="14" t="s">
        <v>2698</v>
      </c>
    </row>
    <row r="412" spans="1:3" ht="15.75" x14ac:dyDescent="0.25">
      <c r="A412" s="13" t="s">
        <v>1888</v>
      </c>
      <c r="B412" s="5" t="s">
        <v>4385</v>
      </c>
      <c r="C412" s="14" t="s">
        <v>2698</v>
      </c>
    </row>
    <row r="413" spans="1:3" ht="15.75" x14ac:dyDescent="0.25">
      <c r="A413" s="13" t="s">
        <v>1889</v>
      </c>
      <c r="B413" s="5" t="s">
        <v>4386</v>
      </c>
      <c r="C413" s="14" t="s">
        <v>2698</v>
      </c>
    </row>
    <row r="414" spans="1:3" ht="15.75" x14ac:dyDescent="0.25">
      <c r="A414" s="13" t="s">
        <v>1890</v>
      </c>
      <c r="B414" s="5" t="s">
        <v>4387</v>
      </c>
      <c r="C414" s="14" t="s">
        <v>2698</v>
      </c>
    </row>
    <row r="415" spans="1:3" ht="15.75" x14ac:dyDescent="0.25">
      <c r="A415" s="13" t="s">
        <v>1891</v>
      </c>
      <c r="B415" s="5" t="s">
        <v>4388</v>
      </c>
      <c r="C415" s="14" t="s">
        <v>2698</v>
      </c>
    </row>
    <row r="416" spans="1:3" ht="15.75" x14ac:dyDescent="0.25">
      <c r="A416" s="13" t="s">
        <v>1892</v>
      </c>
      <c r="B416" s="5" t="s">
        <v>4389</v>
      </c>
      <c r="C416" s="14" t="s">
        <v>2698</v>
      </c>
    </row>
    <row r="417" spans="1:3" ht="15.75" x14ac:dyDescent="0.25">
      <c r="A417" s="13" t="s">
        <v>1893</v>
      </c>
      <c r="B417" s="5" t="s">
        <v>4390</v>
      </c>
      <c r="C417" s="14" t="s">
        <v>2698</v>
      </c>
    </row>
    <row r="418" spans="1:3" ht="15.75" x14ac:dyDescent="0.25">
      <c r="A418" s="13" t="s">
        <v>1894</v>
      </c>
      <c r="B418" s="5" t="s">
        <v>4391</v>
      </c>
      <c r="C418" s="14" t="s">
        <v>2698</v>
      </c>
    </row>
    <row r="419" spans="1:3" ht="15.75" x14ac:dyDescent="0.25">
      <c r="A419" s="13" t="s">
        <v>1895</v>
      </c>
      <c r="B419" s="5" t="s">
        <v>4392</v>
      </c>
      <c r="C419" s="14" t="s">
        <v>2698</v>
      </c>
    </row>
    <row r="420" spans="1:3" ht="15.75" x14ac:dyDescent="0.25">
      <c r="A420" s="13" t="s">
        <v>1896</v>
      </c>
      <c r="B420" s="5" t="s">
        <v>4393</v>
      </c>
      <c r="C420" s="14" t="s">
        <v>2698</v>
      </c>
    </row>
    <row r="421" spans="1:3" ht="15.75" x14ac:dyDescent="0.25">
      <c r="A421" s="13" t="s">
        <v>1897</v>
      </c>
      <c r="B421" s="5" t="s">
        <v>4394</v>
      </c>
      <c r="C421" s="14" t="s">
        <v>2698</v>
      </c>
    </row>
    <row r="422" spans="1:3" ht="15.75" x14ac:dyDescent="0.25">
      <c r="A422" s="13" t="s">
        <v>1898</v>
      </c>
      <c r="B422" s="5" t="s">
        <v>4395</v>
      </c>
      <c r="C422" s="14" t="s">
        <v>2698</v>
      </c>
    </row>
    <row r="423" spans="1:3" ht="15.75" x14ac:dyDescent="0.25">
      <c r="A423" s="13" t="s">
        <v>1899</v>
      </c>
      <c r="B423" s="5" t="s">
        <v>4396</v>
      </c>
      <c r="C423" s="14" t="s">
        <v>2698</v>
      </c>
    </row>
    <row r="424" spans="1:3" ht="15.75" x14ac:dyDescent="0.25">
      <c r="A424" s="13" t="s">
        <v>1900</v>
      </c>
      <c r="B424" s="5" t="s">
        <v>4397</v>
      </c>
      <c r="C424" s="14" t="s">
        <v>2698</v>
      </c>
    </row>
    <row r="425" spans="1:3" ht="15.75" x14ac:dyDescent="0.25">
      <c r="A425" s="13" t="s">
        <v>1901</v>
      </c>
      <c r="B425" s="5" t="s">
        <v>4398</v>
      </c>
      <c r="C425" s="14" t="s">
        <v>2698</v>
      </c>
    </row>
    <row r="426" spans="1:3" ht="15.75" x14ac:dyDescent="0.25">
      <c r="A426" s="13" t="s">
        <v>1902</v>
      </c>
      <c r="B426" s="5" t="s">
        <v>4399</v>
      </c>
      <c r="C426" s="14" t="s">
        <v>2698</v>
      </c>
    </row>
    <row r="427" spans="1:3" ht="15.75" x14ac:dyDescent="0.25">
      <c r="A427" s="13" t="s">
        <v>1903</v>
      </c>
      <c r="B427" s="5" t="s">
        <v>4400</v>
      </c>
      <c r="C427" s="14" t="s">
        <v>2698</v>
      </c>
    </row>
    <row r="428" spans="1:3" ht="15.75" x14ac:dyDescent="0.25">
      <c r="A428" s="13" t="s">
        <v>1904</v>
      </c>
      <c r="B428" s="5" t="s">
        <v>4401</v>
      </c>
      <c r="C428" s="14" t="s">
        <v>2698</v>
      </c>
    </row>
    <row r="429" spans="1:3" ht="15.75" x14ac:dyDescent="0.25">
      <c r="A429" s="13" t="s">
        <v>1905</v>
      </c>
      <c r="B429" s="5" t="s">
        <v>4402</v>
      </c>
      <c r="C429" s="14" t="s">
        <v>2698</v>
      </c>
    </row>
    <row r="430" spans="1:3" ht="15.75" x14ac:dyDescent="0.25">
      <c r="A430" s="13" t="s">
        <v>1906</v>
      </c>
      <c r="B430" s="5" t="s">
        <v>4403</v>
      </c>
      <c r="C430" s="14" t="s">
        <v>2698</v>
      </c>
    </row>
    <row r="431" spans="1:3" ht="15.75" x14ac:dyDescent="0.25">
      <c r="A431" s="13" t="s">
        <v>1907</v>
      </c>
      <c r="B431" s="5" t="s">
        <v>4404</v>
      </c>
      <c r="C431" s="14" t="s">
        <v>2698</v>
      </c>
    </row>
    <row r="432" spans="1:3" ht="15.75" x14ac:dyDescent="0.25">
      <c r="A432" s="13" t="s">
        <v>1908</v>
      </c>
      <c r="B432" s="5" t="s">
        <v>4405</v>
      </c>
      <c r="C432" s="14" t="s">
        <v>2698</v>
      </c>
    </row>
    <row r="433" spans="1:3" ht="15.75" x14ac:dyDescent="0.25">
      <c r="A433" s="13" t="s">
        <v>1909</v>
      </c>
      <c r="B433" s="5" t="s">
        <v>4406</v>
      </c>
      <c r="C433" s="14" t="s">
        <v>2698</v>
      </c>
    </row>
    <row r="434" spans="1:3" ht="15.75" x14ac:dyDescent="0.25">
      <c r="A434" s="13" t="s">
        <v>1910</v>
      </c>
      <c r="B434" s="5" t="s">
        <v>4407</v>
      </c>
      <c r="C434" s="14" t="s">
        <v>2698</v>
      </c>
    </row>
    <row r="435" spans="1:3" ht="15.75" x14ac:dyDescent="0.25">
      <c r="A435" s="13" t="s">
        <v>1911</v>
      </c>
      <c r="B435" s="5" t="s">
        <v>4408</v>
      </c>
      <c r="C435" s="14" t="s">
        <v>2698</v>
      </c>
    </row>
    <row r="436" spans="1:3" ht="15.75" x14ac:dyDescent="0.25">
      <c r="A436" s="13" t="s">
        <v>1912</v>
      </c>
      <c r="B436" s="5" t="s">
        <v>4409</v>
      </c>
      <c r="C436" s="14" t="s">
        <v>2698</v>
      </c>
    </row>
    <row r="437" spans="1:3" ht="15.75" x14ac:dyDescent="0.25">
      <c r="A437" s="13" t="s">
        <v>1913</v>
      </c>
      <c r="B437" s="5" t="s">
        <v>4410</v>
      </c>
      <c r="C437" s="14" t="s">
        <v>2698</v>
      </c>
    </row>
    <row r="438" spans="1:3" ht="15.75" x14ac:dyDescent="0.25">
      <c r="A438" s="13" t="s">
        <v>1914</v>
      </c>
      <c r="B438" s="5" t="s">
        <v>4411</v>
      </c>
      <c r="C438" s="14" t="s">
        <v>2698</v>
      </c>
    </row>
    <row r="439" spans="1:3" ht="15.75" x14ac:dyDescent="0.25">
      <c r="A439" s="13" t="s">
        <v>1915</v>
      </c>
      <c r="B439" s="5" t="s">
        <v>4412</v>
      </c>
      <c r="C439" s="14" t="s">
        <v>2698</v>
      </c>
    </row>
    <row r="440" spans="1:3" ht="15.75" x14ac:dyDescent="0.25">
      <c r="A440" s="13" t="s">
        <v>1917</v>
      </c>
      <c r="B440" s="5" t="s">
        <v>4413</v>
      </c>
      <c r="C440" s="14" t="s">
        <v>2698</v>
      </c>
    </row>
    <row r="441" spans="1:3" ht="15.75" x14ac:dyDescent="0.25">
      <c r="A441" s="13" t="s">
        <v>1918</v>
      </c>
      <c r="B441" s="5" t="s">
        <v>4414</v>
      </c>
      <c r="C441" s="14" t="s">
        <v>2698</v>
      </c>
    </row>
    <row r="442" spans="1:3" ht="15.75" x14ac:dyDescent="0.25">
      <c r="A442" s="13" t="s">
        <v>1919</v>
      </c>
      <c r="B442" s="5" t="s">
        <v>4415</v>
      </c>
      <c r="C442" s="14" t="s">
        <v>2698</v>
      </c>
    </row>
    <row r="443" spans="1:3" ht="15.75" x14ac:dyDescent="0.25">
      <c r="A443" s="13" t="s">
        <v>1920</v>
      </c>
      <c r="B443" s="5" t="s">
        <v>4416</v>
      </c>
      <c r="C443" s="14" t="s">
        <v>2698</v>
      </c>
    </row>
    <row r="444" spans="1:3" ht="15.75" x14ac:dyDescent="0.25">
      <c r="A444" s="13" t="s">
        <v>1921</v>
      </c>
      <c r="B444" s="5" t="s">
        <v>4417</v>
      </c>
      <c r="C444" s="14" t="s">
        <v>2698</v>
      </c>
    </row>
    <row r="445" spans="1:3" ht="15.75" x14ac:dyDescent="0.25">
      <c r="A445" s="13" t="s">
        <v>1922</v>
      </c>
      <c r="B445" s="5" t="s">
        <v>4418</v>
      </c>
      <c r="C445" s="14" t="s">
        <v>2698</v>
      </c>
    </row>
    <row r="446" spans="1:3" ht="15.75" x14ac:dyDescent="0.25">
      <c r="A446" s="13" t="s">
        <v>1923</v>
      </c>
      <c r="B446" s="5" t="s">
        <v>4419</v>
      </c>
      <c r="C446" s="14" t="s">
        <v>2698</v>
      </c>
    </row>
    <row r="447" spans="1:3" ht="15.75" x14ac:dyDescent="0.25">
      <c r="A447" s="13" t="s">
        <v>1924</v>
      </c>
      <c r="B447" s="5" t="s">
        <v>4420</v>
      </c>
      <c r="C447" s="14" t="s">
        <v>2698</v>
      </c>
    </row>
    <row r="448" spans="1:3" ht="15.75" x14ac:dyDescent="0.25">
      <c r="A448" s="13" t="s">
        <v>1925</v>
      </c>
      <c r="B448" s="5" t="s">
        <v>4421</v>
      </c>
      <c r="C448" s="14" t="s">
        <v>2698</v>
      </c>
    </row>
    <row r="449" spans="1:3" ht="15.75" x14ac:dyDescent="0.25">
      <c r="A449" s="13" t="s">
        <v>1926</v>
      </c>
      <c r="B449" s="5" t="s">
        <v>4422</v>
      </c>
      <c r="C449" s="14" t="s">
        <v>2698</v>
      </c>
    </row>
    <row r="450" spans="1:3" ht="15.75" x14ac:dyDescent="0.25">
      <c r="A450" s="13" t="s">
        <v>1927</v>
      </c>
      <c r="B450" s="5" t="s">
        <v>4423</v>
      </c>
      <c r="C450" s="14" t="s">
        <v>2698</v>
      </c>
    </row>
    <row r="451" spans="1:3" ht="15.75" x14ac:dyDescent="0.25">
      <c r="A451" s="13" t="s">
        <v>1928</v>
      </c>
      <c r="B451" s="5" t="s">
        <v>4424</v>
      </c>
      <c r="C451" s="14" t="s">
        <v>2698</v>
      </c>
    </row>
    <row r="452" spans="1:3" ht="15.75" x14ac:dyDescent="0.25">
      <c r="A452" s="13" t="s">
        <v>1929</v>
      </c>
      <c r="B452" s="5" t="s">
        <v>4425</v>
      </c>
      <c r="C452" s="14" t="s">
        <v>2698</v>
      </c>
    </row>
    <row r="453" spans="1:3" ht="15.75" x14ac:dyDescent="0.25">
      <c r="A453" s="13" t="s">
        <v>1930</v>
      </c>
      <c r="B453" s="5" t="s">
        <v>4426</v>
      </c>
      <c r="C453" s="14" t="s">
        <v>2698</v>
      </c>
    </row>
    <row r="454" spans="1:3" ht="15.75" x14ac:dyDescent="0.25">
      <c r="A454" s="13" t="s">
        <v>1931</v>
      </c>
      <c r="B454" s="5" t="s">
        <v>4427</v>
      </c>
      <c r="C454" s="14" t="s">
        <v>2698</v>
      </c>
    </row>
    <row r="455" spans="1:3" ht="15.75" x14ac:dyDescent="0.25">
      <c r="A455" s="13" t="s">
        <v>1932</v>
      </c>
      <c r="B455" s="5" t="s">
        <v>4428</v>
      </c>
      <c r="C455" s="14" t="s">
        <v>2698</v>
      </c>
    </row>
    <row r="456" spans="1:3" ht="15.75" x14ac:dyDescent="0.25">
      <c r="A456" s="13" t="s">
        <v>1933</v>
      </c>
      <c r="B456" s="5" t="s">
        <v>4429</v>
      </c>
      <c r="C456" s="14" t="s">
        <v>2698</v>
      </c>
    </row>
    <row r="457" spans="1:3" ht="15.75" x14ac:dyDescent="0.25">
      <c r="A457" s="13" t="s">
        <v>1934</v>
      </c>
      <c r="B457" s="5" t="s">
        <v>4430</v>
      </c>
      <c r="C457" s="14" t="s">
        <v>2698</v>
      </c>
    </row>
    <row r="458" spans="1:3" ht="15.75" x14ac:dyDescent="0.25">
      <c r="A458" s="13" t="s">
        <v>1935</v>
      </c>
      <c r="B458" s="5" t="s">
        <v>4431</v>
      </c>
      <c r="C458" s="14" t="s">
        <v>2698</v>
      </c>
    </row>
    <row r="459" spans="1:3" ht="15.75" x14ac:dyDescent="0.25">
      <c r="A459" s="13" t="s">
        <v>1936</v>
      </c>
      <c r="B459" s="5" t="s">
        <v>4432</v>
      </c>
      <c r="C459" s="14" t="s">
        <v>2698</v>
      </c>
    </row>
    <row r="460" spans="1:3" ht="15.75" x14ac:dyDescent="0.25">
      <c r="A460" s="13" t="s">
        <v>1937</v>
      </c>
      <c r="B460" s="5" t="s">
        <v>4433</v>
      </c>
      <c r="C460" s="14" t="s">
        <v>2698</v>
      </c>
    </row>
    <row r="461" spans="1:3" ht="15.75" x14ac:dyDescent="0.25">
      <c r="A461" s="13" t="s">
        <v>1938</v>
      </c>
      <c r="B461" s="5" t="s">
        <v>4434</v>
      </c>
      <c r="C461" s="14" t="s">
        <v>2698</v>
      </c>
    </row>
    <row r="462" spans="1:3" ht="15.75" x14ac:dyDescent="0.25">
      <c r="A462" s="13" t="s">
        <v>1939</v>
      </c>
      <c r="B462" s="5" t="s">
        <v>4435</v>
      </c>
      <c r="C462" s="14" t="s">
        <v>2698</v>
      </c>
    </row>
    <row r="463" spans="1:3" ht="15.75" x14ac:dyDescent="0.25">
      <c r="A463" s="13" t="s">
        <v>1941</v>
      </c>
      <c r="B463" s="5" t="s">
        <v>4436</v>
      </c>
      <c r="C463" s="14" t="s">
        <v>2699</v>
      </c>
    </row>
    <row r="464" spans="1:3" ht="15.75" x14ac:dyDescent="0.25">
      <c r="A464" s="13" t="s">
        <v>1943</v>
      </c>
      <c r="B464" s="5" t="s">
        <v>4437</v>
      </c>
      <c r="C464" s="14" t="s">
        <v>2700</v>
      </c>
    </row>
    <row r="465" spans="1:3" ht="15.75" x14ac:dyDescent="0.25">
      <c r="A465" s="13" t="s">
        <v>1946</v>
      </c>
      <c r="B465" s="5" t="s">
        <v>4438</v>
      </c>
      <c r="C465" s="14" t="s">
        <v>2701</v>
      </c>
    </row>
    <row r="466" spans="1:3" ht="15.75" x14ac:dyDescent="0.25">
      <c r="A466" s="13" t="s">
        <v>1947</v>
      </c>
      <c r="B466" s="5" t="s">
        <v>4439</v>
      </c>
      <c r="C466" s="14" t="s">
        <v>2701</v>
      </c>
    </row>
    <row r="467" spans="1:3" ht="15.75" x14ac:dyDescent="0.25">
      <c r="A467" s="13" t="s">
        <v>1948</v>
      </c>
      <c r="B467" s="5" t="s">
        <v>4368</v>
      </c>
      <c r="C467" s="14" t="s">
        <v>2701</v>
      </c>
    </row>
    <row r="468" spans="1:3" ht="15.75" x14ac:dyDescent="0.25">
      <c r="A468" s="13" t="s">
        <v>1949</v>
      </c>
      <c r="B468" s="5" t="s">
        <v>4368</v>
      </c>
      <c r="C468" s="14" t="s">
        <v>2701</v>
      </c>
    </row>
    <row r="469" spans="1:3" ht="15.75" x14ac:dyDescent="0.25">
      <c r="A469" s="13" t="s">
        <v>1951</v>
      </c>
      <c r="B469" s="5" t="s">
        <v>4440</v>
      </c>
      <c r="C469" s="14" t="s">
        <v>2702</v>
      </c>
    </row>
    <row r="470" spans="1:3" ht="15.75" x14ac:dyDescent="0.25">
      <c r="A470" s="13" t="s">
        <v>1953</v>
      </c>
      <c r="B470" s="5" t="s">
        <v>4441</v>
      </c>
      <c r="C470" s="14" t="s">
        <v>2703</v>
      </c>
    </row>
    <row r="471" spans="1:3" ht="15.75" x14ac:dyDescent="0.25">
      <c r="A471" s="13" t="s">
        <v>1955</v>
      </c>
      <c r="B471" s="5" t="s">
        <v>4442</v>
      </c>
      <c r="C471" s="14" t="s">
        <v>2704</v>
      </c>
    </row>
    <row r="472" spans="1:3" ht="15.75" x14ac:dyDescent="0.25">
      <c r="A472" s="13" t="s">
        <v>1956</v>
      </c>
      <c r="B472" s="5" t="s">
        <v>4443</v>
      </c>
      <c r="C472" s="14" t="s">
        <v>2704</v>
      </c>
    </row>
    <row r="473" spans="1:3" ht="15.75" x14ac:dyDescent="0.25">
      <c r="A473" s="13" t="s">
        <v>1957</v>
      </c>
      <c r="B473" s="5" t="s">
        <v>4444</v>
      </c>
      <c r="C473" s="14" t="s">
        <v>2704</v>
      </c>
    </row>
    <row r="474" spans="1:3" ht="15.75" x14ac:dyDescent="0.25">
      <c r="A474" s="13" t="s">
        <v>1960</v>
      </c>
      <c r="B474" s="5" t="s">
        <v>4445</v>
      </c>
      <c r="C474" s="14" t="s">
        <v>2705</v>
      </c>
    </row>
    <row r="475" spans="1:3" ht="15.75" x14ac:dyDescent="0.25">
      <c r="A475" s="13" t="s">
        <v>1961</v>
      </c>
      <c r="B475" s="5" t="s">
        <v>4446</v>
      </c>
      <c r="C475" s="14" t="s">
        <v>2705</v>
      </c>
    </row>
    <row r="476" spans="1:3" ht="15.75" x14ac:dyDescent="0.25">
      <c r="A476" s="13" t="s">
        <v>1962</v>
      </c>
      <c r="B476" s="5" t="s">
        <v>4447</v>
      </c>
      <c r="C476" s="14" t="s">
        <v>2705</v>
      </c>
    </row>
    <row r="477" spans="1:3" ht="15.75" x14ac:dyDescent="0.25">
      <c r="A477" s="13" t="s">
        <v>1963</v>
      </c>
      <c r="B477" s="5" t="s">
        <v>4448</v>
      </c>
      <c r="C477" s="14" t="s">
        <v>2706</v>
      </c>
    </row>
    <row r="478" spans="1:3" ht="15.75" x14ac:dyDescent="0.25">
      <c r="A478" s="13" t="s">
        <v>1964</v>
      </c>
      <c r="B478" s="5" t="s">
        <v>4449</v>
      </c>
      <c r="C478" s="14" t="s">
        <v>2706</v>
      </c>
    </row>
    <row r="479" spans="1:3" ht="15.75" x14ac:dyDescent="0.25">
      <c r="A479" s="13" t="s">
        <v>1965</v>
      </c>
      <c r="B479" s="5" t="s">
        <v>4450</v>
      </c>
      <c r="C479" s="14" t="s">
        <v>2706</v>
      </c>
    </row>
    <row r="480" spans="1:3" ht="15.75" x14ac:dyDescent="0.25">
      <c r="A480" s="13" t="s">
        <v>1966</v>
      </c>
      <c r="B480" s="5" t="s">
        <v>4451</v>
      </c>
      <c r="C480" s="14" t="s">
        <v>2706</v>
      </c>
    </row>
    <row r="481" spans="1:3" ht="15.75" x14ac:dyDescent="0.25">
      <c r="A481" s="13" t="s">
        <v>1967</v>
      </c>
      <c r="B481" s="5" t="s">
        <v>4452</v>
      </c>
      <c r="C481" s="14" t="s">
        <v>2706</v>
      </c>
    </row>
    <row r="482" spans="1:3" ht="15.75" x14ac:dyDescent="0.25">
      <c r="A482" s="13" t="s">
        <v>1968</v>
      </c>
      <c r="B482" s="5" t="s">
        <v>4453</v>
      </c>
      <c r="C482" s="14" t="s">
        <v>2706</v>
      </c>
    </row>
    <row r="483" spans="1:3" ht="15.75" x14ac:dyDescent="0.25">
      <c r="A483" s="13" t="s">
        <v>1969</v>
      </c>
      <c r="B483" s="5" t="s">
        <v>4454</v>
      </c>
      <c r="C483" s="14" t="s">
        <v>2706</v>
      </c>
    </row>
    <row r="484" spans="1:3" ht="15.75" x14ac:dyDescent="0.25">
      <c r="A484" s="13" t="s">
        <v>1970</v>
      </c>
      <c r="B484" s="5" t="s">
        <v>4455</v>
      </c>
      <c r="C484" s="14" t="s">
        <v>2706</v>
      </c>
    </row>
    <row r="485" spans="1:3" ht="15.75" x14ac:dyDescent="0.25">
      <c r="A485" s="13" t="s">
        <v>1971</v>
      </c>
      <c r="B485" s="5" t="s">
        <v>4456</v>
      </c>
      <c r="C485" s="14" t="s">
        <v>2706</v>
      </c>
    </row>
    <row r="486" spans="1:3" ht="15.75" x14ac:dyDescent="0.25">
      <c r="A486" s="13" t="s">
        <v>1972</v>
      </c>
      <c r="B486" s="5" t="s">
        <v>4457</v>
      </c>
      <c r="C486" s="14" t="s">
        <v>2706</v>
      </c>
    </row>
    <row r="487" spans="1:3" ht="15.75" x14ac:dyDescent="0.25">
      <c r="A487" s="13" t="s">
        <v>1973</v>
      </c>
      <c r="B487" s="5" t="s">
        <v>4458</v>
      </c>
      <c r="C487" s="14" t="s">
        <v>2706</v>
      </c>
    </row>
    <row r="488" spans="1:3" ht="15.75" x14ac:dyDescent="0.25">
      <c r="A488" s="13" t="s">
        <v>1974</v>
      </c>
      <c r="B488" s="5" t="s">
        <v>4459</v>
      </c>
      <c r="C488" s="14" t="s">
        <v>2706</v>
      </c>
    </row>
    <row r="489" spans="1:3" ht="15.75" x14ac:dyDescent="0.25">
      <c r="A489" s="13" t="s">
        <v>1975</v>
      </c>
      <c r="B489" s="5" t="s">
        <v>4460</v>
      </c>
      <c r="C489" s="14" t="s">
        <v>2706</v>
      </c>
    </row>
    <row r="490" spans="1:3" ht="15.75" x14ac:dyDescent="0.25">
      <c r="A490" s="13" t="s">
        <v>1976</v>
      </c>
      <c r="B490" s="5" t="s">
        <v>4461</v>
      </c>
      <c r="C490" s="14" t="s">
        <v>2706</v>
      </c>
    </row>
    <row r="491" spans="1:3" ht="15.75" x14ac:dyDescent="0.25">
      <c r="A491" s="13" t="s">
        <v>1977</v>
      </c>
      <c r="B491" s="5" t="s">
        <v>4462</v>
      </c>
      <c r="C491" s="14" t="s">
        <v>2706</v>
      </c>
    </row>
    <row r="492" spans="1:3" ht="15.75" x14ac:dyDescent="0.25">
      <c r="A492" s="13" t="s">
        <v>1978</v>
      </c>
      <c r="B492" s="5" t="s">
        <v>4463</v>
      </c>
      <c r="C492" s="14" t="s">
        <v>2706</v>
      </c>
    </row>
    <row r="493" spans="1:3" ht="15.75" x14ac:dyDescent="0.25">
      <c r="A493" s="13" t="s">
        <v>1980</v>
      </c>
      <c r="B493" s="5" t="s">
        <v>4464</v>
      </c>
      <c r="C493" s="14" t="s">
        <v>2706</v>
      </c>
    </row>
    <row r="494" spans="1:3" ht="15.75" x14ac:dyDescent="0.25">
      <c r="A494" s="13" t="s">
        <v>1981</v>
      </c>
      <c r="B494" s="5" t="s">
        <v>4465</v>
      </c>
      <c r="C494" s="14" t="s">
        <v>2706</v>
      </c>
    </row>
    <row r="495" spans="1:3" ht="15.75" x14ac:dyDescent="0.25">
      <c r="A495" s="13" t="s">
        <v>1982</v>
      </c>
      <c r="B495" s="5" t="s">
        <v>4466</v>
      </c>
      <c r="C495" s="14" t="s">
        <v>2706</v>
      </c>
    </row>
    <row r="496" spans="1:3" ht="15.75" x14ac:dyDescent="0.25">
      <c r="A496" s="13" t="s">
        <v>1983</v>
      </c>
      <c r="B496" s="5" t="s">
        <v>4467</v>
      </c>
      <c r="C496" s="14" t="s">
        <v>2706</v>
      </c>
    </row>
    <row r="497" spans="1:3" ht="15.75" x14ac:dyDescent="0.25">
      <c r="A497" s="13" t="s">
        <v>1984</v>
      </c>
      <c r="B497" s="5" t="s">
        <v>4468</v>
      </c>
      <c r="C497" s="14" t="s">
        <v>2706</v>
      </c>
    </row>
    <row r="498" spans="1:3" ht="15.75" x14ac:dyDescent="0.25">
      <c r="A498" s="13" t="s">
        <v>1985</v>
      </c>
      <c r="B498" s="5" t="s">
        <v>4469</v>
      </c>
      <c r="C498" s="14" t="s">
        <v>2706</v>
      </c>
    </row>
    <row r="499" spans="1:3" ht="15.75" x14ac:dyDescent="0.25">
      <c r="A499" s="13" t="s">
        <v>1986</v>
      </c>
      <c r="B499" s="5" t="s">
        <v>4470</v>
      </c>
      <c r="C499" s="14" t="s">
        <v>2706</v>
      </c>
    </row>
    <row r="500" spans="1:3" ht="15.75" x14ac:dyDescent="0.25">
      <c r="A500" s="13" t="s">
        <v>1987</v>
      </c>
      <c r="B500" s="5" t="s">
        <v>4471</v>
      </c>
      <c r="C500" s="14" t="s">
        <v>2706</v>
      </c>
    </row>
    <row r="501" spans="1:3" ht="15.75" x14ac:dyDescent="0.25">
      <c r="A501" s="13" t="s">
        <v>1988</v>
      </c>
      <c r="B501" s="5" t="s">
        <v>4472</v>
      </c>
      <c r="C501" s="14" t="s">
        <v>2706</v>
      </c>
    </row>
    <row r="502" spans="1:3" ht="15.75" x14ac:dyDescent="0.25">
      <c r="A502" s="13" t="s">
        <v>1989</v>
      </c>
      <c r="B502" s="5" t="s">
        <v>4473</v>
      </c>
      <c r="C502" s="14" t="s">
        <v>2706</v>
      </c>
    </row>
    <row r="503" spans="1:3" ht="15.75" x14ac:dyDescent="0.25">
      <c r="A503" s="13" t="s">
        <v>1990</v>
      </c>
      <c r="B503" s="5" t="s">
        <v>4474</v>
      </c>
      <c r="C503" s="14" t="s">
        <v>2706</v>
      </c>
    </row>
    <row r="504" spans="1:3" ht="15.75" x14ac:dyDescent="0.25">
      <c r="A504" s="13" t="s">
        <v>1991</v>
      </c>
      <c r="B504" s="5" t="s">
        <v>4475</v>
      </c>
      <c r="C504" s="14" t="s">
        <v>2706</v>
      </c>
    </row>
    <row r="505" spans="1:3" ht="15.75" x14ac:dyDescent="0.25">
      <c r="A505" s="13" t="s">
        <v>1992</v>
      </c>
      <c r="B505" s="5" t="s">
        <v>4476</v>
      </c>
      <c r="C505" s="14" t="s">
        <v>2706</v>
      </c>
    </row>
    <row r="506" spans="1:3" ht="15.75" x14ac:dyDescent="0.25">
      <c r="A506" s="13" t="s">
        <v>1993</v>
      </c>
      <c r="B506" s="5" t="s">
        <v>4477</v>
      </c>
      <c r="C506" s="14" t="s">
        <v>2706</v>
      </c>
    </row>
    <row r="507" spans="1:3" ht="15.75" x14ac:dyDescent="0.25">
      <c r="A507" s="13" t="s">
        <v>1994</v>
      </c>
      <c r="B507" s="5" t="s">
        <v>4478</v>
      </c>
      <c r="C507" s="14" t="s">
        <v>2706</v>
      </c>
    </row>
    <row r="508" spans="1:3" ht="15.75" x14ac:dyDescent="0.25">
      <c r="A508" s="13" t="s">
        <v>1995</v>
      </c>
      <c r="B508" s="5" t="s">
        <v>4479</v>
      </c>
      <c r="C508" s="14" t="s">
        <v>2706</v>
      </c>
    </row>
    <row r="509" spans="1:3" ht="15.75" x14ac:dyDescent="0.25">
      <c r="A509" s="13" t="s">
        <v>1996</v>
      </c>
      <c r="B509" s="5" t="s">
        <v>4480</v>
      </c>
      <c r="C509" s="14" t="s">
        <v>2706</v>
      </c>
    </row>
    <row r="510" spans="1:3" ht="15.75" x14ac:dyDescent="0.25">
      <c r="A510" s="13" t="s">
        <v>1997</v>
      </c>
      <c r="B510" s="5" t="s">
        <v>4481</v>
      </c>
      <c r="C510" s="14" t="s">
        <v>2706</v>
      </c>
    </row>
    <row r="511" spans="1:3" ht="15.75" x14ac:dyDescent="0.25">
      <c r="A511" s="13" t="s">
        <v>1998</v>
      </c>
      <c r="B511" s="5" t="s">
        <v>4482</v>
      </c>
      <c r="C511" s="14" t="s">
        <v>2706</v>
      </c>
    </row>
    <row r="512" spans="1:3" ht="15.75" x14ac:dyDescent="0.25">
      <c r="A512" s="13" t="s">
        <v>1999</v>
      </c>
      <c r="B512" s="5" t="s">
        <v>4483</v>
      </c>
      <c r="C512" s="14" t="s">
        <v>2706</v>
      </c>
    </row>
    <row r="513" spans="1:3" ht="15.75" x14ac:dyDescent="0.25">
      <c r="A513" s="13" t="s">
        <v>2000</v>
      </c>
      <c r="B513" s="5" t="s">
        <v>4484</v>
      </c>
      <c r="C513" s="14" t="s">
        <v>2706</v>
      </c>
    </row>
    <row r="514" spans="1:3" ht="15.75" x14ac:dyDescent="0.25">
      <c r="A514" s="13" t="s">
        <v>2001</v>
      </c>
      <c r="B514" s="5" t="s">
        <v>4485</v>
      </c>
      <c r="C514" s="14" t="s">
        <v>2706</v>
      </c>
    </row>
    <row r="515" spans="1:3" ht="15.75" x14ac:dyDescent="0.25">
      <c r="A515" s="13" t="s">
        <v>2002</v>
      </c>
      <c r="B515" s="5" t="s">
        <v>4486</v>
      </c>
      <c r="C515" s="14" t="s">
        <v>2706</v>
      </c>
    </row>
    <row r="516" spans="1:3" ht="15.75" x14ac:dyDescent="0.25">
      <c r="A516" s="13" t="s">
        <v>2003</v>
      </c>
      <c r="B516" s="5" t="s">
        <v>4487</v>
      </c>
      <c r="C516" s="14" t="s">
        <v>2706</v>
      </c>
    </row>
    <row r="517" spans="1:3" ht="15.75" x14ac:dyDescent="0.25">
      <c r="A517" s="13" t="s">
        <v>2004</v>
      </c>
      <c r="B517" s="5" t="s">
        <v>4488</v>
      </c>
      <c r="C517" s="14" t="s">
        <v>2706</v>
      </c>
    </row>
    <row r="518" spans="1:3" ht="15.75" x14ac:dyDescent="0.25">
      <c r="A518" s="13" t="s">
        <v>2005</v>
      </c>
      <c r="B518" s="5" t="s">
        <v>4489</v>
      </c>
      <c r="C518" s="14" t="s">
        <v>2706</v>
      </c>
    </row>
    <row r="519" spans="1:3" ht="15.75" x14ac:dyDescent="0.25">
      <c r="A519" s="13" t="s">
        <v>2006</v>
      </c>
      <c r="B519" s="5" t="s">
        <v>4490</v>
      </c>
      <c r="C519" s="14" t="s">
        <v>2706</v>
      </c>
    </row>
    <row r="520" spans="1:3" ht="15.75" x14ac:dyDescent="0.25">
      <c r="A520" s="13" t="s">
        <v>2007</v>
      </c>
      <c r="B520" s="5" t="s">
        <v>4491</v>
      </c>
      <c r="C520" s="14" t="s">
        <v>2707</v>
      </c>
    </row>
    <row r="521" spans="1:3" ht="15.75" x14ac:dyDescent="0.25">
      <c r="A521" s="13" t="s">
        <v>2008</v>
      </c>
      <c r="B521" s="5" t="s">
        <v>4492</v>
      </c>
      <c r="C521" s="14" t="s">
        <v>2707</v>
      </c>
    </row>
    <row r="522" spans="1:3" ht="15.75" x14ac:dyDescent="0.25">
      <c r="A522" s="13" t="s">
        <v>2009</v>
      </c>
      <c r="B522" s="5" t="s">
        <v>4493</v>
      </c>
      <c r="C522" s="14" t="s">
        <v>2707</v>
      </c>
    </row>
    <row r="523" spans="1:3" ht="15.75" x14ac:dyDescent="0.25">
      <c r="A523" s="13" t="s">
        <v>2010</v>
      </c>
      <c r="B523" s="5" t="s">
        <v>4494</v>
      </c>
      <c r="C523" s="14" t="s">
        <v>2707</v>
      </c>
    </row>
    <row r="524" spans="1:3" ht="15.75" x14ac:dyDescent="0.25">
      <c r="A524" s="13" t="s">
        <v>2011</v>
      </c>
      <c r="B524" s="5" t="s">
        <v>4495</v>
      </c>
      <c r="C524" s="14" t="s">
        <v>2707</v>
      </c>
    </row>
    <row r="525" spans="1:3" ht="15.75" x14ac:dyDescent="0.25">
      <c r="A525" s="13" t="s">
        <v>2014</v>
      </c>
      <c r="B525" s="5" t="s">
        <v>4496</v>
      </c>
      <c r="C525" s="14" t="s">
        <v>2709</v>
      </c>
    </row>
    <row r="526" spans="1:3" ht="15.75" x14ac:dyDescent="0.25">
      <c r="A526" s="13" t="s">
        <v>2015</v>
      </c>
      <c r="B526" s="5" t="s">
        <v>4497</v>
      </c>
      <c r="C526" s="14" t="s">
        <v>2709</v>
      </c>
    </row>
    <row r="527" spans="1:3" ht="15.75" x14ac:dyDescent="0.25">
      <c r="A527" s="13" t="s">
        <v>2016</v>
      </c>
      <c r="B527" s="5" t="s">
        <v>4498</v>
      </c>
      <c r="C527" s="14" t="s">
        <v>2709</v>
      </c>
    </row>
    <row r="528" spans="1:3" ht="15.75" x14ac:dyDescent="0.25">
      <c r="A528" s="13" t="s">
        <v>2017</v>
      </c>
      <c r="B528" s="5" t="s">
        <v>4499</v>
      </c>
      <c r="C528" s="14" t="s">
        <v>2709</v>
      </c>
    </row>
    <row r="529" spans="1:3" ht="15.75" x14ac:dyDescent="0.25">
      <c r="A529" s="13" t="s">
        <v>2018</v>
      </c>
      <c r="B529" s="5" t="s">
        <v>4500</v>
      </c>
      <c r="C529" s="14" t="s">
        <v>2709</v>
      </c>
    </row>
    <row r="530" spans="1:3" ht="15.75" x14ac:dyDescent="0.25">
      <c r="A530" s="13" t="s">
        <v>2019</v>
      </c>
      <c r="B530" s="5" t="s">
        <v>4368</v>
      </c>
      <c r="C530" s="14" t="s">
        <v>2709</v>
      </c>
    </row>
    <row r="531" spans="1:3" ht="15.75" x14ac:dyDescent="0.25">
      <c r="A531" s="13" t="s">
        <v>2020</v>
      </c>
      <c r="B531" s="5" t="s">
        <v>4501</v>
      </c>
      <c r="C531" s="14" t="s">
        <v>2709</v>
      </c>
    </row>
    <row r="532" spans="1:3" ht="15.75" x14ac:dyDescent="0.25">
      <c r="A532" s="13" t="s">
        <v>2021</v>
      </c>
      <c r="B532" s="5" t="s">
        <v>4502</v>
      </c>
      <c r="C532" s="14" t="s">
        <v>2709</v>
      </c>
    </row>
    <row r="533" spans="1:3" ht="15.75" x14ac:dyDescent="0.25">
      <c r="A533" s="13" t="s">
        <v>2022</v>
      </c>
      <c r="B533" s="5" t="s">
        <v>4503</v>
      </c>
      <c r="C533" s="14" t="s">
        <v>2709</v>
      </c>
    </row>
    <row r="534" spans="1:3" ht="15.75" x14ac:dyDescent="0.25">
      <c r="A534" s="13" t="s">
        <v>2023</v>
      </c>
      <c r="B534" s="5" t="s">
        <v>4504</v>
      </c>
      <c r="C534" s="14" t="s">
        <v>2709</v>
      </c>
    </row>
    <row r="535" spans="1:3" ht="15.75" x14ac:dyDescent="0.25">
      <c r="A535" s="13" t="s">
        <v>2024</v>
      </c>
      <c r="B535" s="5" t="s">
        <v>4505</v>
      </c>
      <c r="C535" s="14" t="s">
        <v>2709</v>
      </c>
    </row>
    <row r="536" spans="1:3" ht="15.75" x14ac:dyDescent="0.25">
      <c r="A536" s="13" t="s">
        <v>2025</v>
      </c>
      <c r="B536" s="5" t="s">
        <v>4506</v>
      </c>
      <c r="C536" s="14" t="s">
        <v>2709</v>
      </c>
    </row>
    <row r="537" spans="1:3" ht="15.75" x14ac:dyDescent="0.25">
      <c r="A537" s="13" t="s">
        <v>2026</v>
      </c>
      <c r="B537" s="5" t="s">
        <v>4507</v>
      </c>
      <c r="C537" s="14" t="s">
        <v>2709</v>
      </c>
    </row>
    <row r="538" spans="1:3" ht="15.75" x14ac:dyDescent="0.25">
      <c r="A538" s="13" t="s">
        <v>2027</v>
      </c>
      <c r="B538" s="5" t="s">
        <v>4508</v>
      </c>
      <c r="C538" s="14" t="s">
        <v>2709</v>
      </c>
    </row>
    <row r="539" spans="1:3" ht="15.75" x14ac:dyDescent="0.25">
      <c r="A539" s="13" t="s">
        <v>2028</v>
      </c>
      <c r="B539" s="5" t="s">
        <v>4509</v>
      </c>
      <c r="C539" s="14" t="s">
        <v>2709</v>
      </c>
    </row>
    <row r="540" spans="1:3" ht="15.75" x14ac:dyDescent="0.25">
      <c r="A540" s="13" t="s">
        <v>2029</v>
      </c>
      <c r="B540" s="5" t="s">
        <v>4368</v>
      </c>
      <c r="C540" s="14" t="s">
        <v>2709</v>
      </c>
    </row>
    <row r="541" spans="1:3" ht="15.75" x14ac:dyDescent="0.25">
      <c r="A541" s="13" t="s">
        <v>2030</v>
      </c>
      <c r="B541" s="5" t="s">
        <v>4510</v>
      </c>
      <c r="C541" s="14" t="s">
        <v>2709</v>
      </c>
    </row>
    <row r="542" spans="1:3" ht="15.75" x14ac:dyDescent="0.25">
      <c r="A542" s="13" t="s">
        <v>2031</v>
      </c>
      <c r="B542" s="5" t="s">
        <v>4511</v>
      </c>
      <c r="C542" s="14" t="s">
        <v>2709</v>
      </c>
    </row>
    <row r="543" spans="1:3" ht="15.75" x14ac:dyDescent="0.25">
      <c r="A543" s="13" t="s">
        <v>2032</v>
      </c>
      <c r="B543" s="5" t="s">
        <v>4512</v>
      </c>
      <c r="C543" s="14" t="s">
        <v>2709</v>
      </c>
    </row>
    <row r="544" spans="1:3" ht="15.75" x14ac:dyDescent="0.25">
      <c r="A544" s="13" t="s">
        <v>2033</v>
      </c>
      <c r="B544" s="5" t="s">
        <v>4513</v>
      </c>
      <c r="C544" s="14" t="s">
        <v>2709</v>
      </c>
    </row>
    <row r="545" spans="1:3" ht="15.75" x14ac:dyDescent="0.25">
      <c r="A545" s="13" t="s">
        <v>2034</v>
      </c>
      <c r="B545" s="5" t="s">
        <v>4514</v>
      </c>
      <c r="C545" s="14" t="s">
        <v>2709</v>
      </c>
    </row>
    <row r="546" spans="1:3" ht="15.75" x14ac:dyDescent="0.25">
      <c r="A546" s="13" t="s">
        <v>2035</v>
      </c>
      <c r="B546" s="5" t="s">
        <v>4515</v>
      </c>
      <c r="C546" s="14" t="s">
        <v>2709</v>
      </c>
    </row>
    <row r="547" spans="1:3" ht="15.75" x14ac:dyDescent="0.25">
      <c r="A547" s="13" t="s">
        <v>2038</v>
      </c>
      <c r="B547" s="5" t="s">
        <v>4516</v>
      </c>
      <c r="C547" s="14" t="s">
        <v>2710</v>
      </c>
    </row>
    <row r="548" spans="1:3" ht="15.75" x14ac:dyDescent="0.25">
      <c r="A548" s="13" t="s">
        <v>2039</v>
      </c>
      <c r="B548" s="5" t="s">
        <v>4517</v>
      </c>
      <c r="C548" s="14" t="s">
        <v>2710</v>
      </c>
    </row>
    <row r="549" spans="1:3" ht="15.75" x14ac:dyDescent="0.25">
      <c r="A549" s="13" t="s">
        <v>2040</v>
      </c>
      <c r="B549" s="5" t="s">
        <v>4518</v>
      </c>
      <c r="C549" s="14" t="s">
        <v>2710</v>
      </c>
    </row>
    <row r="550" spans="1:3" ht="15.75" x14ac:dyDescent="0.25">
      <c r="A550" s="13" t="s">
        <v>2041</v>
      </c>
      <c r="B550" s="5" t="s">
        <v>4519</v>
      </c>
      <c r="C550" s="14" t="s">
        <v>2710</v>
      </c>
    </row>
    <row r="551" spans="1:3" ht="15.75" x14ac:dyDescent="0.25">
      <c r="A551" s="13" t="s">
        <v>2042</v>
      </c>
      <c r="B551" s="5" t="s">
        <v>4520</v>
      </c>
      <c r="C551" s="14" t="s">
        <v>2710</v>
      </c>
    </row>
    <row r="552" spans="1:3" ht="15.75" x14ac:dyDescent="0.25">
      <c r="A552" s="13" t="s">
        <v>2043</v>
      </c>
      <c r="B552" s="5" t="s">
        <v>4521</v>
      </c>
      <c r="C552" s="14" t="s">
        <v>2710</v>
      </c>
    </row>
    <row r="553" spans="1:3" ht="15.75" x14ac:dyDescent="0.25">
      <c r="A553" s="13" t="s">
        <v>2046</v>
      </c>
      <c r="B553" s="5" t="s">
        <v>4522</v>
      </c>
      <c r="C553" s="5" t="s">
        <v>2711</v>
      </c>
    </row>
    <row r="554" spans="1:3" ht="15.75" x14ac:dyDescent="0.25">
      <c r="A554" s="13" t="s">
        <v>2049</v>
      </c>
      <c r="B554" s="5" t="s">
        <v>4523</v>
      </c>
      <c r="C554" s="5" t="s">
        <v>2711</v>
      </c>
    </row>
    <row r="555" spans="1:3" ht="15.75" x14ac:dyDescent="0.25">
      <c r="A555" s="13" t="s">
        <v>2050</v>
      </c>
      <c r="B555" s="5" t="s">
        <v>4524</v>
      </c>
      <c r="C555" s="5" t="s">
        <v>2711</v>
      </c>
    </row>
    <row r="556" spans="1:3" ht="15.75" x14ac:dyDescent="0.25">
      <c r="A556" s="13" t="s">
        <v>2051</v>
      </c>
      <c r="B556" s="5" t="s">
        <v>4525</v>
      </c>
      <c r="C556" s="5" t="s">
        <v>2711</v>
      </c>
    </row>
    <row r="557" spans="1:3" ht="15.75" x14ac:dyDescent="0.25">
      <c r="A557" s="13" t="s">
        <v>2052</v>
      </c>
      <c r="B557" s="5" t="s">
        <v>4526</v>
      </c>
      <c r="C557" s="5" t="s">
        <v>2711</v>
      </c>
    </row>
    <row r="558" spans="1:3" ht="15.75" x14ac:dyDescent="0.25">
      <c r="A558" s="13" t="s">
        <v>2053</v>
      </c>
      <c r="B558" s="5" t="s">
        <v>4527</v>
      </c>
      <c r="C558" s="5" t="s">
        <v>2711</v>
      </c>
    </row>
    <row r="559" spans="1:3" ht="15.75" x14ac:dyDescent="0.25">
      <c r="A559" s="13" t="s">
        <v>2054</v>
      </c>
      <c r="B559" s="5" t="s">
        <v>4528</v>
      </c>
      <c r="C559" s="5" t="s">
        <v>2711</v>
      </c>
    </row>
    <row r="560" spans="1:3" ht="15.75" x14ac:dyDescent="0.25">
      <c r="A560" s="13" t="s">
        <v>2055</v>
      </c>
      <c r="B560" s="5" t="s">
        <v>4529</v>
      </c>
      <c r="C560" s="5" t="s">
        <v>2711</v>
      </c>
    </row>
    <row r="561" spans="1:3" ht="15.75" x14ac:dyDescent="0.25">
      <c r="A561" s="13" t="s">
        <v>2056</v>
      </c>
      <c r="B561" s="5" t="s">
        <v>4530</v>
      </c>
      <c r="C561" s="5" t="s">
        <v>2711</v>
      </c>
    </row>
    <row r="562" spans="1:3" ht="15.75" x14ac:dyDescent="0.25">
      <c r="A562" s="13" t="s">
        <v>2057</v>
      </c>
      <c r="B562" s="5" t="s">
        <v>4531</v>
      </c>
      <c r="C562" s="5" t="s">
        <v>2711</v>
      </c>
    </row>
    <row r="563" spans="1:3" ht="15.75" x14ac:dyDescent="0.25">
      <c r="A563" s="13" t="s">
        <v>2060</v>
      </c>
      <c r="B563" s="5" t="s">
        <v>4532</v>
      </c>
      <c r="C563" s="5" t="s">
        <v>2711</v>
      </c>
    </row>
    <row r="564" spans="1:3" ht="15.75" x14ac:dyDescent="0.25">
      <c r="A564" s="13" t="s">
        <v>2061</v>
      </c>
      <c r="B564" s="5" t="s">
        <v>4533</v>
      </c>
      <c r="C564" s="5" t="s">
        <v>2711</v>
      </c>
    </row>
    <row r="565" spans="1:3" ht="15.75" x14ac:dyDescent="0.25">
      <c r="A565" s="13" t="s">
        <v>2062</v>
      </c>
      <c r="B565" s="5" t="s">
        <v>4534</v>
      </c>
      <c r="C565" s="5" t="s">
        <v>2711</v>
      </c>
    </row>
    <row r="566" spans="1:3" ht="15.75" x14ac:dyDescent="0.25">
      <c r="A566" s="13" t="s">
        <v>2063</v>
      </c>
      <c r="B566" s="5" t="s">
        <v>4535</v>
      </c>
      <c r="C566" s="5" t="s">
        <v>2711</v>
      </c>
    </row>
    <row r="567" spans="1:3" ht="15.75" x14ac:dyDescent="0.25">
      <c r="A567" s="13" t="s">
        <v>2064</v>
      </c>
      <c r="B567" s="5" t="s">
        <v>4536</v>
      </c>
      <c r="C567" s="5" t="s">
        <v>2711</v>
      </c>
    </row>
    <row r="568" spans="1:3" ht="15.75" x14ac:dyDescent="0.25">
      <c r="A568" s="13" t="s">
        <v>2065</v>
      </c>
      <c r="B568" s="5" t="s">
        <v>4537</v>
      </c>
      <c r="C568" s="5" t="s">
        <v>2711</v>
      </c>
    </row>
    <row r="569" spans="1:3" ht="15.75" x14ac:dyDescent="0.25">
      <c r="A569" s="13" t="s">
        <v>2066</v>
      </c>
      <c r="B569" s="5" t="s">
        <v>4538</v>
      </c>
      <c r="C569" s="5" t="s">
        <v>2711</v>
      </c>
    </row>
    <row r="570" spans="1:3" ht="15.75" x14ac:dyDescent="0.25">
      <c r="A570" s="13" t="s">
        <v>2067</v>
      </c>
      <c r="B570" s="5" t="s">
        <v>4539</v>
      </c>
      <c r="C570" s="5" t="s">
        <v>2711</v>
      </c>
    </row>
    <row r="571" spans="1:3" ht="15.75" x14ac:dyDescent="0.25">
      <c r="A571" s="13" t="s">
        <v>2068</v>
      </c>
      <c r="B571" s="5" t="s">
        <v>4540</v>
      </c>
      <c r="C571" s="5" t="s">
        <v>2711</v>
      </c>
    </row>
    <row r="572" spans="1:3" ht="15.75" x14ac:dyDescent="0.25">
      <c r="A572" s="13" t="s">
        <v>2070</v>
      </c>
      <c r="B572" s="5" t="s">
        <v>4541</v>
      </c>
      <c r="C572" s="5" t="s">
        <v>2711</v>
      </c>
    </row>
    <row r="573" spans="1:3" ht="15.75" x14ac:dyDescent="0.25">
      <c r="A573" s="13" t="s">
        <v>2071</v>
      </c>
      <c r="B573" s="5" t="s">
        <v>4542</v>
      </c>
      <c r="C573" s="5" t="s">
        <v>2711</v>
      </c>
    </row>
    <row r="574" spans="1:3" ht="15.75" x14ac:dyDescent="0.25">
      <c r="A574" s="13" t="s">
        <v>2072</v>
      </c>
      <c r="B574" s="5" t="s">
        <v>4543</v>
      </c>
      <c r="C574" s="5" t="s">
        <v>2711</v>
      </c>
    </row>
    <row r="575" spans="1:3" ht="15.75" x14ac:dyDescent="0.25">
      <c r="A575" s="13" t="s">
        <v>2073</v>
      </c>
      <c r="B575" s="5" t="s">
        <v>4544</v>
      </c>
      <c r="C575" s="5" t="s">
        <v>2711</v>
      </c>
    </row>
    <row r="576" spans="1:3" ht="15.75" x14ac:dyDescent="0.25">
      <c r="A576" s="13" t="s">
        <v>2074</v>
      </c>
      <c r="B576" s="5" t="s">
        <v>4545</v>
      </c>
      <c r="C576" s="5" t="s">
        <v>2711</v>
      </c>
    </row>
    <row r="577" spans="1:3" ht="15.75" x14ac:dyDescent="0.25">
      <c r="A577" s="13" t="s">
        <v>2076</v>
      </c>
      <c r="B577" s="5" t="s">
        <v>4546</v>
      </c>
      <c r="C577" s="5" t="s">
        <v>2711</v>
      </c>
    </row>
    <row r="578" spans="1:3" ht="15.75" x14ac:dyDescent="0.25">
      <c r="A578" s="13" t="s">
        <v>2077</v>
      </c>
      <c r="B578" s="5" t="s">
        <v>4547</v>
      </c>
      <c r="C578" s="5" t="s">
        <v>2711</v>
      </c>
    </row>
    <row r="579" spans="1:3" ht="15.75" x14ac:dyDescent="0.25">
      <c r="A579" s="13" t="s">
        <v>2078</v>
      </c>
      <c r="B579" s="5" t="s">
        <v>4548</v>
      </c>
      <c r="C579" s="5" t="s">
        <v>2711</v>
      </c>
    </row>
    <row r="580" spans="1:3" ht="15.75" x14ac:dyDescent="0.25">
      <c r="A580" s="13" t="s">
        <v>2079</v>
      </c>
      <c r="B580" s="5" t="s">
        <v>4549</v>
      </c>
      <c r="C580" s="5" t="s">
        <v>2711</v>
      </c>
    </row>
    <row r="581" spans="1:3" ht="15.75" x14ac:dyDescent="0.25">
      <c r="A581" s="13" t="s">
        <v>2080</v>
      </c>
      <c r="B581" s="5" t="s">
        <v>4550</v>
      </c>
      <c r="C581" s="5" t="s">
        <v>2711</v>
      </c>
    </row>
    <row r="582" spans="1:3" ht="15.75" x14ac:dyDescent="0.25">
      <c r="A582" s="13" t="s">
        <v>2081</v>
      </c>
      <c r="B582" s="5" t="s">
        <v>4551</v>
      </c>
      <c r="C582" s="5" t="s">
        <v>2711</v>
      </c>
    </row>
    <row r="583" spans="1:3" ht="15.75" x14ac:dyDescent="0.25">
      <c r="A583" s="13" t="s">
        <v>2082</v>
      </c>
      <c r="B583" s="5" t="s">
        <v>4552</v>
      </c>
      <c r="C583" s="5" t="s">
        <v>2711</v>
      </c>
    </row>
    <row r="584" spans="1:3" ht="15.75" x14ac:dyDescent="0.25">
      <c r="A584" s="13" t="s">
        <v>2083</v>
      </c>
      <c r="B584" s="5" t="s">
        <v>4553</v>
      </c>
      <c r="C584" s="5" t="s">
        <v>2711</v>
      </c>
    </row>
    <row r="585" spans="1:3" ht="15.75" x14ac:dyDescent="0.25">
      <c r="A585" s="13" t="s">
        <v>2084</v>
      </c>
      <c r="B585" s="5" t="s">
        <v>4554</v>
      </c>
      <c r="C585" s="5" t="s">
        <v>2711</v>
      </c>
    </row>
    <row r="586" spans="1:3" ht="15.75" x14ac:dyDescent="0.25">
      <c r="A586" s="13" t="s">
        <v>2085</v>
      </c>
      <c r="B586" s="5" t="s">
        <v>4555</v>
      </c>
      <c r="C586" s="5" t="s">
        <v>2711</v>
      </c>
    </row>
    <row r="587" spans="1:3" ht="15.75" x14ac:dyDescent="0.25">
      <c r="A587" s="13" t="s">
        <v>2086</v>
      </c>
      <c r="B587" s="5" t="s">
        <v>4556</v>
      </c>
      <c r="C587" s="5" t="s">
        <v>2711</v>
      </c>
    </row>
    <row r="588" spans="1:3" ht="15.75" x14ac:dyDescent="0.25">
      <c r="A588" s="13" t="s">
        <v>2087</v>
      </c>
      <c r="B588" s="5" t="s">
        <v>4557</v>
      </c>
      <c r="C588" s="5" t="s">
        <v>2711</v>
      </c>
    </row>
    <row r="589" spans="1:3" ht="15.75" x14ac:dyDescent="0.25">
      <c r="A589" s="13" t="s">
        <v>2088</v>
      </c>
      <c r="B589" s="5" t="s">
        <v>4558</v>
      </c>
      <c r="C589" s="5" t="s">
        <v>2711</v>
      </c>
    </row>
    <row r="590" spans="1:3" ht="15.75" x14ac:dyDescent="0.25">
      <c r="A590" s="13" t="s">
        <v>2089</v>
      </c>
      <c r="B590" s="5" t="s">
        <v>4559</v>
      </c>
      <c r="C590" s="5" t="s">
        <v>2711</v>
      </c>
    </row>
    <row r="591" spans="1:3" ht="15.75" x14ac:dyDescent="0.25">
      <c r="A591" s="13" t="s">
        <v>2090</v>
      </c>
      <c r="B591" s="5" t="s">
        <v>4560</v>
      </c>
      <c r="C591" s="5" t="s">
        <v>2711</v>
      </c>
    </row>
    <row r="592" spans="1:3" ht="15.75" x14ac:dyDescent="0.25">
      <c r="A592" s="13" t="s">
        <v>2091</v>
      </c>
      <c r="B592" s="5" t="s">
        <v>4561</v>
      </c>
      <c r="C592" s="5" t="s">
        <v>2711</v>
      </c>
    </row>
    <row r="593" spans="1:3" ht="15.75" x14ac:dyDescent="0.25">
      <c r="A593" s="13" t="s">
        <v>2092</v>
      </c>
      <c r="B593" s="5" t="s">
        <v>4562</v>
      </c>
      <c r="C593" s="5" t="s">
        <v>2711</v>
      </c>
    </row>
    <row r="594" spans="1:3" ht="15.75" x14ac:dyDescent="0.25">
      <c r="A594" s="13" t="s">
        <v>2093</v>
      </c>
      <c r="B594" s="5" t="s">
        <v>4563</v>
      </c>
      <c r="C594" s="5" t="s">
        <v>2711</v>
      </c>
    </row>
    <row r="595" spans="1:3" ht="15.75" x14ac:dyDescent="0.25">
      <c r="A595" s="13" t="s">
        <v>2095</v>
      </c>
      <c r="B595" s="5" t="s">
        <v>4564</v>
      </c>
      <c r="C595" s="5" t="s">
        <v>2711</v>
      </c>
    </row>
    <row r="596" spans="1:3" ht="15.75" x14ac:dyDescent="0.25">
      <c r="A596" s="13" t="s">
        <v>2096</v>
      </c>
      <c r="B596" s="5" t="s">
        <v>4565</v>
      </c>
      <c r="C596" s="5" t="s">
        <v>2711</v>
      </c>
    </row>
    <row r="597" spans="1:3" ht="15.75" x14ac:dyDescent="0.25">
      <c r="A597" s="13" t="s">
        <v>2097</v>
      </c>
      <c r="B597" s="5" t="s">
        <v>4566</v>
      </c>
      <c r="C597" s="5" t="s">
        <v>2711</v>
      </c>
    </row>
    <row r="598" spans="1:3" ht="15.75" x14ac:dyDescent="0.25">
      <c r="A598" s="13" t="s">
        <v>2098</v>
      </c>
      <c r="B598" s="5" t="s">
        <v>4567</v>
      </c>
      <c r="C598" s="5" t="s">
        <v>2711</v>
      </c>
    </row>
    <row r="599" spans="1:3" ht="15.75" x14ac:dyDescent="0.25">
      <c r="A599" s="13" t="s">
        <v>2099</v>
      </c>
      <c r="B599" s="5" t="s">
        <v>4568</v>
      </c>
      <c r="C599" s="5" t="s">
        <v>2711</v>
      </c>
    </row>
    <row r="600" spans="1:3" ht="15.75" x14ac:dyDescent="0.25">
      <c r="A600" s="13" t="s">
        <v>2100</v>
      </c>
      <c r="B600" s="5" t="s">
        <v>4569</v>
      </c>
      <c r="C600" s="5" t="s">
        <v>2711</v>
      </c>
    </row>
    <row r="601" spans="1:3" ht="15.75" x14ac:dyDescent="0.25">
      <c r="A601" s="13" t="s">
        <v>2103</v>
      </c>
      <c r="B601" s="5" t="s">
        <v>4570</v>
      </c>
      <c r="C601" s="5" t="s">
        <v>2712</v>
      </c>
    </row>
    <row r="602" spans="1:3" ht="15.75" x14ac:dyDescent="0.25">
      <c r="A602" s="13" t="s">
        <v>2104</v>
      </c>
      <c r="B602" s="5" t="s">
        <v>4571</v>
      </c>
      <c r="C602" s="5" t="s">
        <v>2712</v>
      </c>
    </row>
    <row r="603" spans="1:3" ht="15.75" x14ac:dyDescent="0.25">
      <c r="A603" s="13" t="s">
        <v>2106</v>
      </c>
      <c r="B603" s="5" t="s">
        <v>4572</v>
      </c>
      <c r="C603" s="5" t="s">
        <v>2712</v>
      </c>
    </row>
    <row r="604" spans="1:3" ht="15.75" x14ac:dyDescent="0.25">
      <c r="A604" s="13" t="s">
        <v>2107</v>
      </c>
      <c r="B604" s="5" t="s">
        <v>4573</v>
      </c>
      <c r="C604" s="5" t="s">
        <v>2712</v>
      </c>
    </row>
    <row r="605" spans="1:3" ht="15.75" x14ac:dyDescent="0.25">
      <c r="A605" s="13" t="s">
        <v>2109</v>
      </c>
      <c r="B605" s="5" t="s">
        <v>4574</v>
      </c>
      <c r="C605" s="5" t="s">
        <v>2712</v>
      </c>
    </row>
    <row r="606" spans="1:3" ht="15.75" x14ac:dyDescent="0.25">
      <c r="A606" s="13" t="s">
        <v>2110</v>
      </c>
      <c r="B606" s="5" t="s">
        <v>4575</v>
      </c>
      <c r="C606" s="5" t="s">
        <v>2712</v>
      </c>
    </row>
    <row r="607" spans="1:3" ht="15.75" x14ac:dyDescent="0.25">
      <c r="A607" s="13" t="s">
        <v>2111</v>
      </c>
      <c r="B607" s="5" t="s">
        <v>4576</v>
      </c>
      <c r="C607" s="5" t="s">
        <v>2712</v>
      </c>
    </row>
    <row r="608" spans="1:3" ht="15.75" x14ac:dyDescent="0.25">
      <c r="A608" s="13" t="s">
        <v>2112</v>
      </c>
      <c r="B608" s="5" t="s">
        <v>4577</v>
      </c>
      <c r="C608" s="5" t="s">
        <v>2712</v>
      </c>
    </row>
    <row r="609" spans="1:3" ht="15.75" x14ac:dyDescent="0.25">
      <c r="A609" s="13" t="s">
        <v>2113</v>
      </c>
      <c r="B609" s="5" t="s">
        <v>4578</v>
      </c>
      <c r="C609" s="5" t="s">
        <v>2712</v>
      </c>
    </row>
    <row r="610" spans="1:3" ht="15.75" x14ac:dyDescent="0.25">
      <c r="A610" s="13" t="s">
        <v>2114</v>
      </c>
      <c r="B610" s="5" t="s">
        <v>4579</v>
      </c>
      <c r="C610" s="5" t="s">
        <v>2712</v>
      </c>
    </row>
    <row r="611" spans="1:3" ht="15.75" x14ac:dyDescent="0.25">
      <c r="A611" s="13" t="s">
        <v>2115</v>
      </c>
      <c r="B611" s="5" t="s">
        <v>4580</v>
      </c>
      <c r="C611" s="5" t="s">
        <v>2712</v>
      </c>
    </row>
    <row r="612" spans="1:3" ht="15.75" x14ac:dyDescent="0.25">
      <c r="A612" s="13" t="s">
        <v>2116</v>
      </c>
      <c r="B612" s="5" t="s">
        <v>4581</v>
      </c>
      <c r="C612" s="5" t="s">
        <v>2712</v>
      </c>
    </row>
    <row r="613" spans="1:3" ht="15.75" x14ac:dyDescent="0.25">
      <c r="A613" s="13" t="s">
        <v>2117</v>
      </c>
      <c r="B613" s="5" t="s">
        <v>4582</v>
      </c>
      <c r="C613" s="5" t="s">
        <v>2712</v>
      </c>
    </row>
    <row r="614" spans="1:3" ht="15.75" x14ac:dyDescent="0.25">
      <c r="A614" s="13" t="s">
        <v>2119</v>
      </c>
      <c r="B614" s="5" t="s">
        <v>4583</v>
      </c>
      <c r="C614" s="5" t="s">
        <v>2712</v>
      </c>
    </row>
    <row r="615" spans="1:3" ht="15.75" x14ac:dyDescent="0.25">
      <c r="A615" s="13" t="s">
        <v>2120</v>
      </c>
      <c r="B615" s="5" t="s">
        <v>4584</v>
      </c>
      <c r="C615" s="5" t="s">
        <v>2712</v>
      </c>
    </row>
    <row r="616" spans="1:3" ht="15.75" x14ac:dyDescent="0.25">
      <c r="A616" s="13" t="s">
        <v>2121</v>
      </c>
      <c r="B616" s="5" t="s">
        <v>4585</v>
      </c>
      <c r="C616" s="5" t="s">
        <v>2712</v>
      </c>
    </row>
    <row r="617" spans="1:3" ht="15.75" x14ac:dyDescent="0.25">
      <c r="A617" s="13" t="s">
        <v>2122</v>
      </c>
      <c r="B617" s="5" t="s">
        <v>4586</v>
      </c>
      <c r="C617" s="5" t="s">
        <v>2712</v>
      </c>
    </row>
    <row r="618" spans="1:3" ht="15.75" x14ac:dyDescent="0.25">
      <c r="A618" s="13" t="s">
        <v>2123</v>
      </c>
      <c r="B618" s="5" t="s">
        <v>4587</v>
      </c>
      <c r="C618" s="5" t="s">
        <v>2712</v>
      </c>
    </row>
    <row r="619" spans="1:3" ht="15.75" x14ac:dyDescent="0.25">
      <c r="A619" s="13" t="s">
        <v>2124</v>
      </c>
      <c r="B619" s="5" t="s">
        <v>4588</v>
      </c>
      <c r="C619" s="5" t="s">
        <v>2712</v>
      </c>
    </row>
    <row r="620" spans="1:3" ht="15.75" x14ac:dyDescent="0.25">
      <c r="A620" s="13" t="s">
        <v>2126</v>
      </c>
      <c r="B620" s="5" t="s">
        <v>4589</v>
      </c>
      <c r="C620" s="5" t="s">
        <v>2712</v>
      </c>
    </row>
    <row r="621" spans="1:3" ht="15.75" x14ac:dyDescent="0.25">
      <c r="A621" s="13" t="s">
        <v>2127</v>
      </c>
      <c r="B621" s="5" t="s">
        <v>4590</v>
      </c>
      <c r="C621" s="5" t="s">
        <v>2712</v>
      </c>
    </row>
    <row r="622" spans="1:3" ht="15.75" x14ac:dyDescent="0.25">
      <c r="A622" s="13" t="s">
        <v>2128</v>
      </c>
      <c r="B622" s="5" t="s">
        <v>4591</v>
      </c>
      <c r="C622" s="5" t="s">
        <v>2712</v>
      </c>
    </row>
    <row r="623" spans="1:3" ht="15.75" x14ac:dyDescent="0.25">
      <c r="A623" s="13" t="s">
        <v>2129</v>
      </c>
      <c r="B623" s="5" t="s">
        <v>4592</v>
      </c>
      <c r="C623" s="5" t="s">
        <v>2712</v>
      </c>
    </row>
    <row r="624" spans="1:3" ht="15.75" x14ac:dyDescent="0.25">
      <c r="A624" s="13" t="s">
        <v>2130</v>
      </c>
      <c r="B624" s="5" t="s">
        <v>4593</v>
      </c>
      <c r="C624" s="5" t="s">
        <v>2712</v>
      </c>
    </row>
    <row r="625" spans="1:3" ht="15.75" x14ac:dyDescent="0.25">
      <c r="A625" s="13" t="s">
        <v>2131</v>
      </c>
      <c r="B625" s="5" t="s">
        <v>4594</v>
      </c>
      <c r="C625" s="5" t="s">
        <v>2712</v>
      </c>
    </row>
    <row r="626" spans="1:3" ht="15.75" x14ac:dyDescent="0.25">
      <c r="A626" s="13" t="s">
        <v>2132</v>
      </c>
      <c r="B626" s="5" t="s">
        <v>4595</v>
      </c>
      <c r="C626" s="5" t="s">
        <v>2712</v>
      </c>
    </row>
    <row r="627" spans="1:3" ht="15.75" x14ac:dyDescent="0.25">
      <c r="A627" s="13" t="s">
        <v>2133</v>
      </c>
      <c r="B627" s="5" t="s">
        <v>4596</v>
      </c>
      <c r="C627" s="5" t="s">
        <v>2712</v>
      </c>
    </row>
    <row r="628" spans="1:3" ht="15.75" x14ac:dyDescent="0.25">
      <c r="A628" s="13" t="s">
        <v>2134</v>
      </c>
      <c r="B628" s="5" t="s">
        <v>4597</v>
      </c>
      <c r="C628" s="5" t="s">
        <v>2712</v>
      </c>
    </row>
    <row r="629" spans="1:3" ht="15.75" x14ac:dyDescent="0.25">
      <c r="A629" s="13" t="s">
        <v>2135</v>
      </c>
      <c r="B629" s="5" t="s">
        <v>4598</v>
      </c>
      <c r="C629" s="5" t="s">
        <v>2712</v>
      </c>
    </row>
    <row r="630" spans="1:3" ht="15.75" x14ac:dyDescent="0.25">
      <c r="A630" s="13" t="s">
        <v>2136</v>
      </c>
      <c r="B630" s="5" t="s">
        <v>4368</v>
      </c>
      <c r="C630" s="5" t="s">
        <v>2712</v>
      </c>
    </row>
    <row r="631" spans="1:3" ht="15.75" x14ac:dyDescent="0.25">
      <c r="A631" s="13" t="s">
        <v>2137</v>
      </c>
      <c r="B631" s="5" t="s">
        <v>4599</v>
      </c>
      <c r="C631" s="5" t="s">
        <v>2712</v>
      </c>
    </row>
    <row r="632" spans="1:3" ht="15.75" x14ac:dyDescent="0.25">
      <c r="A632" s="13" t="s">
        <v>2138</v>
      </c>
      <c r="B632" s="5" t="s">
        <v>4600</v>
      </c>
      <c r="C632" s="5" t="s">
        <v>2712</v>
      </c>
    </row>
    <row r="633" spans="1:3" ht="15.75" x14ac:dyDescent="0.25">
      <c r="A633" s="13" t="s">
        <v>2139</v>
      </c>
      <c r="B633" s="5" t="s">
        <v>4601</v>
      </c>
      <c r="C633" s="5" t="s">
        <v>2712</v>
      </c>
    </row>
    <row r="634" spans="1:3" ht="15.75" x14ac:dyDescent="0.25">
      <c r="A634" s="13" t="s">
        <v>2141</v>
      </c>
      <c r="B634" s="5" t="s">
        <v>4602</v>
      </c>
      <c r="C634" s="5" t="s">
        <v>2712</v>
      </c>
    </row>
    <row r="635" spans="1:3" ht="15.75" x14ac:dyDescent="0.25">
      <c r="A635" s="13" t="s">
        <v>2142</v>
      </c>
      <c r="B635" s="5" t="s">
        <v>4603</v>
      </c>
      <c r="C635" s="5" t="s">
        <v>2712</v>
      </c>
    </row>
    <row r="636" spans="1:3" ht="15.75" x14ac:dyDescent="0.25">
      <c r="A636" s="13" t="s">
        <v>2143</v>
      </c>
      <c r="B636" s="5" t="s">
        <v>4604</v>
      </c>
      <c r="C636" s="5" t="s">
        <v>2712</v>
      </c>
    </row>
    <row r="637" spans="1:3" ht="15.75" x14ac:dyDescent="0.25">
      <c r="A637" s="13" t="s">
        <v>2144</v>
      </c>
      <c r="B637" s="5" t="s">
        <v>4605</v>
      </c>
      <c r="C637" s="5" t="s">
        <v>2712</v>
      </c>
    </row>
    <row r="638" spans="1:3" ht="15.75" x14ac:dyDescent="0.25">
      <c r="A638" s="13" t="s">
        <v>2145</v>
      </c>
      <c r="B638" s="5" t="s">
        <v>4606</v>
      </c>
      <c r="C638" s="5" t="s">
        <v>2712</v>
      </c>
    </row>
    <row r="639" spans="1:3" ht="15.75" x14ac:dyDescent="0.25">
      <c r="A639" s="13" t="s">
        <v>2146</v>
      </c>
      <c r="B639" s="5" t="s">
        <v>4607</v>
      </c>
      <c r="C639" s="5" t="s">
        <v>2712</v>
      </c>
    </row>
    <row r="640" spans="1:3" ht="15.75" x14ac:dyDescent="0.25">
      <c r="A640" s="13" t="s">
        <v>2147</v>
      </c>
      <c r="B640" s="5" t="s">
        <v>4608</v>
      </c>
      <c r="C640" s="5" t="s">
        <v>2712</v>
      </c>
    </row>
    <row r="641" spans="1:3" ht="15.75" x14ac:dyDescent="0.25">
      <c r="A641" s="13" t="s">
        <v>2148</v>
      </c>
      <c r="B641" s="5" t="s">
        <v>4609</v>
      </c>
      <c r="C641" s="5" t="s">
        <v>2712</v>
      </c>
    </row>
    <row r="642" spans="1:3" ht="15.75" x14ac:dyDescent="0.25">
      <c r="A642" s="13" t="s">
        <v>2149</v>
      </c>
      <c r="B642" s="5" t="s">
        <v>4610</v>
      </c>
      <c r="C642" s="5" t="s">
        <v>2712</v>
      </c>
    </row>
    <row r="643" spans="1:3" ht="15.75" x14ac:dyDescent="0.25">
      <c r="A643" s="13" t="s">
        <v>2150</v>
      </c>
      <c r="B643" s="5" t="s">
        <v>4611</v>
      </c>
      <c r="C643" s="5" t="s">
        <v>2712</v>
      </c>
    </row>
    <row r="644" spans="1:3" ht="15.75" x14ac:dyDescent="0.25">
      <c r="A644" s="13" t="s">
        <v>2151</v>
      </c>
      <c r="B644" s="5" t="s">
        <v>4612</v>
      </c>
      <c r="C644" s="5" t="s">
        <v>2712</v>
      </c>
    </row>
    <row r="645" spans="1:3" ht="15.75" x14ac:dyDescent="0.25">
      <c r="A645" s="13" t="s">
        <v>2152</v>
      </c>
      <c r="B645" s="5" t="s">
        <v>4368</v>
      </c>
      <c r="C645" s="5" t="s">
        <v>2712</v>
      </c>
    </row>
    <row r="646" spans="1:3" ht="15.75" x14ac:dyDescent="0.25">
      <c r="A646" s="13" t="s">
        <v>2153</v>
      </c>
      <c r="B646" s="5" t="s">
        <v>4613</v>
      </c>
      <c r="C646" s="5" t="s">
        <v>2712</v>
      </c>
    </row>
    <row r="647" spans="1:3" ht="15.75" x14ac:dyDescent="0.25">
      <c r="A647" s="13" t="s">
        <v>2154</v>
      </c>
      <c r="B647" s="5" t="s">
        <v>4614</v>
      </c>
      <c r="C647" s="5" t="s">
        <v>2712</v>
      </c>
    </row>
    <row r="648" spans="1:3" ht="15.75" x14ac:dyDescent="0.25">
      <c r="A648" s="13" t="s">
        <v>2155</v>
      </c>
      <c r="B648" s="5" t="s">
        <v>4615</v>
      </c>
      <c r="C648" s="5" t="s">
        <v>2712</v>
      </c>
    </row>
    <row r="649" spans="1:3" ht="15.75" x14ac:dyDescent="0.25">
      <c r="A649" s="13" t="s">
        <v>2156</v>
      </c>
      <c r="B649" s="5" t="s">
        <v>4616</v>
      </c>
      <c r="C649" s="5" t="s">
        <v>2712</v>
      </c>
    </row>
    <row r="650" spans="1:3" ht="15.75" x14ac:dyDescent="0.25">
      <c r="A650" s="13" t="s">
        <v>2157</v>
      </c>
      <c r="B650" s="5" t="s">
        <v>4617</v>
      </c>
      <c r="C650" s="5" t="s">
        <v>2712</v>
      </c>
    </row>
    <row r="651" spans="1:3" ht="15.75" x14ac:dyDescent="0.25">
      <c r="A651" s="13" t="s">
        <v>2158</v>
      </c>
      <c r="B651" s="5" t="s">
        <v>4618</v>
      </c>
      <c r="C651" s="5" t="s">
        <v>2712</v>
      </c>
    </row>
    <row r="652" spans="1:3" ht="15.75" x14ac:dyDescent="0.25">
      <c r="A652" s="13" t="s">
        <v>2160</v>
      </c>
      <c r="B652" s="5" t="s">
        <v>4619</v>
      </c>
      <c r="C652" s="5" t="s">
        <v>2712</v>
      </c>
    </row>
    <row r="653" spans="1:3" ht="15.75" x14ac:dyDescent="0.25">
      <c r="A653" s="13" t="s">
        <v>2163</v>
      </c>
      <c r="B653" s="5" t="s">
        <v>4620</v>
      </c>
      <c r="C653" s="14" t="s">
        <v>2713</v>
      </c>
    </row>
    <row r="654" spans="1:3" ht="15.75" x14ac:dyDescent="0.25">
      <c r="A654" s="13" t="s">
        <v>2165</v>
      </c>
      <c r="B654" s="5" t="s">
        <v>4621</v>
      </c>
      <c r="C654" s="14" t="s">
        <v>2713</v>
      </c>
    </row>
    <row r="655" spans="1:3" ht="15.75" x14ac:dyDescent="0.25">
      <c r="A655" s="13" t="s">
        <v>2167</v>
      </c>
      <c r="B655" s="5" t="s">
        <v>4622</v>
      </c>
      <c r="C655" s="14" t="s">
        <v>2713</v>
      </c>
    </row>
    <row r="656" spans="1:3" ht="15.75" x14ac:dyDescent="0.25">
      <c r="A656" s="13" t="s">
        <v>2168</v>
      </c>
      <c r="B656" s="5" t="s">
        <v>4623</v>
      </c>
      <c r="C656" s="14" t="s">
        <v>2713</v>
      </c>
    </row>
    <row r="657" spans="1:3" ht="15.75" x14ac:dyDescent="0.25">
      <c r="A657" s="13" t="s">
        <v>2169</v>
      </c>
      <c r="B657" s="5" t="s">
        <v>4624</v>
      </c>
      <c r="C657" s="14" t="s">
        <v>2713</v>
      </c>
    </row>
    <row r="658" spans="1:3" ht="15.75" x14ac:dyDescent="0.25">
      <c r="A658" s="13" t="s">
        <v>2170</v>
      </c>
      <c r="B658" s="5" t="s">
        <v>4625</v>
      </c>
      <c r="C658" s="14" t="s">
        <v>2713</v>
      </c>
    </row>
    <row r="659" spans="1:3" ht="15.75" x14ac:dyDescent="0.25">
      <c r="A659" s="13" t="s">
        <v>2171</v>
      </c>
      <c r="B659" s="5" t="s">
        <v>4626</v>
      </c>
      <c r="C659" s="14" t="s">
        <v>2713</v>
      </c>
    </row>
    <row r="660" spans="1:3" ht="15.75" x14ac:dyDescent="0.25">
      <c r="A660" s="13" t="s">
        <v>2172</v>
      </c>
      <c r="B660" s="5" t="s">
        <v>4627</v>
      </c>
      <c r="C660" s="14" t="s">
        <v>2713</v>
      </c>
    </row>
    <row r="661" spans="1:3" ht="15.75" x14ac:dyDescent="0.25">
      <c r="A661" s="13" t="s">
        <v>2174</v>
      </c>
      <c r="B661" s="5" t="s">
        <v>4628</v>
      </c>
      <c r="C661" s="14" t="s">
        <v>2713</v>
      </c>
    </row>
    <row r="662" spans="1:3" ht="15.75" x14ac:dyDescent="0.25">
      <c r="A662" s="13" t="s">
        <v>2175</v>
      </c>
      <c r="B662" s="5" t="s">
        <v>4629</v>
      </c>
      <c r="C662" s="14" t="s">
        <v>2713</v>
      </c>
    </row>
    <row r="663" spans="1:3" ht="15.75" x14ac:dyDescent="0.25">
      <c r="A663" s="13" t="s">
        <v>2177</v>
      </c>
      <c r="B663" s="5" t="s">
        <v>4630</v>
      </c>
      <c r="C663" s="14" t="s">
        <v>2713</v>
      </c>
    </row>
    <row r="664" spans="1:3" ht="15.75" x14ac:dyDescent="0.25">
      <c r="A664" s="13" t="s">
        <v>2178</v>
      </c>
      <c r="B664" s="5" t="s">
        <v>4631</v>
      </c>
      <c r="C664" s="14" t="s">
        <v>2713</v>
      </c>
    </row>
    <row r="665" spans="1:3" ht="15.75" x14ac:dyDescent="0.25">
      <c r="A665" s="13" t="s">
        <v>2180</v>
      </c>
      <c r="B665" s="5" t="s">
        <v>4632</v>
      </c>
      <c r="C665" s="14" t="s">
        <v>2713</v>
      </c>
    </row>
    <row r="666" spans="1:3" ht="15.75" x14ac:dyDescent="0.25">
      <c r="A666" s="13" t="s">
        <v>2182</v>
      </c>
      <c r="B666" s="5" t="s">
        <v>4633</v>
      </c>
      <c r="C666" s="14" t="s">
        <v>2713</v>
      </c>
    </row>
    <row r="667" spans="1:3" ht="15.75" x14ac:dyDescent="0.25">
      <c r="A667" s="13" t="s">
        <v>2183</v>
      </c>
      <c r="B667" s="5" t="s">
        <v>4634</v>
      </c>
      <c r="C667" s="14" t="s">
        <v>2713</v>
      </c>
    </row>
    <row r="668" spans="1:3" ht="15.75" x14ac:dyDescent="0.25">
      <c r="A668" s="13" t="s">
        <v>2184</v>
      </c>
      <c r="B668" s="5" t="s">
        <v>4635</v>
      </c>
      <c r="C668" s="14" t="s">
        <v>2713</v>
      </c>
    </row>
    <row r="669" spans="1:3" ht="15.75" x14ac:dyDescent="0.25">
      <c r="A669" s="13" t="s">
        <v>2186</v>
      </c>
      <c r="B669" s="5" t="s">
        <v>4636</v>
      </c>
      <c r="C669" s="14" t="s">
        <v>2713</v>
      </c>
    </row>
    <row r="670" spans="1:3" ht="15.75" x14ac:dyDescent="0.25">
      <c r="A670" s="13" t="s">
        <v>2187</v>
      </c>
      <c r="B670" s="5" t="s">
        <v>4637</v>
      </c>
      <c r="C670" s="14" t="s">
        <v>2713</v>
      </c>
    </row>
    <row r="671" spans="1:3" ht="15.75" x14ac:dyDescent="0.25">
      <c r="A671" s="13" t="s">
        <v>2188</v>
      </c>
      <c r="B671" s="5" t="s">
        <v>4638</v>
      </c>
      <c r="C671" s="14" t="s">
        <v>2713</v>
      </c>
    </row>
    <row r="672" spans="1:3" ht="15.75" x14ac:dyDescent="0.25">
      <c r="A672" s="13" t="s">
        <v>2189</v>
      </c>
      <c r="B672" s="5" t="s">
        <v>4639</v>
      </c>
      <c r="C672" s="14" t="s">
        <v>2713</v>
      </c>
    </row>
    <row r="673" spans="1:3" ht="15.75" x14ac:dyDescent="0.25">
      <c r="A673" s="13" t="s">
        <v>2190</v>
      </c>
      <c r="B673" s="5" t="s">
        <v>4640</v>
      </c>
      <c r="C673" s="14" t="s">
        <v>2713</v>
      </c>
    </row>
    <row r="674" spans="1:3" ht="15.75" x14ac:dyDescent="0.25">
      <c r="A674" s="13" t="s">
        <v>2191</v>
      </c>
      <c r="B674" s="5" t="s">
        <v>4641</v>
      </c>
      <c r="C674" s="14" t="s">
        <v>2713</v>
      </c>
    </row>
    <row r="675" spans="1:3" ht="15.75" x14ac:dyDescent="0.25">
      <c r="A675" s="13" t="s">
        <v>2192</v>
      </c>
      <c r="B675" s="5" t="s">
        <v>4642</v>
      </c>
      <c r="C675" s="14" t="s">
        <v>2713</v>
      </c>
    </row>
    <row r="676" spans="1:3" ht="15.75" x14ac:dyDescent="0.25">
      <c r="A676" s="13" t="s">
        <v>2193</v>
      </c>
      <c r="B676" s="5" t="s">
        <v>4643</v>
      </c>
      <c r="C676" s="14" t="s">
        <v>2713</v>
      </c>
    </row>
    <row r="677" spans="1:3" ht="15.75" x14ac:dyDescent="0.25">
      <c r="A677" s="13" t="s">
        <v>2194</v>
      </c>
      <c r="B677" s="5" t="s">
        <v>4644</v>
      </c>
      <c r="C677" s="14" t="s">
        <v>2713</v>
      </c>
    </row>
    <row r="678" spans="1:3" ht="15.75" x14ac:dyDescent="0.25">
      <c r="A678" s="13" t="s">
        <v>2195</v>
      </c>
      <c r="B678" s="5" t="s">
        <v>4645</v>
      </c>
      <c r="C678" s="14" t="s">
        <v>2713</v>
      </c>
    </row>
    <row r="679" spans="1:3" ht="15.75" x14ac:dyDescent="0.25">
      <c r="A679" s="13" t="s">
        <v>2197</v>
      </c>
      <c r="B679" s="5" t="s">
        <v>4646</v>
      </c>
      <c r="C679" s="14" t="s">
        <v>2713</v>
      </c>
    </row>
    <row r="680" spans="1:3" ht="15.75" x14ac:dyDescent="0.25">
      <c r="A680" s="13" t="s">
        <v>2198</v>
      </c>
      <c r="B680" s="5" t="s">
        <v>4647</v>
      </c>
      <c r="C680" s="14" t="s">
        <v>2713</v>
      </c>
    </row>
    <row r="681" spans="1:3" ht="15.75" x14ac:dyDescent="0.25">
      <c r="A681" s="13" t="s">
        <v>2200</v>
      </c>
      <c r="B681" s="5" t="s">
        <v>4648</v>
      </c>
      <c r="C681" s="14" t="s">
        <v>2713</v>
      </c>
    </row>
    <row r="682" spans="1:3" ht="15.75" x14ac:dyDescent="0.25">
      <c r="A682" s="13" t="s">
        <v>2203</v>
      </c>
      <c r="B682" s="5" t="s">
        <v>4649</v>
      </c>
      <c r="C682" s="14" t="s">
        <v>2714</v>
      </c>
    </row>
    <row r="683" spans="1:3" ht="15.75" x14ac:dyDescent="0.25">
      <c r="A683" s="13" t="s">
        <v>2204</v>
      </c>
      <c r="B683" s="5" t="s">
        <v>4650</v>
      </c>
      <c r="C683" s="14" t="s">
        <v>2714</v>
      </c>
    </row>
    <row r="684" spans="1:3" ht="15.75" x14ac:dyDescent="0.25">
      <c r="A684" s="13" t="s">
        <v>2206</v>
      </c>
      <c r="B684" s="5" t="s">
        <v>4651</v>
      </c>
      <c r="C684" s="14" t="s">
        <v>2714</v>
      </c>
    </row>
    <row r="685" spans="1:3" ht="15.75" x14ac:dyDescent="0.25">
      <c r="A685" s="13" t="s">
        <v>2208</v>
      </c>
      <c r="B685" s="5" t="s">
        <v>4652</v>
      </c>
      <c r="C685" s="14" t="s">
        <v>2714</v>
      </c>
    </row>
    <row r="686" spans="1:3" ht="15.75" x14ac:dyDescent="0.25">
      <c r="A686" s="13" t="s">
        <v>2210</v>
      </c>
      <c r="B686" s="5" t="s">
        <v>4653</v>
      </c>
      <c r="C686" s="14" t="s">
        <v>2714</v>
      </c>
    </row>
    <row r="687" spans="1:3" ht="15.75" x14ac:dyDescent="0.25">
      <c r="A687" s="13" t="s">
        <v>2211</v>
      </c>
      <c r="B687" s="5" t="s">
        <v>4654</v>
      </c>
      <c r="C687" s="14" t="s">
        <v>2714</v>
      </c>
    </row>
    <row r="688" spans="1:3" ht="15.75" x14ac:dyDescent="0.25">
      <c r="A688" s="13" t="s">
        <v>2212</v>
      </c>
      <c r="B688" s="5" t="s">
        <v>4655</v>
      </c>
      <c r="C688" s="14" t="s">
        <v>2714</v>
      </c>
    </row>
    <row r="689" spans="1:3" ht="15.75" x14ac:dyDescent="0.25">
      <c r="A689" s="13" t="s">
        <v>2213</v>
      </c>
      <c r="B689" s="5" t="s">
        <v>4656</v>
      </c>
      <c r="C689" s="14" t="s">
        <v>2714</v>
      </c>
    </row>
    <row r="690" spans="1:3" ht="15.75" x14ac:dyDescent="0.25">
      <c r="A690" s="13" t="s">
        <v>2214</v>
      </c>
      <c r="B690" s="5" t="s">
        <v>4657</v>
      </c>
      <c r="C690" s="14" t="s">
        <v>2714</v>
      </c>
    </row>
    <row r="691" spans="1:3" ht="15.75" x14ac:dyDescent="0.25">
      <c r="A691" s="13" t="s">
        <v>2215</v>
      </c>
      <c r="B691" s="5" t="s">
        <v>4658</v>
      </c>
      <c r="C691" s="14" t="s">
        <v>2714</v>
      </c>
    </row>
    <row r="692" spans="1:3" ht="15.75" x14ac:dyDescent="0.25">
      <c r="A692" s="13" t="s">
        <v>2216</v>
      </c>
      <c r="B692" s="5" t="s">
        <v>4659</v>
      </c>
      <c r="C692" s="14" t="s">
        <v>2714</v>
      </c>
    </row>
    <row r="693" spans="1:3" ht="15.75" x14ac:dyDescent="0.25">
      <c r="A693" s="13" t="s">
        <v>2217</v>
      </c>
      <c r="B693" s="5" t="s">
        <v>4660</v>
      </c>
      <c r="C693" s="14" t="s">
        <v>2714</v>
      </c>
    </row>
    <row r="694" spans="1:3" ht="15.75" x14ac:dyDescent="0.25">
      <c r="A694" s="13" t="s">
        <v>2218</v>
      </c>
      <c r="B694" s="5" t="s">
        <v>4661</v>
      </c>
      <c r="C694" s="14" t="s">
        <v>2714</v>
      </c>
    </row>
    <row r="695" spans="1:3" ht="15.75" x14ac:dyDescent="0.25">
      <c r="A695" s="13" t="s">
        <v>2220</v>
      </c>
      <c r="B695" s="5" t="s">
        <v>4662</v>
      </c>
      <c r="C695" s="14" t="s">
        <v>2714</v>
      </c>
    </row>
    <row r="696" spans="1:3" ht="15.75" x14ac:dyDescent="0.25">
      <c r="A696" s="13" t="s">
        <v>2221</v>
      </c>
      <c r="B696" s="5" t="s">
        <v>4663</v>
      </c>
      <c r="C696" s="14" t="s">
        <v>2714</v>
      </c>
    </row>
    <row r="697" spans="1:3" ht="15.75" x14ac:dyDescent="0.25">
      <c r="A697" s="13" t="s">
        <v>2223</v>
      </c>
      <c r="B697" s="5" t="s">
        <v>4664</v>
      </c>
      <c r="C697" s="14" t="s">
        <v>2714</v>
      </c>
    </row>
    <row r="698" spans="1:3" ht="15.75" x14ac:dyDescent="0.25">
      <c r="A698" s="13" t="s">
        <v>2226</v>
      </c>
      <c r="B698" s="5" t="s">
        <v>4665</v>
      </c>
      <c r="C698" s="14" t="s">
        <v>2715</v>
      </c>
    </row>
    <row r="699" spans="1:3" ht="15.75" x14ac:dyDescent="0.25">
      <c r="A699" s="13" t="s">
        <v>2228</v>
      </c>
      <c r="B699" s="5" t="s">
        <v>4666</v>
      </c>
      <c r="C699" s="14" t="s">
        <v>2715</v>
      </c>
    </row>
    <row r="700" spans="1:3" ht="15.75" x14ac:dyDescent="0.25">
      <c r="A700" s="13" t="s">
        <v>2229</v>
      </c>
      <c r="B700" s="5" t="s">
        <v>4667</v>
      </c>
      <c r="C700" s="14" t="s">
        <v>2715</v>
      </c>
    </row>
    <row r="701" spans="1:3" ht="15.75" x14ac:dyDescent="0.25">
      <c r="A701" s="13" t="s">
        <v>2230</v>
      </c>
      <c r="B701" s="5" t="s">
        <v>4668</v>
      </c>
      <c r="C701" s="14" t="s">
        <v>2715</v>
      </c>
    </row>
    <row r="702" spans="1:3" ht="15.75" x14ac:dyDescent="0.25">
      <c r="A702" s="13" t="s">
        <v>2231</v>
      </c>
      <c r="B702" s="5" t="s">
        <v>4669</v>
      </c>
      <c r="C702" s="14" t="s">
        <v>2715</v>
      </c>
    </row>
    <row r="703" spans="1:3" ht="15.75" x14ac:dyDescent="0.25">
      <c r="A703" s="13" t="s">
        <v>2232</v>
      </c>
      <c r="B703" s="5" t="s">
        <v>4670</v>
      </c>
      <c r="C703" s="14" t="s">
        <v>2715</v>
      </c>
    </row>
    <row r="704" spans="1:3" ht="15.75" x14ac:dyDescent="0.25">
      <c r="A704" s="13" t="s">
        <v>2233</v>
      </c>
      <c r="B704" s="5" t="s">
        <v>4671</v>
      </c>
      <c r="C704" s="14" t="s">
        <v>2715</v>
      </c>
    </row>
    <row r="705" spans="1:3" ht="15.75" x14ac:dyDescent="0.25">
      <c r="A705" s="13" t="s">
        <v>2234</v>
      </c>
      <c r="B705" s="5" t="s">
        <v>4672</v>
      </c>
      <c r="C705" s="14" t="s">
        <v>2715</v>
      </c>
    </row>
    <row r="706" spans="1:3" ht="15.75" x14ac:dyDescent="0.25">
      <c r="A706" s="13" t="s">
        <v>2235</v>
      </c>
      <c r="B706" s="5" t="s">
        <v>4673</v>
      </c>
      <c r="C706" s="14" t="s">
        <v>2715</v>
      </c>
    </row>
    <row r="707" spans="1:3" ht="15.75" x14ac:dyDescent="0.25">
      <c r="A707" s="13" t="s">
        <v>2236</v>
      </c>
      <c r="B707" s="5" t="s">
        <v>4674</v>
      </c>
      <c r="C707" s="14" t="s">
        <v>2715</v>
      </c>
    </row>
    <row r="708" spans="1:3" ht="15.75" x14ac:dyDescent="0.25">
      <c r="A708" s="13" t="s">
        <v>2237</v>
      </c>
      <c r="B708" s="5" t="s">
        <v>4675</v>
      </c>
      <c r="C708" s="14" t="s">
        <v>2715</v>
      </c>
    </row>
    <row r="709" spans="1:3" ht="15.75" x14ac:dyDescent="0.25">
      <c r="A709" s="13" t="s">
        <v>2238</v>
      </c>
      <c r="B709" s="5" t="s">
        <v>4676</v>
      </c>
      <c r="C709" s="14" t="s">
        <v>2715</v>
      </c>
    </row>
    <row r="710" spans="1:3" ht="15.75" x14ac:dyDescent="0.25">
      <c r="A710" s="13" t="s">
        <v>2239</v>
      </c>
      <c r="B710" s="5" t="s">
        <v>4677</v>
      </c>
      <c r="C710" s="14" t="s">
        <v>2715</v>
      </c>
    </row>
    <row r="711" spans="1:3" ht="15.75" x14ac:dyDescent="0.25">
      <c r="A711" s="13" t="s">
        <v>2242</v>
      </c>
      <c r="B711" s="5" t="s">
        <v>4678</v>
      </c>
      <c r="C711" s="14" t="s">
        <v>2715</v>
      </c>
    </row>
    <row r="712" spans="1:3" ht="15.75" x14ac:dyDescent="0.25">
      <c r="A712" s="13" t="s">
        <v>2245</v>
      </c>
      <c r="B712" s="5" t="s">
        <v>4679</v>
      </c>
      <c r="C712" s="14" t="s">
        <v>2716</v>
      </c>
    </row>
    <row r="713" spans="1:3" ht="15.75" x14ac:dyDescent="0.25">
      <c r="A713" s="13" t="s">
        <v>2248</v>
      </c>
      <c r="B713" s="5" t="s">
        <v>4680</v>
      </c>
      <c r="C713" s="14" t="s">
        <v>2717</v>
      </c>
    </row>
    <row r="714" spans="1:3" ht="15.75" x14ac:dyDescent="0.25">
      <c r="A714" s="13" t="s">
        <v>2250</v>
      </c>
      <c r="B714" s="5" t="s">
        <v>4681</v>
      </c>
      <c r="C714" s="14" t="s">
        <v>2717</v>
      </c>
    </row>
    <row r="715" spans="1:3" ht="15.75" x14ac:dyDescent="0.25">
      <c r="A715" s="13" t="s">
        <v>2252</v>
      </c>
      <c r="B715" s="5" t="s">
        <v>4682</v>
      </c>
      <c r="C715" s="14" t="s">
        <v>2717</v>
      </c>
    </row>
    <row r="716" spans="1:3" ht="15.75" x14ac:dyDescent="0.25">
      <c r="A716" s="13" t="s">
        <v>2254</v>
      </c>
      <c r="B716" s="5" t="s">
        <v>4683</v>
      </c>
      <c r="C716" s="14" t="s">
        <v>2717</v>
      </c>
    </row>
    <row r="717" spans="1:3" ht="15.75" x14ac:dyDescent="0.25">
      <c r="A717" s="13" t="s">
        <v>2255</v>
      </c>
      <c r="B717" s="5" t="s">
        <v>4684</v>
      </c>
      <c r="C717" s="14" t="s">
        <v>2717</v>
      </c>
    </row>
    <row r="718" spans="1:3" ht="15.75" x14ac:dyDescent="0.25">
      <c r="A718" s="13" t="s">
        <v>2257</v>
      </c>
      <c r="B718" s="5" t="s">
        <v>4685</v>
      </c>
      <c r="C718" s="14" t="s">
        <v>2717</v>
      </c>
    </row>
    <row r="719" spans="1:3" ht="15.75" x14ac:dyDescent="0.25">
      <c r="A719" s="13" t="s">
        <v>2259</v>
      </c>
      <c r="B719" s="5" t="s">
        <v>4686</v>
      </c>
      <c r="C719" s="14" t="s">
        <v>2717</v>
      </c>
    </row>
    <row r="720" spans="1:3" ht="15.75" x14ac:dyDescent="0.25">
      <c r="A720" s="13" t="s">
        <v>2260</v>
      </c>
      <c r="B720" s="5" t="s">
        <v>4687</v>
      </c>
      <c r="C720" s="14" t="s">
        <v>2717</v>
      </c>
    </row>
    <row r="721" spans="1:3" ht="15.75" x14ac:dyDescent="0.25">
      <c r="A721" s="13" t="s">
        <v>2262</v>
      </c>
      <c r="B721" s="5" t="s">
        <v>4688</v>
      </c>
      <c r="C721" s="14" t="s">
        <v>2717</v>
      </c>
    </row>
    <row r="722" spans="1:3" ht="15.75" x14ac:dyDescent="0.25">
      <c r="A722" s="13" t="s">
        <v>2264</v>
      </c>
      <c r="B722" s="5" t="s">
        <v>4689</v>
      </c>
      <c r="C722" s="14" t="s">
        <v>2717</v>
      </c>
    </row>
    <row r="723" spans="1:3" ht="15.75" x14ac:dyDescent="0.25">
      <c r="A723" s="13" t="s">
        <v>2265</v>
      </c>
      <c r="B723" s="5" t="s">
        <v>4690</v>
      </c>
      <c r="C723" s="14" t="s">
        <v>2717</v>
      </c>
    </row>
    <row r="724" spans="1:3" ht="15.75" x14ac:dyDescent="0.25">
      <c r="A724" s="13" t="s">
        <v>2266</v>
      </c>
      <c r="B724" s="5" t="s">
        <v>4691</v>
      </c>
      <c r="C724" s="14" t="s">
        <v>2717</v>
      </c>
    </row>
    <row r="725" spans="1:3" ht="15.75" x14ac:dyDescent="0.25">
      <c r="A725" s="13" t="s">
        <v>2267</v>
      </c>
      <c r="B725" s="5" t="s">
        <v>4692</v>
      </c>
      <c r="C725" s="14" t="s">
        <v>2717</v>
      </c>
    </row>
    <row r="726" spans="1:3" ht="15.75" x14ac:dyDescent="0.25">
      <c r="A726" s="13" t="s">
        <v>2268</v>
      </c>
      <c r="B726" s="5" t="s">
        <v>4693</v>
      </c>
      <c r="C726" s="14" t="s">
        <v>2717</v>
      </c>
    </row>
    <row r="727" spans="1:3" ht="15.75" x14ac:dyDescent="0.25">
      <c r="A727" s="13" t="s">
        <v>2269</v>
      </c>
      <c r="B727" s="5" t="s">
        <v>4694</v>
      </c>
      <c r="C727" s="14" t="s">
        <v>2717</v>
      </c>
    </row>
    <row r="728" spans="1:3" ht="15.75" x14ac:dyDescent="0.25">
      <c r="A728" s="13" t="s">
        <v>2270</v>
      </c>
      <c r="B728" s="5" t="s">
        <v>4695</v>
      </c>
      <c r="C728" s="14" t="s">
        <v>2717</v>
      </c>
    </row>
    <row r="729" spans="1:3" ht="15.75" x14ac:dyDescent="0.25">
      <c r="A729" s="13" t="s">
        <v>2271</v>
      </c>
      <c r="B729" s="5" t="s">
        <v>4696</v>
      </c>
      <c r="C729" s="14" t="s">
        <v>2717</v>
      </c>
    </row>
    <row r="730" spans="1:3" ht="15.75" x14ac:dyDescent="0.25">
      <c r="A730" s="13" t="s">
        <v>2272</v>
      </c>
      <c r="B730" s="5" t="s">
        <v>4697</v>
      </c>
      <c r="C730" s="14" t="s">
        <v>2717</v>
      </c>
    </row>
    <row r="731" spans="1:3" ht="15.75" x14ac:dyDescent="0.25">
      <c r="A731" s="13" t="s">
        <v>2273</v>
      </c>
      <c r="B731" s="5" t="s">
        <v>4698</v>
      </c>
      <c r="C731" s="14" t="s">
        <v>2717</v>
      </c>
    </row>
    <row r="732" spans="1:3" ht="15.75" x14ac:dyDescent="0.25">
      <c r="A732" s="13" t="s">
        <v>2274</v>
      </c>
      <c r="B732" s="5" t="s">
        <v>4699</v>
      </c>
      <c r="C732" s="14" t="s">
        <v>2717</v>
      </c>
    </row>
    <row r="733" spans="1:3" ht="15.75" x14ac:dyDescent="0.25">
      <c r="A733" s="13" t="s">
        <v>2275</v>
      </c>
      <c r="B733" s="5" t="s">
        <v>4700</v>
      </c>
      <c r="C733" s="14" t="s">
        <v>2717</v>
      </c>
    </row>
    <row r="734" spans="1:3" ht="15.75" x14ac:dyDescent="0.25">
      <c r="A734" s="13" t="s">
        <v>2276</v>
      </c>
      <c r="B734" s="5" t="s">
        <v>4701</v>
      </c>
      <c r="C734" s="14" t="s">
        <v>2717</v>
      </c>
    </row>
    <row r="735" spans="1:3" ht="15.75" x14ac:dyDescent="0.25">
      <c r="A735" s="13" t="s">
        <v>2277</v>
      </c>
      <c r="B735" s="5" t="s">
        <v>4702</v>
      </c>
      <c r="C735" s="14" t="s">
        <v>2717</v>
      </c>
    </row>
    <row r="736" spans="1:3" ht="15.75" x14ac:dyDescent="0.25">
      <c r="A736" s="13" t="s">
        <v>2278</v>
      </c>
      <c r="B736" s="5" t="s">
        <v>4703</v>
      </c>
      <c r="C736" s="14" t="s">
        <v>2717</v>
      </c>
    </row>
    <row r="737" spans="1:3" ht="15.75" x14ac:dyDescent="0.25">
      <c r="A737" s="13" t="s">
        <v>2279</v>
      </c>
      <c r="B737" s="5" t="s">
        <v>4704</v>
      </c>
      <c r="C737" s="14" t="s">
        <v>2717</v>
      </c>
    </row>
    <row r="738" spans="1:3" ht="15.75" x14ac:dyDescent="0.25">
      <c r="A738" s="13" t="s">
        <v>2280</v>
      </c>
      <c r="B738" s="5" t="s">
        <v>4705</v>
      </c>
      <c r="C738" s="14" t="s">
        <v>2717</v>
      </c>
    </row>
    <row r="739" spans="1:3" ht="15.75" x14ac:dyDescent="0.25">
      <c r="A739" s="13" t="s">
        <v>2281</v>
      </c>
      <c r="B739" s="5" t="s">
        <v>4706</v>
      </c>
      <c r="C739" s="14" t="s">
        <v>2717</v>
      </c>
    </row>
    <row r="740" spans="1:3" ht="15.75" x14ac:dyDescent="0.25">
      <c r="A740" s="13" t="s">
        <v>2282</v>
      </c>
      <c r="B740" s="5" t="s">
        <v>4707</v>
      </c>
      <c r="C740" s="14" t="s">
        <v>2717</v>
      </c>
    </row>
    <row r="741" spans="1:3" ht="15.75" x14ac:dyDescent="0.25">
      <c r="A741" s="13" t="s">
        <v>2283</v>
      </c>
      <c r="B741" s="5" t="s">
        <v>4708</v>
      </c>
      <c r="C741" s="14" t="s">
        <v>2717</v>
      </c>
    </row>
    <row r="742" spans="1:3" ht="15.75" x14ac:dyDescent="0.25">
      <c r="A742" s="13" t="s">
        <v>2284</v>
      </c>
      <c r="B742" s="5" t="s">
        <v>4709</v>
      </c>
      <c r="C742" s="14" t="s">
        <v>2717</v>
      </c>
    </row>
    <row r="743" spans="1:3" ht="15.75" x14ac:dyDescent="0.25">
      <c r="A743" s="13" t="s">
        <v>2285</v>
      </c>
      <c r="B743" s="5" t="s">
        <v>4710</v>
      </c>
      <c r="C743" s="14" t="s">
        <v>2717</v>
      </c>
    </row>
    <row r="744" spans="1:3" ht="15.75" x14ac:dyDescent="0.25">
      <c r="A744" s="13" t="s">
        <v>2286</v>
      </c>
      <c r="B744" s="5" t="s">
        <v>4711</v>
      </c>
      <c r="C744" s="14" t="s">
        <v>2717</v>
      </c>
    </row>
    <row r="745" spans="1:3" ht="15.75" x14ac:dyDescent="0.25">
      <c r="A745" s="13" t="s">
        <v>2287</v>
      </c>
      <c r="B745" s="5" t="s">
        <v>4712</v>
      </c>
      <c r="C745" s="14" t="s">
        <v>2717</v>
      </c>
    </row>
    <row r="746" spans="1:3" ht="15.75" x14ac:dyDescent="0.25">
      <c r="A746" s="13" t="s">
        <v>2288</v>
      </c>
      <c r="B746" s="5" t="s">
        <v>4713</v>
      </c>
      <c r="C746" s="14" t="s">
        <v>2717</v>
      </c>
    </row>
    <row r="747" spans="1:3" ht="15.75" x14ac:dyDescent="0.25">
      <c r="A747" s="13" t="s">
        <v>2289</v>
      </c>
      <c r="B747" s="5" t="s">
        <v>4714</v>
      </c>
      <c r="C747" s="14" t="s">
        <v>2717</v>
      </c>
    </row>
    <row r="748" spans="1:3" ht="15.75" x14ac:dyDescent="0.25">
      <c r="A748" s="13" t="s">
        <v>2290</v>
      </c>
      <c r="B748" s="5" t="s">
        <v>4715</v>
      </c>
      <c r="C748" s="14" t="s">
        <v>2717</v>
      </c>
    </row>
    <row r="749" spans="1:3" ht="15.75" x14ac:dyDescent="0.25">
      <c r="A749" s="13" t="s">
        <v>2291</v>
      </c>
      <c r="B749" s="5" t="s">
        <v>4716</v>
      </c>
      <c r="C749" s="14" t="s">
        <v>2717</v>
      </c>
    </row>
    <row r="750" spans="1:3" ht="15.75" x14ac:dyDescent="0.25">
      <c r="A750" s="13" t="s">
        <v>2292</v>
      </c>
      <c r="B750" s="5" t="s">
        <v>4717</v>
      </c>
      <c r="C750" s="14" t="s">
        <v>2717</v>
      </c>
    </row>
    <row r="751" spans="1:3" ht="15.75" x14ac:dyDescent="0.25">
      <c r="A751" s="13" t="s">
        <v>2293</v>
      </c>
      <c r="B751" s="5" t="s">
        <v>4718</v>
      </c>
      <c r="C751" s="14" t="s">
        <v>2717</v>
      </c>
    </row>
    <row r="752" spans="1:3" ht="15.75" x14ac:dyDescent="0.25">
      <c r="A752" s="13" t="s">
        <v>2294</v>
      </c>
      <c r="B752" s="5" t="s">
        <v>4719</v>
      </c>
      <c r="C752" s="14" t="s">
        <v>2717</v>
      </c>
    </row>
    <row r="753" spans="1:3" ht="15.75" x14ac:dyDescent="0.25">
      <c r="A753" s="13" t="s">
        <v>2295</v>
      </c>
      <c r="B753" s="5" t="s">
        <v>4720</v>
      </c>
      <c r="C753" s="14" t="s">
        <v>2717</v>
      </c>
    </row>
    <row r="754" spans="1:3" ht="15.75" x14ac:dyDescent="0.25">
      <c r="A754" s="13" t="s">
        <v>2296</v>
      </c>
      <c r="B754" s="5" t="s">
        <v>4721</v>
      </c>
      <c r="C754" s="14" t="s">
        <v>2717</v>
      </c>
    </row>
    <row r="755" spans="1:3" ht="15.75" x14ac:dyDescent="0.25">
      <c r="A755" s="13" t="s">
        <v>2297</v>
      </c>
      <c r="B755" s="5" t="s">
        <v>4722</v>
      </c>
      <c r="C755" s="14" t="s">
        <v>2717</v>
      </c>
    </row>
    <row r="756" spans="1:3" ht="15.75" x14ac:dyDescent="0.25">
      <c r="A756" s="13" t="s">
        <v>2298</v>
      </c>
      <c r="B756" s="5" t="s">
        <v>4723</v>
      </c>
      <c r="C756" s="14" t="s">
        <v>2717</v>
      </c>
    </row>
    <row r="757" spans="1:3" ht="15.75" x14ac:dyDescent="0.25">
      <c r="A757" s="13" t="s">
        <v>2299</v>
      </c>
      <c r="B757" s="5" t="s">
        <v>4724</v>
      </c>
      <c r="C757" s="14" t="s">
        <v>2717</v>
      </c>
    </row>
    <row r="758" spans="1:3" ht="15.75" x14ac:dyDescent="0.25">
      <c r="A758" s="13" t="s">
        <v>2301</v>
      </c>
      <c r="B758" s="5" t="s">
        <v>4725</v>
      </c>
      <c r="C758" s="14" t="s">
        <v>2717</v>
      </c>
    </row>
    <row r="759" spans="1:3" ht="15.75" x14ac:dyDescent="0.25">
      <c r="A759" s="13" t="s">
        <v>2302</v>
      </c>
      <c r="B759" s="5" t="s">
        <v>4726</v>
      </c>
      <c r="C759" s="14" t="s">
        <v>2717</v>
      </c>
    </row>
    <row r="760" spans="1:3" ht="15.75" x14ac:dyDescent="0.25">
      <c r="A760" s="13" t="s">
        <v>2303</v>
      </c>
      <c r="B760" s="5" t="s">
        <v>4727</v>
      </c>
      <c r="C760" s="14" t="s">
        <v>2717</v>
      </c>
    </row>
    <row r="761" spans="1:3" ht="15.75" x14ac:dyDescent="0.25">
      <c r="A761" s="13" t="s">
        <v>2305</v>
      </c>
      <c r="B761" s="5" t="s">
        <v>4728</v>
      </c>
      <c r="C761" s="14" t="s">
        <v>2717</v>
      </c>
    </row>
    <row r="762" spans="1:3" ht="15.75" x14ac:dyDescent="0.25">
      <c r="A762" s="13" t="s">
        <v>2307</v>
      </c>
      <c r="B762" s="5" t="s">
        <v>4729</v>
      </c>
      <c r="C762" s="14" t="s">
        <v>2717</v>
      </c>
    </row>
    <row r="763" spans="1:3" ht="15.75" x14ac:dyDescent="0.25">
      <c r="A763" s="13" t="s">
        <v>2309</v>
      </c>
      <c r="B763" s="5" t="s">
        <v>4730</v>
      </c>
      <c r="C763" s="14" t="s">
        <v>2717</v>
      </c>
    </row>
    <row r="764" spans="1:3" ht="15.75" x14ac:dyDescent="0.25">
      <c r="A764" s="13" t="s">
        <v>2311</v>
      </c>
      <c r="B764" s="5" t="s">
        <v>4731</v>
      </c>
      <c r="C764" s="14" t="s">
        <v>2717</v>
      </c>
    </row>
    <row r="765" spans="1:3" ht="15.75" x14ac:dyDescent="0.25">
      <c r="A765" s="13" t="s">
        <v>2312</v>
      </c>
      <c r="B765" s="5" t="s">
        <v>4732</v>
      </c>
      <c r="C765" s="14" t="s">
        <v>2717</v>
      </c>
    </row>
    <row r="766" spans="1:3" ht="15.75" x14ac:dyDescent="0.25">
      <c r="A766" s="13" t="s">
        <v>2313</v>
      </c>
      <c r="B766" s="5" t="s">
        <v>4733</v>
      </c>
      <c r="C766" s="14" t="s">
        <v>2717</v>
      </c>
    </row>
    <row r="767" spans="1:3" ht="15.75" x14ac:dyDescent="0.25">
      <c r="A767" s="13" t="s">
        <v>2315</v>
      </c>
      <c r="B767" s="5" t="s">
        <v>4734</v>
      </c>
      <c r="C767" s="14" t="s">
        <v>2717</v>
      </c>
    </row>
    <row r="768" spans="1:3" ht="15.75" x14ac:dyDescent="0.25">
      <c r="A768" s="13" t="s">
        <v>2316</v>
      </c>
      <c r="B768" s="5" t="s">
        <v>4735</v>
      </c>
      <c r="C768" s="14" t="s">
        <v>2717</v>
      </c>
    </row>
    <row r="769" spans="1:3" ht="15.75" x14ac:dyDescent="0.25">
      <c r="A769" s="13" t="s">
        <v>2317</v>
      </c>
      <c r="B769" s="5" t="s">
        <v>4736</v>
      </c>
      <c r="C769" s="14" t="s">
        <v>2717</v>
      </c>
    </row>
    <row r="770" spans="1:3" ht="15.75" x14ac:dyDescent="0.25">
      <c r="A770" s="13" t="s">
        <v>2319</v>
      </c>
      <c r="B770" s="5" t="s">
        <v>4737</v>
      </c>
      <c r="C770" s="14" t="s">
        <v>2717</v>
      </c>
    </row>
    <row r="771" spans="1:3" ht="15.75" x14ac:dyDescent="0.25">
      <c r="A771" s="13" t="s">
        <v>2320</v>
      </c>
      <c r="B771" s="5" t="s">
        <v>4738</v>
      </c>
      <c r="C771" s="14" t="s">
        <v>2717</v>
      </c>
    </row>
    <row r="772" spans="1:3" ht="15.75" x14ac:dyDescent="0.25">
      <c r="A772" s="13" t="s">
        <v>2322</v>
      </c>
      <c r="B772" s="5" t="s">
        <v>4739</v>
      </c>
      <c r="C772" s="14" t="s">
        <v>2717</v>
      </c>
    </row>
    <row r="773" spans="1:3" ht="15.75" x14ac:dyDescent="0.25">
      <c r="A773" s="13" t="s">
        <v>2325</v>
      </c>
      <c r="B773" s="5" t="s">
        <v>4740</v>
      </c>
      <c r="C773" s="14" t="s">
        <v>2718</v>
      </c>
    </row>
    <row r="774" spans="1:3" ht="15.75" x14ac:dyDescent="0.25">
      <c r="A774" s="13" t="s">
        <v>2328</v>
      </c>
      <c r="B774" s="5" t="s">
        <v>4741</v>
      </c>
      <c r="C774" s="14" t="s">
        <v>2719</v>
      </c>
    </row>
    <row r="775" spans="1:3" ht="15.75" x14ac:dyDescent="0.25">
      <c r="A775" s="13" t="s">
        <v>2329</v>
      </c>
      <c r="B775" s="5" t="s">
        <v>4742</v>
      </c>
      <c r="C775" s="14" t="s">
        <v>2719</v>
      </c>
    </row>
    <row r="776" spans="1:3" ht="15.75" x14ac:dyDescent="0.25">
      <c r="A776" s="13" t="s">
        <v>2330</v>
      </c>
      <c r="B776" s="5" t="s">
        <v>4743</v>
      </c>
      <c r="C776" s="14" t="s">
        <v>2719</v>
      </c>
    </row>
    <row r="777" spans="1:3" ht="15.75" x14ac:dyDescent="0.25">
      <c r="A777" s="13" t="s">
        <v>2331</v>
      </c>
      <c r="B777" s="5" t="s">
        <v>4744</v>
      </c>
      <c r="C777" s="14" t="s">
        <v>2719</v>
      </c>
    </row>
    <row r="778" spans="1:3" ht="15.75" x14ac:dyDescent="0.25">
      <c r="A778" s="13" t="s">
        <v>2332</v>
      </c>
      <c r="B778" s="5" t="s">
        <v>4745</v>
      </c>
      <c r="C778" s="14" t="s">
        <v>2719</v>
      </c>
    </row>
    <row r="779" spans="1:3" ht="15.75" x14ac:dyDescent="0.25">
      <c r="A779" s="13" t="s">
        <v>2333</v>
      </c>
      <c r="B779" s="5" t="s">
        <v>4746</v>
      </c>
      <c r="C779" s="14" t="s">
        <v>2719</v>
      </c>
    </row>
    <row r="780" spans="1:3" ht="15.75" x14ac:dyDescent="0.25">
      <c r="A780" s="13" t="s">
        <v>2334</v>
      </c>
      <c r="B780" s="5" t="s">
        <v>4747</v>
      </c>
      <c r="C780" s="14" t="s">
        <v>2719</v>
      </c>
    </row>
    <row r="781" spans="1:3" ht="15.75" x14ac:dyDescent="0.25">
      <c r="A781" s="13" t="s">
        <v>2335</v>
      </c>
      <c r="B781" s="5" t="s">
        <v>4748</v>
      </c>
      <c r="C781" s="14" t="s">
        <v>2719</v>
      </c>
    </row>
    <row r="782" spans="1:3" ht="15.75" x14ac:dyDescent="0.25">
      <c r="A782" s="13" t="s">
        <v>2336</v>
      </c>
      <c r="B782" s="5" t="s">
        <v>4749</v>
      </c>
      <c r="C782" s="14" t="s">
        <v>2719</v>
      </c>
    </row>
    <row r="783" spans="1:3" ht="15.75" x14ac:dyDescent="0.25">
      <c r="A783" s="13" t="s">
        <v>2337</v>
      </c>
      <c r="B783" s="5" t="s">
        <v>4750</v>
      </c>
      <c r="C783" s="14" t="s">
        <v>2719</v>
      </c>
    </row>
    <row r="784" spans="1:3" ht="15.75" x14ac:dyDescent="0.25">
      <c r="A784" s="13" t="s">
        <v>2339</v>
      </c>
      <c r="B784" s="5" t="s">
        <v>4751</v>
      </c>
      <c r="C784" s="14" t="s">
        <v>2719</v>
      </c>
    </row>
    <row r="785" spans="1:3" ht="15.75" x14ac:dyDescent="0.25">
      <c r="A785" s="13" t="s">
        <v>2340</v>
      </c>
      <c r="B785" s="5" t="s">
        <v>4752</v>
      </c>
      <c r="C785" s="14" t="s">
        <v>2719</v>
      </c>
    </row>
    <row r="786" spans="1:3" ht="15.75" x14ac:dyDescent="0.25">
      <c r="A786" s="13" t="s">
        <v>2341</v>
      </c>
      <c r="B786" s="5" t="s">
        <v>4753</v>
      </c>
      <c r="C786" s="14" t="s">
        <v>2719</v>
      </c>
    </row>
    <row r="787" spans="1:3" ht="15.75" x14ac:dyDescent="0.25">
      <c r="A787" s="13" t="s">
        <v>2342</v>
      </c>
      <c r="B787" s="5" t="s">
        <v>4754</v>
      </c>
      <c r="C787" s="14" t="s">
        <v>2719</v>
      </c>
    </row>
    <row r="788" spans="1:3" ht="15.75" x14ac:dyDescent="0.25">
      <c r="A788" s="13" t="s">
        <v>2343</v>
      </c>
      <c r="B788" s="5" t="s">
        <v>4755</v>
      </c>
      <c r="C788" s="14" t="s">
        <v>2719</v>
      </c>
    </row>
    <row r="789" spans="1:3" ht="15.75" x14ac:dyDescent="0.25">
      <c r="A789" s="13" t="s">
        <v>2344</v>
      </c>
      <c r="B789" s="5" t="s">
        <v>4756</v>
      </c>
      <c r="C789" s="14" t="s">
        <v>2719</v>
      </c>
    </row>
    <row r="790" spans="1:3" ht="15.75" x14ac:dyDescent="0.25">
      <c r="A790" s="13" t="s">
        <v>2346</v>
      </c>
      <c r="B790" s="5" t="s">
        <v>4757</v>
      </c>
      <c r="C790" s="14" t="s">
        <v>2719</v>
      </c>
    </row>
    <row r="791" spans="1:3" ht="15.75" x14ac:dyDescent="0.25">
      <c r="A791" s="13" t="s">
        <v>2347</v>
      </c>
      <c r="B791" s="5" t="s">
        <v>4758</v>
      </c>
      <c r="C791" s="14" t="s">
        <v>2719</v>
      </c>
    </row>
    <row r="792" spans="1:3" ht="15.75" x14ac:dyDescent="0.25">
      <c r="A792" s="13" t="s">
        <v>2348</v>
      </c>
      <c r="B792" s="5" t="s">
        <v>4759</v>
      </c>
      <c r="C792" s="14" t="s">
        <v>2719</v>
      </c>
    </row>
    <row r="793" spans="1:3" ht="15.75" x14ac:dyDescent="0.25">
      <c r="A793" s="13" t="s">
        <v>2349</v>
      </c>
      <c r="B793" s="5" t="s">
        <v>4760</v>
      </c>
      <c r="C793" s="14" t="s">
        <v>2719</v>
      </c>
    </row>
    <row r="794" spans="1:3" ht="15.75" x14ac:dyDescent="0.25">
      <c r="A794" s="13" t="s">
        <v>2350</v>
      </c>
      <c r="B794" s="5" t="s">
        <v>4761</v>
      </c>
      <c r="C794" s="14" t="s">
        <v>2719</v>
      </c>
    </row>
    <row r="795" spans="1:3" ht="15.75" x14ac:dyDescent="0.25">
      <c r="A795" s="13" t="s">
        <v>2351</v>
      </c>
      <c r="B795" s="5" t="s">
        <v>4762</v>
      </c>
      <c r="C795" s="14" t="s">
        <v>2719</v>
      </c>
    </row>
    <row r="796" spans="1:3" ht="15.75" x14ac:dyDescent="0.25">
      <c r="A796" s="13" t="s">
        <v>2352</v>
      </c>
      <c r="B796" s="5" t="s">
        <v>4763</v>
      </c>
      <c r="C796" s="14" t="s">
        <v>2719</v>
      </c>
    </row>
    <row r="797" spans="1:3" ht="15.75" x14ac:dyDescent="0.25">
      <c r="A797" s="13" t="s">
        <v>2353</v>
      </c>
      <c r="B797" s="5" t="s">
        <v>4764</v>
      </c>
      <c r="C797" s="14" t="s">
        <v>2719</v>
      </c>
    </row>
    <row r="798" spans="1:3" ht="15.75" x14ac:dyDescent="0.25">
      <c r="A798" s="13" t="s">
        <v>2355</v>
      </c>
      <c r="B798" s="5" t="s">
        <v>4765</v>
      </c>
      <c r="C798" s="14" t="s">
        <v>2719</v>
      </c>
    </row>
    <row r="799" spans="1:3" ht="15.75" x14ac:dyDescent="0.25">
      <c r="A799" s="13" t="s">
        <v>2357</v>
      </c>
      <c r="B799" s="5" t="s">
        <v>4766</v>
      </c>
      <c r="C799" s="14" t="s">
        <v>2719</v>
      </c>
    </row>
    <row r="800" spans="1:3" ht="15.75" x14ac:dyDescent="0.25">
      <c r="A800" s="13" t="s">
        <v>2358</v>
      </c>
      <c r="B800" s="5" t="s">
        <v>4767</v>
      </c>
      <c r="C800" s="14" t="s">
        <v>2719</v>
      </c>
    </row>
    <row r="801" spans="1:3" ht="15.75" x14ac:dyDescent="0.25">
      <c r="A801" s="13" t="s">
        <v>2361</v>
      </c>
      <c r="B801" s="5" t="s">
        <v>4768</v>
      </c>
      <c r="C801" s="14" t="s">
        <v>2720</v>
      </c>
    </row>
    <row r="802" spans="1:3" ht="15.75" x14ac:dyDescent="0.25">
      <c r="A802" s="13" t="s">
        <v>2362</v>
      </c>
      <c r="B802" s="5" t="s">
        <v>4769</v>
      </c>
      <c r="C802" s="14" t="s">
        <v>2720</v>
      </c>
    </row>
    <row r="803" spans="1:3" ht="15.75" x14ac:dyDescent="0.25">
      <c r="A803" s="13" t="s">
        <v>2363</v>
      </c>
      <c r="B803" s="5" t="s">
        <v>4770</v>
      </c>
      <c r="C803" s="14" t="s">
        <v>2720</v>
      </c>
    </row>
    <row r="804" spans="1:3" ht="15.75" x14ac:dyDescent="0.25">
      <c r="A804" s="13" t="s">
        <v>2364</v>
      </c>
      <c r="B804" s="5" t="s">
        <v>4771</v>
      </c>
      <c r="C804" s="14" t="s">
        <v>2720</v>
      </c>
    </row>
    <row r="805" spans="1:3" ht="15.75" x14ac:dyDescent="0.25">
      <c r="A805" s="13" t="s">
        <v>2365</v>
      </c>
      <c r="B805" s="5" t="s">
        <v>4772</v>
      </c>
      <c r="C805" s="14" t="s">
        <v>2720</v>
      </c>
    </row>
    <row r="806" spans="1:3" ht="15.75" x14ac:dyDescent="0.25">
      <c r="A806" s="13" t="s">
        <v>2366</v>
      </c>
      <c r="B806" s="5" t="s">
        <v>4773</v>
      </c>
      <c r="C806" s="14" t="s">
        <v>2720</v>
      </c>
    </row>
    <row r="807" spans="1:3" ht="15.75" x14ac:dyDescent="0.25">
      <c r="A807" s="13" t="s">
        <v>2367</v>
      </c>
      <c r="B807" s="5" t="s">
        <v>4774</v>
      </c>
      <c r="C807" s="14" t="s">
        <v>2720</v>
      </c>
    </row>
    <row r="808" spans="1:3" ht="15.75" x14ac:dyDescent="0.25">
      <c r="A808" s="13" t="s">
        <v>2368</v>
      </c>
      <c r="B808" s="5" t="s">
        <v>4775</v>
      </c>
      <c r="C808" s="14" t="s">
        <v>2720</v>
      </c>
    </row>
    <row r="809" spans="1:3" ht="15.75" x14ac:dyDescent="0.25">
      <c r="A809" s="13" t="s">
        <v>2369</v>
      </c>
      <c r="B809" s="5" t="s">
        <v>4776</v>
      </c>
      <c r="C809" s="14" t="s">
        <v>2720</v>
      </c>
    </row>
    <row r="810" spans="1:3" ht="15.75" x14ac:dyDescent="0.25">
      <c r="A810" s="13" t="s">
        <v>2371</v>
      </c>
      <c r="B810" s="5" t="s">
        <v>4777</v>
      </c>
      <c r="C810" s="14" t="s">
        <v>2720</v>
      </c>
    </row>
    <row r="811" spans="1:3" ht="15.75" x14ac:dyDescent="0.25">
      <c r="A811" s="13" t="s">
        <v>2372</v>
      </c>
      <c r="B811" s="5" t="s">
        <v>4778</v>
      </c>
      <c r="C811" s="14" t="s">
        <v>2720</v>
      </c>
    </row>
    <row r="812" spans="1:3" ht="15.75" x14ac:dyDescent="0.25">
      <c r="A812" s="13" t="s">
        <v>2374</v>
      </c>
      <c r="B812" s="5" t="s">
        <v>4779</v>
      </c>
      <c r="C812" s="14" t="s">
        <v>2720</v>
      </c>
    </row>
    <row r="813" spans="1:3" ht="15.75" x14ac:dyDescent="0.25">
      <c r="A813" s="13" t="s">
        <v>2375</v>
      </c>
      <c r="B813" s="5" t="s">
        <v>4780</v>
      </c>
      <c r="C813" s="14" t="s">
        <v>2720</v>
      </c>
    </row>
    <row r="814" spans="1:3" ht="15.75" x14ac:dyDescent="0.25">
      <c r="A814" s="13" t="s">
        <v>2377</v>
      </c>
      <c r="B814" s="5" t="s">
        <v>4781</v>
      </c>
      <c r="C814" s="14" t="s">
        <v>2720</v>
      </c>
    </row>
    <row r="815" spans="1:3" ht="15.75" x14ac:dyDescent="0.25">
      <c r="A815" s="13" t="s">
        <v>2380</v>
      </c>
      <c r="B815" s="5" t="s">
        <v>4782</v>
      </c>
      <c r="C815" s="14" t="s">
        <v>2721</v>
      </c>
    </row>
    <row r="816" spans="1:3" ht="15.75" x14ac:dyDescent="0.25">
      <c r="A816" s="13" t="s">
        <v>2382</v>
      </c>
      <c r="B816" s="5" t="s">
        <v>4783</v>
      </c>
      <c r="C816" s="14" t="s">
        <v>2721</v>
      </c>
    </row>
    <row r="817" spans="1:3" ht="15.75" x14ac:dyDescent="0.25">
      <c r="A817" s="13" t="s">
        <v>2383</v>
      </c>
      <c r="B817" s="5" t="s">
        <v>4784</v>
      </c>
      <c r="C817" s="14" t="s">
        <v>2721</v>
      </c>
    </row>
    <row r="818" spans="1:3" ht="15.75" x14ac:dyDescent="0.25">
      <c r="A818" s="13" t="s">
        <v>2385</v>
      </c>
      <c r="B818" s="5" t="s">
        <v>4785</v>
      </c>
      <c r="C818" s="14" t="s">
        <v>2721</v>
      </c>
    </row>
    <row r="819" spans="1:3" ht="15.75" x14ac:dyDescent="0.25">
      <c r="A819" s="13" t="s">
        <v>2386</v>
      </c>
      <c r="B819" s="5" t="s">
        <v>4786</v>
      </c>
      <c r="C819" s="14" t="s">
        <v>2721</v>
      </c>
    </row>
    <row r="820" spans="1:3" ht="15.75" x14ac:dyDescent="0.25">
      <c r="A820" s="13" t="s">
        <v>2387</v>
      </c>
      <c r="B820" s="5" t="s">
        <v>4787</v>
      </c>
      <c r="C820" s="14" t="s">
        <v>2721</v>
      </c>
    </row>
    <row r="821" spans="1:3" ht="15.75" x14ac:dyDescent="0.25">
      <c r="A821" s="13" t="s">
        <v>2388</v>
      </c>
      <c r="B821" s="5" t="s">
        <v>4788</v>
      </c>
      <c r="C821" s="14" t="s">
        <v>2721</v>
      </c>
    </row>
    <row r="822" spans="1:3" ht="15.75" x14ac:dyDescent="0.25">
      <c r="A822" s="13" t="s">
        <v>2390</v>
      </c>
      <c r="B822" s="5" t="s">
        <v>4789</v>
      </c>
      <c r="C822" s="14" t="s">
        <v>2721</v>
      </c>
    </row>
    <row r="823" spans="1:3" ht="15.75" x14ac:dyDescent="0.25">
      <c r="A823" s="13" t="s">
        <v>2391</v>
      </c>
      <c r="B823" s="5" t="s">
        <v>4790</v>
      </c>
      <c r="C823" s="14" t="s">
        <v>2721</v>
      </c>
    </row>
    <row r="824" spans="1:3" ht="15.75" x14ac:dyDescent="0.25">
      <c r="A824" s="13" t="s">
        <v>2393</v>
      </c>
      <c r="B824" s="5" t="s">
        <v>4791</v>
      </c>
      <c r="C824" s="14" t="s">
        <v>2721</v>
      </c>
    </row>
    <row r="825" spans="1:3" ht="15.75" x14ac:dyDescent="0.25">
      <c r="A825" s="13" t="s">
        <v>2394</v>
      </c>
      <c r="B825" s="5" t="s">
        <v>4792</v>
      </c>
      <c r="C825" s="14" t="s">
        <v>2721</v>
      </c>
    </row>
    <row r="826" spans="1:3" ht="15.75" x14ac:dyDescent="0.25">
      <c r="A826" s="13" t="s">
        <v>2396</v>
      </c>
      <c r="B826" s="5" t="s">
        <v>4793</v>
      </c>
      <c r="C826" s="14" t="s">
        <v>2721</v>
      </c>
    </row>
    <row r="827" spans="1:3" ht="15.75" x14ac:dyDescent="0.25">
      <c r="A827" s="13" t="s">
        <v>2398</v>
      </c>
      <c r="B827" s="5" t="s">
        <v>4794</v>
      </c>
      <c r="C827" s="14" t="s">
        <v>2721</v>
      </c>
    </row>
    <row r="828" spans="1:3" ht="15.75" x14ac:dyDescent="0.25">
      <c r="A828" s="13" t="s">
        <v>2399</v>
      </c>
      <c r="B828" s="5" t="s">
        <v>4795</v>
      </c>
      <c r="C828" s="14" t="s">
        <v>2721</v>
      </c>
    </row>
    <row r="829" spans="1:3" ht="15.75" x14ac:dyDescent="0.25">
      <c r="A829" s="13" t="s">
        <v>2400</v>
      </c>
      <c r="B829" s="5" t="s">
        <v>4796</v>
      </c>
      <c r="C829" s="14" t="s">
        <v>2721</v>
      </c>
    </row>
    <row r="830" spans="1:3" ht="15.75" x14ac:dyDescent="0.25">
      <c r="A830" s="13" t="s">
        <v>2401</v>
      </c>
      <c r="B830" s="5" t="s">
        <v>4797</v>
      </c>
      <c r="C830" s="14" t="s">
        <v>2721</v>
      </c>
    </row>
    <row r="831" spans="1:3" ht="15.75" x14ac:dyDescent="0.25">
      <c r="A831" s="13" t="s">
        <v>2403</v>
      </c>
      <c r="B831" s="5" t="s">
        <v>4798</v>
      </c>
      <c r="C831" s="14" t="s">
        <v>2721</v>
      </c>
    </row>
    <row r="832" spans="1:3" ht="15.75" x14ac:dyDescent="0.25">
      <c r="A832" s="13" t="s">
        <v>2404</v>
      </c>
      <c r="B832" s="5" t="s">
        <v>4799</v>
      </c>
      <c r="C832" s="14" t="s">
        <v>2721</v>
      </c>
    </row>
    <row r="833" spans="1:3" ht="15.75" x14ac:dyDescent="0.25">
      <c r="A833" s="13" t="s">
        <v>2406</v>
      </c>
      <c r="B833" s="5" t="s">
        <v>4800</v>
      </c>
      <c r="C833" s="14" t="s">
        <v>2721</v>
      </c>
    </row>
    <row r="834" spans="1:3" ht="15.75" x14ac:dyDescent="0.25">
      <c r="A834" s="13" t="s">
        <v>2407</v>
      </c>
      <c r="B834" s="5" t="s">
        <v>4801</v>
      </c>
      <c r="C834" s="14" t="s">
        <v>2721</v>
      </c>
    </row>
    <row r="835" spans="1:3" ht="15.75" x14ac:dyDescent="0.25">
      <c r="A835" s="13" t="s">
        <v>2408</v>
      </c>
      <c r="B835" s="5" t="s">
        <v>4802</v>
      </c>
      <c r="C835" s="14" t="s">
        <v>2721</v>
      </c>
    </row>
    <row r="836" spans="1:3" ht="15.75" x14ac:dyDescent="0.25">
      <c r="A836" s="13" t="s">
        <v>2409</v>
      </c>
      <c r="B836" s="5" t="s">
        <v>4803</v>
      </c>
      <c r="C836" s="14" t="s">
        <v>2721</v>
      </c>
    </row>
    <row r="837" spans="1:3" ht="15.75" x14ac:dyDescent="0.25">
      <c r="A837" s="13" t="s">
        <v>2410</v>
      </c>
      <c r="B837" s="5" t="s">
        <v>4804</v>
      </c>
      <c r="C837" s="14" t="s">
        <v>2721</v>
      </c>
    </row>
    <row r="838" spans="1:3" ht="15.75" x14ac:dyDescent="0.25">
      <c r="A838" s="13" t="s">
        <v>2411</v>
      </c>
      <c r="B838" s="5" t="s">
        <v>4805</v>
      </c>
      <c r="C838" s="14" t="s">
        <v>2721</v>
      </c>
    </row>
    <row r="839" spans="1:3" ht="15.75" x14ac:dyDescent="0.25">
      <c r="A839" s="13" t="s">
        <v>2412</v>
      </c>
      <c r="B839" s="5" t="s">
        <v>4806</v>
      </c>
      <c r="C839" s="14" t="s">
        <v>2721</v>
      </c>
    </row>
    <row r="840" spans="1:3" ht="15.75" x14ac:dyDescent="0.25">
      <c r="A840" s="13" t="s">
        <v>2413</v>
      </c>
      <c r="B840" s="5" t="s">
        <v>4807</v>
      </c>
      <c r="C840" s="14" t="s">
        <v>2721</v>
      </c>
    </row>
    <row r="841" spans="1:3" ht="15.75" x14ac:dyDescent="0.25">
      <c r="A841" s="13" t="s">
        <v>2414</v>
      </c>
      <c r="B841" s="5" t="s">
        <v>4808</v>
      </c>
      <c r="C841" s="14" t="s">
        <v>2721</v>
      </c>
    </row>
    <row r="842" spans="1:3" ht="15.75" x14ac:dyDescent="0.25">
      <c r="A842" s="13" t="s">
        <v>2415</v>
      </c>
      <c r="B842" s="5" t="s">
        <v>4809</v>
      </c>
      <c r="C842" s="14" t="s">
        <v>2721</v>
      </c>
    </row>
    <row r="843" spans="1:3" ht="15.75" x14ac:dyDescent="0.25">
      <c r="A843" s="13" t="s">
        <v>2416</v>
      </c>
      <c r="B843" s="5" t="s">
        <v>4810</v>
      </c>
      <c r="C843" s="14" t="s">
        <v>2721</v>
      </c>
    </row>
    <row r="844" spans="1:3" ht="15.75" x14ac:dyDescent="0.25">
      <c r="A844" s="13" t="s">
        <v>2417</v>
      </c>
      <c r="B844" s="5" t="s">
        <v>4811</v>
      </c>
      <c r="C844" s="14" t="s">
        <v>2721</v>
      </c>
    </row>
    <row r="845" spans="1:3" ht="15.75" x14ac:dyDescent="0.25">
      <c r="A845" s="13" t="s">
        <v>2418</v>
      </c>
      <c r="B845" s="5" t="s">
        <v>4812</v>
      </c>
      <c r="C845" s="14" t="s">
        <v>2721</v>
      </c>
    </row>
    <row r="846" spans="1:3" ht="15.75" x14ac:dyDescent="0.25">
      <c r="A846" s="13" t="s">
        <v>2419</v>
      </c>
      <c r="B846" s="5" t="s">
        <v>4813</v>
      </c>
      <c r="C846" s="14" t="s">
        <v>2721</v>
      </c>
    </row>
    <row r="847" spans="1:3" ht="15.75" x14ac:dyDescent="0.25">
      <c r="A847" s="13" t="s">
        <v>2420</v>
      </c>
      <c r="B847" s="5" t="s">
        <v>4814</v>
      </c>
      <c r="C847" s="14" t="s">
        <v>2721</v>
      </c>
    </row>
    <row r="848" spans="1:3" ht="15.75" x14ac:dyDescent="0.25">
      <c r="A848" s="13" t="s">
        <v>2421</v>
      </c>
      <c r="B848" s="5" t="s">
        <v>4815</v>
      </c>
      <c r="C848" s="14" t="s">
        <v>2721</v>
      </c>
    </row>
    <row r="849" spans="1:3" ht="15.75" x14ac:dyDescent="0.25">
      <c r="A849" s="13" t="s">
        <v>2422</v>
      </c>
      <c r="B849" s="5" t="s">
        <v>4816</v>
      </c>
      <c r="C849" s="14" t="s">
        <v>2721</v>
      </c>
    </row>
    <row r="850" spans="1:3" ht="15.75" x14ac:dyDescent="0.25">
      <c r="A850" s="13" t="s">
        <v>2423</v>
      </c>
      <c r="B850" s="5" t="s">
        <v>4817</v>
      </c>
      <c r="C850" s="14" t="s">
        <v>2721</v>
      </c>
    </row>
    <row r="851" spans="1:3" ht="15.75" x14ac:dyDescent="0.25">
      <c r="A851" s="13" t="s">
        <v>2424</v>
      </c>
      <c r="B851" s="5" t="s">
        <v>4818</v>
      </c>
      <c r="C851" s="14" t="s">
        <v>2721</v>
      </c>
    </row>
    <row r="852" spans="1:3" ht="15.75" x14ac:dyDescent="0.25">
      <c r="A852" s="13" t="s">
        <v>2425</v>
      </c>
      <c r="B852" s="5" t="s">
        <v>4819</v>
      </c>
      <c r="C852" s="14" t="s">
        <v>2721</v>
      </c>
    </row>
    <row r="853" spans="1:3" ht="15.75" x14ac:dyDescent="0.25">
      <c r="A853" s="13" t="s">
        <v>2426</v>
      </c>
      <c r="B853" s="5" t="s">
        <v>4820</v>
      </c>
      <c r="C853" s="14" t="s">
        <v>2721</v>
      </c>
    </row>
    <row r="854" spans="1:3" ht="15.75" x14ac:dyDescent="0.25">
      <c r="A854" s="13" t="s">
        <v>2427</v>
      </c>
      <c r="B854" s="5" t="s">
        <v>4821</v>
      </c>
      <c r="C854" s="14" t="s">
        <v>2721</v>
      </c>
    </row>
    <row r="855" spans="1:3" ht="15.75" x14ac:dyDescent="0.25">
      <c r="A855" s="13" t="s">
        <v>2428</v>
      </c>
      <c r="B855" s="5" t="s">
        <v>4822</v>
      </c>
      <c r="C855" s="14" t="s">
        <v>2721</v>
      </c>
    </row>
    <row r="856" spans="1:3" ht="15.75" x14ac:dyDescent="0.25">
      <c r="A856" s="13" t="s">
        <v>2429</v>
      </c>
      <c r="B856" s="5" t="s">
        <v>4823</v>
      </c>
      <c r="C856" s="14" t="s">
        <v>2721</v>
      </c>
    </row>
    <row r="857" spans="1:3" ht="15.75" x14ac:dyDescent="0.25">
      <c r="A857" s="13" t="s">
        <v>2430</v>
      </c>
      <c r="B857" s="5" t="s">
        <v>4824</v>
      </c>
      <c r="C857" s="14" t="s">
        <v>2721</v>
      </c>
    </row>
    <row r="858" spans="1:3" ht="15.75" x14ac:dyDescent="0.25">
      <c r="A858" s="13" t="s">
        <v>2432</v>
      </c>
      <c r="B858" s="5" t="s">
        <v>4825</v>
      </c>
      <c r="C858" s="14" t="s">
        <v>2721</v>
      </c>
    </row>
    <row r="859" spans="1:3" ht="15.75" x14ac:dyDescent="0.25">
      <c r="A859" s="13" t="s">
        <v>2434</v>
      </c>
      <c r="B859" s="5" t="s">
        <v>4826</v>
      </c>
      <c r="C859" s="14" t="s">
        <v>2721</v>
      </c>
    </row>
    <row r="860" spans="1:3" ht="15.75" x14ac:dyDescent="0.25">
      <c r="A860" s="13" t="s">
        <v>2436</v>
      </c>
      <c r="B860" s="5" t="s">
        <v>4827</v>
      </c>
      <c r="C860" s="14" t="s">
        <v>2721</v>
      </c>
    </row>
    <row r="861" spans="1:3" ht="15.75" x14ac:dyDescent="0.25">
      <c r="A861" s="13" t="s">
        <v>2438</v>
      </c>
      <c r="B861" s="5" t="s">
        <v>4828</v>
      </c>
      <c r="C861" s="14" t="s">
        <v>2721</v>
      </c>
    </row>
    <row r="862" spans="1:3" ht="15.75" x14ac:dyDescent="0.25">
      <c r="A862" s="13" t="s">
        <v>2440</v>
      </c>
      <c r="B862" s="5" t="s">
        <v>4829</v>
      </c>
      <c r="C862" s="14" t="s">
        <v>2721</v>
      </c>
    </row>
    <row r="863" spans="1:3" ht="15.75" x14ac:dyDescent="0.25">
      <c r="A863" s="13" t="s">
        <v>2442</v>
      </c>
      <c r="B863" s="5" t="s">
        <v>4830</v>
      </c>
      <c r="C863" s="14" t="s">
        <v>2721</v>
      </c>
    </row>
    <row r="864" spans="1:3" ht="15.75" x14ac:dyDescent="0.25">
      <c r="A864" s="13" t="s">
        <v>2443</v>
      </c>
      <c r="B864" s="5" t="s">
        <v>4831</v>
      </c>
      <c r="C864" s="14" t="s">
        <v>2721</v>
      </c>
    </row>
    <row r="865" spans="1:3" ht="15.75" x14ac:dyDescent="0.25">
      <c r="A865" s="13" t="s">
        <v>2444</v>
      </c>
      <c r="B865" s="5" t="s">
        <v>4832</v>
      </c>
      <c r="C865" s="14" t="s">
        <v>2721</v>
      </c>
    </row>
    <row r="866" spans="1:3" ht="15.75" x14ac:dyDescent="0.25">
      <c r="A866" s="13" t="s">
        <v>2445</v>
      </c>
      <c r="B866" s="5" t="s">
        <v>4833</v>
      </c>
      <c r="C866" s="14" t="s">
        <v>2721</v>
      </c>
    </row>
    <row r="867" spans="1:3" ht="15.75" x14ac:dyDescent="0.25">
      <c r="A867" s="13" t="s">
        <v>2447</v>
      </c>
      <c r="B867" s="5" t="s">
        <v>4834</v>
      </c>
      <c r="C867" s="14" t="s">
        <v>2721</v>
      </c>
    </row>
    <row r="868" spans="1:3" ht="15.75" x14ac:dyDescent="0.25">
      <c r="A868" s="13" t="s">
        <v>2449</v>
      </c>
      <c r="B868" s="5" t="s">
        <v>4835</v>
      </c>
      <c r="C868" s="14" t="s">
        <v>2721</v>
      </c>
    </row>
    <row r="869" spans="1:3" ht="15.75" x14ac:dyDescent="0.25">
      <c r="A869" s="13" t="s">
        <v>2452</v>
      </c>
      <c r="B869" s="5" t="s">
        <v>4836</v>
      </c>
      <c r="C869" s="14" t="s">
        <v>2721</v>
      </c>
    </row>
    <row r="870" spans="1:3" ht="15.75" x14ac:dyDescent="0.25">
      <c r="A870" s="13" t="s">
        <v>2453</v>
      </c>
      <c r="B870" s="5" t="s">
        <v>4837</v>
      </c>
      <c r="C870" s="14" t="s">
        <v>2721</v>
      </c>
    </row>
    <row r="871" spans="1:3" ht="15.75" x14ac:dyDescent="0.25">
      <c r="A871" s="13" t="s">
        <v>2454</v>
      </c>
      <c r="B871" s="5" t="s">
        <v>4838</v>
      </c>
      <c r="C871" s="14" t="s">
        <v>2721</v>
      </c>
    </row>
    <row r="872" spans="1:3" ht="15.75" x14ac:dyDescent="0.25">
      <c r="A872" s="13" t="s">
        <v>2455</v>
      </c>
      <c r="B872" s="5" t="s">
        <v>4839</v>
      </c>
      <c r="C872" s="14" t="s">
        <v>2721</v>
      </c>
    </row>
    <row r="873" spans="1:3" ht="15.75" x14ac:dyDescent="0.25">
      <c r="A873" s="13" t="s">
        <v>2456</v>
      </c>
      <c r="B873" s="5" t="s">
        <v>4840</v>
      </c>
      <c r="C873" s="14" t="s">
        <v>2721</v>
      </c>
    </row>
    <row r="874" spans="1:3" ht="15.75" x14ac:dyDescent="0.25">
      <c r="A874" s="13" t="s">
        <v>2457</v>
      </c>
      <c r="B874" s="5" t="s">
        <v>4841</v>
      </c>
      <c r="C874" s="14" t="s">
        <v>2721</v>
      </c>
    </row>
    <row r="875" spans="1:3" ht="15.75" x14ac:dyDescent="0.25">
      <c r="A875" s="13" t="s">
        <v>2458</v>
      </c>
      <c r="B875" s="5" t="s">
        <v>4842</v>
      </c>
      <c r="C875" s="14" t="s">
        <v>2721</v>
      </c>
    </row>
    <row r="876" spans="1:3" ht="15.75" x14ac:dyDescent="0.25">
      <c r="A876" s="13" t="s">
        <v>2459</v>
      </c>
      <c r="B876" s="5" t="s">
        <v>4843</v>
      </c>
      <c r="C876" s="14" t="s">
        <v>2721</v>
      </c>
    </row>
    <row r="877" spans="1:3" ht="15.75" x14ac:dyDescent="0.25">
      <c r="A877" s="13" t="s">
        <v>2460</v>
      </c>
      <c r="B877" s="5" t="s">
        <v>4844</v>
      </c>
      <c r="C877" s="14" t="s">
        <v>2721</v>
      </c>
    </row>
    <row r="878" spans="1:3" ht="15.75" x14ac:dyDescent="0.25">
      <c r="A878" s="13" t="s">
        <v>2461</v>
      </c>
      <c r="B878" s="5" t="s">
        <v>4845</v>
      </c>
      <c r="C878" s="14" t="s">
        <v>2721</v>
      </c>
    </row>
    <row r="879" spans="1:3" ht="15.75" x14ac:dyDescent="0.25">
      <c r="A879" s="13" t="s">
        <v>2462</v>
      </c>
      <c r="B879" s="5" t="s">
        <v>4846</v>
      </c>
      <c r="C879" s="14" t="s">
        <v>2721</v>
      </c>
    </row>
    <row r="880" spans="1:3" ht="15.75" x14ac:dyDescent="0.25">
      <c r="A880" s="13" t="s">
        <v>2463</v>
      </c>
      <c r="B880" s="5" t="s">
        <v>4847</v>
      </c>
      <c r="C880" s="14" t="s">
        <v>2721</v>
      </c>
    </row>
    <row r="881" spans="1:3" ht="15.75" x14ac:dyDescent="0.25">
      <c r="A881" s="13" t="s">
        <v>2464</v>
      </c>
      <c r="B881" s="5" t="s">
        <v>4848</v>
      </c>
      <c r="C881" s="14" t="s">
        <v>2721</v>
      </c>
    </row>
    <row r="882" spans="1:3" ht="15.75" x14ac:dyDescent="0.25">
      <c r="A882" s="13" t="s">
        <v>2465</v>
      </c>
      <c r="B882" s="5" t="s">
        <v>4849</v>
      </c>
      <c r="C882" s="14" t="s">
        <v>2721</v>
      </c>
    </row>
    <row r="883" spans="1:3" ht="15.75" x14ac:dyDescent="0.25">
      <c r="A883" s="13" t="s">
        <v>2466</v>
      </c>
      <c r="B883" s="5" t="s">
        <v>4850</v>
      </c>
      <c r="C883" s="14" t="s">
        <v>2721</v>
      </c>
    </row>
    <row r="884" spans="1:3" ht="15.75" x14ac:dyDescent="0.25">
      <c r="A884" s="13" t="s">
        <v>2467</v>
      </c>
      <c r="B884" s="5" t="s">
        <v>4851</v>
      </c>
      <c r="C884" s="14" t="s">
        <v>2721</v>
      </c>
    </row>
    <row r="885" spans="1:3" ht="15.75" x14ac:dyDescent="0.25">
      <c r="A885" s="13" t="s">
        <v>2469</v>
      </c>
      <c r="B885" s="5" t="s">
        <v>4852</v>
      </c>
      <c r="C885" s="14" t="s">
        <v>2721</v>
      </c>
    </row>
    <row r="886" spans="1:3" ht="15.75" x14ac:dyDescent="0.25">
      <c r="A886" s="13" t="s">
        <v>2471</v>
      </c>
      <c r="B886" s="5" t="s">
        <v>4853</v>
      </c>
      <c r="C886" s="14" t="s">
        <v>2721</v>
      </c>
    </row>
    <row r="887" spans="1:3" ht="15.75" x14ac:dyDescent="0.25">
      <c r="A887" s="13" t="s">
        <v>2473</v>
      </c>
      <c r="B887" s="5" t="s">
        <v>4854</v>
      </c>
      <c r="C887" s="14" t="s">
        <v>2721</v>
      </c>
    </row>
    <row r="888" spans="1:3" ht="15.75" x14ac:dyDescent="0.25">
      <c r="A888" s="13" t="s">
        <v>2474</v>
      </c>
      <c r="B888" s="5" t="s">
        <v>4855</v>
      </c>
      <c r="C888" s="14" t="s">
        <v>2721</v>
      </c>
    </row>
    <row r="889" spans="1:3" ht="15.75" x14ac:dyDescent="0.25">
      <c r="A889" s="13" t="s">
        <v>2475</v>
      </c>
      <c r="B889" s="5" t="s">
        <v>4856</v>
      </c>
      <c r="C889" s="14" t="s">
        <v>2721</v>
      </c>
    </row>
    <row r="890" spans="1:3" ht="15.75" x14ac:dyDescent="0.25">
      <c r="A890" s="13" t="s">
        <v>2476</v>
      </c>
      <c r="B890" s="5" t="s">
        <v>4857</v>
      </c>
      <c r="C890" s="14" t="s">
        <v>2721</v>
      </c>
    </row>
    <row r="891" spans="1:3" ht="15.75" x14ac:dyDescent="0.25">
      <c r="A891" s="13" t="s">
        <v>2477</v>
      </c>
      <c r="B891" s="5" t="s">
        <v>4858</v>
      </c>
      <c r="C891" s="14" t="s">
        <v>2721</v>
      </c>
    </row>
    <row r="892" spans="1:3" ht="15.75" x14ac:dyDescent="0.25">
      <c r="A892" s="13" t="s">
        <v>2478</v>
      </c>
      <c r="B892" s="5" t="s">
        <v>4859</v>
      </c>
      <c r="C892" s="14" t="s">
        <v>2721</v>
      </c>
    </row>
    <row r="893" spans="1:3" ht="15.75" x14ac:dyDescent="0.25">
      <c r="A893" s="13" t="s">
        <v>2479</v>
      </c>
      <c r="B893" s="5" t="s">
        <v>4860</v>
      </c>
      <c r="C893" s="14" t="s">
        <v>2721</v>
      </c>
    </row>
    <row r="894" spans="1:3" ht="15.75" x14ac:dyDescent="0.25">
      <c r="A894" s="13" t="s">
        <v>2480</v>
      </c>
      <c r="B894" s="5" t="s">
        <v>4861</v>
      </c>
      <c r="C894" s="14" t="s">
        <v>2721</v>
      </c>
    </row>
    <row r="895" spans="1:3" ht="15.75" x14ac:dyDescent="0.25">
      <c r="A895" s="13" t="s">
        <v>2481</v>
      </c>
      <c r="B895" s="5" t="s">
        <v>4862</v>
      </c>
      <c r="C895" s="14" t="s">
        <v>2721</v>
      </c>
    </row>
    <row r="896" spans="1:3" ht="15.75" x14ac:dyDescent="0.25">
      <c r="A896" s="13" t="s">
        <v>2482</v>
      </c>
      <c r="B896" s="5" t="s">
        <v>4863</v>
      </c>
      <c r="C896" s="14" t="s">
        <v>2721</v>
      </c>
    </row>
    <row r="897" spans="1:3" ht="15.75" x14ac:dyDescent="0.25">
      <c r="A897" s="13" t="s">
        <v>2483</v>
      </c>
      <c r="B897" s="5" t="s">
        <v>4864</v>
      </c>
      <c r="C897" s="14" t="s">
        <v>2721</v>
      </c>
    </row>
    <row r="898" spans="1:3" ht="15.75" x14ac:dyDescent="0.25">
      <c r="A898" s="13" t="s">
        <v>2485</v>
      </c>
      <c r="B898" s="5" t="s">
        <v>4865</v>
      </c>
      <c r="C898" s="14" t="s">
        <v>2721</v>
      </c>
    </row>
    <row r="899" spans="1:3" ht="15.75" x14ac:dyDescent="0.25">
      <c r="A899" s="13" t="s">
        <v>2487</v>
      </c>
      <c r="B899" s="5" t="s">
        <v>4866</v>
      </c>
      <c r="C899" s="14" t="s">
        <v>2721</v>
      </c>
    </row>
    <row r="900" spans="1:3" ht="15.75" x14ac:dyDescent="0.25">
      <c r="A900" s="13" t="s">
        <v>2488</v>
      </c>
      <c r="B900" s="5" t="s">
        <v>4867</v>
      </c>
      <c r="C900" s="14" t="s">
        <v>2721</v>
      </c>
    </row>
    <row r="901" spans="1:3" ht="15.75" x14ac:dyDescent="0.25">
      <c r="A901" s="13" t="s">
        <v>2490</v>
      </c>
      <c r="B901" s="5" t="s">
        <v>4868</v>
      </c>
      <c r="C901" s="14" t="s">
        <v>2721</v>
      </c>
    </row>
    <row r="902" spans="1:3" ht="15.75" x14ac:dyDescent="0.25">
      <c r="A902" s="13" t="s">
        <v>2491</v>
      </c>
      <c r="B902" s="5" t="s">
        <v>4869</v>
      </c>
      <c r="C902" s="14" t="s">
        <v>2721</v>
      </c>
    </row>
    <row r="903" spans="1:3" ht="15.75" x14ac:dyDescent="0.25">
      <c r="A903" s="13" t="s">
        <v>2492</v>
      </c>
      <c r="B903" s="5" t="s">
        <v>4870</v>
      </c>
      <c r="C903" s="14" t="s">
        <v>2721</v>
      </c>
    </row>
    <row r="904" spans="1:3" ht="15.75" x14ac:dyDescent="0.25">
      <c r="A904" s="13" t="s">
        <v>2493</v>
      </c>
      <c r="B904" s="5" t="s">
        <v>4871</v>
      </c>
      <c r="C904" s="14" t="s">
        <v>2721</v>
      </c>
    </row>
    <row r="905" spans="1:3" ht="15.75" x14ac:dyDescent="0.25">
      <c r="A905" s="13" t="s">
        <v>2494</v>
      </c>
      <c r="B905" s="5" t="s">
        <v>4872</v>
      </c>
      <c r="C905" s="14" t="s">
        <v>2721</v>
      </c>
    </row>
    <row r="906" spans="1:3" ht="15.75" x14ac:dyDescent="0.25">
      <c r="A906" s="13" t="s">
        <v>2495</v>
      </c>
      <c r="B906" s="5" t="s">
        <v>4873</v>
      </c>
      <c r="C906" s="14" t="s">
        <v>2721</v>
      </c>
    </row>
    <row r="907" spans="1:3" ht="15.75" x14ac:dyDescent="0.25">
      <c r="A907" s="13" t="s">
        <v>2496</v>
      </c>
      <c r="B907" s="5" t="s">
        <v>4874</v>
      </c>
      <c r="C907" s="14" t="s">
        <v>2721</v>
      </c>
    </row>
    <row r="908" spans="1:3" ht="15.75" x14ac:dyDescent="0.25">
      <c r="A908" s="13" t="s">
        <v>2497</v>
      </c>
      <c r="B908" s="5" t="s">
        <v>4875</v>
      </c>
      <c r="C908" s="14" t="s">
        <v>2721</v>
      </c>
    </row>
    <row r="909" spans="1:3" ht="15.75" x14ac:dyDescent="0.25">
      <c r="A909" s="13" t="s">
        <v>2498</v>
      </c>
      <c r="B909" s="5" t="s">
        <v>4876</v>
      </c>
      <c r="C909" s="14" t="s">
        <v>2721</v>
      </c>
    </row>
    <row r="910" spans="1:3" ht="15.75" x14ac:dyDescent="0.25">
      <c r="A910" s="13" t="s">
        <v>2499</v>
      </c>
      <c r="B910" s="5" t="s">
        <v>4877</v>
      </c>
      <c r="C910" s="14" t="s">
        <v>2721</v>
      </c>
    </row>
    <row r="911" spans="1:3" ht="15.75" x14ac:dyDescent="0.25">
      <c r="A911" s="13" t="s">
        <v>2500</v>
      </c>
      <c r="B911" s="5" t="s">
        <v>4878</v>
      </c>
      <c r="C911" s="14" t="s">
        <v>2721</v>
      </c>
    </row>
    <row r="912" spans="1:3" ht="15.75" x14ac:dyDescent="0.25">
      <c r="A912" s="13" t="s">
        <v>2501</v>
      </c>
      <c r="B912" s="5" t="s">
        <v>4879</v>
      </c>
      <c r="C912" s="14" t="s">
        <v>2721</v>
      </c>
    </row>
    <row r="913" spans="1:3" ht="15.75" x14ac:dyDescent="0.25">
      <c r="A913" s="13" t="s">
        <v>2503</v>
      </c>
      <c r="B913" s="5" t="s">
        <v>4880</v>
      </c>
      <c r="C913" s="14" t="s">
        <v>2721</v>
      </c>
    </row>
    <row r="914" spans="1:3" ht="15.75" x14ac:dyDescent="0.25">
      <c r="A914" s="13" t="s">
        <v>2504</v>
      </c>
      <c r="B914" s="5" t="s">
        <v>4881</v>
      </c>
      <c r="C914" s="14" t="s">
        <v>2721</v>
      </c>
    </row>
    <row r="915" spans="1:3" ht="15.75" x14ac:dyDescent="0.25">
      <c r="A915" s="13" t="s">
        <v>2505</v>
      </c>
      <c r="B915" s="5" t="s">
        <v>4882</v>
      </c>
      <c r="C915" s="14" t="s">
        <v>2721</v>
      </c>
    </row>
    <row r="916" spans="1:3" ht="15.75" x14ac:dyDescent="0.25">
      <c r="A916" s="13" t="s">
        <v>2506</v>
      </c>
      <c r="B916" s="5" t="s">
        <v>4883</v>
      </c>
      <c r="C916" s="14" t="s">
        <v>2721</v>
      </c>
    </row>
    <row r="917" spans="1:3" ht="15.75" x14ac:dyDescent="0.25">
      <c r="A917" s="13" t="s">
        <v>2507</v>
      </c>
      <c r="B917" s="5" t="s">
        <v>4884</v>
      </c>
      <c r="C917" s="14" t="s">
        <v>2721</v>
      </c>
    </row>
    <row r="918" spans="1:3" ht="15.75" x14ac:dyDescent="0.25">
      <c r="A918" s="13" t="s">
        <v>2509</v>
      </c>
      <c r="B918" s="5" t="s">
        <v>4885</v>
      </c>
      <c r="C918" s="14" t="s">
        <v>2721</v>
      </c>
    </row>
    <row r="919" spans="1:3" ht="15.75" x14ac:dyDescent="0.25">
      <c r="A919" s="13" t="s">
        <v>2510</v>
      </c>
      <c r="B919" s="5" t="s">
        <v>4886</v>
      </c>
      <c r="C919" s="14" t="s">
        <v>2721</v>
      </c>
    </row>
    <row r="920" spans="1:3" ht="15.75" x14ac:dyDescent="0.25">
      <c r="A920" s="13" t="s">
        <v>2512</v>
      </c>
      <c r="B920" s="5" t="s">
        <v>4887</v>
      </c>
      <c r="C920" s="14" t="s">
        <v>2721</v>
      </c>
    </row>
    <row r="921" spans="1:3" ht="15.75" x14ac:dyDescent="0.25">
      <c r="A921" s="13" t="s">
        <v>2513</v>
      </c>
      <c r="B921" s="5" t="s">
        <v>4888</v>
      </c>
      <c r="C921" s="14" t="s">
        <v>2721</v>
      </c>
    </row>
    <row r="922" spans="1:3" ht="15.75" x14ac:dyDescent="0.25">
      <c r="A922" s="13" t="s">
        <v>2515</v>
      </c>
      <c r="B922" s="5" t="s">
        <v>4889</v>
      </c>
      <c r="C922" s="14" t="s">
        <v>2721</v>
      </c>
    </row>
    <row r="923" spans="1:3" ht="15.75" x14ac:dyDescent="0.25">
      <c r="A923" s="13" t="s">
        <v>2517</v>
      </c>
      <c r="B923" s="5" t="s">
        <v>4890</v>
      </c>
      <c r="C923" s="14" t="s">
        <v>2721</v>
      </c>
    </row>
    <row r="924" spans="1:3" ht="15.75" x14ac:dyDescent="0.25">
      <c r="A924" s="13" t="s">
        <v>2518</v>
      </c>
      <c r="B924" s="5" t="s">
        <v>4891</v>
      </c>
      <c r="C924" s="14" t="s">
        <v>2721</v>
      </c>
    </row>
    <row r="925" spans="1:3" ht="15.75" x14ac:dyDescent="0.25">
      <c r="A925" s="13" t="s">
        <v>2520</v>
      </c>
      <c r="B925" s="5" t="s">
        <v>4892</v>
      </c>
      <c r="C925" s="14" t="s">
        <v>2721</v>
      </c>
    </row>
    <row r="926" spans="1:3" ht="15.75" x14ac:dyDescent="0.25">
      <c r="A926" s="13" t="s">
        <v>2521</v>
      </c>
      <c r="B926" s="5" t="s">
        <v>4893</v>
      </c>
      <c r="C926" s="14" t="s">
        <v>2721</v>
      </c>
    </row>
    <row r="927" spans="1:3" ht="15.75" x14ac:dyDescent="0.25">
      <c r="A927" s="13" t="s">
        <v>2522</v>
      </c>
      <c r="B927" s="5" t="s">
        <v>4894</v>
      </c>
      <c r="C927" s="14" t="s">
        <v>2721</v>
      </c>
    </row>
    <row r="928" spans="1:3" ht="15.75" x14ac:dyDescent="0.25">
      <c r="A928" s="13" t="s">
        <v>2523</v>
      </c>
      <c r="B928" s="5" t="s">
        <v>4895</v>
      </c>
      <c r="C928" s="14" t="s">
        <v>2721</v>
      </c>
    </row>
    <row r="929" spans="1:3" ht="15.75" x14ac:dyDescent="0.25">
      <c r="A929" s="13" t="s">
        <v>2524</v>
      </c>
      <c r="B929" s="5" t="s">
        <v>4896</v>
      </c>
      <c r="C929" s="14" t="s">
        <v>2721</v>
      </c>
    </row>
    <row r="930" spans="1:3" ht="15.75" x14ac:dyDescent="0.25">
      <c r="A930" s="13" t="s">
        <v>2526</v>
      </c>
      <c r="B930" s="5" t="s">
        <v>4897</v>
      </c>
      <c r="C930" s="14" t="s">
        <v>2721</v>
      </c>
    </row>
    <row r="931" spans="1:3" ht="15.75" x14ac:dyDescent="0.25">
      <c r="A931" s="13" t="s">
        <v>2527</v>
      </c>
      <c r="B931" s="5" t="s">
        <v>4898</v>
      </c>
      <c r="C931" s="14" t="s">
        <v>2721</v>
      </c>
    </row>
    <row r="932" spans="1:3" ht="15.75" x14ac:dyDescent="0.25">
      <c r="A932" s="13" t="s">
        <v>2528</v>
      </c>
      <c r="B932" s="5" t="s">
        <v>4899</v>
      </c>
      <c r="C932" s="14" t="s">
        <v>2721</v>
      </c>
    </row>
    <row r="933" spans="1:3" ht="15.75" x14ac:dyDescent="0.25">
      <c r="A933" s="13" t="s">
        <v>2529</v>
      </c>
      <c r="B933" s="5" t="s">
        <v>4900</v>
      </c>
      <c r="C933" s="14" t="s">
        <v>2721</v>
      </c>
    </row>
    <row r="934" spans="1:3" ht="15.75" x14ac:dyDescent="0.25">
      <c r="A934" s="13" t="s">
        <v>2530</v>
      </c>
      <c r="B934" s="5" t="s">
        <v>4901</v>
      </c>
      <c r="C934" s="14" t="s">
        <v>2721</v>
      </c>
    </row>
    <row r="935" spans="1:3" ht="15.75" x14ac:dyDescent="0.25">
      <c r="A935" s="13" t="s">
        <v>2531</v>
      </c>
      <c r="B935" s="5" t="s">
        <v>4902</v>
      </c>
      <c r="C935" s="14" t="s">
        <v>2721</v>
      </c>
    </row>
    <row r="936" spans="1:3" ht="15.75" x14ac:dyDescent="0.25">
      <c r="A936" s="13" t="s">
        <v>2532</v>
      </c>
      <c r="B936" s="5" t="s">
        <v>4903</v>
      </c>
      <c r="C936" s="14" t="s">
        <v>2721</v>
      </c>
    </row>
    <row r="937" spans="1:3" ht="15.75" x14ac:dyDescent="0.25">
      <c r="A937" s="13" t="s">
        <v>2533</v>
      </c>
      <c r="B937" s="5" t="s">
        <v>4904</v>
      </c>
      <c r="C937" s="14" t="s">
        <v>2721</v>
      </c>
    </row>
    <row r="938" spans="1:3" ht="15.75" x14ac:dyDescent="0.25">
      <c r="A938" s="13" t="s">
        <v>2534</v>
      </c>
      <c r="B938" s="5" t="s">
        <v>4905</v>
      </c>
      <c r="C938" s="14" t="s">
        <v>2721</v>
      </c>
    </row>
    <row r="939" spans="1:3" ht="15.75" x14ac:dyDescent="0.25">
      <c r="A939" s="13" t="s">
        <v>2536</v>
      </c>
      <c r="B939" s="5" t="s">
        <v>4906</v>
      </c>
      <c r="C939" s="14" t="s">
        <v>2721</v>
      </c>
    </row>
    <row r="940" spans="1:3" ht="15.75" x14ac:dyDescent="0.25">
      <c r="A940" s="13" t="s">
        <v>2538</v>
      </c>
      <c r="B940" s="5" t="s">
        <v>4907</v>
      </c>
      <c r="C940" s="14" t="s">
        <v>2721</v>
      </c>
    </row>
    <row r="941" spans="1:3" ht="15.75" x14ac:dyDescent="0.25">
      <c r="A941" s="13" t="s">
        <v>2539</v>
      </c>
      <c r="B941" s="5" t="s">
        <v>4908</v>
      </c>
      <c r="C941" s="14" t="s">
        <v>2721</v>
      </c>
    </row>
    <row r="942" spans="1:3" ht="15.75" x14ac:dyDescent="0.25">
      <c r="A942" s="13" t="s">
        <v>2542</v>
      </c>
      <c r="B942" s="5" t="s">
        <v>4909</v>
      </c>
      <c r="C942" s="14" t="s">
        <v>2721</v>
      </c>
    </row>
    <row r="943" spans="1:3" ht="15.75" x14ac:dyDescent="0.25">
      <c r="A943" s="13" t="s">
        <v>2544</v>
      </c>
      <c r="B943" s="5" t="s">
        <v>4910</v>
      </c>
      <c r="C943" s="14" t="s">
        <v>2721</v>
      </c>
    </row>
    <row r="944" spans="1:3" ht="15.75" x14ac:dyDescent="0.25">
      <c r="A944" s="13" t="s">
        <v>2546</v>
      </c>
      <c r="B944" s="5" t="s">
        <v>4911</v>
      </c>
      <c r="C944" s="14" t="s">
        <v>2721</v>
      </c>
    </row>
    <row r="945" spans="1:3" ht="15.75" x14ac:dyDescent="0.25">
      <c r="A945" s="13" t="s">
        <v>2548</v>
      </c>
      <c r="B945" s="5" t="s">
        <v>4912</v>
      </c>
      <c r="C945" s="14" t="s">
        <v>2721</v>
      </c>
    </row>
    <row r="946" spans="1:3" ht="15.75" x14ac:dyDescent="0.25">
      <c r="A946" s="13" t="s">
        <v>2549</v>
      </c>
      <c r="B946" s="5" t="s">
        <v>4913</v>
      </c>
      <c r="C946" s="14" t="s">
        <v>2721</v>
      </c>
    </row>
    <row r="947" spans="1:3" ht="15.75" x14ac:dyDescent="0.25">
      <c r="A947" s="13" t="s">
        <v>2550</v>
      </c>
      <c r="B947" s="5" t="s">
        <v>4914</v>
      </c>
      <c r="C947" s="14" t="s">
        <v>2721</v>
      </c>
    </row>
    <row r="948" spans="1:3" ht="15.75" x14ac:dyDescent="0.25">
      <c r="A948" s="13" t="s">
        <v>2551</v>
      </c>
      <c r="B948" s="5" t="s">
        <v>4915</v>
      </c>
      <c r="C948" s="14" t="s">
        <v>2721</v>
      </c>
    </row>
    <row r="949" spans="1:3" ht="15.75" x14ac:dyDescent="0.25">
      <c r="A949" s="13" t="s">
        <v>2553</v>
      </c>
      <c r="B949" s="5" t="s">
        <v>4916</v>
      </c>
      <c r="C949" s="14" t="s">
        <v>2721</v>
      </c>
    </row>
    <row r="950" spans="1:3" ht="15.75" x14ac:dyDescent="0.25">
      <c r="A950" s="13" t="s">
        <v>2554</v>
      </c>
      <c r="B950" s="5" t="s">
        <v>4916</v>
      </c>
      <c r="C950" s="14" t="s">
        <v>2721</v>
      </c>
    </row>
    <row r="951" spans="1:3" ht="15.75" x14ac:dyDescent="0.25">
      <c r="A951" s="13" t="s">
        <v>2557</v>
      </c>
      <c r="B951" s="5" t="s">
        <v>4917</v>
      </c>
      <c r="C951" s="14" t="s">
        <v>2722</v>
      </c>
    </row>
    <row r="952" spans="1:3" ht="15.75" x14ac:dyDescent="0.25">
      <c r="A952" s="13" t="s">
        <v>2558</v>
      </c>
      <c r="B952" s="5" t="s">
        <v>4918</v>
      </c>
      <c r="C952" s="14" t="s">
        <v>2722</v>
      </c>
    </row>
    <row r="953" spans="1:3" ht="15.75" x14ac:dyDescent="0.25">
      <c r="A953" s="13" t="s">
        <v>2559</v>
      </c>
      <c r="B953" s="5" t="s">
        <v>4919</v>
      </c>
      <c r="C953" s="14" t="s">
        <v>2722</v>
      </c>
    </row>
    <row r="954" spans="1:3" ht="15.75" x14ac:dyDescent="0.25">
      <c r="A954" s="13" t="s">
        <v>2560</v>
      </c>
      <c r="B954" s="5" t="s">
        <v>4920</v>
      </c>
      <c r="C954" s="14" t="s">
        <v>2722</v>
      </c>
    </row>
    <row r="955" spans="1:3" ht="15.75" x14ac:dyDescent="0.25">
      <c r="A955" s="13" t="s">
        <v>2561</v>
      </c>
      <c r="B955" s="5" t="s">
        <v>4921</v>
      </c>
      <c r="C955" s="14" t="s">
        <v>2722</v>
      </c>
    </row>
    <row r="956" spans="1:3" ht="15.75" x14ac:dyDescent="0.25">
      <c r="A956" s="13" t="s">
        <v>2566</v>
      </c>
      <c r="B956" s="5" t="s">
        <v>4922</v>
      </c>
      <c r="C956" s="14" t="s">
        <v>2723</v>
      </c>
    </row>
    <row r="957" spans="1:3" ht="15.75" x14ac:dyDescent="0.25">
      <c r="A957" s="13" t="s">
        <v>2568</v>
      </c>
      <c r="B957" s="5" t="s">
        <v>4923</v>
      </c>
      <c r="C957" s="14" t="s">
        <v>2723</v>
      </c>
    </row>
    <row r="958" spans="1:3" ht="15.75" x14ac:dyDescent="0.25">
      <c r="A958" s="13" t="s">
        <v>2569</v>
      </c>
      <c r="B958" s="5" t="s">
        <v>4924</v>
      </c>
      <c r="C958" s="14" t="s">
        <v>2723</v>
      </c>
    </row>
    <row r="959" spans="1:3" ht="15.75" x14ac:dyDescent="0.25">
      <c r="A959" s="13" t="s">
        <v>2570</v>
      </c>
      <c r="B959" s="5" t="s">
        <v>4925</v>
      </c>
      <c r="C959" s="14" t="s">
        <v>2723</v>
      </c>
    </row>
    <row r="960" spans="1:3" ht="15.75" x14ac:dyDescent="0.25">
      <c r="A960" s="13" t="s">
        <v>2571</v>
      </c>
      <c r="B960" s="5" t="s">
        <v>4926</v>
      </c>
      <c r="C960" s="14" t="s">
        <v>2723</v>
      </c>
    </row>
    <row r="961" spans="1:3" ht="15.75" x14ac:dyDescent="0.25">
      <c r="A961" s="13" t="s">
        <v>2573</v>
      </c>
      <c r="B961" s="5" t="s">
        <v>4927</v>
      </c>
      <c r="C961" s="14" t="s">
        <v>2723</v>
      </c>
    </row>
    <row r="962" spans="1:3" ht="15.75" x14ac:dyDescent="0.25">
      <c r="A962" s="13" t="s">
        <v>2575</v>
      </c>
      <c r="B962" s="5" t="s">
        <v>4928</v>
      </c>
      <c r="C962" s="14" t="s">
        <v>2723</v>
      </c>
    </row>
    <row r="963" spans="1:3" ht="15.75" x14ac:dyDescent="0.25">
      <c r="A963" s="13" t="s">
        <v>2576</v>
      </c>
      <c r="B963" s="5" t="s">
        <v>4929</v>
      </c>
      <c r="C963" s="14" t="s">
        <v>2723</v>
      </c>
    </row>
    <row r="964" spans="1:3" ht="15.75" x14ac:dyDescent="0.25">
      <c r="A964" s="13" t="s">
        <v>2577</v>
      </c>
      <c r="B964" s="5" t="s">
        <v>4930</v>
      </c>
      <c r="C964" s="14" t="s">
        <v>2723</v>
      </c>
    </row>
    <row r="965" spans="1:3" ht="15.75" x14ac:dyDescent="0.25">
      <c r="A965" s="13" t="s">
        <v>2578</v>
      </c>
      <c r="B965" s="5" t="s">
        <v>4931</v>
      </c>
      <c r="C965" s="14" t="s">
        <v>2723</v>
      </c>
    </row>
    <row r="966" spans="1:3" ht="15.75" x14ac:dyDescent="0.25">
      <c r="A966" s="13" t="s">
        <v>2579</v>
      </c>
      <c r="B966" s="5" t="s">
        <v>4932</v>
      </c>
      <c r="C966" s="14" t="s">
        <v>2723</v>
      </c>
    </row>
    <row r="967" spans="1:3" ht="15.75" x14ac:dyDescent="0.25">
      <c r="A967" s="13" t="s">
        <v>2580</v>
      </c>
      <c r="B967" s="5" t="s">
        <v>4933</v>
      </c>
      <c r="C967" s="14" t="s">
        <v>2723</v>
      </c>
    </row>
    <row r="968" spans="1:3" ht="15.75" x14ac:dyDescent="0.25">
      <c r="A968" s="13" t="s">
        <v>2581</v>
      </c>
      <c r="B968" s="5" t="s">
        <v>4934</v>
      </c>
      <c r="C968" s="14" t="s">
        <v>2723</v>
      </c>
    </row>
    <row r="969" spans="1:3" ht="15.75" x14ac:dyDescent="0.25">
      <c r="A969" s="13" t="s">
        <v>2582</v>
      </c>
      <c r="B969" s="5" t="s">
        <v>4935</v>
      </c>
      <c r="C969" s="14" t="s">
        <v>2723</v>
      </c>
    </row>
    <row r="970" spans="1:3" ht="15.75" x14ac:dyDescent="0.25">
      <c r="A970" s="13" t="s">
        <v>2583</v>
      </c>
      <c r="B970" s="5" t="s">
        <v>4936</v>
      </c>
      <c r="C970" s="14" t="s">
        <v>2723</v>
      </c>
    </row>
    <row r="971" spans="1:3" ht="15.75" x14ac:dyDescent="0.25">
      <c r="A971" s="13" t="s">
        <v>2584</v>
      </c>
      <c r="B971" s="5" t="s">
        <v>4937</v>
      </c>
      <c r="C971" s="14" t="s">
        <v>2723</v>
      </c>
    </row>
    <row r="972" spans="1:3" ht="15.75" x14ac:dyDescent="0.25">
      <c r="A972" s="13" t="s">
        <v>2585</v>
      </c>
      <c r="B972" s="5" t="s">
        <v>4938</v>
      </c>
      <c r="C972" s="14" t="s">
        <v>2723</v>
      </c>
    </row>
    <row r="973" spans="1:3" ht="15.75" x14ac:dyDescent="0.25">
      <c r="A973" s="13" t="s">
        <v>2586</v>
      </c>
      <c r="B973" s="5" t="s">
        <v>4939</v>
      </c>
      <c r="C973" s="14" t="s">
        <v>2723</v>
      </c>
    </row>
    <row r="974" spans="1:3" ht="15.75" x14ac:dyDescent="0.25">
      <c r="A974" s="13" t="s">
        <v>2588</v>
      </c>
      <c r="B974" s="5" t="s">
        <v>4940</v>
      </c>
      <c r="C974" s="14" t="s">
        <v>2723</v>
      </c>
    </row>
    <row r="975" spans="1:3" ht="15.75" x14ac:dyDescent="0.25">
      <c r="A975" s="13" t="s">
        <v>2590</v>
      </c>
      <c r="B975" s="5" t="s">
        <v>4941</v>
      </c>
      <c r="C975" s="14" t="s">
        <v>2723</v>
      </c>
    </row>
    <row r="976" spans="1:3" ht="15.75" x14ac:dyDescent="0.25">
      <c r="A976" s="13" t="s">
        <v>2591</v>
      </c>
      <c r="B976" s="5" t="s">
        <v>4942</v>
      </c>
      <c r="C976" s="14" t="s">
        <v>2723</v>
      </c>
    </row>
    <row r="977" spans="1:3" ht="15.75" x14ac:dyDescent="0.25">
      <c r="A977" s="13" t="s">
        <v>2592</v>
      </c>
      <c r="B977" s="5" t="s">
        <v>4943</v>
      </c>
      <c r="C977" s="14" t="s">
        <v>2723</v>
      </c>
    </row>
    <row r="978" spans="1:3" ht="15.75" x14ac:dyDescent="0.25">
      <c r="A978" s="13" t="s">
        <v>2594</v>
      </c>
      <c r="B978" s="5" t="s">
        <v>4944</v>
      </c>
      <c r="C978" s="14" t="s">
        <v>2723</v>
      </c>
    </row>
    <row r="979" spans="1:3" ht="15.75" x14ac:dyDescent="0.25">
      <c r="A979" s="13" t="s">
        <v>2595</v>
      </c>
      <c r="B979" s="5" t="s">
        <v>4945</v>
      </c>
      <c r="C979" s="14" t="s">
        <v>2723</v>
      </c>
    </row>
    <row r="980" spans="1:3" ht="15.75" x14ac:dyDescent="0.25">
      <c r="A980" s="13" t="s">
        <v>2596</v>
      </c>
      <c r="B980" s="5" t="s">
        <v>4946</v>
      </c>
      <c r="C980" s="14" t="s">
        <v>2723</v>
      </c>
    </row>
    <row r="981" spans="1:3" ht="15.75" x14ac:dyDescent="0.25">
      <c r="A981" s="13" t="s">
        <v>2598</v>
      </c>
      <c r="B981" s="5" t="s">
        <v>4947</v>
      </c>
      <c r="C981" s="14" t="s">
        <v>2723</v>
      </c>
    </row>
    <row r="982" spans="1:3" ht="15.75" x14ac:dyDescent="0.25">
      <c r="A982" s="13" t="s">
        <v>2599</v>
      </c>
      <c r="B982" s="5" t="s">
        <v>4948</v>
      </c>
      <c r="C982" s="14" t="s">
        <v>2723</v>
      </c>
    </row>
    <row r="983" spans="1:3" ht="15.75" x14ac:dyDescent="0.25">
      <c r="A983" s="13" t="s">
        <v>2602</v>
      </c>
      <c r="B983" s="5" t="s">
        <v>4949</v>
      </c>
      <c r="C983" s="14" t="s">
        <v>2724</v>
      </c>
    </row>
    <row r="984" spans="1:3" ht="15.75" x14ac:dyDescent="0.25">
      <c r="A984" s="13" t="s">
        <v>2603</v>
      </c>
      <c r="B984" s="5" t="s">
        <v>4950</v>
      </c>
      <c r="C984" s="14" t="s">
        <v>2724</v>
      </c>
    </row>
    <row r="985" spans="1:3" ht="15.75" x14ac:dyDescent="0.25">
      <c r="A985" s="13" t="s">
        <v>2604</v>
      </c>
      <c r="B985" s="5" t="s">
        <v>4951</v>
      </c>
      <c r="C985" s="14" t="s">
        <v>2724</v>
      </c>
    </row>
    <row r="986" spans="1:3" ht="15.75" x14ac:dyDescent="0.25">
      <c r="A986" s="13" t="s">
        <v>2605</v>
      </c>
      <c r="B986" s="5" t="s">
        <v>4952</v>
      </c>
      <c r="C986" s="14" t="s">
        <v>2724</v>
      </c>
    </row>
    <row r="987" spans="1:3" ht="15.75" x14ac:dyDescent="0.25">
      <c r="A987" s="13" t="s">
        <v>2606</v>
      </c>
      <c r="B987" s="5" t="s">
        <v>4953</v>
      </c>
      <c r="C987" s="14" t="s">
        <v>2724</v>
      </c>
    </row>
    <row r="988" spans="1:3" ht="15.75" x14ac:dyDescent="0.25">
      <c r="A988" s="13" t="s">
        <v>2607</v>
      </c>
      <c r="B988" s="5" t="s">
        <v>4954</v>
      </c>
      <c r="C988" s="14" t="s">
        <v>2724</v>
      </c>
    </row>
    <row r="989" spans="1:3" ht="15.75" x14ac:dyDescent="0.25">
      <c r="A989" s="13" t="s">
        <v>2608</v>
      </c>
      <c r="B989" s="5" t="s">
        <v>4955</v>
      </c>
      <c r="C989" s="14" t="s">
        <v>2724</v>
      </c>
    </row>
    <row r="990" spans="1:3" ht="15.75" x14ac:dyDescent="0.25">
      <c r="A990" s="13" t="s">
        <v>2609</v>
      </c>
      <c r="B990" s="5" t="s">
        <v>4956</v>
      </c>
      <c r="C990" s="14" t="s">
        <v>2724</v>
      </c>
    </row>
    <row r="991" spans="1:3" ht="15.75" x14ac:dyDescent="0.25">
      <c r="A991" s="13" t="s">
        <v>2610</v>
      </c>
      <c r="B991" s="5" t="s">
        <v>4957</v>
      </c>
      <c r="C991" s="14" t="s">
        <v>2724</v>
      </c>
    </row>
    <row r="992" spans="1:3" ht="15.75" x14ac:dyDescent="0.25">
      <c r="A992" s="13" t="s">
        <v>2611</v>
      </c>
      <c r="B992" s="5" t="s">
        <v>4958</v>
      </c>
      <c r="C992" s="14" t="s">
        <v>2724</v>
      </c>
    </row>
    <row r="993" spans="1:3" ht="15.75" x14ac:dyDescent="0.25">
      <c r="A993" s="13" t="s">
        <v>2612</v>
      </c>
      <c r="B993" s="5" t="s">
        <v>4959</v>
      </c>
      <c r="C993" s="14" t="s">
        <v>2724</v>
      </c>
    </row>
    <row r="994" spans="1:3" ht="15.75" x14ac:dyDescent="0.25">
      <c r="A994" s="13" t="s">
        <v>2613</v>
      </c>
      <c r="B994" s="5" t="s">
        <v>4960</v>
      </c>
      <c r="C994" s="14" t="s">
        <v>2724</v>
      </c>
    </row>
    <row r="995" spans="1:3" ht="15.75" x14ac:dyDescent="0.25">
      <c r="A995" s="13" t="s">
        <v>2614</v>
      </c>
      <c r="B995" s="5" t="s">
        <v>4961</v>
      </c>
      <c r="C995" s="14" t="s">
        <v>2724</v>
      </c>
    </row>
    <row r="996" spans="1:3" ht="15.75" x14ac:dyDescent="0.25">
      <c r="A996" s="13" t="s">
        <v>2616</v>
      </c>
      <c r="B996" s="5" t="s">
        <v>4962</v>
      </c>
      <c r="C996" s="14" t="s">
        <v>2724</v>
      </c>
    </row>
    <row r="997" spans="1:3" ht="15.75" x14ac:dyDescent="0.25">
      <c r="A997" s="13" t="s">
        <v>2618</v>
      </c>
      <c r="B997" s="5" t="s">
        <v>4963</v>
      </c>
      <c r="C997" s="14" t="s">
        <v>2724</v>
      </c>
    </row>
    <row r="998" spans="1:3" ht="15.75" x14ac:dyDescent="0.25">
      <c r="A998" s="13" t="s">
        <v>2619</v>
      </c>
      <c r="B998" s="5" t="s">
        <v>4964</v>
      </c>
      <c r="C998" s="14" t="s">
        <v>2724</v>
      </c>
    </row>
    <row r="999" spans="1:3" ht="15.75" x14ac:dyDescent="0.25">
      <c r="A999" s="13" t="s">
        <v>2620</v>
      </c>
      <c r="B999" s="5" t="s">
        <v>4965</v>
      </c>
      <c r="C999" s="14" t="s">
        <v>2724</v>
      </c>
    </row>
    <row r="1000" spans="1:3" ht="15.75" x14ac:dyDescent="0.25">
      <c r="A1000" s="13" t="s">
        <v>2621</v>
      </c>
      <c r="B1000" s="5" t="s">
        <v>4966</v>
      </c>
      <c r="C1000" s="14" t="s">
        <v>2724</v>
      </c>
    </row>
    <row r="1001" spans="1:3" ht="15.75" x14ac:dyDescent="0.25">
      <c r="A1001" s="13" t="s">
        <v>2622</v>
      </c>
      <c r="B1001" s="5" t="s">
        <v>4967</v>
      </c>
      <c r="C1001" s="14" t="s">
        <v>2724</v>
      </c>
    </row>
    <row r="1002" spans="1:3" ht="15.75" x14ac:dyDescent="0.25">
      <c r="A1002" s="13" t="s">
        <v>2623</v>
      </c>
      <c r="B1002" s="5" t="s">
        <v>4968</v>
      </c>
      <c r="C1002" s="14" t="s">
        <v>2724</v>
      </c>
    </row>
    <row r="1003" spans="1:3" ht="15.75" x14ac:dyDescent="0.25">
      <c r="A1003" s="13" t="s">
        <v>2624</v>
      </c>
      <c r="B1003" s="5" t="s">
        <v>4969</v>
      </c>
      <c r="C1003" s="14" t="s">
        <v>2724</v>
      </c>
    </row>
    <row r="1004" spans="1:3" ht="15.75" x14ac:dyDescent="0.25">
      <c r="A1004" s="13" t="s">
        <v>2627</v>
      </c>
      <c r="B1004" s="5" t="s">
        <v>4949</v>
      </c>
      <c r="C1004" s="14" t="s">
        <v>2725</v>
      </c>
    </row>
    <row r="1005" spans="1:3" ht="15.75" x14ac:dyDescent="0.25">
      <c r="A1005" s="13" t="s">
        <v>2631</v>
      </c>
      <c r="B1005" s="5" t="s">
        <v>4970</v>
      </c>
      <c r="C1005" s="14" t="s">
        <v>2726</v>
      </c>
    </row>
    <row r="1006" spans="1:3" ht="15.75" x14ac:dyDescent="0.25">
      <c r="A1006" s="13" t="s">
        <v>2634</v>
      </c>
      <c r="B1006" s="5" t="s">
        <v>4971</v>
      </c>
      <c r="C1006" s="14" t="s">
        <v>2727</v>
      </c>
    </row>
    <row r="1007" spans="1:3" ht="15.75" x14ac:dyDescent="0.25">
      <c r="A1007" s="13" t="s">
        <v>2637</v>
      </c>
      <c r="B1007" s="5" t="s">
        <v>4971</v>
      </c>
      <c r="C1007" s="14" t="s">
        <v>2728</v>
      </c>
    </row>
    <row r="1008" spans="1:3" ht="15.75" x14ac:dyDescent="0.25">
      <c r="A1008" s="13" t="s">
        <v>2638</v>
      </c>
      <c r="B1008" s="5" t="s">
        <v>4972</v>
      </c>
      <c r="C1008" s="14" t="s">
        <v>2728</v>
      </c>
    </row>
    <row r="1009" spans="1:3" ht="15.75" x14ac:dyDescent="0.25">
      <c r="A1009" s="13" t="s">
        <v>2640</v>
      </c>
      <c r="B1009" s="5" t="s">
        <v>4973</v>
      </c>
      <c r="C1009" s="14" t="s">
        <v>2728</v>
      </c>
    </row>
    <row r="1010" spans="1:3" ht="15.75" x14ac:dyDescent="0.25">
      <c r="A1010" s="13" t="s">
        <v>2641</v>
      </c>
      <c r="B1010" s="5" t="s">
        <v>4974</v>
      </c>
      <c r="C1010" s="14" t="s">
        <v>2728</v>
      </c>
    </row>
    <row r="1011" spans="1:3" ht="15.75" x14ac:dyDescent="0.25">
      <c r="A1011" s="13" t="s">
        <v>2642</v>
      </c>
      <c r="B1011" s="5" t="s">
        <v>4975</v>
      </c>
      <c r="C1011" s="14" t="s">
        <v>2728</v>
      </c>
    </row>
    <row r="1012" spans="1:3" ht="15.75" x14ac:dyDescent="0.25">
      <c r="A1012" s="13" t="s">
        <v>2645</v>
      </c>
      <c r="B1012" s="5" t="s">
        <v>4976</v>
      </c>
      <c r="C1012" s="14" t="s">
        <v>2729</v>
      </c>
    </row>
    <row r="1013" spans="1:3" ht="15.75" x14ac:dyDescent="0.25">
      <c r="A1013" s="13" t="s">
        <v>2646</v>
      </c>
      <c r="B1013" s="5" t="s">
        <v>4977</v>
      </c>
      <c r="C1013" s="14" t="s">
        <v>2729</v>
      </c>
    </row>
    <row r="1014" spans="1:3" ht="15.75" x14ac:dyDescent="0.25">
      <c r="A1014" s="13" t="s">
        <v>2647</v>
      </c>
      <c r="B1014" s="5" t="s">
        <v>4978</v>
      </c>
      <c r="C1014" s="14" t="s">
        <v>2729</v>
      </c>
    </row>
    <row r="1015" spans="1:3" ht="15.75" x14ac:dyDescent="0.25">
      <c r="A1015" s="13" t="s">
        <v>2648</v>
      </c>
      <c r="B1015" s="5" t="s">
        <v>4979</v>
      </c>
      <c r="C1015" s="14" t="s">
        <v>2729</v>
      </c>
    </row>
    <row r="1016" spans="1:3" ht="15.75" x14ac:dyDescent="0.25">
      <c r="A1016" s="13" t="s">
        <v>2649</v>
      </c>
      <c r="B1016" s="5" t="s">
        <v>4980</v>
      </c>
      <c r="C1016" s="14" t="s">
        <v>2729</v>
      </c>
    </row>
    <row r="1017" spans="1:3" ht="15.75" x14ac:dyDescent="0.25">
      <c r="A1017" s="13" t="s">
        <v>2650</v>
      </c>
      <c r="B1017" s="5" t="s">
        <v>4981</v>
      </c>
      <c r="C1017" s="14" t="s">
        <v>2729</v>
      </c>
    </row>
    <row r="1018" spans="1:3" ht="15.75" x14ac:dyDescent="0.25">
      <c r="A1018" s="13" t="s">
        <v>2655</v>
      </c>
      <c r="B1018" s="5" t="s">
        <v>4982</v>
      </c>
      <c r="C1018" s="14" t="s">
        <v>2730</v>
      </c>
    </row>
    <row r="1019" spans="1:3" ht="15.75" x14ac:dyDescent="0.25">
      <c r="A1019" s="13" t="s">
        <v>2658</v>
      </c>
      <c r="B1019" s="13" t="s">
        <v>4983</v>
      </c>
      <c r="C1019" s="13" t="s">
        <v>2731</v>
      </c>
    </row>
    <row r="1020" spans="1:3" ht="15.75" x14ac:dyDescent="0.25">
      <c r="A1020" s="13" t="s">
        <v>2659</v>
      </c>
      <c r="B1020" s="13" t="s">
        <v>4984</v>
      </c>
      <c r="C1020" s="13" t="s">
        <v>2731</v>
      </c>
    </row>
    <row r="1021" spans="1:3" ht="15.75" x14ac:dyDescent="0.25">
      <c r="A1021" s="13" t="s">
        <v>2660</v>
      </c>
      <c r="B1021" s="13" t="s">
        <v>4985</v>
      </c>
      <c r="C1021" s="13" t="s">
        <v>2731</v>
      </c>
    </row>
  </sheetData>
  <conditionalFormatting sqref="A2:A1021">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1051-88DC-4227-B455-2422C64B6220}">
  <dimension ref="A1:C569"/>
  <sheetViews>
    <sheetView workbookViewId="0">
      <selection activeCell="A16" sqref="A16"/>
    </sheetView>
  </sheetViews>
  <sheetFormatPr defaultRowHeight="15" x14ac:dyDescent="0.25"/>
  <sheetData>
    <row r="1" spans="1:3" ht="30" x14ac:dyDescent="0.25">
      <c r="A1" s="12" t="s">
        <v>1327</v>
      </c>
      <c r="B1" s="12" t="s">
        <v>4986</v>
      </c>
      <c r="C1" s="1" t="s">
        <v>2662</v>
      </c>
    </row>
    <row r="2" spans="1:3" ht="15.75" x14ac:dyDescent="0.25">
      <c r="A2" s="13" t="s">
        <v>1343</v>
      </c>
      <c r="B2" s="5" t="s">
        <v>4987</v>
      </c>
      <c r="C2" s="14" t="s">
        <v>2664</v>
      </c>
    </row>
    <row r="3" spans="1:3" ht="15.75" x14ac:dyDescent="0.25">
      <c r="A3" s="13" t="s">
        <v>1345</v>
      </c>
      <c r="B3" s="5" t="s">
        <v>4987</v>
      </c>
      <c r="C3" s="14" t="s">
        <v>2664</v>
      </c>
    </row>
    <row r="4" spans="1:3" ht="15.75" x14ac:dyDescent="0.25">
      <c r="A4" s="13" t="s">
        <v>1346</v>
      </c>
      <c r="B4" s="5" t="s">
        <v>4987</v>
      </c>
      <c r="C4" s="14" t="s">
        <v>2664</v>
      </c>
    </row>
    <row r="5" spans="1:3" ht="15.75" x14ac:dyDescent="0.25">
      <c r="A5" s="13" t="s">
        <v>1349</v>
      </c>
      <c r="B5" s="5" t="s">
        <v>4988</v>
      </c>
      <c r="C5" s="14" t="s">
        <v>2664</v>
      </c>
    </row>
    <row r="6" spans="1:3" ht="15.75" x14ac:dyDescent="0.25">
      <c r="A6" s="13" t="s">
        <v>1352</v>
      </c>
      <c r="B6" s="5" t="s">
        <v>4989</v>
      </c>
      <c r="C6" s="14" t="s">
        <v>2664</v>
      </c>
    </row>
    <row r="7" spans="1:3" ht="15.75" x14ac:dyDescent="0.25">
      <c r="A7" s="13" t="s">
        <v>1355</v>
      </c>
      <c r="B7" s="5" t="s">
        <v>4990</v>
      </c>
      <c r="C7" s="14" t="s">
        <v>2665</v>
      </c>
    </row>
    <row r="8" spans="1:3" ht="15.75" x14ac:dyDescent="0.25">
      <c r="A8" s="13" t="s">
        <v>1357</v>
      </c>
      <c r="B8" s="5" t="s">
        <v>4991</v>
      </c>
      <c r="C8" s="14" t="s">
        <v>2665</v>
      </c>
    </row>
    <row r="9" spans="1:3" ht="15.75" x14ac:dyDescent="0.25">
      <c r="A9" s="13" t="s">
        <v>1360</v>
      </c>
      <c r="B9" s="5" t="s">
        <v>4992</v>
      </c>
      <c r="C9" s="14" t="s">
        <v>2666</v>
      </c>
    </row>
    <row r="10" spans="1:3" ht="15.75" x14ac:dyDescent="0.25">
      <c r="A10" s="13" t="s">
        <v>1361</v>
      </c>
      <c r="B10" s="5" t="s">
        <v>4993</v>
      </c>
      <c r="C10" s="14" t="s">
        <v>2666</v>
      </c>
    </row>
    <row r="11" spans="1:3" ht="15.75" x14ac:dyDescent="0.25">
      <c r="A11" s="13" t="s">
        <v>1362</v>
      </c>
      <c r="B11" s="5" t="s">
        <v>4994</v>
      </c>
      <c r="C11" s="14" t="s">
        <v>2666</v>
      </c>
    </row>
    <row r="12" spans="1:3" ht="15.75" x14ac:dyDescent="0.25">
      <c r="A12" s="13" t="s">
        <v>1363</v>
      </c>
      <c r="B12" s="5" t="s">
        <v>4995</v>
      </c>
      <c r="C12" s="14" t="s">
        <v>2666</v>
      </c>
    </row>
    <row r="13" spans="1:3" ht="15.75" x14ac:dyDescent="0.25">
      <c r="A13" s="13" t="s">
        <v>1364</v>
      </c>
      <c r="B13" s="5" t="s">
        <v>4996</v>
      </c>
      <c r="C13" s="14" t="s">
        <v>2666</v>
      </c>
    </row>
    <row r="14" spans="1:3" ht="15.75" x14ac:dyDescent="0.25">
      <c r="A14" s="13" t="s">
        <v>1365</v>
      </c>
      <c r="B14" s="5" t="s">
        <v>4997</v>
      </c>
      <c r="C14" s="14" t="s">
        <v>2666</v>
      </c>
    </row>
    <row r="15" spans="1:3" ht="15.75" x14ac:dyDescent="0.25">
      <c r="A15" s="13" t="s">
        <v>1366</v>
      </c>
      <c r="B15" s="5" t="s">
        <v>4997</v>
      </c>
      <c r="C15" s="14" t="s">
        <v>2666</v>
      </c>
    </row>
    <row r="16" spans="1:3" ht="15.75" x14ac:dyDescent="0.25">
      <c r="A16" s="13" t="s">
        <v>1371</v>
      </c>
      <c r="B16" s="5" t="s">
        <v>4998</v>
      </c>
      <c r="C16" s="14" t="s">
        <v>2667</v>
      </c>
    </row>
    <row r="17" spans="1:3" ht="15.75" x14ac:dyDescent="0.25">
      <c r="A17" s="13" t="s">
        <v>1372</v>
      </c>
      <c r="B17" s="5" t="s">
        <v>4999</v>
      </c>
      <c r="C17" s="14" t="s">
        <v>2667</v>
      </c>
    </row>
    <row r="18" spans="1:3" ht="15.75" x14ac:dyDescent="0.25">
      <c r="A18" s="13" t="s">
        <v>1373</v>
      </c>
      <c r="B18" s="5" t="s">
        <v>5000</v>
      </c>
      <c r="C18" s="14" t="s">
        <v>2667</v>
      </c>
    </row>
    <row r="19" spans="1:3" ht="15.75" x14ac:dyDescent="0.25">
      <c r="A19" s="13" t="s">
        <v>1374</v>
      </c>
      <c r="B19" s="5" t="s">
        <v>5001</v>
      </c>
      <c r="C19" s="14" t="s">
        <v>2667</v>
      </c>
    </row>
    <row r="20" spans="1:3" ht="15.75" x14ac:dyDescent="0.25">
      <c r="A20" s="13" t="s">
        <v>1375</v>
      </c>
      <c r="B20" s="5" t="s">
        <v>5002</v>
      </c>
      <c r="C20" s="14" t="s">
        <v>2667</v>
      </c>
    </row>
    <row r="21" spans="1:3" ht="15.75" x14ac:dyDescent="0.25">
      <c r="A21" s="13" t="s">
        <v>1376</v>
      </c>
      <c r="B21" s="5" t="s">
        <v>5003</v>
      </c>
      <c r="C21" s="14" t="s">
        <v>2667</v>
      </c>
    </row>
    <row r="22" spans="1:3" ht="15.75" x14ac:dyDescent="0.25">
      <c r="A22" s="13" t="s">
        <v>1377</v>
      </c>
      <c r="B22" s="5" t="s">
        <v>4997</v>
      </c>
      <c r="C22" s="14" t="s">
        <v>2667</v>
      </c>
    </row>
    <row r="23" spans="1:3" ht="15.75" x14ac:dyDescent="0.25">
      <c r="A23" s="13" t="s">
        <v>1378</v>
      </c>
      <c r="B23" s="5" t="s">
        <v>5004</v>
      </c>
      <c r="C23" s="14" t="s">
        <v>2667</v>
      </c>
    </row>
    <row r="24" spans="1:3" ht="15.75" x14ac:dyDescent="0.25">
      <c r="A24" s="13" t="s">
        <v>1379</v>
      </c>
      <c r="B24" s="5" t="s">
        <v>5005</v>
      </c>
      <c r="C24" s="14" t="s">
        <v>2667</v>
      </c>
    </row>
    <row r="25" spans="1:3" ht="15.75" x14ac:dyDescent="0.25">
      <c r="A25" s="13" t="s">
        <v>1380</v>
      </c>
      <c r="B25" s="5" t="s">
        <v>5006</v>
      </c>
      <c r="C25" s="14" t="s">
        <v>2667</v>
      </c>
    </row>
    <row r="26" spans="1:3" ht="15.75" x14ac:dyDescent="0.25">
      <c r="A26" s="13" t="s">
        <v>1381</v>
      </c>
      <c r="B26" s="5" t="s">
        <v>5007</v>
      </c>
      <c r="C26" s="14" t="s">
        <v>2667</v>
      </c>
    </row>
    <row r="27" spans="1:3" ht="15.75" x14ac:dyDescent="0.25">
      <c r="A27" s="13" t="s">
        <v>1382</v>
      </c>
      <c r="B27" s="5" t="s">
        <v>4997</v>
      </c>
      <c r="C27" s="14" t="s">
        <v>2667</v>
      </c>
    </row>
    <row r="28" spans="1:3" ht="15.75" x14ac:dyDescent="0.25">
      <c r="A28" s="13" t="s">
        <v>1383</v>
      </c>
      <c r="B28" s="5" t="s">
        <v>4997</v>
      </c>
      <c r="C28" s="14" t="s">
        <v>2667</v>
      </c>
    </row>
    <row r="29" spans="1:3" ht="15.75" x14ac:dyDescent="0.25">
      <c r="A29" s="13" t="s">
        <v>1384</v>
      </c>
      <c r="B29" s="5" t="s">
        <v>5008</v>
      </c>
      <c r="C29" s="14" t="s">
        <v>2667</v>
      </c>
    </row>
    <row r="30" spans="1:3" ht="15.75" x14ac:dyDescent="0.25">
      <c r="A30" s="13" t="s">
        <v>1385</v>
      </c>
      <c r="B30" s="5" t="s">
        <v>5009</v>
      </c>
      <c r="C30" s="14" t="s">
        <v>2667</v>
      </c>
    </row>
    <row r="31" spans="1:3" ht="15.75" x14ac:dyDescent="0.25">
      <c r="A31" s="13" t="s">
        <v>1386</v>
      </c>
      <c r="B31" s="5" t="s">
        <v>4997</v>
      </c>
      <c r="C31" s="14" t="s">
        <v>2667</v>
      </c>
    </row>
    <row r="32" spans="1:3" ht="15.75" x14ac:dyDescent="0.25">
      <c r="A32" s="13" t="s">
        <v>1387</v>
      </c>
      <c r="B32" s="5" t="s">
        <v>5010</v>
      </c>
      <c r="C32" s="14" t="s">
        <v>2667</v>
      </c>
    </row>
    <row r="33" spans="1:3" ht="15.75" x14ac:dyDescent="0.25">
      <c r="A33" s="13" t="s">
        <v>1388</v>
      </c>
      <c r="B33" s="5" t="s">
        <v>5011</v>
      </c>
      <c r="C33" s="14" t="s">
        <v>2667</v>
      </c>
    </row>
    <row r="34" spans="1:3" ht="15.75" x14ac:dyDescent="0.25">
      <c r="A34" s="13" t="s">
        <v>1389</v>
      </c>
      <c r="B34" s="5" t="s">
        <v>4997</v>
      </c>
      <c r="C34" s="14" t="s">
        <v>2667</v>
      </c>
    </row>
    <row r="35" spans="1:3" ht="15.75" x14ac:dyDescent="0.25">
      <c r="A35" s="13" t="s">
        <v>1390</v>
      </c>
      <c r="B35" s="5" t="s">
        <v>4997</v>
      </c>
      <c r="C35" s="14" t="s">
        <v>2667</v>
      </c>
    </row>
    <row r="36" spans="1:3" ht="15.75" x14ac:dyDescent="0.25">
      <c r="A36" s="13" t="s">
        <v>1391</v>
      </c>
      <c r="B36" s="5" t="s">
        <v>4997</v>
      </c>
      <c r="C36" s="14" t="s">
        <v>2667</v>
      </c>
    </row>
    <row r="37" spans="1:3" ht="15.75" x14ac:dyDescent="0.25">
      <c r="A37" s="13" t="s">
        <v>1392</v>
      </c>
      <c r="B37" s="5" t="s">
        <v>5008</v>
      </c>
      <c r="C37" s="14" t="s">
        <v>2667</v>
      </c>
    </row>
    <row r="38" spans="1:3" ht="15.75" x14ac:dyDescent="0.25">
      <c r="A38" s="13" t="s">
        <v>1393</v>
      </c>
      <c r="B38" s="5" t="s">
        <v>4997</v>
      </c>
      <c r="C38" s="14" t="s">
        <v>2667</v>
      </c>
    </row>
    <row r="39" spans="1:3" ht="15.75" x14ac:dyDescent="0.25">
      <c r="A39" s="13" t="s">
        <v>1394</v>
      </c>
      <c r="B39" s="5" t="s">
        <v>4997</v>
      </c>
      <c r="C39" s="14" t="s">
        <v>2667</v>
      </c>
    </row>
    <row r="40" spans="1:3" ht="15.75" x14ac:dyDescent="0.25">
      <c r="A40" s="13" t="s">
        <v>1395</v>
      </c>
      <c r="B40" s="5" t="s">
        <v>5012</v>
      </c>
      <c r="C40" s="14" t="s">
        <v>2667</v>
      </c>
    </row>
    <row r="41" spans="1:3" ht="15.75" x14ac:dyDescent="0.25">
      <c r="A41" s="13" t="s">
        <v>1398</v>
      </c>
      <c r="B41" s="6" t="s">
        <v>5013</v>
      </c>
      <c r="C41" s="14" t="s">
        <v>2668</v>
      </c>
    </row>
    <row r="42" spans="1:3" ht="15.75" x14ac:dyDescent="0.25">
      <c r="A42" s="13" t="s">
        <v>1399</v>
      </c>
      <c r="B42" s="6" t="s">
        <v>5014</v>
      </c>
      <c r="C42" s="14" t="s">
        <v>2668</v>
      </c>
    </row>
    <row r="43" spans="1:3" ht="15.75" x14ac:dyDescent="0.25">
      <c r="A43" s="13" t="s">
        <v>1400</v>
      </c>
      <c r="B43" s="6" t="s">
        <v>5015</v>
      </c>
      <c r="C43" s="14" t="s">
        <v>2668</v>
      </c>
    </row>
    <row r="44" spans="1:3" ht="15.75" x14ac:dyDescent="0.25">
      <c r="A44" s="13" t="s">
        <v>1401</v>
      </c>
      <c r="B44" s="6" t="s">
        <v>5016</v>
      </c>
      <c r="C44" s="14" t="s">
        <v>2668</v>
      </c>
    </row>
    <row r="45" spans="1:3" ht="15.75" x14ac:dyDescent="0.25">
      <c r="A45" s="13" t="s">
        <v>1402</v>
      </c>
      <c r="B45" s="6" t="s">
        <v>5017</v>
      </c>
      <c r="C45" s="14" t="s">
        <v>2668</v>
      </c>
    </row>
    <row r="46" spans="1:3" ht="15.75" x14ac:dyDescent="0.25">
      <c r="A46" s="13" t="s">
        <v>1403</v>
      </c>
      <c r="B46" s="6" t="s">
        <v>5018</v>
      </c>
      <c r="C46" s="14" t="s">
        <v>2668</v>
      </c>
    </row>
    <row r="47" spans="1:3" ht="15.75" x14ac:dyDescent="0.25">
      <c r="A47" s="13" t="s">
        <v>1404</v>
      </c>
      <c r="B47" s="6" t="s">
        <v>5019</v>
      </c>
      <c r="C47" s="14" t="s">
        <v>2668</v>
      </c>
    </row>
    <row r="48" spans="1:3" ht="15.75" x14ac:dyDescent="0.25">
      <c r="A48" s="13" t="s">
        <v>1405</v>
      </c>
      <c r="B48" s="6" t="s">
        <v>5017</v>
      </c>
      <c r="C48" s="14" t="s">
        <v>2668</v>
      </c>
    </row>
    <row r="49" spans="1:3" ht="15.75" x14ac:dyDescent="0.25">
      <c r="A49" s="13" t="s">
        <v>1406</v>
      </c>
      <c r="B49" s="6" t="s">
        <v>5020</v>
      </c>
      <c r="C49" s="14" t="s">
        <v>2668</v>
      </c>
    </row>
    <row r="50" spans="1:3" ht="15.75" x14ac:dyDescent="0.25">
      <c r="A50" s="13" t="s">
        <v>1407</v>
      </c>
      <c r="B50" s="6" t="s">
        <v>5021</v>
      </c>
      <c r="C50" s="14" t="s">
        <v>2668</v>
      </c>
    </row>
    <row r="51" spans="1:3" ht="15.75" x14ac:dyDescent="0.25">
      <c r="A51" s="13" t="s">
        <v>1408</v>
      </c>
      <c r="B51" s="6" t="s">
        <v>5022</v>
      </c>
      <c r="C51" s="14" t="s">
        <v>2668</v>
      </c>
    </row>
    <row r="52" spans="1:3" ht="15.75" x14ac:dyDescent="0.25">
      <c r="A52" s="13" t="s">
        <v>1409</v>
      </c>
      <c r="B52" s="6" t="s">
        <v>5023</v>
      </c>
      <c r="C52" s="14" t="s">
        <v>2668</v>
      </c>
    </row>
    <row r="53" spans="1:3" ht="15.75" x14ac:dyDescent="0.25">
      <c r="A53" s="13" t="s">
        <v>1410</v>
      </c>
      <c r="B53" s="6" t="s">
        <v>5024</v>
      </c>
      <c r="C53" s="14" t="s">
        <v>2668</v>
      </c>
    </row>
    <row r="54" spans="1:3" ht="15.75" x14ac:dyDescent="0.25">
      <c r="A54" s="13" t="s">
        <v>1412</v>
      </c>
      <c r="B54" s="13" t="s">
        <v>5025</v>
      </c>
      <c r="C54" s="14" t="s">
        <v>2668</v>
      </c>
    </row>
    <row r="55" spans="1:3" ht="15.75" x14ac:dyDescent="0.25">
      <c r="A55" s="13" t="s">
        <v>1414</v>
      </c>
      <c r="B55" s="6" t="s">
        <v>5026</v>
      </c>
      <c r="C55" s="14" t="s">
        <v>2668</v>
      </c>
    </row>
    <row r="56" spans="1:3" ht="15.75" x14ac:dyDescent="0.25">
      <c r="A56" s="13" t="s">
        <v>1416</v>
      </c>
      <c r="B56" s="6" t="s">
        <v>5027</v>
      </c>
      <c r="C56" s="14" t="s">
        <v>2668</v>
      </c>
    </row>
    <row r="57" spans="1:3" ht="15.75" x14ac:dyDescent="0.25">
      <c r="A57" s="13" t="s">
        <v>1417</v>
      </c>
      <c r="B57" s="6" t="s">
        <v>5028</v>
      </c>
      <c r="C57" s="14" t="s">
        <v>2668</v>
      </c>
    </row>
    <row r="58" spans="1:3" ht="15.75" x14ac:dyDescent="0.25">
      <c r="A58" s="13" t="s">
        <v>1418</v>
      </c>
      <c r="B58" s="6" t="s">
        <v>5027</v>
      </c>
      <c r="C58" s="14" t="s">
        <v>2668</v>
      </c>
    </row>
    <row r="59" spans="1:3" ht="15.75" x14ac:dyDescent="0.25">
      <c r="A59" s="13" t="s">
        <v>1419</v>
      </c>
      <c r="B59" s="6" t="s">
        <v>5029</v>
      </c>
      <c r="C59" s="14" t="s">
        <v>2668</v>
      </c>
    </row>
    <row r="60" spans="1:3" ht="15.75" x14ac:dyDescent="0.25">
      <c r="A60" s="13" t="s">
        <v>1420</v>
      </c>
      <c r="B60" s="6" t="s">
        <v>5030</v>
      </c>
      <c r="C60" s="14" t="s">
        <v>2668</v>
      </c>
    </row>
    <row r="61" spans="1:3" ht="15.75" x14ac:dyDescent="0.25">
      <c r="A61" s="13" t="s">
        <v>1421</v>
      </c>
      <c r="B61" s="6" t="s">
        <v>5031</v>
      </c>
      <c r="C61" s="14" t="s">
        <v>2668</v>
      </c>
    </row>
    <row r="62" spans="1:3" ht="15.75" x14ac:dyDescent="0.25">
      <c r="A62" s="13" t="s">
        <v>1422</v>
      </c>
      <c r="B62" s="6" t="s">
        <v>5032</v>
      </c>
      <c r="C62" s="14" t="s">
        <v>2668</v>
      </c>
    </row>
    <row r="63" spans="1:3" ht="15.75" x14ac:dyDescent="0.25">
      <c r="A63" s="13" t="s">
        <v>1423</v>
      </c>
      <c r="B63" s="6" t="s">
        <v>5027</v>
      </c>
      <c r="C63" s="14" t="s">
        <v>2668</v>
      </c>
    </row>
    <row r="64" spans="1:3" ht="15.75" x14ac:dyDescent="0.25">
      <c r="A64" s="13" t="s">
        <v>1424</v>
      </c>
      <c r="B64" s="6" t="s">
        <v>5033</v>
      </c>
      <c r="C64" s="14" t="s">
        <v>2668</v>
      </c>
    </row>
    <row r="65" spans="1:3" ht="15.75" x14ac:dyDescent="0.25">
      <c r="A65" s="13" t="s">
        <v>1425</v>
      </c>
      <c r="B65" s="6" t="s">
        <v>5034</v>
      </c>
      <c r="C65" s="14" t="s">
        <v>2668</v>
      </c>
    </row>
    <row r="66" spans="1:3" ht="15.75" x14ac:dyDescent="0.25">
      <c r="A66" s="13" t="s">
        <v>1426</v>
      </c>
      <c r="B66" s="6" t="s">
        <v>5035</v>
      </c>
      <c r="C66" s="14" t="s">
        <v>2668</v>
      </c>
    </row>
    <row r="67" spans="1:3" ht="15.75" x14ac:dyDescent="0.25">
      <c r="A67" s="13" t="s">
        <v>1445</v>
      </c>
      <c r="B67" s="5" t="s">
        <v>5036</v>
      </c>
      <c r="C67" s="14" t="s">
        <v>2671</v>
      </c>
    </row>
    <row r="68" spans="1:3" ht="15.75" x14ac:dyDescent="0.25">
      <c r="A68" s="13" t="s">
        <v>1446</v>
      </c>
      <c r="B68" s="5" t="s">
        <v>5037</v>
      </c>
      <c r="C68" s="14" t="s">
        <v>2671</v>
      </c>
    </row>
    <row r="69" spans="1:3" ht="15.75" x14ac:dyDescent="0.25">
      <c r="A69" s="13" t="s">
        <v>1447</v>
      </c>
      <c r="B69" s="5" t="s">
        <v>5038</v>
      </c>
      <c r="C69" s="14" t="s">
        <v>2671</v>
      </c>
    </row>
    <row r="70" spans="1:3" ht="15.75" x14ac:dyDescent="0.25">
      <c r="A70" s="13" t="s">
        <v>1451</v>
      </c>
      <c r="B70" s="5" t="s">
        <v>5039</v>
      </c>
      <c r="C70" s="14" t="s">
        <v>2671</v>
      </c>
    </row>
    <row r="71" spans="1:3" ht="15.75" x14ac:dyDescent="0.25">
      <c r="A71" s="13" t="s">
        <v>1452</v>
      </c>
      <c r="B71" s="5" t="s">
        <v>5040</v>
      </c>
      <c r="C71" s="14" t="s">
        <v>2671</v>
      </c>
    </row>
    <row r="72" spans="1:3" ht="15.75" x14ac:dyDescent="0.25">
      <c r="A72" s="13" t="s">
        <v>5369</v>
      </c>
      <c r="B72" s="5" t="s">
        <v>5039</v>
      </c>
      <c r="C72" s="14" t="s">
        <v>2671</v>
      </c>
    </row>
    <row r="73" spans="1:3" ht="15.75" x14ac:dyDescent="0.25">
      <c r="A73" s="13" t="s">
        <v>1453</v>
      </c>
      <c r="B73" s="5" t="s">
        <v>5041</v>
      </c>
      <c r="C73" s="14" t="s">
        <v>2671</v>
      </c>
    </row>
    <row r="74" spans="1:3" ht="15.75" x14ac:dyDescent="0.25">
      <c r="A74" s="13" t="s">
        <v>1454</v>
      </c>
      <c r="B74" s="5" t="s">
        <v>5042</v>
      </c>
      <c r="C74" s="14" t="s">
        <v>2671</v>
      </c>
    </row>
    <row r="75" spans="1:3" ht="15.75" x14ac:dyDescent="0.25">
      <c r="A75" s="13" t="s">
        <v>1455</v>
      </c>
      <c r="B75" s="5" t="s">
        <v>5043</v>
      </c>
      <c r="C75" s="14" t="s">
        <v>2671</v>
      </c>
    </row>
    <row r="76" spans="1:3" ht="15.75" x14ac:dyDescent="0.25">
      <c r="A76" s="13" t="s">
        <v>1456</v>
      </c>
      <c r="B76" s="5" t="s">
        <v>5044</v>
      </c>
      <c r="C76" s="14" t="s">
        <v>2671</v>
      </c>
    </row>
    <row r="77" spans="1:3" ht="15.75" x14ac:dyDescent="0.25">
      <c r="A77" s="13" t="s">
        <v>1458</v>
      </c>
      <c r="B77" s="5" t="s">
        <v>5045</v>
      </c>
      <c r="C77" s="14" t="s">
        <v>2671</v>
      </c>
    </row>
    <row r="78" spans="1:3" ht="15.75" x14ac:dyDescent="0.25">
      <c r="A78" s="13" t="s">
        <v>1459</v>
      </c>
      <c r="B78" s="5" t="s">
        <v>5046</v>
      </c>
      <c r="C78" s="14" t="s">
        <v>2671</v>
      </c>
    </row>
    <row r="79" spans="1:3" ht="15.75" x14ac:dyDescent="0.25">
      <c r="A79" s="13" t="s">
        <v>1460</v>
      </c>
      <c r="B79" s="5" t="s">
        <v>5047</v>
      </c>
      <c r="C79" s="14" t="s">
        <v>2671</v>
      </c>
    </row>
    <row r="80" spans="1:3" ht="15.75" x14ac:dyDescent="0.25">
      <c r="A80" s="13" t="s">
        <v>1461</v>
      </c>
      <c r="B80" s="5" t="s">
        <v>5048</v>
      </c>
      <c r="C80" s="14" t="s">
        <v>2671</v>
      </c>
    </row>
    <row r="81" spans="1:3" ht="15.75" x14ac:dyDescent="0.25">
      <c r="A81" s="13" t="s">
        <v>1462</v>
      </c>
      <c r="B81" s="5" t="s">
        <v>5049</v>
      </c>
      <c r="C81" s="14" t="s">
        <v>2671</v>
      </c>
    </row>
    <row r="82" spans="1:3" ht="15.75" x14ac:dyDescent="0.25">
      <c r="A82" s="13" t="s">
        <v>1464</v>
      </c>
      <c r="B82" s="5" t="s">
        <v>5050</v>
      </c>
      <c r="C82" s="14" t="s">
        <v>2671</v>
      </c>
    </row>
    <row r="83" spans="1:3" ht="15.75" x14ac:dyDescent="0.25">
      <c r="A83" s="13" t="s">
        <v>1465</v>
      </c>
      <c r="B83" s="5" t="s">
        <v>5051</v>
      </c>
      <c r="C83" s="14" t="s">
        <v>2671</v>
      </c>
    </row>
    <row r="84" spans="1:3" ht="15.75" x14ac:dyDescent="0.25">
      <c r="A84" s="13" t="s">
        <v>1466</v>
      </c>
      <c r="B84" s="5" t="s">
        <v>5052</v>
      </c>
      <c r="C84" s="14" t="s">
        <v>2671</v>
      </c>
    </row>
    <row r="85" spans="1:3" ht="15.75" x14ac:dyDescent="0.25">
      <c r="A85" s="13" t="s">
        <v>1468</v>
      </c>
      <c r="B85" s="5" t="s">
        <v>5053</v>
      </c>
      <c r="C85" s="14" t="s">
        <v>2671</v>
      </c>
    </row>
    <row r="86" spans="1:3" ht="15.75" x14ac:dyDescent="0.25">
      <c r="A86" s="13" t="s">
        <v>1469</v>
      </c>
      <c r="B86" s="5" t="s">
        <v>5054</v>
      </c>
      <c r="C86" s="14" t="s">
        <v>2671</v>
      </c>
    </row>
    <row r="87" spans="1:3" ht="15.75" x14ac:dyDescent="0.25">
      <c r="A87" s="13" t="s">
        <v>1470</v>
      </c>
      <c r="B87" s="5" t="s">
        <v>5055</v>
      </c>
      <c r="C87" s="14" t="s">
        <v>2671</v>
      </c>
    </row>
    <row r="88" spans="1:3" ht="15.75" x14ac:dyDescent="0.25">
      <c r="A88" s="13" t="s">
        <v>1471</v>
      </c>
      <c r="B88" s="5" t="s">
        <v>5056</v>
      </c>
      <c r="C88" s="14" t="s">
        <v>2671</v>
      </c>
    </row>
    <row r="89" spans="1:3" ht="15.75" x14ac:dyDescent="0.25">
      <c r="A89" s="13" t="s">
        <v>1472</v>
      </c>
      <c r="B89" s="5" t="s">
        <v>5057</v>
      </c>
      <c r="C89" s="14" t="s">
        <v>2671</v>
      </c>
    </row>
    <row r="90" spans="1:3" ht="15.75" x14ac:dyDescent="0.25">
      <c r="A90" s="13" t="s">
        <v>1473</v>
      </c>
      <c r="B90" s="5" t="s">
        <v>5058</v>
      </c>
      <c r="C90" s="14" t="s">
        <v>2671</v>
      </c>
    </row>
    <row r="91" spans="1:3" ht="15.75" x14ac:dyDescent="0.25">
      <c r="A91" s="13" t="s">
        <v>1476</v>
      </c>
      <c r="B91" s="5" t="s">
        <v>5059</v>
      </c>
      <c r="C91" s="14" t="s">
        <v>2671</v>
      </c>
    </row>
    <row r="92" spans="1:3" ht="15.75" x14ac:dyDescent="0.25">
      <c r="A92" s="13" t="s">
        <v>1477</v>
      </c>
      <c r="B92" s="5" t="s">
        <v>5060</v>
      </c>
      <c r="C92" s="14" t="s">
        <v>2671</v>
      </c>
    </row>
    <row r="93" spans="1:3" ht="15.75" x14ac:dyDescent="0.25">
      <c r="A93" s="13" t="s">
        <v>1510</v>
      </c>
      <c r="B93" s="5" t="s">
        <v>5061</v>
      </c>
      <c r="C93" s="14" t="s">
        <v>2673</v>
      </c>
    </row>
    <row r="94" spans="1:3" ht="15.75" x14ac:dyDescent="0.25">
      <c r="A94" s="13" t="s">
        <v>1511</v>
      </c>
      <c r="B94" s="5" t="s">
        <v>5062</v>
      </c>
      <c r="C94" s="14" t="s">
        <v>2673</v>
      </c>
    </row>
    <row r="95" spans="1:3" ht="15.75" x14ac:dyDescent="0.25">
      <c r="A95" s="13" t="s">
        <v>1512</v>
      </c>
      <c r="B95" s="5" t="s">
        <v>5063</v>
      </c>
      <c r="C95" s="14" t="s">
        <v>2673</v>
      </c>
    </row>
    <row r="96" spans="1:3" ht="15.75" x14ac:dyDescent="0.25">
      <c r="A96" s="13" t="s">
        <v>1513</v>
      </c>
      <c r="B96" s="5" t="s">
        <v>5064</v>
      </c>
      <c r="C96" s="14" t="s">
        <v>2673</v>
      </c>
    </row>
    <row r="97" spans="1:3" ht="15.75" x14ac:dyDescent="0.25">
      <c r="A97" s="13" t="s">
        <v>1514</v>
      </c>
      <c r="B97" s="5" t="s">
        <v>5065</v>
      </c>
      <c r="C97" s="14" t="s">
        <v>2673</v>
      </c>
    </row>
    <row r="98" spans="1:3" ht="15.75" x14ac:dyDescent="0.25">
      <c r="A98" s="13" t="s">
        <v>1517</v>
      </c>
      <c r="B98" s="5" t="s">
        <v>5066</v>
      </c>
      <c r="C98" s="14" t="s">
        <v>2673</v>
      </c>
    </row>
    <row r="99" spans="1:3" ht="15.75" x14ac:dyDescent="0.25">
      <c r="A99" s="13" t="s">
        <v>1519</v>
      </c>
      <c r="B99" s="5" t="s">
        <v>5067</v>
      </c>
      <c r="C99" s="14" t="s">
        <v>2673</v>
      </c>
    </row>
    <row r="100" spans="1:3" ht="15.75" x14ac:dyDescent="0.25">
      <c r="A100" s="13" t="s">
        <v>1520</v>
      </c>
      <c r="B100" s="5" t="s">
        <v>5068</v>
      </c>
      <c r="C100" s="14" t="s">
        <v>2673</v>
      </c>
    </row>
    <row r="101" spans="1:3" ht="15.75" x14ac:dyDescent="0.25">
      <c r="A101" s="13" t="s">
        <v>1521</v>
      </c>
      <c r="B101" s="5" t="s">
        <v>5069</v>
      </c>
      <c r="C101" s="14" t="s">
        <v>2673</v>
      </c>
    </row>
    <row r="102" spans="1:3" ht="15.75" x14ac:dyDescent="0.25">
      <c r="A102" s="13" t="s">
        <v>1522</v>
      </c>
      <c r="B102" s="5" t="s">
        <v>5070</v>
      </c>
      <c r="C102" s="14" t="s">
        <v>2673</v>
      </c>
    </row>
    <row r="103" spans="1:3" ht="15.75" x14ac:dyDescent="0.25">
      <c r="A103" s="13" t="s">
        <v>1523</v>
      </c>
      <c r="B103" s="5" t="s">
        <v>5071</v>
      </c>
      <c r="C103" s="14" t="s">
        <v>2673</v>
      </c>
    </row>
    <row r="104" spans="1:3" ht="15.75" x14ac:dyDescent="0.25">
      <c r="A104" s="13" t="s">
        <v>1524</v>
      </c>
      <c r="B104" s="5" t="s">
        <v>5072</v>
      </c>
      <c r="C104" s="14" t="s">
        <v>2673</v>
      </c>
    </row>
    <row r="105" spans="1:3" ht="15.75" x14ac:dyDescent="0.25">
      <c r="A105" s="13" t="s">
        <v>1525</v>
      </c>
      <c r="B105" s="5" t="s">
        <v>5072</v>
      </c>
      <c r="C105" s="14" t="s">
        <v>2673</v>
      </c>
    </row>
    <row r="106" spans="1:3" ht="15.75" x14ac:dyDescent="0.25">
      <c r="A106" s="13" t="s">
        <v>1526</v>
      </c>
      <c r="B106" s="5" t="s">
        <v>5073</v>
      </c>
      <c r="C106" s="14" t="s">
        <v>2673</v>
      </c>
    </row>
    <row r="107" spans="1:3" ht="15.75" x14ac:dyDescent="0.25">
      <c r="A107" s="13" t="s">
        <v>1527</v>
      </c>
      <c r="B107" s="5" t="s">
        <v>5074</v>
      </c>
      <c r="C107" s="14" t="s">
        <v>2673</v>
      </c>
    </row>
    <row r="108" spans="1:3" ht="15.75" x14ac:dyDescent="0.25">
      <c r="A108" s="13" t="s">
        <v>1528</v>
      </c>
      <c r="B108" s="5" t="s">
        <v>5075</v>
      </c>
      <c r="C108" s="14" t="s">
        <v>2673</v>
      </c>
    </row>
    <row r="109" spans="1:3" ht="15.75" x14ac:dyDescent="0.25">
      <c r="A109" s="13" t="s">
        <v>1592</v>
      </c>
      <c r="B109" s="5" t="s">
        <v>5076</v>
      </c>
      <c r="C109" s="14" t="s">
        <v>2687</v>
      </c>
    </row>
    <row r="110" spans="1:3" ht="15.75" x14ac:dyDescent="0.25">
      <c r="A110" s="13" t="s">
        <v>1594</v>
      </c>
      <c r="B110" s="5" t="s">
        <v>5011</v>
      </c>
      <c r="C110" s="14" t="s">
        <v>2687</v>
      </c>
    </row>
    <row r="111" spans="1:3" ht="15.75" x14ac:dyDescent="0.25">
      <c r="A111" s="13" t="s">
        <v>1595</v>
      </c>
      <c r="B111" s="5" t="s">
        <v>5077</v>
      </c>
      <c r="C111" s="14" t="s">
        <v>2687</v>
      </c>
    </row>
    <row r="112" spans="1:3" ht="15.75" x14ac:dyDescent="0.25">
      <c r="A112" s="13" t="s">
        <v>1596</v>
      </c>
      <c r="B112" s="5" t="s">
        <v>5078</v>
      </c>
      <c r="C112" s="14" t="s">
        <v>2687</v>
      </c>
    </row>
    <row r="113" spans="1:3" ht="15.75" x14ac:dyDescent="0.25">
      <c r="A113" s="13" t="s">
        <v>1598</v>
      </c>
      <c r="B113" s="5" t="s">
        <v>5079</v>
      </c>
      <c r="C113" s="14" t="s">
        <v>2687</v>
      </c>
    </row>
    <row r="114" spans="1:3" ht="15.75" x14ac:dyDescent="0.25">
      <c r="A114" s="13" t="s">
        <v>1600</v>
      </c>
      <c r="B114" s="5" t="s">
        <v>5080</v>
      </c>
      <c r="C114" s="14" t="s">
        <v>2687</v>
      </c>
    </row>
    <row r="115" spans="1:3" ht="15.75" x14ac:dyDescent="0.25">
      <c r="A115" s="13" t="s">
        <v>1602</v>
      </c>
      <c r="B115" s="5" t="s">
        <v>5081</v>
      </c>
      <c r="C115" s="14" t="s">
        <v>2687</v>
      </c>
    </row>
    <row r="116" spans="1:3" ht="15.75" x14ac:dyDescent="0.25">
      <c r="A116" s="13" t="s">
        <v>1604</v>
      </c>
      <c r="B116" s="5" t="s">
        <v>5076</v>
      </c>
      <c r="C116" s="14" t="s">
        <v>2687</v>
      </c>
    </row>
    <row r="117" spans="1:3" ht="15.75" x14ac:dyDescent="0.25">
      <c r="A117" s="13" t="s">
        <v>1605</v>
      </c>
      <c r="B117" s="5" t="s">
        <v>5011</v>
      </c>
      <c r="C117" s="14" t="s">
        <v>2687</v>
      </c>
    </row>
    <row r="118" spans="1:3" ht="15.75" x14ac:dyDescent="0.25">
      <c r="A118" s="13" t="s">
        <v>1606</v>
      </c>
      <c r="B118" s="5" t="s">
        <v>5082</v>
      </c>
      <c r="C118" s="14" t="s">
        <v>2687</v>
      </c>
    </row>
    <row r="119" spans="1:3" ht="15.75" x14ac:dyDescent="0.25">
      <c r="A119" s="13" t="s">
        <v>1607</v>
      </c>
      <c r="B119" s="5" t="s">
        <v>5083</v>
      </c>
      <c r="C119" s="14" t="s">
        <v>2687</v>
      </c>
    </row>
    <row r="120" spans="1:3" ht="15.75" x14ac:dyDescent="0.25">
      <c r="A120" s="13" t="s">
        <v>1609</v>
      </c>
      <c r="B120" s="5" t="s">
        <v>5082</v>
      </c>
      <c r="C120" s="14" t="s">
        <v>2687</v>
      </c>
    </row>
    <row r="121" spans="1:3" ht="15.75" x14ac:dyDescent="0.25">
      <c r="A121" s="13" t="s">
        <v>1611</v>
      </c>
      <c r="B121" s="5" t="s">
        <v>5084</v>
      </c>
      <c r="C121" s="14" t="s">
        <v>2687</v>
      </c>
    </row>
    <row r="122" spans="1:3" ht="15.75" x14ac:dyDescent="0.25">
      <c r="A122" s="13" t="s">
        <v>1612</v>
      </c>
      <c r="B122" s="5" t="s">
        <v>5011</v>
      </c>
      <c r="C122" s="14" t="s">
        <v>2687</v>
      </c>
    </row>
    <row r="123" spans="1:3" ht="15.75" x14ac:dyDescent="0.25">
      <c r="A123" s="13" t="s">
        <v>1614</v>
      </c>
      <c r="B123" s="5" t="s">
        <v>5085</v>
      </c>
      <c r="C123" s="14" t="s">
        <v>2687</v>
      </c>
    </row>
    <row r="124" spans="1:3" ht="15.75" x14ac:dyDescent="0.25">
      <c r="A124" s="13" t="s">
        <v>1616</v>
      </c>
      <c r="B124" s="5" t="s">
        <v>5076</v>
      </c>
      <c r="C124" s="14" t="s">
        <v>2687</v>
      </c>
    </row>
    <row r="125" spans="1:3" ht="15.75" x14ac:dyDescent="0.25">
      <c r="A125" s="13" t="s">
        <v>1617</v>
      </c>
      <c r="B125" s="5" t="s">
        <v>5086</v>
      </c>
      <c r="C125" s="14" t="s">
        <v>2687</v>
      </c>
    </row>
    <row r="126" spans="1:3" ht="15.75" x14ac:dyDescent="0.25">
      <c r="A126" s="13" t="s">
        <v>1618</v>
      </c>
      <c r="B126" s="5" t="s">
        <v>5076</v>
      </c>
      <c r="C126" s="14" t="s">
        <v>2687</v>
      </c>
    </row>
    <row r="127" spans="1:3" ht="15.75" x14ac:dyDescent="0.25">
      <c r="A127" s="13" t="s">
        <v>1619</v>
      </c>
      <c r="B127" s="5" t="s">
        <v>5087</v>
      </c>
      <c r="C127" s="14" t="s">
        <v>2687</v>
      </c>
    </row>
    <row r="128" spans="1:3" ht="15.75" x14ac:dyDescent="0.25">
      <c r="A128" s="13" t="s">
        <v>1620</v>
      </c>
      <c r="B128" s="5" t="s">
        <v>5038</v>
      </c>
      <c r="C128" s="14" t="s">
        <v>2687</v>
      </c>
    </row>
    <row r="129" spans="1:3" ht="15.75" x14ac:dyDescent="0.25">
      <c r="A129" s="13" t="s">
        <v>1622</v>
      </c>
      <c r="B129" s="5" t="s">
        <v>5088</v>
      </c>
      <c r="C129" s="14" t="s">
        <v>2687</v>
      </c>
    </row>
    <row r="130" spans="1:3" ht="15.75" x14ac:dyDescent="0.25">
      <c r="A130" s="13" t="s">
        <v>1623</v>
      </c>
      <c r="B130" s="5" t="s">
        <v>5082</v>
      </c>
      <c r="C130" s="14" t="s">
        <v>2687</v>
      </c>
    </row>
    <row r="131" spans="1:3" ht="15.75" x14ac:dyDescent="0.25">
      <c r="A131" s="13" t="s">
        <v>1624</v>
      </c>
      <c r="B131" s="5" t="s">
        <v>5082</v>
      </c>
      <c r="C131" s="14" t="s">
        <v>2687</v>
      </c>
    </row>
    <row r="132" spans="1:3" ht="15.75" x14ac:dyDescent="0.25">
      <c r="A132" s="13" t="s">
        <v>1625</v>
      </c>
      <c r="B132" s="5" t="s">
        <v>5089</v>
      </c>
      <c r="C132" s="14" t="s">
        <v>2687</v>
      </c>
    </row>
    <row r="133" spans="1:3" ht="15.75" x14ac:dyDescent="0.25">
      <c r="A133" s="13" t="s">
        <v>1627</v>
      </c>
      <c r="B133" s="5" t="s">
        <v>5076</v>
      </c>
      <c r="C133" s="14" t="s">
        <v>2687</v>
      </c>
    </row>
    <row r="134" spans="1:3" ht="15.75" x14ac:dyDescent="0.25">
      <c r="A134" s="13" t="s">
        <v>1628</v>
      </c>
      <c r="B134" s="5" t="s">
        <v>5011</v>
      </c>
      <c r="C134" s="14" t="s">
        <v>2687</v>
      </c>
    </row>
    <row r="135" spans="1:3" ht="15.75" x14ac:dyDescent="0.25">
      <c r="A135" s="13" t="s">
        <v>1629</v>
      </c>
      <c r="B135" s="5" t="s">
        <v>5076</v>
      </c>
      <c r="C135" s="14" t="s">
        <v>2687</v>
      </c>
    </row>
    <row r="136" spans="1:3" ht="15.75" x14ac:dyDescent="0.25">
      <c r="A136" s="13" t="s">
        <v>1630</v>
      </c>
      <c r="B136" s="5" t="s">
        <v>5038</v>
      </c>
      <c r="C136" s="14" t="s">
        <v>2687</v>
      </c>
    </row>
    <row r="137" spans="1:3" ht="15.75" x14ac:dyDescent="0.25">
      <c r="A137" s="13" t="s">
        <v>1632</v>
      </c>
      <c r="B137" s="5" t="s">
        <v>5090</v>
      </c>
      <c r="C137" s="14" t="s">
        <v>2687</v>
      </c>
    </row>
    <row r="138" spans="1:3" ht="15.75" x14ac:dyDescent="0.25">
      <c r="A138" s="13" t="s">
        <v>1634</v>
      </c>
      <c r="B138" s="5" t="s">
        <v>5088</v>
      </c>
      <c r="C138" s="14" t="s">
        <v>2687</v>
      </c>
    </row>
    <row r="139" spans="1:3" ht="15.75" x14ac:dyDescent="0.25">
      <c r="A139" s="13" t="s">
        <v>1635</v>
      </c>
      <c r="B139" s="5" t="s">
        <v>5091</v>
      </c>
      <c r="C139" s="14" t="s">
        <v>2687</v>
      </c>
    </row>
    <row r="140" spans="1:3" ht="15.75" x14ac:dyDescent="0.25">
      <c r="A140" s="13" t="s">
        <v>1636</v>
      </c>
      <c r="B140" s="5" t="s">
        <v>5092</v>
      </c>
      <c r="C140" s="14" t="s">
        <v>2687</v>
      </c>
    </row>
    <row r="141" spans="1:3" ht="15.75" x14ac:dyDescent="0.25">
      <c r="A141" s="13" t="s">
        <v>1637</v>
      </c>
      <c r="B141" s="5" t="s">
        <v>5093</v>
      </c>
      <c r="C141" s="14" t="s">
        <v>2687</v>
      </c>
    </row>
    <row r="142" spans="1:3" ht="15.75" x14ac:dyDescent="0.25">
      <c r="A142" s="13" t="s">
        <v>1638</v>
      </c>
      <c r="B142" s="5" t="s">
        <v>5094</v>
      </c>
      <c r="C142" s="14" t="s">
        <v>2687</v>
      </c>
    </row>
    <row r="143" spans="1:3" ht="15.75" x14ac:dyDescent="0.25">
      <c r="A143" s="13" t="s">
        <v>1640</v>
      </c>
      <c r="B143" s="5" t="s">
        <v>5095</v>
      </c>
      <c r="C143" s="14" t="s">
        <v>2687</v>
      </c>
    </row>
    <row r="144" spans="1:3" ht="15.75" x14ac:dyDescent="0.25">
      <c r="A144" s="13" t="s">
        <v>1642</v>
      </c>
      <c r="B144" s="5" t="s">
        <v>5096</v>
      </c>
      <c r="C144" s="14" t="s">
        <v>2687</v>
      </c>
    </row>
    <row r="145" spans="1:3" ht="15.75" x14ac:dyDescent="0.25">
      <c r="A145" s="13" t="s">
        <v>1644</v>
      </c>
      <c r="B145" s="5" t="s">
        <v>5097</v>
      </c>
      <c r="C145" s="14" t="s">
        <v>2687</v>
      </c>
    </row>
    <row r="146" spans="1:3" ht="15.75" x14ac:dyDescent="0.25">
      <c r="A146" s="13" t="s">
        <v>1646</v>
      </c>
      <c r="B146" s="5" t="s">
        <v>5082</v>
      </c>
      <c r="C146" s="14" t="s">
        <v>2687</v>
      </c>
    </row>
    <row r="147" spans="1:3" ht="15.75" x14ac:dyDescent="0.25">
      <c r="A147" s="13" t="s">
        <v>1648</v>
      </c>
      <c r="B147" s="5" t="s">
        <v>5096</v>
      </c>
      <c r="C147" s="14" t="s">
        <v>2687</v>
      </c>
    </row>
    <row r="148" spans="1:3" ht="15.75" x14ac:dyDescent="0.25">
      <c r="A148" s="13" t="s">
        <v>1649</v>
      </c>
      <c r="B148" s="5" t="s">
        <v>5098</v>
      </c>
      <c r="C148" s="14" t="s">
        <v>2687</v>
      </c>
    </row>
    <row r="149" spans="1:3" ht="15.75" x14ac:dyDescent="0.25">
      <c r="A149" s="13" t="s">
        <v>1651</v>
      </c>
      <c r="B149" s="5" t="s">
        <v>5097</v>
      </c>
      <c r="C149" s="14" t="s">
        <v>2687</v>
      </c>
    </row>
    <row r="150" spans="1:3" ht="15.75" x14ac:dyDescent="0.25">
      <c r="A150" s="13" t="s">
        <v>1652</v>
      </c>
      <c r="B150" s="5" t="s">
        <v>5099</v>
      </c>
      <c r="C150" s="14" t="s">
        <v>2687</v>
      </c>
    </row>
    <row r="151" spans="1:3" ht="15.75" x14ac:dyDescent="0.25">
      <c r="A151" s="13" t="s">
        <v>1653</v>
      </c>
      <c r="B151" s="5" t="s">
        <v>5095</v>
      </c>
      <c r="C151" s="14" t="s">
        <v>2687</v>
      </c>
    </row>
    <row r="152" spans="1:3" ht="15.75" x14ac:dyDescent="0.25">
      <c r="A152" s="13" t="s">
        <v>1654</v>
      </c>
      <c r="B152" s="5" t="s">
        <v>5099</v>
      </c>
      <c r="C152" s="14" t="s">
        <v>2687</v>
      </c>
    </row>
    <row r="153" spans="1:3" ht="15.75" x14ac:dyDescent="0.25">
      <c r="A153" s="13" t="s">
        <v>1655</v>
      </c>
      <c r="B153" s="5" t="s">
        <v>5095</v>
      </c>
      <c r="C153" s="14" t="s">
        <v>2687</v>
      </c>
    </row>
    <row r="154" spans="1:3" ht="15.75" x14ac:dyDescent="0.25">
      <c r="A154" s="13" t="s">
        <v>1656</v>
      </c>
      <c r="B154" s="5" t="s">
        <v>5100</v>
      </c>
      <c r="C154" s="14" t="s">
        <v>2687</v>
      </c>
    </row>
    <row r="155" spans="1:3" ht="15.75" x14ac:dyDescent="0.25">
      <c r="A155" s="13" t="s">
        <v>1658</v>
      </c>
      <c r="B155" s="5" t="s">
        <v>5101</v>
      </c>
      <c r="C155" s="14" t="s">
        <v>2687</v>
      </c>
    </row>
    <row r="156" spans="1:3" ht="15.75" x14ac:dyDescent="0.25">
      <c r="A156" s="13" t="s">
        <v>1660</v>
      </c>
      <c r="B156" s="5" t="s">
        <v>5082</v>
      </c>
      <c r="C156" s="14" t="s">
        <v>2687</v>
      </c>
    </row>
    <row r="157" spans="1:3" ht="15.75" x14ac:dyDescent="0.25">
      <c r="A157" s="13" t="s">
        <v>1662</v>
      </c>
      <c r="B157" s="5" t="s">
        <v>5102</v>
      </c>
      <c r="C157" s="14" t="s">
        <v>2687</v>
      </c>
    </row>
    <row r="158" spans="1:3" ht="15.75" x14ac:dyDescent="0.25">
      <c r="A158" s="13" t="s">
        <v>1664</v>
      </c>
      <c r="B158" s="5" t="s">
        <v>5076</v>
      </c>
      <c r="C158" s="14" t="s">
        <v>2687</v>
      </c>
    </row>
    <row r="159" spans="1:3" ht="15.75" x14ac:dyDescent="0.25">
      <c r="A159" s="13" t="s">
        <v>1666</v>
      </c>
      <c r="B159" s="5" t="s">
        <v>5103</v>
      </c>
      <c r="C159" s="14" t="s">
        <v>2687</v>
      </c>
    </row>
    <row r="160" spans="1:3" ht="15.75" x14ac:dyDescent="0.25">
      <c r="A160" s="13" t="s">
        <v>1669</v>
      </c>
      <c r="B160" s="5" t="s">
        <v>5104</v>
      </c>
      <c r="C160" s="14" t="s">
        <v>2688</v>
      </c>
    </row>
    <row r="161" spans="1:3" ht="15.75" x14ac:dyDescent="0.25">
      <c r="A161" s="13" t="s">
        <v>1670</v>
      </c>
      <c r="B161" s="5" t="s">
        <v>5076</v>
      </c>
      <c r="C161" s="14" t="s">
        <v>2688</v>
      </c>
    </row>
    <row r="162" spans="1:3" ht="15.75" x14ac:dyDescent="0.25">
      <c r="A162" s="13" t="s">
        <v>1671</v>
      </c>
      <c r="B162" s="5" t="s">
        <v>5105</v>
      </c>
      <c r="C162" s="14" t="s">
        <v>2688</v>
      </c>
    </row>
    <row r="163" spans="1:3" ht="15.75" x14ac:dyDescent="0.25">
      <c r="A163" s="13" t="s">
        <v>1672</v>
      </c>
      <c r="B163" s="5" t="s">
        <v>5106</v>
      </c>
      <c r="C163" s="14" t="s">
        <v>2688</v>
      </c>
    </row>
    <row r="164" spans="1:3" ht="15.75" x14ac:dyDescent="0.25">
      <c r="A164" s="13" t="s">
        <v>1673</v>
      </c>
      <c r="B164" s="5" t="s">
        <v>5107</v>
      </c>
      <c r="C164" s="14" t="s">
        <v>2688</v>
      </c>
    </row>
    <row r="165" spans="1:3" ht="15.75" x14ac:dyDescent="0.25">
      <c r="A165" s="13" t="s">
        <v>1674</v>
      </c>
      <c r="B165" s="5" t="s">
        <v>5108</v>
      </c>
      <c r="C165" s="14" t="s">
        <v>2688</v>
      </c>
    </row>
    <row r="166" spans="1:3" ht="15.75" x14ac:dyDescent="0.25">
      <c r="A166" s="13" t="s">
        <v>1676</v>
      </c>
      <c r="B166" s="5" t="s">
        <v>5106</v>
      </c>
      <c r="C166" s="14" t="s">
        <v>2688</v>
      </c>
    </row>
    <row r="167" spans="1:3" ht="15.75" x14ac:dyDescent="0.25">
      <c r="A167" s="13" t="s">
        <v>1677</v>
      </c>
      <c r="B167" s="5" t="s">
        <v>5105</v>
      </c>
      <c r="C167" s="14" t="s">
        <v>2688</v>
      </c>
    </row>
    <row r="168" spans="1:3" ht="15.75" x14ac:dyDescent="0.25">
      <c r="A168" s="13" t="s">
        <v>1678</v>
      </c>
      <c r="B168" s="5" t="s">
        <v>5106</v>
      </c>
      <c r="C168" s="14" t="s">
        <v>2688</v>
      </c>
    </row>
    <row r="169" spans="1:3" ht="15.75" x14ac:dyDescent="0.25">
      <c r="A169" s="13" t="s">
        <v>1681</v>
      </c>
      <c r="B169" s="5" t="s">
        <v>5106</v>
      </c>
      <c r="C169" s="14" t="s">
        <v>2688</v>
      </c>
    </row>
    <row r="170" spans="1:3" ht="15.75" x14ac:dyDescent="0.25">
      <c r="A170" s="13" t="s">
        <v>1686</v>
      </c>
      <c r="B170" s="5" t="s">
        <v>5105</v>
      </c>
      <c r="C170" s="14" t="s">
        <v>2688</v>
      </c>
    </row>
    <row r="171" spans="1:3" ht="15.75" x14ac:dyDescent="0.25">
      <c r="A171" s="13" t="s">
        <v>1688</v>
      </c>
      <c r="B171" s="5" t="s">
        <v>5105</v>
      </c>
      <c r="C171" s="14" t="s">
        <v>2688</v>
      </c>
    </row>
    <row r="172" spans="1:3" ht="15.75" x14ac:dyDescent="0.25">
      <c r="A172" s="13" t="s">
        <v>1689</v>
      </c>
      <c r="B172" s="5" t="s">
        <v>5105</v>
      </c>
      <c r="C172" s="14" t="s">
        <v>2688</v>
      </c>
    </row>
    <row r="173" spans="1:3" ht="15.75" x14ac:dyDescent="0.25">
      <c r="A173" s="13" t="s">
        <v>1690</v>
      </c>
      <c r="B173" s="5" t="s">
        <v>5109</v>
      </c>
      <c r="C173" s="14" t="s">
        <v>2688</v>
      </c>
    </row>
    <row r="174" spans="1:3" ht="15.75" x14ac:dyDescent="0.25">
      <c r="A174" s="13" t="s">
        <v>1691</v>
      </c>
      <c r="B174" s="5" t="s">
        <v>5110</v>
      </c>
      <c r="C174" s="14" t="s">
        <v>2688</v>
      </c>
    </row>
    <row r="175" spans="1:3" ht="15.75" x14ac:dyDescent="0.25">
      <c r="A175" s="13" t="s">
        <v>1692</v>
      </c>
      <c r="B175" s="5" t="s">
        <v>5111</v>
      </c>
      <c r="C175" s="14" t="s">
        <v>2688</v>
      </c>
    </row>
    <row r="176" spans="1:3" ht="15.75" x14ac:dyDescent="0.25">
      <c r="A176" s="13" t="s">
        <v>1694</v>
      </c>
      <c r="B176" s="5" t="s">
        <v>5112</v>
      </c>
      <c r="C176" s="14" t="s">
        <v>2688</v>
      </c>
    </row>
    <row r="177" spans="1:3" ht="15.75" x14ac:dyDescent="0.25">
      <c r="A177" s="13" t="s">
        <v>1695</v>
      </c>
      <c r="B177" s="5" t="s">
        <v>5113</v>
      </c>
      <c r="C177" s="14" t="s">
        <v>2688</v>
      </c>
    </row>
    <row r="178" spans="1:3" ht="15.75" x14ac:dyDescent="0.25">
      <c r="A178" s="13" t="s">
        <v>1696</v>
      </c>
      <c r="B178" s="5" t="s">
        <v>5114</v>
      </c>
      <c r="C178" s="14" t="s">
        <v>2688</v>
      </c>
    </row>
    <row r="179" spans="1:3" ht="15.75" x14ac:dyDescent="0.25">
      <c r="A179" s="13" t="s">
        <v>1697</v>
      </c>
      <c r="B179" s="5" t="s">
        <v>5114</v>
      </c>
      <c r="C179" s="14" t="s">
        <v>2688</v>
      </c>
    </row>
    <row r="180" spans="1:3" ht="15.75" x14ac:dyDescent="0.25">
      <c r="A180" s="13" t="s">
        <v>1698</v>
      </c>
      <c r="B180" s="5" t="s">
        <v>5105</v>
      </c>
      <c r="C180" s="14" t="s">
        <v>2688</v>
      </c>
    </row>
    <row r="181" spans="1:3" ht="15.75" x14ac:dyDescent="0.25">
      <c r="A181" s="13" t="s">
        <v>1699</v>
      </c>
      <c r="B181" s="5" t="s">
        <v>5105</v>
      </c>
      <c r="C181" s="14" t="s">
        <v>2688</v>
      </c>
    </row>
    <row r="182" spans="1:3" ht="15.75" x14ac:dyDescent="0.25">
      <c r="A182" s="13" t="s">
        <v>1700</v>
      </c>
      <c r="B182" s="5" t="s">
        <v>5112</v>
      </c>
      <c r="C182" s="14" t="s">
        <v>2688</v>
      </c>
    </row>
    <row r="183" spans="1:3" ht="15.75" x14ac:dyDescent="0.25">
      <c r="A183" s="13" t="s">
        <v>1702</v>
      </c>
      <c r="B183" s="5" t="s">
        <v>5105</v>
      </c>
      <c r="C183" s="14" t="s">
        <v>2688</v>
      </c>
    </row>
    <row r="184" spans="1:3" ht="15.75" x14ac:dyDescent="0.25">
      <c r="A184" s="13" t="s">
        <v>1704</v>
      </c>
      <c r="B184" s="5" t="s">
        <v>5104</v>
      </c>
      <c r="C184" s="14" t="s">
        <v>2688</v>
      </c>
    </row>
    <row r="185" spans="1:3" ht="15.75" x14ac:dyDescent="0.25">
      <c r="A185" s="13" t="s">
        <v>1706</v>
      </c>
      <c r="B185" s="5" t="s">
        <v>5112</v>
      </c>
      <c r="C185" s="14" t="s">
        <v>2688</v>
      </c>
    </row>
    <row r="186" spans="1:3" ht="15.75" x14ac:dyDescent="0.25">
      <c r="A186" s="13" t="s">
        <v>1707</v>
      </c>
      <c r="B186" s="5" t="s">
        <v>5109</v>
      </c>
      <c r="C186" s="14" t="s">
        <v>2688</v>
      </c>
    </row>
    <row r="187" spans="1:3" ht="15.75" x14ac:dyDescent="0.25">
      <c r="A187" s="13" t="s">
        <v>1708</v>
      </c>
      <c r="B187" s="5" t="s">
        <v>5115</v>
      </c>
      <c r="C187" s="14" t="s">
        <v>2688</v>
      </c>
    </row>
    <row r="188" spans="1:3" ht="15.75" x14ac:dyDescent="0.25">
      <c r="A188" s="13" t="s">
        <v>1710</v>
      </c>
      <c r="B188" s="5" t="s">
        <v>5116</v>
      </c>
      <c r="C188" s="14" t="s">
        <v>2688</v>
      </c>
    </row>
    <row r="189" spans="1:3" ht="15.75" x14ac:dyDescent="0.25">
      <c r="A189" s="13" t="s">
        <v>1711</v>
      </c>
      <c r="B189" s="5" t="s">
        <v>5105</v>
      </c>
      <c r="C189" s="14" t="s">
        <v>2688</v>
      </c>
    </row>
    <row r="190" spans="1:3" ht="15.75" x14ac:dyDescent="0.25">
      <c r="A190" s="13" t="s">
        <v>1713</v>
      </c>
      <c r="B190" s="5" t="s">
        <v>5106</v>
      </c>
      <c r="C190" s="14" t="s">
        <v>2688</v>
      </c>
    </row>
    <row r="191" spans="1:3" ht="15.75" x14ac:dyDescent="0.25">
      <c r="A191" s="13" t="s">
        <v>1714</v>
      </c>
      <c r="B191" s="5" t="s">
        <v>5117</v>
      </c>
      <c r="C191" s="14" t="s">
        <v>2688</v>
      </c>
    </row>
    <row r="192" spans="1:3" ht="15.75" x14ac:dyDescent="0.25">
      <c r="A192" s="13" t="s">
        <v>1718</v>
      </c>
      <c r="B192" s="5" t="s">
        <v>5106</v>
      </c>
      <c r="C192" s="14" t="s">
        <v>2688</v>
      </c>
    </row>
    <row r="193" spans="1:3" ht="15.75" x14ac:dyDescent="0.25">
      <c r="A193" s="13" t="s">
        <v>1720</v>
      </c>
      <c r="B193" s="5" t="s">
        <v>5106</v>
      </c>
      <c r="C193" s="14" t="s">
        <v>2688</v>
      </c>
    </row>
    <row r="194" spans="1:3" ht="15.75" x14ac:dyDescent="0.25">
      <c r="A194" s="13" t="s">
        <v>1722</v>
      </c>
      <c r="B194" s="5" t="s">
        <v>5117</v>
      </c>
      <c r="C194" s="14" t="s">
        <v>2688</v>
      </c>
    </row>
    <row r="195" spans="1:3" ht="15.75" x14ac:dyDescent="0.25">
      <c r="A195" s="13" t="s">
        <v>1724</v>
      </c>
      <c r="B195" s="5" t="s">
        <v>5118</v>
      </c>
      <c r="C195" s="14" t="s">
        <v>2688</v>
      </c>
    </row>
    <row r="196" spans="1:3" ht="15.75" x14ac:dyDescent="0.25">
      <c r="A196" s="13" t="s">
        <v>1725</v>
      </c>
      <c r="B196" s="5" t="s">
        <v>5119</v>
      </c>
      <c r="C196" s="14" t="s">
        <v>2688</v>
      </c>
    </row>
    <row r="197" spans="1:3" ht="15.75" x14ac:dyDescent="0.25">
      <c r="A197" s="13" t="s">
        <v>1727</v>
      </c>
      <c r="B197" s="5" t="s">
        <v>5105</v>
      </c>
      <c r="C197" s="14" t="s">
        <v>2688</v>
      </c>
    </row>
    <row r="198" spans="1:3" ht="15.75" x14ac:dyDescent="0.25">
      <c r="A198" s="13" t="s">
        <v>1730</v>
      </c>
      <c r="B198" s="5" t="s">
        <v>5117</v>
      </c>
      <c r="C198" s="14" t="s">
        <v>2688</v>
      </c>
    </row>
    <row r="199" spans="1:3" ht="15.75" x14ac:dyDescent="0.25">
      <c r="A199" s="13" t="s">
        <v>1731</v>
      </c>
      <c r="B199" s="5" t="s">
        <v>5117</v>
      </c>
      <c r="C199" s="14" t="s">
        <v>2688</v>
      </c>
    </row>
    <row r="200" spans="1:3" ht="15.75" x14ac:dyDescent="0.25">
      <c r="A200" s="13" t="s">
        <v>1732</v>
      </c>
      <c r="B200" s="5" t="s">
        <v>5105</v>
      </c>
      <c r="C200" s="14" t="s">
        <v>2688</v>
      </c>
    </row>
    <row r="201" spans="1:3" ht="15.75" x14ac:dyDescent="0.25">
      <c r="A201" s="13" t="s">
        <v>1733</v>
      </c>
      <c r="B201" s="5" t="s">
        <v>5105</v>
      </c>
      <c r="C201" s="14" t="s">
        <v>2688</v>
      </c>
    </row>
    <row r="202" spans="1:3" ht="15.75" x14ac:dyDescent="0.25">
      <c r="A202" s="13" t="s">
        <v>1737</v>
      </c>
      <c r="B202" s="5" t="s">
        <v>5106</v>
      </c>
      <c r="C202" s="14" t="s">
        <v>2688</v>
      </c>
    </row>
    <row r="203" spans="1:3" ht="15.75" x14ac:dyDescent="0.25">
      <c r="A203" s="13" t="s">
        <v>1739</v>
      </c>
      <c r="B203" s="5" t="s">
        <v>5106</v>
      </c>
      <c r="C203" s="14" t="s">
        <v>2688</v>
      </c>
    </row>
    <row r="204" spans="1:3" ht="15.75" x14ac:dyDescent="0.25">
      <c r="A204" s="13" t="s">
        <v>1740</v>
      </c>
      <c r="B204" s="5" t="s">
        <v>5106</v>
      </c>
      <c r="C204" s="14" t="s">
        <v>2688</v>
      </c>
    </row>
    <row r="205" spans="1:3" ht="15.75" x14ac:dyDescent="0.25">
      <c r="A205" s="13" t="s">
        <v>1741</v>
      </c>
      <c r="B205" s="5" t="s">
        <v>5120</v>
      </c>
      <c r="C205" s="14" t="s">
        <v>2688</v>
      </c>
    </row>
    <row r="206" spans="1:3" ht="15.75" x14ac:dyDescent="0.25">
      <c r="A206" s="13" t="s">
        <v>1742</v>
      </c>
      <c r="B206" s="5" t="s">
        <v>5105</v>
      </c>
      <c r="C206" s="14" t="s">
        <v>2688</v>
      </c>
    </row>
    <row r="207" spans="1:3" ht="15.75" x14ac:dyDescent="0.25">
      <c r="A207" s="13" t="s">
        <v>1743</v>
      </c>
      <c r="B207" s="5" t="s">
        <v>5104</v>
      </c>
      <c r="C207" s="14" t="s">
        <v>2688</v>
      </c>
    </row>
    <row r="208" spans="1:3" ht="15.75" x14ac:dyDescent="0.25">
      <c r="A208" s="13" t="s">
        <v>1746</v>
      </c>
      <c r="B208" s="5" t="s">
        <v>5121</v>
      </c>
      <c r="C208" s="14" t="s">
        <v>2688</v>
      </c>
    </row>
    <row r="209" spans="1:3" ht="15.75" x14ac:dyDescent="0.25">
      <c r="A209" s="13" t="s">
        <v>1747</v>
      </c>
      <c r="B209" s="5" t="s">
        <v>5117</v>
      </c>
      <c r="C209" s="14" t="s">
        <v>2688</v>
      </c>
    </row>
    <row r="210" spans="1:3" ht="15.75" x14ac:dyDescent="0.25">
      <c r="A210" s="13" t="s">
        <v>1748</v>
      </c>
      <c r="B210" s="5" t="s">
        <v>5106</v>
      </c>
      <c r="C210" s="14" t="s">
        <v>2688</v>
      </c>
    </row>
    <row r="211" spans="1:3" ht="15.75" x14ac:dyDescent="0.25">
      <c r="A211" s="13" t="s">
        <v>1749</v>
      </c>
      <c r="B211" s="5" t="s">
        <v>5106</v>
      </c>
      <c r="C211" s="14" t="s">
        <v>2688</v>
      </c>
    </row>
    <row r="212" spans="1:3" ht="15.75" x14ac:dyDescent="0.25">
      <c r="A212" s="13" t="s">
        <v>1750</v>
      </c>
      <c r="B212" s="5" t="s">
        <v>5105</v>
      </c>
      <c r="C212" s="14" t="s">
        <v>2688</v>
      </c>
    </row>
    <row r="213" spans="1:3" ht="15.75" x14ac:dyDescent="0.25">
      <c r="A213" s="13" t="s">
        <v>1751</v>
      </c>
      <c r="B213" s="5" t="s">
        <v>5122</v>
      </c>
      <c r="C213" s="14" t="s">
        <v>2688</v>
      </c>
    </row>
    <row r="214" spans="1:3" ht="15.75" x14ac:dyDescent="0.25">
      <c r="A214" s="13" t="s">
        <v>1752</v>
      </c>
      <c r="B214" s="5" t="s">
        <v>5123</v>
      </c>
      <c r="C214" s="14" t="s">
        <v>2688</v>
      </c>
    </row>
    <row r="215" spans="1:3" ht="15.75" x14ac:dyDescent="0.25">
      <c r="A215" s="13" t="s">
        <v>1753</v>
      </c>
      <c r="B215" s="5" t="s">
        <v>5104</v>
      </c>
      <c r="C215" s="14" t="s">
        <v>2688</v>
      </c>
    </row>
    <row r="216" spans="1:3" ht="15.75" x14ac:dyDescent="0.25">
      <c r="A216" s="13" t="s">
        <v>1754</v>
      </c>
      <c r="B216" s="5" t="s">
        <v>5104</v>
      </c>
      <c r="C216" s="14" t="s">
        <v>2688</v>
      </c>
    </row>
    <row r="217" spans="1:3" ht="15.75" x14ac:dyDescent="0.25">
      <c r="A217" s="13" t="s">
        <v>1755</v>
      </c>
      <c r="B217" s="5" t="s">
        <v>5105</v>
      </c>
      <c r="C217" s="14" t="s">
        <v>2688</v>
      </c>
    </row>
    <row r="218" spans="1:3" ht="15.75" x14ac:dyDescent="0.25">
      <c r="A218" s="13" t="s">
        <v>1756</v>
      </c>
      <c r="B218" s="5" t="s">
        <v>5106</v>
      </c>
      <c r="C218" s="14" t="s">
        <v>2688</v>
      </c>
    </row>
    <row r="219" spans="1:3" ht="15.75" x14ac:dyDescent="0.25">
      <c r="A219" s="13" t="s">
        <v>1757</v>
      </c>
      <c r="B219" s="5" t="s">
        <v>5105</v>
      </c>
      <c r="C219" s="14" t="s">
        <v>2688</v>
      </c>
    </row>
    <row r="220" spans="1:3" ht="15.75" x14ac:dyDescent="0.25">
      <c r="A220" s="13" t="s">
        <v>1758</v>
      </c>
      <c r="B220" s="5" t="s">
        <v>5124</v>
      </c>
      <c r="C220" s="14" t="s">
        <v>2688</v>
      </c>
    </row>
    <row r="221" spans="1:3" ht="15.75" x14ac:dyDescent="0.25">
      <c r="A221" s="13" t="s">
        <v>1759</v>
      </c>
      <c r="B221" s="5" t="s">
        <v>5117</v>
      </c>
      <c r="C221" s="14" t="s">
        <v>2688</v>
      </c>
    </row>
    <row r="222" spans="1:3" ht="15.75" x14ac:dyDescent="0.25">
      <c r="A222" s="13" t="s">
        <v>1760</v>
      </c>
      <c r="B222" s="5" t="s">
        <v>5117</v>
      </c>
      <c r="C222" s="14" t="s">
        <v>2688</v>
      </c>
    </row>
    <row r="223" spans="1:3" ht="15.75" x14ac:dyDescent="0.25">
      <c r="A223" s="13" t="s">
        <v>1761</v>
      </c>
      <c r="B223" s="5" t="s">
        <v>5117</v>
      </c>
      <c r="C223" s="14" t="s">
        <v>2688</v>
      </c>
    </row>
    <row r="224" spans="1:3" ht="15.75" x14ac:dyDescent="0.25">
      <c r="A224" s="13" t="s">
        <v>1762</v>
      </c>
      <c r="B224" s="5" t="s">
        <v>5112</v>
      </c>
      <c r="C224" s="14" t="s">
        <v>2688</v>
      </c>
    </row>
    <row r="225" spans="1:3" ht="15.75" x14ac:dyDescent="0.25">
      <c r="A225" s="13" t="s">
        <v>1763</v>
      </c>
      <c r="B225" s="5" t="s">
        <v>5114</v>
      </c>
      <c r="C225" s="14" t="s">
        <v>2688</v>
      </c>
    </row>
    <row r="226" spans="1:3" ht="15.75" x14ac:dyDescent="0.25">
      <c r="A226" s="13" t="s">
        <v>1764</v>
      </c>
      <c r="B226" s="5" t="s">
        <v>5125</v>
      </c>
      <c r="C226" s="14" t="s">
        <v>2688</v>
      </c>
    </row>
    <row r="227" spans="1:3" ht="15.75" x14ac:dyDescent="0.25">
      <c r="A227" s="13" t="s">
        <v>1765</v>
      </c>
      <c r="B227" s="5" t="s">
        <v>5126</v>
      </c>
      <c r="C227" s="14" t="s">
        <v>2688</v>
      </c>
    </row>
    <row r="228" spans="1:3" ht="15.75" x14ac:dyDescent="0.25">
      <c r="A228" s="13" t="s">
        <v>1766</v>
      </c>
      <c r="B228" s="5" t="s">
        <v>5127</v>
      </c>
      <c r="C228" s="14" t="s">
        <v>2688</v>
      </c>
    </row>
    <row r="229" spans="1:3" ht="15.75" x14ac:dyDescent="0.25">
      <c r="A229" s="13" t="s">
        <v>1767</v>
      </c>
      <c r="B229" s="5" t="s">
        <v>5128</v>
      </c>
      <c r="C229" s="14" t="s">
        <v>2688</v>
      </c>
    </row>
    <row r="230" spans="1:3" ht="15.75" x14ac:dyDescent="0.25">
      <c r="A230" s="13" t="s">
        <v>1768</v>
      </c>
      <c r="B230" s="5" t="s">
        <v>5104</v>
      </c>
      <c r="C230" s="14" t="s">
        <v>2688</v>
      </c>
    </row>
    <row r="231" spans="1:3" ht="15.75" x14ac:dyDescent="0.25">
      <c r="A231" s="13" t="s">
        <v>1769</v>
      </c>
      <c r="B231" s="5" t="s">
        <v>5104</v>
      </c>
      <c r="C231" s="14" t="s">
        <v>2688</v>
      </c>
    </row>
    <row r="232" spans="1:3" ht="15.75" x14ac:dyDescent="0.25">
      <c r="A232" s="13" t="s">
        <v>1771</v>
      </c>
      <c r="B232" s="5" t="s">
        <v>5104</v>
      </c>
      <c r="C232" s="14" t="s">
        <v>2688</v>
      </c>
    </row>
    <row r="233" spans="1:3" ht="15.75" x14ac:dyDescent="0.25">
      <c r="A233" s="13" t="s">
        <v>1773</v>
      </c>
      <c r="B233" s="5" t="s">
        <v>5117</v>
      </c>
      <c r="C233" s="14" t="s">
        <v>2688</v>
      </c>
    </row>
    <row r="234" spans="1:3" ht="15.75" x14ac:dyDescent="0.25">
      <c r="A234" s="13" t="s">
        <v>1774</v>
      </c>
      <c r="B234" s="5" t="s">
        <v>5129</v>
      </c>
      <c r="C234" s="14" t="s">
        <v>2688</v>
      </c>
    </row>
    <row r="235" spans="1:3" ht="15.75" x14ac:dyDescent="0.25">
      <c r="A235" s="13" t="s">
        <v>1775</v>
      </c>
      <c r="B235" s="5" t="s">
        <v>5090</v>
      </c>
      <c r="C235" s="14" t="s">
        <v>2688</v>
      </c>
    </row>
    <row r="236" spans="1:3" ht="15.75" x14ac:dyDescent="0.25">
      <c r="A236" s="13" t="s">
        <v>1776</v>
      </c>
      <c r="B236" s="5" t="s">
        <v>5130</v>
      </c>
      <c r="C236" s="14" t="s">
        <v>2688</v>
      </c>
    </row>
    <row r="237" spans="1:3" ht="15.75" x14ac:dyDescent="0.25">
      <c r="A237" s="13" t="s">
        <v>1779</v>
      </c>
      <c r="B237" s="5" t="s">
        <v>5131</v>
      </c>
      <c r="C237" s="14" t="s">
        <v>2688</v>
      </c>
    </row>
    <row r="238" spans="1:3" ht="15.75" x14ac:dyDescent="0.25">
      <c r="A238" s="13" t="s">
        <v>5370</v>
      </c>
      <c r="B238" s="5" t="s">
        <v>5117</v>
      </c>
      <c r="C238" s="14" t="s">
        <v>2688</v>
      </c>
    </row>
    <row r="239" spans="1:3" ht="15.75" x14ac:dyDescent="0.25">
      <c r="A239" s="13" t="s">
        <v>1782</v>
      </c>
      <c r="B239" s="5" t="s">
        <v>5132</v>
      </c>
      <c r="C239" s="14" t="s">
        <v>2688</v>
      </c>
    </row>
    <row r="240" spans="1:3" ht="15.75" x14ac:dyDescent="0.25">
      <c r="A240" s="13" t="s">
        <v>1783</v>
      </c>
      <c r="B240" s="5" t="s">
        <v>5106</v>
      </c>
      <c r="C240" s="14" t="s">
        <v>2688</v>
      </c>
    </row>
    <row r="241" spans="1:3" ht="15.75" x14ac:dyDescent="0.25">
      <c r="A241" s="13" t="s">
        <v>1784</v>
      </c>
      <c r="B241" s="5" t="s">
        <v>5106</v>
      </c>
      <c r="C241" s="14" t="s">
        <v>2688</v>
      </c>
    </row>
    <row r="242" spans="1:3" ht="15.75" x14ac:dyDescent="0.25">
      <c r="A242" s="13" t="s">
        <v>1786</v>
      </c>
      <c r="B242" s="5" t="s">
        <v>5106</v>
      </c>
      <c r="C242" s="14" t="s">
        <v>2688</v>
      </c>
    </row>
    <row r="243" spans="1:3" ht="15.75" x14ac:dyDescent="0.25">
      <c r="A243" s="13" t="s">
        <v>1787</v>
      </c>
      <c r="B243" s="5" t="s">
        <v>5109</v>
      </c>
      <c r="C243" s="14" t="s">
        <v>2688</v>
      </c>
    </row>
    <row r="244" spans="1:3" ht="15.75" x14ac:dyDescent="0.25">
      <c r="A244" s="13" t="s">
        <v>1789</v>
      </c>
      <c r="B244" s="5" t="s">
        <v>5105</v>
      </c>
      <c r="C244" s="14" t="s">
        <v>2688</v>
      </c>
    </row>
    <row r="245" spans="1:3" ht="15.75" x14ac:dyDescent="0.25">
      <c r="A245" s="13" t="s">
        <v>1790</v>
      </c>
      <c r="B245" s="5" t="s">
        <v>5105</v>
      </c>
      <c r="C245" s="14" t="s">
        <v>2688</v>
      </c>
    </row>
    <row r="246" spans="1:3" ht="15.75" x14ac:dyDescent="0.25">
      <c r="A246" s="13" t="s">
        <v>1791</v>
      </c>
      <c r="B246" s="5" t="s">
        <v>5104</v>
      </c>
      <c r="C246" s="14" t="s">
        <v>2688</v>
      </c>
    </row>
    <row r="247" spans="1:3" ht="15.75" x14ac:dyDescent="0.25">
      <c r="A247" s="13" t="s">
        <v>1792</v>
      </c>
      <c r="B247" s="5" t="s">
        <v>5133</v>
      </c>
      <c r="C247" s="14" t="s">
        <v>2688</v>
      </c>
    </row>
    <row r="248" spans="1:3" ht="15.75" x14ac:dyDescent="0.25">
      <c r="A248" s="13" t="s">
        <v>1793</v>
      </c>
      <c r="B248" s="5" t="s">
        <v>5109</v>
      </c>
      <c r="C248" s="14" t="s">
        <v>2688</v>
      </c>
    </row>
    <row r="249" spans="1:3" ht="15.75" x14ac:dyDescent="0.25">
      <c r="A249" s="13" t="s">
        <v>1794</v>
      </c>
      <c r="B249" s="5" t="s">
        <v>5112</v>
      </c>
      <c r="C249" s="14" t="s">
        <v>2688</v>
      </c>
    </row>
    <row r="250" spans="1:3" ht="15.75" x14ac:dyDescent="0.25">
      <c r="A250" s="13" t="s">
        <v>1795</v>
      </c>
      <c r="B250" s="5" t="s">
        <v>5112</v>
      </c>
      <c r="C250" s="14" t="s">
        <v>2688</v>
      </c>
    </row>
    <row r="251" spans="1:3" ht="15.75" x14ac:dyDescent="0.25">
      <c r="A251" s="13" t="s">
        <v>1796</v>
      </c>
      <c r="B251" s="5" t="s">
        <v>5117</v>
      </c>
      <c r="C251" s="14" t="s">
        <v>2688</v>
      </c>
    </row>
    <row r="252" spans="1:3" ht="15.75" x14ac:dyDescent="0.25">
      <c r="A252" s="13" t="s">
        <v>1797</v>
      </c>
      <c r="B252" s="5" t="s">
        <v>5106</v>
      </c>
      <c r="C252" s="14" t="s">
        <v>2688</v>
      </c>
    </row>
    <row r="253" spans="1:3" ht="15.75" x14ac:dyDescent="0.25">
      <c r="A253" s="13" t="s">
        <v>1801</v>
      </c>
      <c r="B253" s="5" t="s">
        <v>5109</v>
      </c>
      <c r="C253" s="14" t="s">
        <v>2688</v>
      </c>
    </row>
    <row r="254" spans="1:3" ht="15.75" x14ac:dyDescent="0.25">
      <c r="A254" s="13" t="s">
        <v>1802</v>
      </c>
      <c r="B254" s="5" t="s">
        <v>5117</v>
      </c>
      <c r="C254" s="14" t="s">
        <v>2688</v>
      </c>
    </row>
    <row r="255" spans="1:3" ht="15.75" x14ac:dyDescent="0.25">
      <c r="A255" s="13" t="s">
        <v>1803</v>
      </c>
      <c r="B255" s="5" t="s">
        <v>5104</v>
      </c>
      <c r="C255" s="14" t="s">
        <v>2688</v>
      </c>
    </row>
    <row r="256" spans="1:3" ht="15.75" x14ac:dyDescent="0.25">
      <c r="A256" s="13" t="s">
        <v>1804</v>
      </c>
      <c r="B256" s="5" t="s">
        <v>5106</v>
      </c>
      <c r="C256" s="14" t="s">
        <v>2688</v>
      </c>
    </row>
    <row r="257" spans="1:3" ht="15.75" x14ac:dyDescent="0.25">
      <c r="A257" s="13" t="s">
        <v>1805</v>
      </c>
      <c r="B257" s="5" t="s">
        <v>5127</v>
      </c>
      <c r="C257" s="14" t="s">
        <v>2688</v>
      </c>
    </row>
    <row r="258" spans="1:3" ht="15.75" x14ac:dyDescent="0.25">
      <c r="A258" s="13" t="s">
        <v>1806</v>
      </c>
      <c r="B258" s="5" t="s">
        <v>5119</v>
      </c>
      <c r="C258" s="14" t="s">
        <v>2688</v>
      </c>
    </row>
    <row r="259" spans="1:3" ht="15.75" x14ac:dyDescent="0.25">
      <c r="A259" s="13" t="s">
        <v>1807</v>
      </c>
      <c r="B259" s="5" t="s">
        <v>5112</v>
      </c>
      <c r="C259" s="14" t="s">
        <v>2688</v>
      </c>
    </row>
    <row r="260" spans="1:3" ht="15.75" x14ac:dyDescent="0.25">
      <c r="A260" s="13" t="s">
        <v>1808</v>
      </c>
      <c r="B260" s="5" t="s">
        <v>5105</v>
      </c>
      <c r="C260" s="14" t="s">
        <v>2688</v>
      </c>
    </row>
    <row r="261" spans="1:3" ht="15.75" x14ac:dyDescent="0.25">
      <c r="A261" s="13" t="s">
        <v>1809</v>
      </c>
      <c r="B261" s="5" t="s">
        <v>5132</v>
      </c>
      <c r="C261" s="14" t="s">
        <v>2688</v>
      </c>
    </row>
    <row r="262" spans="1:3" ht="15.75" x14ac:dyDescent="0.25">
      <c r="A262" s="13" t="s">
        <v>1810</v>
      </c>
      <c r="B262" s="5" t="s">
        <v>5117</v>
      </c>
      <c r="C262" s="14" t="s">
        <v>2688</v>
      </c>
    </row>
    <row r="263" spans="1:3" ht="15.75" x14ac:dyDescent="0.25">
      <c r="A263" s="13" t="s">
        <v>1811</v>
      </c>
      <c r="B263" s="5" t="s">
        <v>5117</v>
      </c>
      <c r="C263" s="14" t="s">
        <v>2688</v>
      </c>
    </row>
    <row r="264" spans="1:3" ht="15.75" x14ac:dyDescent="0.25">
      <c r="A264" s="13" t="s">
        <v>1812</v>
      </c>
      <c r="B264" s="5" t="s">
        <v>5104</v>
      </c>
      <c r="C264" s="14" t="s">
        <v>2688</v>
      </c>
    </row>
    <row r="265" spans="1:3" ht="15.75" x14ac:dyDescent="0.25">
      <c r="A265" s="13" t="s">
        <v>1813</v>
      </c>
      <c r="B265" s="5" t="s">
        <v>5131</v>
      </c>
      <c r="C265" s="14" t="s">
        <v>2688</v>
      </c>
    </row>
    <row r="266" spans="1:3" ht="15.75" x14ac:dyDescent="0.25">
      <c r="A266" s="13" t="s">
        <v>1814</v>
      </c>
      <c r="B266" s="5" t="s">
        <v>5105</v>
      </c>
      <c r="C266" s="14" t="s">
        <v>2688</v>
      </c>
    </row>
    <row r="267" spans="1:3" ht="15.75" x14ac:dyDescent="0.25">
      <c r="A267" s="13" t="s">
        <v>1815</v>
      </c>
      <c r="B267" s="5" t="s">
        <v>5117</v>
      </c>
      <c r="C267" s="14" t="s">
        <v>2688</v>
      </c>
    </row>
    <row r="268" spans="1:3" ht="15.75" x14ac:dyDescent="0.25">
      <c r="A268" s="13" t="s">
        <v>1816</v>
      </c>
      <c r="B268" s="5" t="s">
        <v>5106</v>
      </c>
      <c r="C268" s="14" t="s">
        <v>2688</v>
      </c>
    </row>
    <row r="269" spans="1:3" ht="15.75" x14ac:dyDescent="0.25">
      <c r="A269" s="13" t="s">
        <v>1819</v>
      </c>
      <c r="B269" s="5" t="s">
        <v>5117</v>
      </c>
      <c r="C269" s="14" t="s">
        <v>2688</v>
      </c>
    </row>
    <row r="270" spans="1:3" ht="15.75" x14ac:dyDescent="0.25">
      <c r="A270" s="13" t="s">
        <v>1966</v>
      </c>
      <c r="B270" s="5" t="s">
        <v>5134</v>
      </c>
      <c r="C270" s="14" t="s">
        <v>2706</v>
      </c>
    </row>
    <row r="271" spans="1:3" ht="15.75" x14ac:dyDescent="0.25">
      <c r="A271" s="13" t="s">
        <v>1967</v>
      </c>
      <c r="B271" s="5" t="s">
        <v>5135</v>
      </c>
      <c r="C271" s="14" t="s">
        <v>2706</v>
      </c>
    </row>
    <row r="272" spans="1:3" ht="15.75" x14ac:dyDescent="0.25">
      <c r="A272" s="13" t="s">
        <v>1968</v>
      </c>
      <c r="B272" s="5" t="s">
        <v>5136</v>
      </c>
      <c r="C272" s="14" t="s">
        <v>2706</v>
      </c>
    </row>
    <row r="273" spans="1:3" ht="15.75" x14ac:dyDescent="0.25">
      <c r="A273" s="13" t="s">
        <v>1969</v>
      </c>
      <c r="B273" s="5" t="s">
        <v>5137</v>
      </c>
      <c r="C273" s="14" t="s">
        <v>2706</v>
      </c>
    </row>
    <row r="274" spans="1:3" ht="15.75" x14ac:dyDescent="0.25">
      <c r="A274" s="13" t="s">
        <v>1970</v>
      </c>
      <c r="B274" s="5" t="s">
        <v>5138</v>
      </c>
      <c r="C274" s="14" t="s">
        <v>2706</v>
      </c>
    </row>
    <row r="275" spans="1:3" ht="15.75" x14ac:dyDescent="0.25">
      <c r="A275" s="13" t="s">
        <v>1971</v>
      </c>
      <c r="B275" s="5" t="s">
        <v>5139</v>
      </c>
      <c r="C275" s="14" t="s">
        <v>2706</v>
      </c>
    </row>
    <row r="276" spans="1:3" ht="15.75" x14ac:dyDescent="0.25">
      <c r="A276" s="13" t="s">
        <v>1972</v>
      </c>
      <c r="B276" s="5" t="s">
        <v>5140</v>
      </c>
      <c r="C276" s="14" t="s">
        <v>2706</v>
      </c>
    </row>
    <row r="277" spans="1:3" ht="15.75" x14ac:dyDescent="0.25">
      <c r="A277" s="13" t="s">
        <v>1974</v>
      </c>
      <c r="B277" s="5" t="s">
        <v>5141</v>
      </c>
      <c r="C277" s="14" t="s">
        <v>2706</v>
      </c>
    </row>
    <row r="278" spans="1:3" ht="15.75" x14ac:dyDescent="0.25">
      <c r="A278" s="13" t="s">
        <v>1976</v>
      </c>
      <c r="B278" s="5" t="s">
        <v>5142</v>
      </c>
      <c r="C278" s="14" t="s">
        <v>2706</v>
      </c>
    </row>
    <row r="279" spans="1:3" ht="15.75" x14ac:dyDescent="0.25">
      <c r="A279" s="13" t="s">
        <v>1977</v>
      </c>
      <c r="B279" s="5" t="s">
        <v>5143</v>
      </c>
      <c r="C279" s="14" t="s">
        <v>2706</v>
      </c>
    </row>
    <row r="280" spans="1:3" ht="15.75" x14ac:dyDescent="0.25">
      <c r="A280" s="13" t="s">
        <v>1978</v>
      </c>
      <c r="B280" s="5" t="s">
        <v>5144</v>
      </c>
      <c r="C280" s="14" t="s">
        <v>2706</v>
      </c>
    </row>
    <row r="281" spans="1:3" ht="15.75" x14ac:dyDescent="0.25">
      <c r="A281" s="13" t="s">
        <v>1979</v>
      </c>
      <c r="B281" s="5" t="s">
        <v>5145</v>
      </c>
      <c r="C281" s="14" t="s">
        <v>2706</v>
      </c>
    </row>
    <row r="282" spans="1:3" ht="15.75" x14ac:dyDescent="0.25">
      <c r="A282" s="13" t="s">
        <v>1980</v>
      </c>
      <c r="B282" s="5" t="s">
        <v>5146</v>
      </c>
      <c r="C282" s="14" t="s">
        <v>2706</v>
      </c>
    </row>
    <row r="283" spans="1:3" ht="15.75" x14ac:dyDescent="0.25">
      <c r="A283" s="13" t="s">
        <v>1982</v>
      </c>
      <c r="B283" s="5" t="s">
        <v>5147</v>
      </c>
      <c r="C283" s="14" t="s">
        <v>2706</v>
      </c>
    </row>
    <row r="284" spans="1:3" ht="15.75" x14ac:dyDescent="0.25">
      <c r="A284" s="13" t="s">
        <v>1983</v>
      </c>
      <c r="B284" s="5" t="s">
        <v>5148</v>
      </c>
      <c r="C284" s="14" t="s">
        <v>2706</v>
      </c>
    </row>
    <row r="285" spans="1:3" ht="15.75" x14ac:dyDescent="0.25">
      <c r="A285" s="13" t="s">
        <v>1984</v>
      </c>
      <c r="B285" s="5" t="s">
        <v>5149</v>
      </c>
      <c r="C285" s="14" t="s">
        <v>2706</v>
      </c>
    </row>
    <row r="286" spans="1:3" ht="15.75" x14ac:dyDescent="0.25">
      <c r="A286" s="13" t="s">
        <v>1985</v>
      </c>
      <c r="B286" s="5" t="s">
        <v>5150</v>
      </c>
      <c r="C286" s="14" t="s">
        <v>2706</v>
      </c>
    </row>
    <row r="287" spans="1:3" ht="15.75" x14ac:dyDescent="0.25">
      <c r="A287" s="13" t="s">
        <v>1987</v>
      </c>
      <c r="B287" s="5" t="s">
        <v>5151</v>
      </c>
      <c r="C287" s="14" t="s">
        <v>2706</v>
      </c>
    </row>
    <row r="288" spans="1:3" ht="15.75" x14ac:dyDescent="0.25">
      <c r="A288" s="13" t="s">
        <v>1990</v>
      </c>
      <c r="B288" s="5" t="s">
        <v>5152</v>
      </c>
      <c r="C288" s="14" t="s">
        <v>2706</v>
      </c>
    </row>
    <row r="289" spans="1:3" ht="15.75" x14ac:dyDescent="0.25">
      <c r="A289" s="13" t="s">
        <v>1992</v>
      </c>
      <c r="B289" s="5" t="s">
        <v>5153</v>
      </c>
      <c r="C289" s="14" t="s">
        <v>2706</v>
      </c>
    </row>
    <row r="290" spans="1:3" ht="15.75" x14ac:dyDescent="0.25">
      <c r="A290" s="13" t="s">
        <v>1994</v>
      </c>
      <c r="B290" s="5" t="s">
        <v>5154</v>
      </c>
      <c r="C290" s="14" t="s">
        <v>2706</v>
      </c>
    </row>
    <row r="291" spans="1:3" ht="15.75" x14ac:dyDescent="0.25">
      <c r="A291" s="13" t="s">
        <v>1995</v>
      </c>
      <c r="B291" s="5" t="s">
        <v>5155</v>
      </c>
      <c r="C291" s="14" t="s">
        <v>2706</v>
      </c>
    </row>
    <row r="292" spans="1:3" ht="15.75" x14ac:dyDescent="0.25">
      <c r="A292" s="13" t="s">
        <v>1998</v>
      </c>
      <c r="B292" s="5" t="s">
        <v>5156</v>
      </c>
      <c r="C292" s="14" t="s">
        <v>2706</v>
      </c>
    </row>
    <row r="293" spans="1:3" ht="15.75" x14ac:dyDescent="0.25">
      <c r="A293" s="13" t="s">
        <v>2000</v>
      </c>
      <c r="B293" s="5" t="s">
        <v>5157</v>
      </c>
      <c r="C293" s="14" t="s">
        <v>2706</v>
      </c>
    </row>
    <row r="294" spans="1:3" ht="15.75" x14ac:dyDescent="0.25">
      <c r="A294" s="13" t="s">
        <v>2002</v>
      </c>
      <c r="B294" s="5" t="s">
        <v>5158</v>
      </c>
      <c r="C294" s="14" t="s">
        <v>2706</v>
      </c>
    </row>
    <row r="295" spans="1:3" ht="15.75" x14ac:dyDescent="0.25">
      <c r="A295" s="13" t="s">
        <v>2003</v>
      </c>
      <c r="B295" s="5" t="s">
        <v>5159</v>
      </c>
      <c r="C295" s="14" t="s">
        <v>2706</v>
      </c>
    </row>
    <row r="296" spans="1:3" ht="15.75" x14ac:dyDescent="0.25">
      <c r="A296" s="13" t="s">
        <v>2004</v>
      </c>
      <c r="B296" s="5" t="s">
        <v>5160</v>
      </c>
      <c r="C296" s="14" t="s">
        <v>2706</v>
      </c>
    </row>
    <row r="297" spans="1:3" ht="15.75" x14ac:dyDescent="0.25">
      <c r="A297" s="13" t="s">
        <v>2006</v>
      </c>
      <c r="B297" s="5" t="s">
        <v>5161</v>
      </c>
      <c r="C297" s="14" t="s">
        <v>2706</v>
      </c>
    </row>
    <row r="298" spans="1:3" ht="15.75" x14ac:dyDescent="0.25">
      <c r="A298" s="13" t="s">
        <v>2009</v>
      </c>
      <c r="B298" s="5" t="s">
        <v>4496</v>
      </c>
      <c r="C298" s="14" t="s">
        <v>2707</v>
      </c>
    </row>
    <row r="299" spans="1:3" ht="15.75" x14ac:dyDescent="0.25">
      <c r="A299" s="13" t="s">
        <v>2010</v>
      </c>
      <c r="B299" s="5" t="s">
        <v>5162</v>
      </c>
      <c r="C299" s="14" t="s">
        <v>2707</v>
      </c>
    </row>
    <row r="300" spans="1:3" ht="15.75" x14ac:dyDescent="0.25">
      <c r="A300" s="13" t="s">
        <v>2011</v>
      </c>
      <c r="B300" s="5" t="s">
        <v>5163</v>
      </c>
      <c r="C300" s="14" t="s">
        <v>2707</v>
      </c>
    </row>
    <row r="301" spans="1:3" ht="15.75" x14ac:dyDescent="0.25">
      <c r="A301" s="13" t="s">
        <v>2046</v>
      </c>
      <c r="B301" s="5" t="s">
        <v>5164</v>
      </c>
      <c r="C301" s="5" t="s">
        <v>2711</v>
      </c>
    </row>
    <row r="302" spans="1:3" ht="15.75" x14ac:dyDescent="0.25">
      <c r="A302" s="13" t="s">
        <v>2047</v>
      </c>
      <c r="B302" s="5" t="s">
        <v>5165</v>
      </c>
      <c r="C302" s="5" t="s">
        <v>2711</v>
      </c>
    </row>
    <row r="303" spans="1:3" ht="15.75" x14ac:dyDescent="0.25">
      <c r="A303" s="13" t="s">
        <v>2049</v>
      </c>
      <c r="B303" s="5" t="s">
        <v>5166</v>
      </c>
      <c r="C303" s="5" t="s">
        <v>2711</v>
      </c>
    </row>
    <row r="304" spans="1:3" ht="15.75" x14ac:dyDescent="0.25">
      <c r="A304" s="13" t="s">
        <v>2050</v>
      </c>
      <c r="B304" s="5" t="s">
        <v>5167</v>
      </c>
      <c r="C304" s="5" t="s">
        <v>2711</v>
      </c>
    </row>
    <row r="305" spans="1:3" ht="15.75" x14ac:dyDescent="0.25">
      <c r="A305" s="13" t="s">
        <v>2051</v>
      </c>
      <c r="B305" s="5" t="s">
        <v>5168</v>
      </c>
      <c r="C305" s="5" t="s">
        <v>2711</v>
      </c>
    </row>
    <row r="306" spans="1:3" ht="15.75" x14ac:dyDescent="0.25">
      <c r="A306" s="13" t="s">
        <v>2052</v>
      </c>
      <c r="B306" s="5" t="s">
        <v>5167</v>
      </c>
      <c r="C306" s="5" t="s">
        <v>2711</v>
      </c>
    </row>
    <row r="307" spans="1:3" ht="15.75" x14ac:dyDescent="0.25">
      <c r="A307" s="13" t="s">
        <v>2053</v>
      </c>
      <c r="B307" s="5" t="s">
        <v>5167</v>
      </c>
      <c r="C307" s="5" t="s">
        <v>2711</v>
      </c>
    </row>
    <row r="308" spans="1:3" ht="15.75" x14ac:dyDescent="0.25">
      <c r="A308" s="13" t="s">
        <v>2054</v>
      </c>
      <c r="B308" s="5" t="s">
        <v>5169</v>
      </c>
      <c r="C308" s="5" t="s">
        <v>2711</v>
      </c>
    </row>
    <row r="309" spans="1:3" ht="15.75" x14ac:dyDescent="0.25">
      <c r="A309" s="13" t="s">
        <v>2055</v>
      </c>
      <c r="B309" s="5" t="s">
        <v>5170</v>
      </c>
      <c r="C309" s="5" t="s">
        <v>2711</v>
      </c>
    </row>
    <row r="310" spans="1:3" ht="15.75" x14ac:dyDescent="0.25">
      <c r="A310" s="13" t="s">
        <v>2056</v>
      </c>
      <c r="B310" s="5" t="s">
        <v>5171</v>
      </c>
      <c r="C310" s="5" t="s">
        <v>2711</v>
      </c>
    </row>
    <row r="311" spans="1:3" ht="15.75" x14ac:dyDescent="0.25">
      <c r="A311" s="13" t="s">
        <v>2057</v>
      </c>
      <c r="B311" s="5" t="s">
        <v>5172</v>
      </c>
      <c r="C311" s="5" t="s">
        <v>2711</v>
      </c>
    </row>
    <row r="312" spans="1:3" ht="15.75" x14ac:dyDescent="0.25">
      <c r="A312" s="13" t="s">
        <v>2060</v>
      </c>
      <c r="B312" s="5" t="s">
        <v>5173</v>
      </c>
      <c r="C312" s="5" t="s">
        <v>2711</v>
      </c>
    </row>
    <row r="313" spans="1:3" ht="15.75" x14ac:dyDescent="0.25">
      <c r="A313" s="13" t="s">
        <v>2061</v>
      </c>
      <c r="B313" s="5" t="s">
        <v>5170</v>
      </c>
      <c r="C313" s="5" t="s">
        <v>2711</v>
      </c>
    </row>
    <row r="314" spans="1:3" ht="15.75" x14ac:dyDescent="0.25">
      <c r="A314" s="13" t="s">
        <v>2062</v>
      </c>
      <c r="B314" s="5" t="s">
        <v>5174</v>
      </c>
      <c r="C314" s="5" t="s">
        <v>2711</v>
      </c>
    </row>
    <row r="315" spans="1:3" ht="15.75" x14ac:dyDescent="0.25">
      <c r="A315" s="13" t="s">
        <v>2063</v>
      </c>
      <c r="B315" s="5" t="s">
        <v>5175</v>
      </c>
      <c r="C315" s="5" t="s">
        <v>2711</v>
      </c>
    </row>
    <row r="316" spans="1:3" ht="15.75" x14ac:dyDescent="0.25">
      <c r="A316" s="13" t="s">
        <v>2064</v>
      </c>
      <c r="B316" s="5" t="s">
        <v>5176</v>
      </c>
      <c r="C316" s="5" t="s">
        <v>2711</v>
      </c>
    </row>
    <row r="317" spans="1:3" ht="15.75" x14ac:dyDescent="0.25">
      <c r="A317" s="13" t="s">
        <v>2065</v>
      </c>
      <c r="B317" s="5" t="s">
        <v>5170</v>
      </c>
      <c r="C317" s="5" t="s">
        <v>2711</v>
      </c>
    </row>
    <row r="318" spans="1:3" ht="15.75" x14ac:dyDescent="0.25">
      <c r="A318" s="13" t="s">
        <v>2066</v>
      </c>
      <c r="B318" s="5" t="s">
        <v>5177</v>
      </c>
      <c r="C318" s="5" t="s">
        <v>2711</v>
      </c>
    </row>
    <row r="319" spans="1:3" ht="15.75" x14ac:dyDescent="0.25">
      <c r="A319" s="13" t="s">
        <v>2067</v>
      </c>
      <c r="B319" s="5" t="s">
        <v>5178</v>
      </c>
      <c r="C319" s="5" t="s">
        <v>2711</v>
      </c>
    </row>
    <row r="320" spans="1:3" ht="15.75" x14ac:dyDescent="0.25">
      <c r="A320" s="13" t="s">
        <v>2068</v>
      </c>
      <c r="B320" s="5" t="s">
        <v>5179</v>
      </c>
      <c r="C320" s="5" t="s">
        <v>2711</v>
      </c>
    </row>
    <row r="321" spans="1:3" ht="15.75" x14ac:dyDescent="0.25">
      <c r="A321" s="13" t="s">
        <v>2070</v>
      </c>
      <c r="B321" s="5" t="s">
        <v>5180</v>
      </c>
      <c r="C321" s="5" t="s">
        <v>2711</v>
      </c>
    </row>
    <row r="322" spans="1:3" ht="15.75" x14ac:dyDescent="0.25">
      <c r="A322" s="13" t="s">
        <v>2071</v>
      </c>
      <c r="B322" s="5" t="s">
        <v>5180</v>
      </c>
      <c r="C322" s="5" t="s">
        <v>2711</v>
      </c>
    </row>
    <row r="323" spans="1:3" ht="15.75" x14ac:dyDescent="0.25">
      <c r="A323" s="13" t="s">
        <v>2072</v>
      </c>
      <c r="B323" s="5" t="s">
        <v>5181</v>
      </c>
      <c r="C323" s="5" t="s">
        <v>2711</v>
      </c>
    </row>
    <row r="324" spans="1:3" ht="15.75" x14ac:dyDescent="0.25">
      <c r="A324" s="13" t="s">
        <v>2073</v>
      </c>
      <c r="B324" s="5" t="s">
        <v>5181</v>
      </c>
      <c r="C324" s="5" t="s">
        <v>2711</v>
      </c>
    </row>
    <row r="325" spans="1:3" ht="15.75" x14ac:dyDescent="0.25">
      <c r="A325" s="13" t="s">
        <v>2074</v>
      </c>
      <c r="B325" s="5" t="s">
        <v>5181</v>
      </c>
      <c r="C325" s="5" t="s">
        <v>2711</v>
      </c>
    </row>
    <row r="326" spans="1:3" ht="15.75" x14ac:dyDescent="0.25">
      <c r="A326" s="13" t="s">
        <v>2076</v>
      </c>
      <c r="B326" s="5" t="s">
        <v>5182</v>
      </c>
      <c r="C326" s="5" t="s">
        <v>2711</v>
      </c>
    </row>
    <row r="327" spans="1:3" ht="15.75" x14ac:dyDescent="0.25">
      <c r="A327" s="13" t="s">
        <v>2077</v>
      </c>
      <c r="B327" s="5" t="s">
        <v>5183</v>
      </c>
      <c r="C327" s="5" t="s">
        <v>2711</v>
      </c>
    </row>
    <row r="328" spans="1:3" ht="15.75" x14ac:dyDescent="0.25">
      <c r="A328" s="13" t="s">
        <v>2079</v>
      </c>
      <c r="B328" s="5" t="s">
        <v>5184</v>
      </c>
      <c r="C328" s="5" t="s">
        <v>2711</v>
      </c>
    </row>
    <row r="329" spans="1:3" ht="15.75" x14ac:dyDescent="0.25">
      <c r="A329" s="13" t="s">
        <v>2080</v>
      </c>
      <c r="B329" s="5" t="s">
        <v>5185</v>
      </c>
      <c r="C329" s="5" t="s">
        <v>2711</v>
      </c>
    </row>
    <row r="330" spans="1:3" ht="15.75" x14ac:dyDescent="0.25">
      <c r="A330" s="13" t="s">
        <v>2081</v>
      </c>
      <c r="B330" s="5" t="s">
        <v>5186</v>
      </c>
      <c r="C330" s="5" t="s">
        <v>2711</v>
      </c>
    </row>
    <row r="331" spans="1:3" ht="15.75" x14ac:dyDescent="0.25">
      <c r="A331" s="13" t="s">
        <v>2082</v>
      </c>
      <c r="B331" s="5" t="s">
        <v>5187</v>
      </c>
      <c r="C331" s="5" t="s">
        <v>2711</v>
      </c>
    </row>
    <row r="332" spans="1:3" ht="15.75" x14ac:dyDescent="0.25">
      <c r="A332" s="13" t="s">
        <v>2083</v>
      </c>
      <c r="B332" s="5" t="s">
        <v>5188</v>
      </c>
      <c r="C332" s="5" t="s">
        <v>2711</v>
      </c>
    </row>
    <row r="333" spans="1:3" ht="15.75" x14ac:dyDescent="0.25">
      <c r="A333" s="13" t="s">
        <v>2084</v>
      </c>
      <c r="B333" s="5" t="s">
        <v>5189</v>
      </c>
      <c r="C333" s="5" t="s">
        <v>2711</v>
      </c>
    </row>
    <row r="334" spans="1:3" ht="15.75" x14ac:dyDescent="0.25">
      <c r="A334" s="13" t="s">
        <v>2085</v>
      </c>
      <c r="B334" s="5" t="s">
        <v>5190</v>
      </c>
      <c r="C334" s="5" t="s">
        <v>2711</v>
      </c>
    </row>
    <row r="335" spans="1:3" ht="15.75" x14ac:dyDescent="0.25">
      <c r="A335" s="13" t="s">
        <v>2086</v>
      </c>
      <c r="B335" s="5" t="s">
        <v>5191</v>
      </c>
      <c r="C335" s="5" t="s">
        <v>2711</v>
      </c>
    </row>
    <row r="336" spans="1:3" ht="15.75" x14ac:dyDescent="0.25">
      <c r="A336" s="13" t="s">
        <v>2087</v>
      </c>
      <c r="B336" s="5" t="s">
        <v>5192</v>
      </c>
      <c r="C336" s="5" t="s">
        <v>2711</v>
      </c>
    </row>
    <row r="337" spans="1:3" ht="15.75" x14ac:dyDescent="0.25">
      <c r="A337" s="13" t="s">
        <v>2088</v>
      </c>
      <c r="B337" s="5" t="s">
        <v>5038</v>
      </c>
      <c r="C337" s="5" t="s">
        <v>2711</v>
      </c>
    </row>
    <row r="338" spans="1:3" ht="15.75" x14ac:dyDescent="0.25">
      <c r="A338" s="13" t="s">
        <v>2089</v>
      </c>
      <c r="B338" s="5" t="s">
        <v>5193</v>
      </c>
      <c r="C338" s="5" t="s">
        <v>2711</v>
      </c>
    </row>
    <row r="339" spans="1:3" ht="15.75" x14ac:dyDescent="0.25">
      <c r="A339" s="13" t="s">
        <v>2090</v>
      </c>
      <c r="B339" s="5" t="s">
        <v>5194</v>
      </c>
      <c r="C339" s="5" t="s">
        <v>2711</v>
      </c>
    </row>
    <row r="340" spans="1:3" ht="15.75" x14ac:dyDescent="0.25">
      <c r="A340" s="13" t="s">
        <v>2091</v>
      </c>
      <c r="B340" s="5" t="s">
        <v>5195</v>
      </c>
      <c r="C340" s="5" t="s">
        <v>2711</v>
      </c>
    </row>
    <row r="341" spans="1:3" ht="15.75" x14ac:dyDescent="0.25">
      <c r="A341" s="13" t="s">
        <v>2092</v>
      </c>
      <c r="B341" s="5" t="s">
        <v>5196</v>
      </c>
      <c r="C341" s="5" t="s">
        <v>2711</v>
      </c>
    </row>
    <row r="342" spans="1:3" ht="15.75" x14ac:dyDescent="0.25">
      <c r="A342" s="13" t="s">
        <v>2093</v>
      </c>
      <c r="B342" s="5" t="s">
        <v>5197</v>
      </c>
      <c r="C342" s="5" t="s">
        <v>2711</v>
      </c>
    </row>
    <row r="343" spans="1:3" ht="15.75" x14ac:dyDescent="0.25">
      <c r="A343" s="13" t="s">
        <v>2095</v>
      </c>
      <c r="B343" s="5" t="s">
        <v>5198</v>
      </c>
      <c r="C343" s="5" t="s">
        <v>2711</v>
      </c>
    </row>
    <row r="344" spans="1:3" ht="15.75" x14ac:dyDescent="0.25">
      <c r="A344" s="13" t="s">
        <v>2096</v>
      </c>
      <c r="B344" s="5" t="s">
        <v>5199</v>
      </c>
      <c r="C344" s="5" t="s">
        <v>2711</v>
      </c>
    </row>
    <row r="345" spans="1:3" ht="15.75" x14ac:dyDescent="0.25">
      <c r="A345" s="13" t="s">
        <v>2097</v>
      </c>
      <c r="B345" s="5" t="s">
        <v>5181</v>
      </c>
      <c r="C345" s="5" t="s">
        <v>2711</v>
      </c>
    </row>
    <row r="346" spans="1:3" ht="15.75" x14ac:dyDescent="0.25">
      <c r="A346" s="13" t="s">
        <v>2098</v>
      </c>
      <c r="B346" s="5" t="s">
        <v>5200</v>
      </c>
      <c r="C346" s="5" t="s">
        <v>2711</v>
      </c>
    </row>
    <row r="347" spans="1:3" ht="15.75" x14ac:dyDescent="0.25">
      <c r="A347" s="13" t="s">
        <v>2099</v>
      </c>
      <c r="B347" s="5" t="s">
        <v>5201</v>
      </c>
      <c r="C347" s="5" t="s">
        <v>2711</v>
      </c>
    </row>
    <row r="348" spans="1:3" ht="15.75" x14ac:dyDescent="0.25">
      <c r="A348" s="13" t="s">
        <v>2100</v>
      </c>
      <c r="B348" s="5" t="s">
        <v>5202</v>
      </c>
      <c r="C348" s="5" t="s">
        <v>2711</v>
      </c>
    </row>
    <row r="349" spans="1:3" ht="15.75" x14ac:dyDescent="0.25">
      <c r="A349" s="13" t="s">
        <v>2103</v>
      </c>
      <c r="B349" s="5" t="s">
        <v>5167</v>
      </c>
      <c r="C349" s="5" t="s">
        <v>2712</v>
      </c>
    </row>
    <row r="350" spans="1:3" ht="15.75" x14ac:dyDescent="0.25">
      <c r="A350" s="13" t="s">
        <v>2104</v>
      </c>
      <c r="B350" s="5" t="s">
        <v>5170</v>
      </c>
      <c r="C350" s="5" t="s">
        <v>2712</v>
      </c>
    </row>
    <row r="351" spans="1:3" ht="15.75" x14ac:dyDescent="0.25">
      <c r="A351" s="13" t="s">
        <v>2106</v>
      </c>
      <c r="B351" s="5" t="s">
        <v>5182</v>
      </c>
      <c r="C351" s="5" t="s">
        <v>2712</v>
      </c>
    </row>
    <row r="352" spans="1:3" ht="15.75" x14ac:dyDescent="0.25">
      <c r="A352" s="13" t="s">
        <v>2107</v>
      </c>
      <c r="B352" s="5" t="s">
        <v>5189</v>
      </c>
      <c r="C352" s="5" t="s">
        <v>2712</v>
      </c>
    </row>
    <row r="353" spans="1:3" ht="15.75" x14ac:dyDescent="0.25">
      <c r="A353" s="13" t="s">
        <v>2109</v>
      </c>
      <c r="B353" s="5" t="s">
        <v>5011</v>
      </c>
      <c r="C353" s="5" t="s">
        <v>2712</v>
      </c>
    </row>
    <row r="354" spans="1:3" ht="15.75" x14ac:dyDescent="0.25">
      <c r="A354" s="13" t="s">
        <v>2110</v>
      </c>
      <c r="B354" s="5" t="s">
        <v>5096</v>
      </c>
      <c r="C354" s="5" t="s">
        <v>2712</v>
      </c>
    </row>
    <row r="355" spans="1:3" ht="15.75" x14ac:dyDescent="0.25">
      <c r="A355" s="13" t="s">
        <v>2111</v>
      </c>
      <c r="B355" s="5" t="s">
        <v>5088</v>
      </c>
      <c r="C355" s="5" t="s">
        <v>2712</v>
      </c>
    </row>
    <row r="356" spans="1:3" ht="15.75" x14ac:dyDescent="0.25">
      <c r="A356" s="13" t="s">
        <v>2112</v>
      </c>
      <c r="B356" s="5" t="s">
        <v>5203</v>
      </c>
      <c r="C356" s="5" t="s">
        <v>2712</v>
      </c>
    </row>
    <row r="357" spans="1:3" ht="15.75" x14ac:dyDescent="0.25">
      <c r="A357" s="13" t="s">
        <v>2113</v>
      </c>
      <c r="B357" s="5" t="s">
        <v>5204</v>
      </c>
      <c r="C357" s="5" t="s">
        <v>2712</v>
      </c>
    </row>
    <row r="358" spans="1:3" ht="15.75" x14ac:dyDescent="0.25">
      <c r="A358" s="13" t="s">
        <v>2114</v>
      </c>
      <c r="B358" s="5" t="s">
        <v>5205</v>
      </c>
      <c r="C358" s="5" t="s">
        <v>2712</v>
      </c>
    </row>
    <row r="359" spans="1:3" ht="15.75" x14ac:dyDescent="0.25">
      <c r="A359" s="13" t="s">
        <v>2115</v>
      </c>
      <c r="B359" s="5" t="s">
        <v>5206</v>
      </c>
      <c r="C359" s="5" t="s">
        <v>2712</v>
      </c>
    </row>
    <row r="360" spans="1:3" ht="15.75" x14ac:dyDescent="0.25">
      <c r="A360" s="13" t="s">
        <v>2116</v>
      </c>
      <c r="B360" s="5" t="s">
        <v>5207</v>
      </c>
      <c r="C360" s="5" t="s">
        <v>2712</v>
      </c>
    </row>
    <row r="361" spans="1:3" ht="15.75" x14ac:dyDescent="0.25">
      <c r="A361" s="13" t="s">
        <v>2117</v>
      </c>
      <c r="B361" s="5" t="s">
        <v>5076</v>
      </c>
      <c r="C361" s="5" t="s">
        <v>2712</v>
      </c>
    </row>
    <row r="362" spans="1:3" ht="15.75" x14ac:dyDescent="0.25">
      <c r="A362" s="13" t="s">
        <v>2119</v>
      </c>
      <c r="B362" s="5" t="s">
        <v>5208</v>
      </c>
      <c r="C362" s="5" t="s">
        <v>2712</v>
      </c>
    </row>
    <row r="363" spans="1:3" ht="15.75" x14ac:dyDescent="0.25">
      <c r="A363" s="13" t="s">
        <v>2120</v>
      </c>
      <c r="B363" s="5" t="s">
        <v>5209</v>
      </c>
      <c r="C363" s="5" t="s">
        <v>2712</v>
      </c>
    </row>
    <row r="364" spans="1:3" ht="15.75" x14ac:dyDescent="0.25">
      <c r="A364" s="13" t="s">
        <v>2121</v>
      </c>
      <c r="B364" s="5" t="s">
        <v>5096</v>
      </c>
      <c r="C364" s="5" t="s">
        <v>2712</v>
      </c>
    </row>
    <row r="365" spans="1:3" ht="15.75" x14ac:dyDescent="0.25">
      <c r="A365" s="13" t="s">
        <v>2122</v>
      </c>
      <c r="B365" s="5" t="s">
        <v>5210</v>
      </c>
      <c r="C365" s="5" t="s">
        <v>2712</v>
      </c>
    </row>
    <row r="366" spans="1:3" ht="15.75" x14ac:dyDescent="0.25">
      <c r="A366" s="13" t="s">
        <v>2123</v>
      </c>
      <c r="B366" s="5" t="s">
        <v>5211</v>
      </c>
      <c r="C366" s="5" t="s">
        <v>2712</v>
      </c>
    </row>
    <row r="367" spans="1:3" ht="15.75" x14ac:dyDescent="0.25">
      <c r="A367" s="13" t="s">
        <v>2124</v>
      </c>
      <c r="B367" s="5" t="s">
        <v>5212</v>
      </c>
      <c r="C367" s="5" t="s">
        <v>2712</v>
      </c>
    </row>
    <row r="368" spans="1:3" ht="15.75" x14ac:dyDescent="0.25">
      <c r="A368" s="13" t="s">
        <v>2126</v>
      </c>
      <c r="B368" s="5" t="s">
        <v>5213</v>
      </c>
      <c r="C368" s="5" t="s">
        <v>2712</v>
      </c>
    </row>
    <row r="369" spans="1:3" ht="15.75" x14ac:dyDescent="0.25">
      <c r="A369" s="13" t="s">
        <v>2127</v>
      </c>
      <c r="B369" s="5" t="s">
        <v>5214</v>
      </c>
      <c r="C369" s="5" t="s">
        <v>2712</v>
      </c>
    </row>
    <row r="370" spans="1:3" ht="15.75" x14ac:dyDescent="0.25">
      <c r="A370" s="13" t="s">
        <v>2129</v>
      </c>
      <c r="B370" s="5" t="s">
        <v>5215</v>
      </c>
      <c r="C370" s="5" t="s">
        <v>2712</v>
      </c>
    </row>
    <row r="371" spans="1:3" ht="15.75" x14ac:dyDescent="0.25">
      <c r="A371" s="13" t="s">
        <v>2130</v>
      </c>
      <c r="B371" s="5" t="s">
        <v>5216</v>
      </c>
      <c r="C371" s="5" t="s">
        <v>2712</v>
      </c>
    </row>
    <row r="372" spans="1:3" ht="15.75" x14ac:dyDescent="0.25">
      <c r="A372" s="13" t="s">
        <v>2131</v>
      </c>
      <c r="B372" s="5" t="s">
        <v>5217</v>
      </c>
      <c r="C372" s="5" t="s">
        <v>2712</v>
      </c>
    </row>
    <row r="373" spans="1:3" ht="15.75" x14ac:dyDescent="0.25">
      <c r="A373" s="13" t="s">
        <v>2132</v>
      </c>
      <c r="B373" s="5" t="s">
        <v>5218</v>
      </c>
      <c r="C373" s="5" t="s">
        <v>2712</v>
      </c>
    </row>
    <row r="374" spans="1:3" ht="15.75" x14ac:dyDescent="0.25">
      <c r="A374" s="13" t="s">
        <v>2133</v>
      </c>
      <c r="B374" s="5" t="s">
        <v>5219</v>
      </c>
      <c r="C374" s="5" t="s">
        <v>2712</v>
      </c>
    </row>
    <row r="375" spans="1:3" ht="15.75" x14ac:dyDescent="0.25">
      <c r="A375" s="13" t="s">
        <v>2134</v>
      </c>
      <c r="B375" s="5" t="s">
        <v>5088</v>
      </c>
      <c r="C375" s="5" t="s">
        <v>2712</v>
      </c>
    </row>
    <row r="376" spans="1:3" ht="15.75" x14ac:dyDescent="0.25">
      <c r="A376" s="13" t="s">
        <v>2136</v>
      </c>
      <c r="B376" s="5" t="s">
        <v>5220</v>
      </c>
      <c r="C376" s="5" t="s">
        <v>2712</v>
      </c>
    </row>
    <row r="377" spans="1:3" ht="15.75" x14ac:dyDescent="0.25">
      <c r="A377" s="13" t="s">
        <v>2137</v>
      </c>
      <c r="B377" s="5" t="s">
        <v>5221</v>
      </c>
      <c r="C377" s="5" t="s">
        <v>2712</v>
      </c>
    </row>
    <row r="378" spans="1:3" ht="15.75" x14ac:dyDescent="0.25">
      <c r="A378" s="13" t="s">
        <v>2138</v>
      </c>
      <c r="B378" s="5" t="s">
        <v>5222</v>
      </c>
      <c r="C378" s="5" t="s">
        <v>2712</v>
      </c>
    </row>
    <row r="379" spans="1:3" ht="15.75" x14ac:dyDescent="0.25">
      <c r="A379" s="13" t="s">
        <v>2139</v>
      </c>
      <c r="B379" s="5" t="s">
        <v>5223</v>
      </c>
      <c r="C379" s="5" t="s">
        <v>2712</v>
      </c>
    </row>
    <row r="380" spans="1:3" ht="15.75" x14ac:dyDescent="0.25">
      <c r="A380" s="13" t="s">
        <v>2140</v>
      </c>
      <c r="B380" s="5" t="s">
        <v>5224</v>
      </c>
      <c r="C380" s="5" t="s">
        <v>2712</v>
      </c>
    </row>
    <row r="381" spans="1:3" ht="15.75" x14ac:dyDescent="0.25">
      <c r="A381" s="13" t="s">
        <v>2141</v>
      </c>
      <c r="B381" s="5" t="s">
        <v>5225</v>
      </c>
      <c r="C381" s="5" t="s">
        <v>2712</v>
      </c>
    </row>
    <row r="382" spans="1:3" ht="15.75" x14ac:dyDescent="0.25">
      <c r="A382" s="13" t="s">
        <v>2142</v>
      </c>
      <c r="B382" s="5" t="s">
        <v>5226</v>
      </c>
      <c r="C382" s="5" t="s">
        <v>2712</v>
      </c>
    </row>
    <row r="383" spans="1:3" ht="15.75" x14ac:dyDescent="0.25">
      <c r="A383" s="13" t="s">
        <v>2143</v>
      </c>
      <c r="B383" s="5" t="s">
        <v>5227</v>
      </c>
      <c r="C383" s="5" t="s">
        <v>2712</v>
      </c>
    </row>
    <row r="384" spans="1:3" ht="15.75" x14ac:dyDescent="0.25">
      <c r="A384" s="13" t="s">
        <v>2144</v>
      </c>
      <c r="B384" s="5" t="s">
        <v>5228</v>
      </c>
      <c r="C384" s="5" t="s">
        <v>2712</v>
      </c>
    </row>
    <row r="385" spans="1:3" ht="15.75" x14ac:dyDescent="0.25">
      <c r="A385" s="13" t="s">
        <v>2145</v>
      </c>
      <c r="B385" s="5" t="s">
        <v>5229</v>
      </c>
      <c r="C385" s="5" t="s">
        <v>2712</v>
      </c>
    </row>
    <row r="386" spans="1:3" ht="15.75" x14ac:dyDescent="0.25">
      <c r="A386" s="13" t="s">
        <v>2146</v>
      </c>
      <c r="B386" s="5" t="s">
        <v>5224</v>
      </c>
      <c r="C386" s="5" t="s">
        <v>2712</v>
      </c>
    </row>
    <row r="387" spans="1:3" ht="15.75" x14ac:dyDescent="0.25">
      <c r="A387" s="13" t="s">
        <v>2147</v>
      </c>
      <c r="B387" s="5" t="s">
        <v>5217</v>
      </c>
      <c r="C387" s="5" t="s">
        <v>2712</v>
      </c>
    </row>
    <row r="388" spans="1:3" ht="15.75" x14ac:dyDescent="0.25">
      <c r="A388" s="13" t="s">
        <v>2148</v>
      </c>
      <c r="B388" s="5" t="s">
        <v>5217</v>
      </c>
      <c r="C388" s="5" t="s">
        <v>2712</v>
      </c>
    </row>
    <row r="389" spans="1:3" ht="15.75" x14ac:dyDescent="0.25">
      <c r="A389" s="13" t="s">
        <v>2149</v>
      </c>
      <c r="B389" s="5" t="s">
        <v>5230</v>
      </c>
      <c r="C389" s="5" t="s">
        <v>2712</v>
      </c>
    </row>
    <row r="390" spans="1:3" ht="15.75" x14ac:dyDescent="0.25">
      <c r="A390" s="13" t="s">
        <v>2150</v>
      </c>
      <c r="B390" s="5" t="s">
        <v>5231</v>
      </c>
      <c r="C390" s="5" t="s">
        <v>2712</v>
      </c>
    </row>
    <row r="391" spans="1:3" ht="15.75" x14ac:dyDescent="0.25">
      <c r="A391" s="13" t="s">
        <v>2151</v>
      </c>
      <c r="B391" s="5" t="s">
        <v>5232</v>
      </c>
      <c r="C391" s="5" t="s">
        <v>2712</v>
      </c>
    </row>
    <row r="392" spans="1:3" ht="15.75" x14ac:dyDescent="0.25">
      <c r="A392" s="13" t="s">
        <v>2152</v>
      </c>
      <c r="B392" s="5" t="s">
        <v>5233</v>
      </c>
      <c r="C392" s="5" t="s">
        <v>2712</v>
      </c>
    </row>
    <row r="393" spans="1:3" ht="15.75" x14ac:dyDescent="0.25">
      <c r="A393" s="13" t="s">
        <v>2153</v>
      </c>
      <c r="B393" s="5" t="s">
        <v>5082</v>
      </c>
      <c r="C393" s="5" t="s">
        <v>2712</v>
      </c>
    </row>
    <row r="394" spans="1:3" ht="15.75" x14ac:dyDescent="0.25">
      <c r="A394" s="13" t="s">
        <v>2154</v>
      </c>
      <c r="B394" s="5" t="s">
        <v>5217</v>
      </c>
      <c r="C394" s="5" t="s">
        <v>2712</v>
      </c>
    </row>
    <row r="395" spans="1:3" ht="15.75" x14ac:dyDescent="0.25">
      <c r="A395" s="13" t="s">
        <v>2155</v>
      </c>
      <c r="B395" s="5" t="s">
        <v>5217</v>
      </c>
      <c r="C395" s="5" t="s">
        <v>2712</v>
      </c>
    </row>
    <row r="396" spans="1:3" ht="15.75" x14ac:dyDescent="0.25">
      <c r="A396" s="13" t="s">
        <v>2156</v>
      </c>
      <c r="B396" s="5" t="s">
        <v>5234</v>
      </c>
      <c r="C396" s="5" t="s">
        <v>2712</v>
      </c>
    </row>
    <row r="397" spans="1:3" ht="15.75" x14ac:dyDescent="0.25">
      <c r="A397" s="13" t="s">
        <v>2157</v>
      </c>
      <c r="B397" s="5" t="s">
        <v>5224</v>
      </c>
      <c r="C397" s="5" t="s">
        <v>2712</v>
      </c>
    </row>
    <row r="398" spans="1:3" ht="15.75" x14ac:dyDescent="0.25">
      <c r="A398" s="13" t="s">
        <v>2158</v>
      </c>
      <c r="B398" s="5" t="s">
        <v>5235</v>
      </c>
      <c r="C398" s="5" t="s">
        <v>2712</v>
      </c>
    </row>
    <row r="399" spans="1:3" ht="15.75" x14ac:dyDescent="0.25">
      <c r="A399" s="13" t="s">
        <v>2160</v>
      </c>
      <c r="B399" s="5" t="s">
        <v>5224</v>
      </c>
      <c r="C399" s="5" t="s">
        <v>2712</v>
      </c>
    </row>
    <row r="400" spans="1:3" ht="15.75" x14ac:dyDescent="0.25">
      <c r="A400" s="13" t="s">
        <v>2226</v>
      </c>
      <c r="B400" s="5" t="s">
        <v>5236</v>
      </c>
      <c r="C400" s="14" t="s">
        <v>2715</v>
      </c>
    </row>
    <row r="401" spans="1:3" ht="15.75" x14ac:dyDescent="0.25">
      <c r="A401" s="13" t="s">
        <v>2228</v>
      </c>
      <c r="B401" s="5" t="s">
        <v>5236</v>
      </c>
      <c r="C401" s="14" t="s">
        <v>2715</v>
      </c>
    </row>
    <row r="402" spans="1:3" ht="15.75" x14ac:dyDescent="0.25">
      <c r="A402" s="13" t="s">
        <v>2229</v>
      </c>
      <c r="B402" s="5" t="s">
        <v>5236</v>
      </c>
      <c r="C402" s="14" t="s">
        <v>2715</v>
      </c>
    </row>
    <row r="403" spans="1:3" ht="15.75" x14ac:dyDescent="0.25">
      <c r="A403" s="13" t="s">
        <v>2230</v>
      </c>
      <c r="B403" s="5" t="s">
        <v>5236</v>
      </c>
      <c r="C403" s="14" t="s">
        <v>2715</v>
      </c>
    </row>
    <row r="404" spans="1:3" ht="15.75" x14ac:dyDescent="0.25">
      <c r="A404" s="13" t="s">
        <v>2231</v>
      </c>
      <c r="B404" s="5" t="s">
        <v>5237</v>
      </c>
      <c r="C404" s="14" t="s">
        <v>2715</v>
      </c>
    </row>
    <row r="405" spans="1:3" ht="15.75" x14ac:dyDescent="0.25">
      <c r="A405" s="13" t="s">
        <v>2232</v>
      </c>
      <c r="B405" s="5" t="s">
        <v>5238</v>
      </c>
      <c r="C405" s="14" t="s">
        <v>2715</v>
      </c>
    </row>
    <row r="406" spans="1:3" ht="15.75" x14ac:dyDescent="0.25">
      <c r="A406" s="13" t="s">
        <v>2233</v>
      </c>
      <c r="B406" s="5" t="s">
        <v>5239</v>
      </c>
      <c r="C406" s="14" t="s">
        <v>2715</v>
      </c>
    </row>
    <row r="407" spans="1:3" ht="15.75" x14ac:dyDescent="0.25">
      <c r="A407" s="13" t="s">
        <v>2234</v>
      </c>
      <c r="B407" s="5" t="s">
        <v>5240</v>
      </c>
      <c r="C407" s="14" t="s">
        <v>2715</v>
      </c>
    </row>
    <row r="408" spans="1:3" ht="15.75" x14ac:dyDescent="0.25">
      <c r="A408" s="13" t="s">
        <v>2235</v>
      </c>
      <c r="B408" s="5" t="s">
        <v>5236</v>
      </c>
      <c r="C408" s="14" t="s">
        <v>2715</v>
      </c>
    </row>
    <row r="409" spans="1:3" ht="15.75" x14ac:dyDescent="0.25">
      <c r="A409" s="13" t="s">
        <v>2236</v>
      </c>
      <c r="B409" s="5" t="s">
        <v>5241</v>
      </c>
      <c r="C409" s="14" t="s">
        <v>2715</v>
      </c>
    </row>
    <row r="410" spans="1:3" ht="15.75" x14ac:dyDescent="0.25">
      <c r="A410" s="13" t="s">
        <v>2237</v>
      </c>
      <c r="B410" s="5" t="s">
        <v>5242</v>
      </c>
      <c r="C410" s="14" t="s">
        <v>2715</v>
      </c>
    </row>
    <row r="411" spans="1:3" ht="15.75" x14ac:dyDescent="0.25">
      <c r="A411" s="13" t="s">
        <v>2238</v>
      </c>
      <c r="B411" s="5" t="s">
        <v>5243</v>
      </c>
      <c r="C411" s="14" t="s">
        <v>2715</v>
      </c>
    </row>
    <row r="412" spans="1:3" ht="15.75" x14ac:dyDescent="0.25">
      <c r="A412" s="13" t="s">
        <v>2239</v>
      </c>
      <c r="B412" s="5" t="s">
        <v>5242</v>
      </c>
      <c r="C412" s="14" t="s">
        <v>2715</v>
      </c>
    </row>
    <row r="413" spans="1:3" ht="15.75" x14ac:dyDescent="0.25">
      <c r="A413" s="13" t="s">
        <v>2380</v>
      </c>
      <c r="B413" s="5" t="s">
        <v>5244</v>
      </c>
      <c r="C413" s="14" t="s">
        <v>2721</v>
      </c>
    </row>
    <row r="414" spans="1:3" ht="15.75" x14ac:dyDescent="0.25">
      <c r="A414" s="13" t="s">
        <v>2382</v>
      </c>
      <c r="B414" s="5" t="s">
        <v>5245</v>
      </c>
      <c r="C414" s="14" t="s">
        <v>2721</v>
      </c>
    </row>
    <row r="415" spans="1:3" ht="15.75" x14ac:dyDescent="0.25">
      <c r="A415" s="13" t="s">
        <v>2383</v>
      </c>
      <c r="B415" s="5" t="s">
        <v>5246</v>
      </c>
      <c r="C415" s="14" t="s">
        <v>2721</v>
      </c>
    </row>
    <row r="416" spans="1:3" ht="15.75" x14ac:dyDescent="0.25">
      <c r="A416" s="13" t="s">
        <v>2385</v>
      </c>
      <c r="B416" s="5" t="s">
        <v>5247</v>
      </c>
      <c r="C416" s="14" t="s">
        <v>2721</v>
      </c>
    </row>
    <row r="417" spans="1:3" ht="15.75" x14ac:dyDescent="0.25">
      <c r="A417" s="13" t="s">
        <v>2386</v>
      </c>
      <c r="B417" s="5" t="s">
        <v>5248</v>
      </c>
      <c r="C417" s="14" t="s">
        <v>2721</v>
      </c>
    </row>
    <row r="418" spans="1:3" ht="15.75" x14ac:dyDescent="0.25">
      <c r="A418" s="13" t="s">
        <v>2387</v>
      </c>
      <c r="B418" s="5" t="s">
        <v>5249</v>
      </c>
      <c r="C418" s="14" t="s">
        <v>2721</v>
      </c>
    </row>
    <row r="419" spans="1:3" ht="15.75" x14ac:dyDescent="0.25">
      <c r="A419" s="13" t="s">
        <v>2388</v>
      </c>
      <c r="B419" s="5" t="s">
        <v>5250</v>
      </c>
      <c r="C419" s="14" t="s">
        <v>2721</v>
      </c>
    </row>
    <row r="420" spans="1:3" ht="15.75" x14ac:dyDescent="0.25">
      <c r="A420" s="13" t="s">
        <v>2390</v>
      </c>
      <c r="B420" s="5" t="s">
        <v>5251</v>
      </c>
      <c r="C420" s="14" t="s">
        <v>2721</v>
      </c>
    </row>
    <row r="421" spans="1:3" ht="15.75" x14ac:dyDescent="0.25">
      <c r="A421" s="13" t="s">
        <v>2391</v>
      </c>
      <c r="B421" s="5" t="s">
        <v>5252</v>
      </c>
      <c r="C421" s="14" t="s">
        <v>2721</v>
      </c>
    </row>
    <row r="422" spans="1:3" ht="15.75" x14ac:dyDescent="0.25">
      <c r="A422" s="13" t="s">
        <v>2393</v>
      </c>
      <c r="B422" s="5" t="s">
        <v>5253</v>
      </c>
      <c r="C422" s="14" t="s">
        <v>2721</v>
      </c>
    </row>
    <row r="423" spans="1:3" ht="15.75" x14ac:dyDescent="0.25">
      <c r="A423" s="13" t="s">
        <v>2394</v>
      </c>
      <c r="B423" s="5" t="s">
        <v>5254</v>
      </c>
      <c r="C423" s="14" t="s">
        <v>2721</v>
      </c>
    </row>
    <row r="424" spans="1:3" ht="15.75" x14ac:dyDescent="0.25">
      <c r="A424" s="13" t="s">
        <v>2396</v>
      </c>
      <c r="B424" s="5" t="s">
        <v>5255</v>
      </c>
      <c r="C424" s="14" t="s">
        <v>2721</v>
      </c>
    </row>
    <row r="425" spans="1:3" ht="15.75" x14ac:dyDescent="0.25">
      <c r="A425" s="13" t="s">
        <v>2398</v>
      </c>
      <c r="B425" s="5" t="s">
        <v>5256</v>
      </c>
      <c r="C425" s="14" t="s">
        <v>2721</v>
      </c>
    </row>
    <row r="426" spans="1:3" ht="15.75" x14ac:dyDescent="0.25">
      <c r="A426" s="13" t="s">
        <v>2399</v>
      </c>
      <c r="B426" s="5" t="s">
        <v>5257</v>
      </c>
      <c r="C426" s="14" t="s">
        <v>2721</v>
      </c>
    </row>
    <row r="427" spans="1:3" ht="15.75" x14ac:dyDescent="0.25">
      <c r="A427" s="13" t="s">
        <v>2400</v>
      </c>
      <c r="B427" s="5" t="s">
        <v>5257</v>
      </c>
      <c r="C427" s="14" t="s">
        <v>2721</v>
      </c>
    </row>
    <row r="428" spans="1:3" ht="15.75" x14ac:dyDescent="0.25">
      <c r="A428" s="13" t="s">
        <v>2401</v>
      </c>
      <c r="B428" s="5" t="s">
        <v>5257</v>
      </c>
      <c r="C428" s="14" t="s">
        <v>2721</v>
      </c>
    </row>
    <row r="429" spans="1:3" ht="15.75" x14ac:dyDescent="0.25">
      <c r="A429" s="13" t="s">
        <v>2403</v>
      </c>
      <c r="B429" s="5" t="s">
        <v>5258</v>
      </c>
      <c r="C429" s="14" t="s">
        <v>2721</v>
      </c>
    </row>
    <row r="430" spans="1:3" ht="15.75" x14ac:dyDescent="0.25">
      <c r="A430" s="13" t="s">
        <v>2404</v>
      </c>
      <c r="B430" s="5" t="s">
        <v>5256</v>
      </c>
      <c r="C430" s="14" t="s">
        <v>2721</v>
      </c>
    </row>
    <row r="431" spans="1:3" ht="15.75" x14ac:dyDescent="0.25">
      <c r="A431" s="13" t="s">
        <v>2406</v>
      </c>
      <c r="B431" s="5" t="s">
        <v>5258</v>
      </c>
      <c r="C431" s="14" t="s">
        <v>2721</v>
      </c>
    </row>
    <row r="432" spans="1:3" ht="15.75" x14ac:dyDescent="0.25">
      <c r="A432" s="13" t="s">
        <v>2407</v>
      </c>
      <c r="B432" s="5" t="s">
        <v>5259</v>
      </c>
      <c r="C432" s="14" t="s">
        <v>2721</v>
      </c>
    </row>
    <row r="433" spans="1:3" ht="15.75" x14ac:dyDescent="0.25">
      <c r="A433" s="13" t="s">
        <v>2408</v>
      </c>
      <c r="B433" s="5" t="s">
        <v>5260</v>
      </c>
      <c r="C433" s="14" t="s">
        <v>2721</v>
      </c>
    </row>
    <row r="434" spans="1:3" ht="15.75" x14ac:dyDescent="0.25">
      <c r="A434" s="13" t="s">
        <v>2409</v>
      </c>
      <c r="B434" s="5" t="s">
        <v>5261</v>
      </c>
      <c r="C434" s="14" t="s">
        <v>2721</v>
      </c>
    </row>
    <row r="435" spans="1:3" ht="15.75" x14ac:dyDescent="0.25">
      <c r="A435" s="13" t="s">
        <v>2410</v>
      </c>
      <c r="B435" s="5" t="s">
        <v>5262</v>
      </c>
      <c r="C435" s="14" t="s">
        <v>2721</v>
      </c>
    </row>
    <row r="436" spans="1:3" ht="15.75" x14ac:dyDescent="0.25">
      <c r="A436" s="13" t="s">
        <v>2411</v>
      </c>
      <c r="B436" s="5" t="s">
        <v>5263</v>
      </c>
      <c r="C436" s="14" t="s">
        <v>2721</v>
      </c>
    </row>
    <row r="437" spans="1:3" ht="15.75" x14ac:dyDescent="0.25">
      <c r="A437" s="13" t="s">
        <v>2412</v>
      </c>
      <c r="B437" s="5" t="s">
        <v>5264</v>
      </c>
      <c r="C437" s="14" t="s">
        <v>2721</v>
      </c>
    </row>
    <row r="438" spans="1:3" ht="15.75" x14ac:dyDescent="0.25">
      <c r="A438" s="13" t="s">
        <v>2413</v>
      </c>
      <c r="B438" s="5" t="s">
        <v>5256</v>
      </c>
      <c r="C438" s="14" t="s">
        <v>2721</v>
      </c>
    </row>
    <row r="439" spans="1:3" ht="15.75" x14ac:dyDescent="0.25">
      <c r="A439" s="13" t="s">
        <v>2414</v>
      </c>
      <c r="B439" s="5" t="s">
        <v>5265</v>
      </c>
      <c r="C439" s="14" t="s">
        <v>2721</v>
      </c>
    </row>
    <row r="440" spans="1:3" ht="15.75" x14ac:dyDescent="0.25">
      <c r="A440" s="13" t="s">
        <v>2415</v>
      </c>
      <c r="B440" s="5" t="s">
        <v>5266</v>
      </c>
      <c r="C440" s="14" t="s">
        <v>2721</v>
      </c>
    </row>
    <row r="441" spans="1:3" ht="15.75" x14ac:dyDescent="0.25">
      <c r="A441" s="13" t="s">
        <v>2416</v>
      </c>
      <c r="B441" s="5" t="s">
        <v>5267</v>
      </c>
      <c r="C441" s="14" t="s">
        <v>2721</v>
      </c>
    </row>
    <row r="442" spans="1:3" ht="15.75" x14ac:dyDescent="0.25">
      <c r="A442" s="13" t="s">
        <v>2417</v>
      </c>
      <c r="B442" s="5" t="s">
        <v>5268</v>
      </c>
      <c r="C442" s="14" t="s">
        <v>2721</v>
      </c>
    </row>
    <row r="443" spans="1:3" ht="15.75" x14ac:dyDescent="0.25">
      <c r="A443" s="13" t="s">
        <v>2418</v>
      </c>
      <c r="B443" s="5" t="s">
        <v>5269</v>
      </c>
      <c r="C443" s="14" t="s">
        <v>2721</v>
      </c>
    </row>
    <row r="444" spans="1:3" ht="15.75" x14ac:dyDescent="0.25">
      <c r="A444" s="13" t="s">
        <v>2419</v>
      </c>
      <c r="B444" s="5" t="s">
        <v>5270</v>
      </c>
      <c r="C444" s="14" t="s">
        <v>2721</v>
      </c>
    </row>
    <row r="445" spans="1:3" ht="15.75" x14ac:dyDescent="0.25">
      <c r="A445" s="13" t="s">
        <v>2420</v>
      </c>
      <c r="B445" s="5" t="s">
        <v>5271</v>
      </c>
      <c r="C445" s="14" t="s">
        <v>2721</v>
      </c>
    </row>
    <row r="446" spans="1:3" ht="15.75" x14ac:dyDescent="0.25">
      <c r="A446" s="13" t="s">
        <v>2421</v>
      </c>
      <c r="B446" s="5" t="s">
        <v>5272</v>
      </c>
      <c r="C446" s="14" t="s">
        <v>2721</v>
      </c>
    </row>
    <row r="447" spans="1:3" ht="15.75" x14ac:dyDescent="0.25">
      <c r="A447" s="13" t="s">
        <v>2422</v>
      </c>
      <c r="B447" s="5" t="s">
        <v>5256</v>
      </c>
      <c r="C447" s="14" t="s">
        <v>2721</v>
      </c>
    </row>
    <row r="448" spans="1:3" ht="15.75" x14ac:dyDescent="0.25">
      <c r="A448" s="13" t="s">
        <v>2423</v>
      </c>
      <c r="B448" s="5" t="s">
        <v>5273</v>
      </c>
      <c r="C448" s="14" t="s">
        <v>2721</v>
      </c>
    </row>
    <row r="449" spans="1:3" ht="15.75" x14ac:dyDescent="0.25">
      <c r="A449" s="13" t="s">
        <v>2424</v>
      </c>
      <c r="B449" s="5" t="s">
        <v>5256</v>
      </c>
      <c r="C449" s="14" t="s">
        <v>2721</v>
      </c>
    </row>
    <row r="450" spans="1:3" ht="15.75" x14ac:dyDescent="0.25">
      <c r="A450" s="13" t="s">
        <v>2425</v>
      </c>
      <c r="B450" s="5" t="s">
        <v>5274</v>
      </c>
      <c r="C450" s="14" t="s">
        <v>2721</v>
      </c>
    </row>
    <row r="451" spans="1:3" ht="15.75" x14ac:dyDescent="0.25">
      <c r="A451" s="13" t="s">
        <v>2426</v>
      </c>
      <c r="B451" s="5" t="s">
        <v>5275</v>
      </c>
      <c r="C451" s="14" t="s">
        <v>2721</v>
      </c>
    </row>
    <row r="452" spans="1:3" ht="15.75" x14ac:dyDescent="0.25">
      <c r="A452" s="13" t="s">
        <v>2427</v>
      </c>
      <c r="B452" s="5" t="s">
        <v>5276</v>
      </c>
      <c r="C452" s="14" t="s">
        <v>2721</v>
      </c>
    </row>
    <row r="453" spans="1:3" ht="15.75" x14ac:dyDescent="0.25">
      <c r="A453" s="13" t="s">
        <v>2428</v>
      </c>
      <c r="B453" s="5" t="s">
        <v>5277</v>
      </c>
      <c r="C453" s="14" t="s">
        <v>2721</v>
      </c>
    </row>
    <row r="454" spans="1:3" ht="15.75" x14ac:dyDescent="0.25">
      <c r="A454" s="13" t="s">
        <v>2429</v>
      </c>
      <c r="B454" s="5" t="s">
        <v>5278</v>
      </c>
      <c r="C454" s="14" t="s">
        <v>2721</v>
      </c>
    </row>
    <row r="455" spans="1:3" ht="15.75" x14ac:dyDescent="0.25">
      <c r="A455" s="13" t="s">
        <v>2430</v>
      </c>
      <c r="B455" s="5" t="s">
        <v>5279</v>
      </c>
      <c r="C455" s="14" t="s">
        <v>2721</v>
      </c>
    </row>
    <row r="456" spans="1:3" ht="15.75" x14ac:dyDescent="0.25">
      <c r="A456" s="13" t="s">
        <v>2432</v>
      </c>
      <c r="B456" s="5" t="s">
        <v>5280</v>
      </c>
      <c r="C456" s="14" t="s">
        <v>2721</v>
      </c>
    </row>
    <row r="457" spans="1:3" ht="15.75" x14ac:dyDescent="0.25">
      <c r="A457" s="13" t="s">
        <v>2434</v>
      </c>
      <c r="B457" s="5" t="s">
        <v>5281</v>
      </c>
      <c r="C457" s="14" t="s">
        <v>2721</v>
      </c>
    </row>
    <row r="458" spans="1:3" ht="15.75" x14ac:dyDescent="0.25">
      <c r="A458" s="13" t="s">
        <v>2436</v>
      </c>
      <c r="B458" s="5" t="s">
        <v>5278</v>
      </c>
      <c r="C458" s="14" t="s">
        <v>2721</v>
      </c>
    </row>
    <row r="459" spans="1:3" ht="15.75" x14ac:dyDescent="0.25">
      <c r="A459" s="13" t="s">
        <v>2438</v>
      </c>
      <c r="B459" s="5" t="s">
        <v>5282</v>
      </c>
      <c r="C459" s="14" t="s">
        <v>2721</v>
      </c>
    </row>
    <row r="460" spans="1:3" ht="15.75" x14ac:dyDescent="0.25">
      <c r="A460" s="13" t="s">
        <v>2440</v>
      </c>
      <c r="B460" s="5" t="s">
        <v>5282</v>
      </c>
      <c r="C460" s="14" t="s">
        <v>2721</v>
      </c>
    </row>
    <row r="461" spans="1:3" ht="15.75" x14ac:dyDescent="0.25">
      <c r="A461" s="13" t="s">
        <v>2442</v>
      </c>
      <c r="B461" s="5" t="s">
        <v>5283</v>
      </c>
      <c r="C461" s="14" t="s">
        <v>2721</v>
      </c>
    </row>
    <row r="462" spans="1:3" ht="15.75" x14ac:dyDescent="0.25">
      <c r="A462" s="13" t="s">
        <v>2443</v>
      </c>
      <c r="B462" s="5" t="s">
        <v>5284</v>
      </c>
      <c r="C462" s="14" t="s">
        <v>2721</v>
      </c>
    </row>
    <row r="463" spans="1:3" ht="15.75" x14ac:dyDescent="0.25">
      <c r="A463" s="13" t="s">
        <v>2444</v>
      </c>
      <c r="B463" s="5" t="s">
        <v>5285</v>
      </c>
      <c r="C463" s="14" t="s">
        <v>2721</v>
      </c>
    </row>
    <row r="464" spans="1:3" ht="15.75" x14ac:dyDescent="0.25">
      <c r="A464" s="13" t="s">
        <v>2445</v>
      </c>
      <c r="B464" s="5" t="s">
        <v>5285</v>
      </c>
      <c r="C464" s="14" t="s">
        <v>2721</v>
      </c>
    </row>
    <row r="465" spans="1:3" ht="15.75" x14ac:dyDescent="0.25">
      <c r="A465" s="13" t="s">
        <v>2447</v>
      </c>
      <c r="B465" s="5" t="s">
        <v>5286</v>
      </c>
      <c r="C465" s="14" t="s">
        <v>2721</v>
      </c>
    </row>
    <row r="466" spans="1:3" ht="15.75" x14ac:dyDescent="0.25">
      <c r="A466" s="13" t="s">
        <v>2449</v>
      </c>
      <c r="B466" s="5" t="s">
        <v>5287</v>
      </c>
      <c r="C466" s="14" t="s">
        <v>2721</v>
      </c>
    </row>
    <row r="467" spans="1:3" ht="15.75" x14ac:dyDescent="0.25">
      <c r="A467" s="13" t="s">
        <v>2451</v>
      </c>
      <c r="B467" s="5" t="s">
        <v>5288</v>
      </c>
      <c r="C467" s="14" t="s">
        <v>2721</v>
      </c>
    </row>
    <row r="468" spans="1:3" ht="15.75" x14ac:dyDescent="0.25">
      <c r="A468" s="13" t="s">
        <v>2452</v>
      </c>
      <c r="B468" s="5" t="s">
        <v>5289</v>
      </c>
      <c r="C468" s="14" t="s">
        <v>2721</v>
      </c>
    </row>
    <row r="469" spans="1:3" ht="15.75" x14ac:dyDescent="0.25">
      <c r="A469" s="13" t="s">
        <v>2453</v>
      </c>
      <c r="B469" s="5" t="s">
        <v>5286</v>
      </c>
      <c r="C469" s="14" t="s">
        <v>2721</v>
      </c>
    </row>
    <row r="470" spans="1:3" ht="15.75" x14ac:dyDescent="0.25">
      <c r="A470" s="13" t="s">
        <v>2454</v>
      </c>
      <c r="B470" s="5" t="s">
        <v>5290</v>
      </c>
      <c r="C470" s="14" t="s">
        <v>2721</v>
      </c>
    </row>
    <row r="471" spans="1:3" ht="15.75" x14ac:dyDescent="0.25">
      <c r="A471" s="13" t="s">
        <v>2455</v>
      </c>
      <c r="B471" s="5" t="s">
        <v>5291</v>
      </c>
      <c r="C471" s="14" t="s">
        <v>2721</v>
      </c>
    </row>
    <row r="472" spans="1:3" ht="15.75" x14ac:dyDescent="0.25">
      <c r="A472" s="13" t="s">
        <v>2456</v>
      </c>
      <c r="B472" s="5" t="s">
        <v>5292</v>
      </c>
      <c r="C472" s="14" t="s">
        <v>2721</v>
      </c>
    </row>
    <row r="473" spans="1:3" ht="15.75" x14ac:dyDescent="0.25">
      <c r="A473" s="13" t="s">
        <v>2457</v>
      </c>
      <c r="B473" s="5" t="s">
        <v>5293</v>
      </c>
      <c r="C473" s="14" t="s">
        <v>2721</v>
      </c>
    </row>
    <row r="474" spans="1:3" ht="15.75" x14ac:dyDescent="0.25">
      <c r="A474" s="13" t="s">
        <v>2458</v>
      </c>
      <c r="B474" s="5" t="s">
        <v>5294</v>
      </c>
      <c r="C474" s="14" t="s">
        <v>2721</v>
      </c>
    </row>
    <row r="475" spans="1:3" ht="15.75" x14ac:dyDescent="0.25">
      <c r="A475" s="13" t="s">
        <v>2459</v>
      </c>
      <c r="B475" s="5" t="s">
        <v>5295</v>
      </c>
      <c r="C475" s="14" t="s">
        <v>2721</v>
      </c>
    </row>
    <row r="476" spans="1:3" ht="15.75" x14ac:dyDescent="0.25">
      <c r="A476" s="13" t="s">
        <v>2460</v>
      </c>
      <c r="B476" s="5" t="s">
        <v>5296</v>
      </c>
      <c r="C476" s="14" t="s">
        <v>2721</v>
      </c>
    </row>
    <row r="477" spans="1:3" ht="15.75" x14ac:dyDescent="0.25">
      <c r="A477" s="13" t="s">
        <v>2461</v>
      </c>
      <c r="B477" s="5" t="s">
        <v>5297</v>
      </c>
      <c r="C477" s="14" t="s">
        <v>2721</v>
      </c>
    </row>
    <row r="478" spans="1:3" ht="15.75" x14ac:dyDescent="0.25">
      <c r="A478" s="13" t="s">
        <v>2462</v>
      </c>
      <c r="B478" s="5" t="s">
        <v>5298</v>
      </c>
      <c r="C478" s="14" t="s">
        <v>2721</v>
      </c>
    </row>
    <row r="479" spans="1:3" ht="15.75" x14ac:dyDescent="0.25">
      <c r="A479" s="13" t="s">
        <v>2463</v>
      </c>
      <c r="B479" s="5" t="s">
        <v>5299</v>
      </c>
      <c r="C479" s="14" t="s">
        <v>2721</v>
      </c>
    </row>
    <row r="480" spans="1:3" ht="15.75" x14ac:dyDescent="0.25">
      <c r="A480" s="13" t="s">
        <v>2464</v>
      </c>
      <c r="B480" s="5" t="s">
        <v>5300</v>
      </c>
      <c r="C480" s="14" t="s">
        <v>2721</v>
      </c>
    </row>
    <row r="481" spans="1:3" ht="15.75" x14ac:dyDescent="0.25">
      <c r="A481" s="13" t="s">
        <v>2465</v>
      </c>
      <c r="B481" s="5" t="s">
        <v>5301</v>
      </c>
      <c r="C481" s="14" t="s">
        <v>2721</v>
      </c>
    </row>
    <row r="482" spans="1:3" ht="15.75" x14ac:dyDescent="0.25">
      <c r="A482" s="13" t="s">
        <v>2466</v>
      </c>
      <c r="B482" s="5" t="s">
        <v>5302</v>
      </c>
      <c r="C482" s="14" t="s">
        <v>2721</v>
      </c>
    </row>
    <row r="483" spans="1:3" ht="15.75" x14ac:dyDescent="0.25">
      <c r="A483" s="13" t="s">
        <v>2467</v>
      </c>
      <c r="B483" s="5" t="s">
        <v>5303</v>
      </c>
      <c r="C483" s="14" t="s">
        <v>2721</v>
      </c>
    </row>
    <row r="484" spans="1:3" ht="15.75" x14ac:dyDescent="0.25">
      <c r="A484" s="13" t="s">
        <v>2469</v>
      </c>
      <c r="B484" s="5" t="s">
        <v>5304</v>
      </c>
      <c r="C484" s="14" t="s">
        <v>2721</v>
      </c>
    </row>
    <row r="485" spans="1:3" ht="15.75" x14ac:dyDescent="0.25">
      <c r="A485" s="13" t="s">
        <v>2471</v>
      </c>
      <c r="B485" s="5" t="s">
        <v>5305</v>
      </c>
      <c r="C485" s="14" t="s">
        <v>2721</v>
      </c>
    </row>
    <row r="486" spans="1:3" ht="15.75" x14ac:dyDescent="0.25">
      <c r="A486" s="13" t="s">
        <v>2473</v>
      </c>
      <c r="B486" s="5" t="s">
        <v>5306</v>
      </c>
      <c r="C486" s="14" t="s">
        <v>2721</v>
      </c>
    </row>
    <row r="487" spans="1:3" ht="15.75" x14ac:dyDescent="0.25">
      <c r="A487" s="13" t="s">
        <v>2474</v>
      </c>
      <c r="B487" s="5" t="s">
        <v>5307</v>
      </c>
      <c r="C487" s="14" t="s">
        <v>2721</v>
      </c>
    </row>
    <row r="488" spans="1:3" ht="15.75" x14ac:dyDescent="0.25">
      <c r="A488" s="13" t="s">
        <v>2475</v>
      </c>
      <c r="B488" s="5" t="s">
        <v>5307</v>
      </c>
      <c r="C488" s="14" t="s">
        <v>2721</v>
      </c>
    </row>
    <row r="489" spans="1:3" ht="15.75" x14ac:dyDescent="0.25">
      <c r="A489" s="13" t="s">
        <v>2476</v>
      </c>
      <c r="B489" s="5" t="s">
        <v>5307</v>
      </c>
      <c r="C489" s="14" t="s">
        <v>2721</v>
      </c>
    </row>
    <row r="490" spans="1:3" ht="15.75" x14ac:dyDescent="0.25">
      <c r="A490" s="13" t="s">
        <v>2477</v>
      </c>
      <c r="B490" s="5" t="s">
        <v>5308</v>
      </c>
      <c r="C490" s="14" t="s">
        <v>2721</v>
      </c>
    </row>
    <row r="491" spans="1:3" ht="15.75" x14ac:dyDescent="0.25">
      <c r="A491" s="13" t="s">
        <v>2478</v>
      </c>
      <c r="B491" s="5" t="s">
        <v>5309</v>
      </c>
      <c r="C491" s="14" t="s">
        <v>2721</v>
      </c>
    </row>
    <row r="492" spans="1:3" ht="15.75" x14ac:dyDescent="0.25">
      <c r="A492" s="13" t="s">
        <v>2479</v>
      </c>
      <c r="B492" s="5" t="s">
        <v>5309</v>
      </c>
      <c r="C492" s="14" t="s">
        <v>2721</v>
      </c>
    </row>
    <row r="493" spans="1:3" ht="15.75" x14ac:dyDescent="0.25">
      <c r="A493" s="13" t="s">
        <v>2480</v>
      </c>
      <c r="B493" s="5" t="s">
        <v>5308</v>
      </c>
      <c r="C493" s="14" t="s">
        <v>2721</v>
      </c>
    </row>
    <row r="494" spans="1:3" ht="15.75" x14ac:dyDescent="0.25">
      <c r="A494" s="13" t="s">
        <v>2481</v>
      </c>
      <c r="B494" s="5" t="s">
        <v>5309</v>
      </c>
      <c r="C494" s="14" t="s">
        <v>2721</v>
      </c>
    </row>
    <row r="495" spans="1:3" ht="15.75" x14ac:dyDescent="0.25">
      <c r="A495" s="13" t="s">
        <v>2482</v>
      </c>
      <c r="B495" s="5" t="s">
        <v>5309</v>
      </c>
      <c r="C495" s="14" t="s">
        <v>2721</v>
      </c>
    </row>
    <row r="496" spans="1:3" ht="15.75" x14ac:dyDescent="0.25">
      <c r="A496" s="13" t="s">
        <v>2483</v>
      </c>
      <c r="B496" s="5" t="s">
        <v>5309</v>
      </c>
      <c r="C496" s="14" t="s">
        <v>2721</v>
      </c>
    </row>
    <row r="497" spans="1:3" ht="15.75" x14ac:dyDescent="0.25">
      <c r="A497" s="13" t="s">
        <v>2485</v>
      </c>
      <c r="B497" s="5" t="s">
        <v>5309</v>
      </c>
      <c r="C497" s="14" t="s">
        <v>2721</v>
      </c>
    </row>
    <row r="498" spans="1:3" ht="15.75" x14ac:dyDescent="0.25">
      <c r="A498" s="13" t="s">
        <v>2487</v>
      </c>
      <c r="B498" s="5" t="s">
        <v>5310</v>
      </c>
      <c r="C498" s="14" t="s">
        <v>2721</v>
      </c>
    </row>
    <row r="499" spans="1:3" ht="15.75" x14ac:dyDescent="0.25">
      <c r="A499" s="13" t="s">
        <v>2488</v>
      </c>
      <c r="B499" s="5" t="s">
        <v>5311</v>
      </c>
      <c r="C499" s="14" t="s">
        <v>2721</v>
      </c>
    </row>
    <row r="500" spans="1:3" ht="15.75" x14ac:dyDescent="0.25">
      <c r="A500" s="13" t="s">
        <v>2490</v>
      </c>
      <c r="B500" s="5" t="s">
        <v>5312</v>
      </c>
      <c r="C500" s="14" t="s">
        <v>2721</v>
      </c>
    </row>
    <row r="501" spans="1:3" ht="15.75" x14ac:dyDescent="0.25">
      <c r="A501" s="13" t="s">
        <v>2491</v>
      </c>
      <c r="B501" s="5" t="s">
        <v>5257</v>
      </c>
      <c r="C501" s="14" t="s">
        <v>2721</v>
      </c>
    </row>
    <row r="502" spans="1:3" ht="15.75" x14ac:dyDescent="0.25">
      <c r="A502" s="13" t="s">
        <v>2493</v>
      </c>
      <c r="B502" s="5" t="s">
        <v>5313</v>
      </c>
      <c r="C502" s="14" t="s">
        <v>2721</v>
      </c>
    </row>
    <row r="503" spans="1:3" ht="15.75" x14ac:dyDescent="0.25">
      <c r="A503" s="13" t="s">
        <v>2494</v>
      </c>
      <c r="B503" s="5" t="s">
        <v>5258</v>
      </c>
      <c r="C503" s="14" t="s">
        <v>2721</v>
      </c>
    </row>
    <row r="504" spans="1:3" ht="15.75" x14ac:dyDescent="0.25">
      <c r="A504" s="13" t="s">
        <v>2495</v>
      </c>
      <c r="B504" s="5" t="s">
        <v>5256</v>
      </c>
      <c r="C504" s="14" t="s">
        <v>2721</v>
      </c>
    </row>
    <row r="505" spans="1:3" ht="15.75" x14ac:dyDescent="0.25">
      <c r="A505" s="13" t="s">
        <v>2496</v>
      </c>
      <c r="B505" s="5" t="s">
        <v>5257</v>
      </c>
      <c r="C505" s="14" t="s">
        <v>2721</v>
      </c>
    </row>
    <row r="506" spans="1:3" ht="15.75" x14ac:dyDescent="0.25">
      <c r="A506" s="13" t="s">
        <v>2497</v>
      </c>
      <c r="B506" s="5" t="s">
        <v>5314</v>
      </c>
      <c r="C506" s="14" t="s">
        <v>2721</v>
      </c>
    </row>
    <row r="507" spans="1:3" ht="15.75" x14ac:dyDescent="0.25">
      <c r="A507" s="13" t="s">
        <v>2498</v>
      </c>
      <c r="B507" s="5" t="s">
        <v>5258</v>
      </c>
      <c r="C507" s="14" t="s">
        <v>2721</v>
      </c>
    </row>
    <row r="508" spans="1:3" ht="15.75" x14ac:dyDescent="0.25">
      <c r="A508" s="13" t="s">
        <v>2499</v>
      </c>
      <c r="B508" s="5" t="s">
        <v>5315</v>
      </c>
      <c r="C508" s="14" t="s">
        <v>2721</v>
      </c>
    </row>
    <row r="509" spans="1:3" ht="15.75" x14ac:dyDescent="0.25">
      <c r="A509" s="13" t="s">
        <v>2500</v>
      </c>
      <c r="B509" s="5" t="s">
        <v>5257</v>
      </c>
      <c r="C509" s="14" t="s">
        <v>2721</v>
      </c>
    </row>
    <row r="510" spans="1:3" ht="15.75" x14ac:dyDescent="0.25">
      <c r="A510" s="13" t="s">
        <v>2501</v>
      </c>
      <c r="B510" s="5" t="s">
        <v>5316</v>
      </c>
      <c r="C510" s="14" t="s">
        <v>2721</v>
      </c>
    </row>
    <row r="511" spans="1:3" ht="15.75" x14ac:dyDescent="0.25">
      <c r="A511" s="13" t="s">
        <v>2503</v>
      </c>
      <c r="B511" s="5" t="s">
        <v>5266</v>
      </c>
      <c r="C511" s="14" t="s">
        <v>2721</v>
      </c>
    </row>
    <row r="512" spans="1:3" ht="15.75" x14ac:dyDescent="0.25">
      <c r="A512" s="13" t="s">
        <v>2504</v>
      </c>
      <c r="B512" s="5" t="s">
        <v>5317</v>
      </c>
      <c r="C512" s="14" t="s">
        <v>2721</v>
      </c>
    </row>
    <row r="513" spans="1:3" ht="15.75" x14ac:dyDescent="0.25">
      <c r="A513" s="13" t="s">
        <v>2505</v>
      </c>
      <c r="B513" s="5" t="s">
        <v>5266</v>
      </c>
      <c r="C513" s="14" t="s">
        <v>2721</v>
      </c>
    </row>
    <row r="514" spans="1:3" ht="15.75" x14ac:dyDescent="0.25">
      <c r="A514" s="13" t="s">
        <v>2506</v>
      </c>
      <c r="B514" s="5" t="s">
        <v>5318</v>
      </c>
      <c r="C514" s="14" t="s">
        <v>2721</v>
      </c>
    </row>
    <row r="515" spans="1:3" ht="15.75" x14ac:dyDescent="0.25">
      <c r="A515" s="13" t="s">
        <v>2507</v>
      </c>
      <c r="B515" s="5" t="s">
        <v>5318</v>
      </c>
      <c r="C515" s="14" t="s">
        <v>2721</v>
      </c>
    </row>
    <row r="516" spans="1:3" ht="15.75" x14ac:dyDescent="0.25">
      <c r="A516" s="13" t="s">
        <v>2509</v>
      </c>
      <c r="B516" s="5" t="s">
        <v>5319</v>
      </c>
      <c r="C516" s="14" t="s">
        <v>2721</v>
      </c>
    </row>
    <row r="517" spans="1:3" ht="15.75" x14ac:dyDescent="0.25">
      <c r="A517" s="13" t="s">
        <v>2510</v>
      </c>
      <c r="B517" s="5" t="s">
        <v>5320</v>
      </c>
      <c r="C517" s="14" t="s">
        <v>2721</v>
      </c>
    </row>
    <row r="518" spans="1:3" ht="15.75" x14ac:dyDescent="0.25">
      <c r="A518" s="13" t="s">
        <v>2512</v>
      </c>
      <c r="B518" s="5" t="s">
        <v>5267</v>
      </c>
      <c r="C518" s="14" t="s">
        <v>2721</v>
      </c>
    </row>
    <row r="519" spans="1:3" ht="15.75" x14ac:dyDescent="0.25">
      <c r="A519" s="13" t="s">
        <v>2513</v>
      </c>
      <c r="B519" s="5" t="s">
        <v>5321</v>
      </c>
      <c r="C519" s="14" t="s">
        <v>2721</v>
      </c>
    </row>
    <row r="520" spans="1:3" ht="15.75" x14ac:dyDescent="0.25">
      <c r="A520" s="13" t="s">
        <v>2515</v>
      </c>
      <c r="B520" s="5" t="s">
        <v>5322</v>
      </c>
      <c r="C520" s="14" t="s">
        <v>2721</v>
      </c>
    </row>
    <row r="521" spans="1:3" ht="15.75" x14ac:dyDescent="0.25">
      <c r="A521" s="13" t="s">
        <v>2517</v>
      </c>
      <c r="B521" s="5" t="s">
        <v>5323</v>
      </c>
      <c r="C521" s="14" t="s">
        <v>2721</v>
      </c>
    </row>
    <row r="522" spans="1:3" ht="15.75" x14ac:dyDescent="0.25">
      <c r="A522" s="13" t="s">
        <v>2518</v>
      </c>
      <c r="B522" s="5" t="s">
        <v>5324</v>
      </c>
      <c r="C522" s="14" t="s">
        <v>2721</v>
      </c>
    </row>
    <row r="523" spans="1:3" ht="15.75" x14ac:dyDescent="0.25">
      <c r="A523" s="13" t="s">
        <v>2520</v>
      </c>
      <c r="B523" s="5" t="s">
        <v>5325</v>
      </c>
      <c r="C523" s="14" t="s">
        <v>2721</v>
      </c>
    </row>
    <row r="524" spans="1:3" ht="15.75" x14ac:dyDescent="0.25">
      <c r="A524" s="13" t="s">
        <v>2521</v>
      </c>
      <c r="B524" s="5" t="s">
        <v>5267</v>
      </c>
      <c r="C524" s="14" t="s">
        <v>2721</v>
      </c>
    </row>
    <row r="525" spans="1:3" ht="15.75" x14ac:dyDescent="0.25">
      <c r="A525" s="13" t="s">
        <v>2522</v>
      </c>
      <c r="B525" s="5" t="s">
        <v>5326</v>
      </c>
      <c r="C525" s="14" t="s">
        <v>2721</v>
      </c>
    </row>
    <row r="526" spans="1:3" ht="15.75" x14ac:dyDescent="0.25">
      <c r="A526" s="13" t="s">
        <v>2523</v>
      </c>
      <c r="B526" s="5" t="s">
        <v>5327</v>
      </c>
      <c r="C526" s="14" t="s">
        <v>2721</v>
      </c>
    </row>
    <row r="527" spans="1:3" ht="15.75" x14ac:dyDescent="0.25">
      <c r="A527" s="13" t="s">
        <v>2524</v>
      </c>
      <c r="B527" s="5" t="s">
        <v>5328</v>
      </c>
      <c r="C527" s="14" t="s">
        <v>2721</v>
      </c>
    </row>
    <row r="528" spans="1:3" ht="15.75" x14ac:dyDescent="0.25">
      <c r="A528" s="13" t="s">
        <v>2526</v>
      </c>
      <c r="B528" s="5" t="s">
        <v>5329</v>
      </c>
      <c r="C528" s="14" t="s">
        <v>2721</v>
      </c>
    </row>
    <row r="529" spans="1:3" ht="15.75" x14ac:dyDescent="0.25">
      <c r="A529" s="13" t="s">
        <v>2527</v>
      </c>
      <c r="B529" s="5" t="s">
        <v>5330</v>
      </c>
      <c r="C529" s="14" t="s">
        <v>2721</v>
      </c>
    </row>
    <row r="530" spans="1:3" ht="15.75" x14ac:dyDescent="0.25">
      <c r="A530" s="13" t="s">
        <v>2528</v>
      </c>
      <c r="B530" s="5" t="s">
        <v>5331</v>
      </c>
      <c r="C530" s="14" t="s">
        <v>2721</v>
      </c>
    </row>
    <row r="531" spans="1:3" ht="15.75" x14ac:dyDescent="0.25">
      <c r="A531" s="13" t="s">
        <v>2529</v>
      </c>
      <c r="B531" s="5" t="s">
        <v>5332</v>
      </c>
      <c r="C531" s="14" t="s">
        <v>2721</v>
      </c>
    </row>
    <row r="532" spans="1:3" ht="15.75" x14ac:dyDescent="0.25">
      <c r="A532" s="13" t="s">
        <v>2530</v>
      </c>
      <c r="B532" s="5" t="s">
        <v>5333</v>
      </c>
      <c r="C532" s="14" t="s">
        <v>2721</v>
      </c>
    </row>
    <row r="533" spans="1:3" ht="15.75" x14ac:dyDescent="0.25">
      <c r="A533" s="13" t="s">
        <v>2531</v>
      </c>
      <c r="B533" s="5" t="s">
        <v>5334</v>
      </c>
      <c r="C533" s="14" t="s">
        <v>2721</v>
      </c>
    </row>
    <row r="534" spans="1:3" ht="15.75" x14ac:dyDescent="0.25">
      <c r="A534" s="13" t="s">
        <v>2532</v>
      </c>
      <c r="B534" s="5" t="s">
        <v>5335</v>
      </c>
      <c r="C534" s="14" t="s">
        <v>2721</v>
      </c>
    </row>
    <row r="535" spans="1:3" ht="15.75" x14ac:dyDescent="0.25">
      <c r="A535" s="13" t="s">
        <v>2533</v>
      </c>
      <c r="B535" s="5" t="s">
        <v>5336</v>
      </c>
      <c r="C535" s="14" t="s">
        <v>2721</v>
      </c>
    </row>
    <row r="536" spans="1:3" ht="15.75" x14ac:dyDescent="0.25">
      <c r="A536" s="13" t="s">
        <v>2534</v>
      </c>
      <c r="B536" s="5" t="s">
        <v>5337</v>
      </c>
      <c r="C536" s="14" t="s">
        <v>2721</v>
      </c>
    </row>
    <row r="537" spans="1:3" ht="15.75" x14ac:dyDescent="0.25">
      <c r="A537" s="13" t="s">
        <v>2536</v>
      </c>
      <c r="B537" s="5" t="s">
        <v>5256</v>
      </c>
      <c r="C537" s="14" t="s">
        <v>2721</v>
      </c>
    </row>
    <row r="538" spans="1:3" ht="15.75" x14ac:dyDescent="0.25">
      <c r="A538" s="13" t="s">
        <v>2538</v>
      </c>
      <c r="B538" s="5" t="s">
        <v>5338</v>
      </c>
      <c r="C538" s="14" t="s">
        <v>2721</v>
      </c>
    </row>
    <row r="539" spans="1:3" ht="15.75" x14ac:dyDescent="0.25">
      <c r="A539" s="13" t="s">
        <v>2539</v>
      </c>
      <c r="B539" s="5" t="s">
        <v>5339</v>
      </c>
      <c r="C539" s="14" t="s">
        <v>2721</v>
      </c>
    </row>
    <row r="540" spans="1:3" ht="15.75" x14ac:dyDescent="0.25">
      <c r="A540" s="13" t="s">
        <v>2542</v>
      </c>
      <c r="B540" s="5" t="s">
        <v>5340</v>
      </c>
      <c r="C540" s="14" t="s">
        <v>2721</v>
      </c>
    </row>
    <row r="541" spans="1:3" ht="15.75" x14ac:dyDescent="0.25">
      <c r="A541" s="13" t="s">
        <v>2544</v>
      </c>
      <c r="B541" s="5" t="s">
        <v>5341</v>
      </c>
      <c r="C541" s="14" t="s">
        <v>2721</v>
      </c>
    </row>
    <row r="542" spans="1:3" ht="15.75" x14ac:dyDescent="0.25">
      <c r="A542" s="13" t="s">
        <v>2546</v>
      </c>
      <c r="B542" s="5" t="s">
        <v>5342</v>
      </c>
      <c r="C542" s="14" t="s">
        <v>2721</v>
      </c>
    </row>
    <row r="543" spans="1:3" ht="15.75" x14ac:dyDescent="0.25">
      <c r="A543" s="13" t="s">
        <v>2548</v>
      </c>
      <c r="B543" s="5" t="s">
        <v>5343</v>
      </c>
      <c r="C543" s="14" t="s">
        <v>2721</v>
      </c>
    </row>
    <row r="544" spans="1:3" ht="15.75" x14ac:dyDescent="0.25">
      <c r="A544" s="13" t="s">
        <v>2549</v>
      </c>
      <c r="B544" s="5" t="s">
        <v>5344</v>
      </c>
      <c r="C544" s="14" t="s">
        <v>2721</v>
      </c>
    </row>
    <row r="545" spans="1:3" ht="15.75" x14ac:dyDescent="0.25">
      <c r="A545" s="13" t="s">
        <v>2550</v>
      </c>
      <c r="B545" s="5" t="s">
        <v>5345</v>
      </c>
      <c r="C545" s="14" t="s">
        <v>2721</v>
      </c>
    </row>
    <row r="546" spans="1:3" ht="15.75" x14ac:dyDescent="0.25">
      <c r="A546" s="13" t="s">
        <v>2551</v>
      </c>
      <c r="B546" s="5" t="s">
        <v>5346</v>
      </c>
      <c r="C546" s="14" t="s">
        <v>2721</v>
      </c>
    </row>
    <row r="547" spans="1:3" ht="15.75" x14ac:dyDescent="0.25">
      <c r="A547" s="13" t="s">
        <v>2602</v>
      </c>
      <c r="B547" s="5" t="s">
        <v>5347</v>
      </c>
      <c r="C547" s="14" t="s">
        <v>2724</v>
      </c>
    </row>
    <row r="548" spans="1:3" ht="15.75" x14ac:dyDescent="0.25">
      <c r="A548" s="13" t="s">
        <v>2603</v>
      </c>
      <c r="B548" s="5" t="s">
        <v>5348</v>
      </c>
      <c r="C548" s="14" t="s">
        <v>2724</v>
      </c>
    </row>
    <row r="549" spans="1:3" ht="15.75" x14ac:dyDescent="0.25">
      <c r="A549" s="13" t="s">
        <v>2604</v>
      </c>
      <c r="B549" s="5" t="s">
        <v>5349</v>
      </c>
      <c r="C549" s="14" t="s">
        <v>2724</v>
      </c>
    </row>
    <row r="550" spans="1:3" ht="15.75" x14ac:dyDescent="0.25">
      <c r="A550" s="13" t="s">
        <v>2605</v>
      </c>
      <c r="B550" s="5" t="s">
        <v>5350</v>
      </c>
      <c r="C550" s="14" t="s">
        <v>2724</v>
      </c>
    </row>
    <row r="551" spans="1:3" ht="15.75" x14ac:dyDescent="0.25">
      <c r="A551" s="13" t="s">
        <v>2606</v>
      </c>
      <c r="B551" s="5" t="s">
        <v>5351</v>
      </c>
      <c r="C551" s="14" t="s">
        <v>2724</v>
      </c>
    </row>
    <row r="552" spans="1:3" ht="15.75" x14ac:dyDescent="0.25">
      <c r="A552" s="13" t="s">
        <v>2607</v>
      </c>
      <c r="B552" s="5" t="s">
        <v>5352</v>
      </c>
      <c r="C552" s="14" t="s">
        <v>2724</v>
      </c>
    </row>
    <row r="553" spans="1:3" ht="15.75" x14ac:dyDescent="0.25">
      <c r="A553" s="13" t="s">
        <v>2608</v>
      </c>
      <c r="B553" s="5" t="s">
        <v>5353</v>
      </c>
      <c r="C553" s="14" t="s">
        <v>2724</v>
      </c>
    </row>
    <row r="554" spans="1:3" ht="15.75" x14ac:dyDescent="0.25">
      <c r="A554" s="13" t="s">
        <v>2609</v>
      </c>
      <c r="B554" s="5" t="s">
        <v>5354</v>
      </c>
      <c r="C554" s="14" t="s">
        <v>2724</v>
      </c>
    </row>
    <row r="555" spans="1:3" ht="15.75" x14ac:dyDescent="0.25">
      <c r="A555" s="13" t="s">
        <v>2610</v>
      </c>
      <c r="B555" s="5" t="s">
        <v>5355</v>
      </c>
      <c r="C555" s="14" t="s">
        <v>2724</v>
      </c>
    </row>
    <row r="556" spans="1:3" ht="15.75" x14ac:dyDescent="0.25">
      <c r="A556" s="13" t="s">
        <v>2611</v>
      </c>
      <c r="B556" s="5" t="s">
        <v>5356</v>
      </c>
      <c r="C556" s="14" t="s">
        <v>2724</v>
      </c>
    </row>
    <row r="557" spans="1:3" ht="15.75" x14ac:dyDescent="0.25">
      <c r="A557" s="13" t="s">
        <v>2612</v>
      </c>
      <c r="B557" s="5" t="s">
        <v>5357</v>
      </c>
      <c r="C557" s="14" t="s">
        <v>2724</v>
      </c>
    </row>
    <row r="558" spans="1:3" ht="15.75" x14ac:dyDescent="0.25">
      <c r="A558" s="13" t="s">
        <v>2613</v>
      </c>
      <c r="B558" s="5" t="s">
        <v>5350</v>
      </c>
      <c r="C558" s="14" t="s">
        <v>2724</v>
      </c>
    </row>
    <row r="559" spans="1:3" ht="15.75" x14ac:dyDescent="0.25">
      <c r="A559" s="13" t="s">
        <v>2614</v>
      </c>
      <c r="B559" s="5" t="s">
        <v>5358</v>
      </c>
      <c r="C559" s="14" t="s">
        <v>2724</v>
      </c>
    </row>
    <row r="560" spans="1:3" ht="15.75" x14ac:dyDescent="0.25">
      <c r="A560" s="13" t="s">
        <v>2615</v>
      </c>
      <c r="B560" s="5" t="s">
        <v>5359</v>
      </c>
      <c r="C560" s="14" t="s">
        <v>2724</v>
      </c>
    </row>
    <row r="561" spans="1:3" ht="15.75" x14ac:dyDescent="0.25">
      <c r="A561" s="13" t="s">
        <v>2616</v>
      </c>
      <c r="B561" s="5" t="s">
        <v>5360</v>
      </c>
      <c r="C561" s="14" t="s">
        <v>2724</v>
      </c>
    </row>
    <row r="562" spans="1:3" ht="15.75" x14ac:dyDescent="0.25">
      <c r="A562" s="13" t="s">
        <v>2617</v>
      </c>
      <c r="B562" s="5" t="s">
        <v>5361</v>
      </c>
      <c r="C562" s="14" t="s">
        <v>2724</v>
      </c>
    </row>
    <row r="563" spans="1:3" ht="15.75" x14ac:dyDescent="0.25">
      <c r="A563" s="13" t="s">
        <v>2618</v>
      </c>
      <c r="B563" s="5" t="s">
        <v>5362</v>
      </c>
      <c r="C563" s="14" t="s">
        <v>2724</v>
      </c>
    </row>
    <row r="564" spans="1:3" ht="15.75" x14ac:dyDescent="0.25">
      <c r="A564" s="13" t="s">
        <v>2619</v>
      </c>
      <c r="B564" s="5" t="s">
        <v>5363</v>
      </c>
      <c r="C564" s="14" t="s">
        <v>2724</v>
      </c>
    </row>
    <row r="565" spans="1:3" ht="15.75" x14ac:dyDescent="0.25">
      <c r="A565" s="13" t="s">
        <v>2620</v>
      </c>
      <c r="B565" s="5" t="s">
        <v>5364</v>
      </c>
      <c r="C565" s="14" t="s">
        <v>2724</v>
      </c>
    </row>
    <row r="566" spans="1:3" ht="15.75" x14ac:dyDescent="0.25">
      <c r="A566" s="13" t="s">
        <v>2621</v>
      </c>
      <c r="B566" s="5" t="s">
        <v>5365</v>
      </c>
      <c r="C566" s="14" t="s">
        <v>2724</v>
      </c>
    </row>
    <row r="567" spans="1:3" ht="15.75" x14ac:dyDescent="0.25">
      <c r="A567" s="13" t="s">
        <v>2622</v>
      </c>
      <c r="B567" s="5" t="s">
        <v>5366</v>
      </c>
      <c r="C567" s="14" t="s">
        <v>2724</v>
      </c>
    </row>
    <row r="568" spans="1:3" ht="15.75" x14ac:dyDescent="0.25">
      <c r="A568" s="13" t="s">
        <v>2623</v>
      </c>
      <c r="B568" s="5" t="s">
        <v>5367</v>
      </c>
      <c r="C568" s="14" t="s">
        <v>2724</v>
      </c>
    </row>
    <row r="569" spans="1:3" ht="15.75" x14ac:dyDescent="0.25">
      <c r="A569" s="13" t="s">
        <v>2624</v>
      </c>
      <c r="B569" s="5" t="s">
        <v>5368</v>
      </c>
      <c r="C569" s="14" t="s">
        <v>2724</v>
      </c>
    </row>
  </sheetData>
  <conditionalFormatting sqref="A2:A569">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20F2-9C90-4959-85DB-001AED9DEBAB}">
  <dimension ref="A1:C414"/>
  <sheetViews>
    <sheetView tabSelected="1" workbookViewId="0">
      <selection activeCell="Q30" sqref="Q30"/>
    </sheetView>
  </sheetViews>
  <sheetFormatPr defaultRowHeight="15" x14ac:dyDescent="0.25"/>
  <sheetData>
    <row r="1" spans="1:3" x14ac:dyDescent="0.25">
      <c r="A1" s="12" t="s">
        <v>1327</v>
      </c>
      <c r="B1" s="12" t="s">
        <v>5371</v>
      </c>
      <c r="C1" s="1" t="s">
        <v>2662</v>
      </c>
    </row>
    <row r="2" spans="1:3" ht="15.75" x14ac:dyDescent="0.25">
      <c r="A2" s="13" t="s">
        <v>1349</v>
      </c>
      <c r="B2" s="5" t="s">
        <v>5372</v>
      </c>
      <c r="C2" s="14" t="s">
        <v>2664</v>
      </c>
    </row>
    <row r="3" spans="1:3" ht="15.75" x14ac:dyDescent="0.25">
      <c r="A3" s="13" t="s">
        <v>1360</v>
      </c>
      <c r="B3" s="5" t="s">
        <v>5373</v>
      </c>
      <c r="C3" s="14" t="s">
        <v>2666</v>
      </c>
    </row>
    <row r="4" spans="1:3" ht="15.75" x14ac:dyDescent="0.25">
      <c r="A4" s="13" t="s">
        <v>1363</v>
      </c>
      <c r="B4" s="5" t="s">
        <v>5374</v>
      </c>
      <c r="C4" s="14" t="s">
        <v>2666</v>
      </c>
    </row>
    <row r="5" spans="1:3" ht="15.75" x14ac:dyDescent="0.25">
      <c r="A5" s="13" t="s">
        <v>1367</v>
      </c>
      <c r="B5" s="5" t="s">
        <v>4997</v>
      </c>
      <c r="C5" s="14" t="s">
        <v>2666</v>
      </c>
    </row>
    <row r="6" spans="1:3" ht="15.75" x14ac:dyDescent="0.25">
      <c r="A6" s="13" t="s">
        <v>1368</v>
      </c>
      <c r="B6" s="5" t="s">
        <v>5375</v>
      </c>
      <c r="C6" s="14" t="s">
        <v>2666</v>
      </c>
    </row>
    <row r="7" spans="1:3" ht="15.75" x14ac:dyDescent="0.25">
      <c r="A7" s="13" t="s">
        <v>1395</v>
      </c>
      <c r="B7" s="5" t="s">
        <v>5376</v>
      </c>
      <c r="C7" s="14" t="s">
        <v>2667</v>
      </c>
    </row>
    <row r="8" spans="1:3" ht="15.75" x14ac:dyDescent="0.25">
      <c r="A8" s="13" t="s">
        <v>1399</v>
      </c>
      <c r="B8" s="6" t="s">
        <v>5377</v>
      </c>
      <c r="C8" s="14" t="s">
        <v>2668</v>
      </c>
    </row>
    <row r="9" spans="1:3" ht="15.75" x14ac:dyDescent="0.25">
      <c r="A9" s="13" t="s">
        <v>1403</v>
      </c>
      <c r="B9" s="6" t="s">
        <v>5378</v>
      </c>
      <c r="C9" s="14" t="s">
        <v>2668</v>
      </c>
    </row>
    <row r="10" spans="1:3" ht="15.75" x14ac:dyDescent="0.25">
      <c r="A10" s="13" t="s">
        <v>1418</v>
      </c>
      <c r="B10" s="6" t="s">
        <v>5379</v>
      </c>
      <c r="C10" s="14" t="s">
        <v>2668</v>
      </c>
    </row>
    <row r="11" spans="1:3" ht="15.75" x14ac:dyDescent="0.25">
      <c r="A11" s="13" t="s">
        <v>1422</v>
      </c>
      <c r="B11" s="6" t="s">
        <v>5380</v>
      </c>
      <c r="C11" s="14" t="s">
        <v>2668</v>
      </c>
    </row>
    <row r="12" spans="1:3" ht="15.75" x14ac:dyDescent="0.25">
      <c r="A12" s="13" t="s">
        <v>1427</v>
      </c>
      <c r="B12" s="13" t="s">
        <v>5381</v>
      </c>
      <c r="C12" s="13" t="s">
        <v>2669</v>
      </c>
    </row>
    <row r="13" spans="1:3" ht="15.75" x14ac:dyDescent="0.25">
      <c r="A13" s="13" t="s">
        <v>1430</v>
      </c>
      <c r="B13" s="5" t="s">
        <v>5382</v>
      </c>
      <c r="C13" s="14" t="s">
        <v>2670</v>
      </c>
    </row>
    <row r="14" spans="1:3" ht="15.75" x14ac:dyDescent="0.25">
      <c r="A14" s="13" t="s">
        <v>1431</v>
      </c>
      <c r="B14" s="5" t="s">
        <v>5383</v>
      </c>
      <c r="C14" s="14" t="s">
        <v>2670</v>
      </c>
    </row>
    <row r="15" spans="1:3" ht="15.75" x14ac:dyDescent="0.25">
      <c r="A15" s="13" t="s">
        <v>1439</v>
      </c>
      <c r="B15" s="5" t="s">
        <v>5384</v>
      </c>
      <c r="C15" s="14" t="s">
        <v>2670</v>
      </c>
    </row>
    <row r="16" spans="1:3" ht="15.75" x14ac:dyDescent="0.25">
      <c r="A16" s="13" t="s">
        <v>1442</v>
      </c>
      <c r="B16" s="5" t="s">
        <v>5385</v>
      </c>
      <c r="C16" s="14" t="s">
        <v>2670</v>
      </c>
    </row>
    <row r="17" spans="1:3" ht="15.75" x14ac:dyDescent="0.25">
      <c r="A17" s="13" t="s">
        <v>1445</v>
      </c>
      <c r="B17" s="5" t="s">
        <v>5386</v>
      </c>
      <c r="C17" s="14" t="s">
        <v>2671</v>
      </c>
    </row>
    <row r="18" spans="1:3" ht="15.75" x14ac:dyDescent="0.25">
      <c r="A18" s="13" t="s">
        <v>1449</v>
      </c>
      <c r="B18" s="5" t="s">
        <v>5387</v>
      </c>
      <c r="C18" s="14" t="s">
        <v>2671</v>
      </c>
    </row>
    <row r="19" spans="1:3" ht="15.75" x14ac:dyDescent="0.25">
      <c r="A19" s="13" t="s">
        <v>1450</v>
      </c>
      <c r="B19" s="4" t="s">
        <v>5388</v>
      </c>
      <c r="C19" s="14" t="s">
        <v>2671</v>
      </c>
    </row>
    <row r="20" spans="1:3" ht="15.75" x14ac:dyDescent="0.25">
      <c r="A20" s="13" t="s">
        <v>1451</v>
      </c>
      <c r="B20" s="5" t="s">
        <v>5389</v>
      </c>
      <c r="C20" s="14" t="s">
        <v>2671</v>
      </c>
    </row>
    <row r="21" spans="1:3" ht="15.75" x14ac:dyDescent="0.25">
      <c r="A21" s="13" t="s">
        <v>1456</v>
      </c>
      <c r="B21" s="5" t="s">
        <v>5390</v>
      </c>
      <c r="C21" s="14" t="s">
        <v>2671</v>
      </c>
    </row>
    <row r="22" spans="1:3" ht="15.75" x14ac:dyDescent="0.25">
      <c r="A22" s="13" t="s">
        <v>1457</v>
      </c>
      <c r="B22" s="5" t="s">
        <v>5391</v>
      </c>
      <c r="C22" s="14" t="s">
        <v>2671</v>
      </c>
    </row>
    <row r="23" spans="1:3" ht="15.75" x14ac:dyDescent="0.25">
      <c r="A23" s="13" t="s">
        <v>1458</v>
      </c>
      <c r="B23" s="5" t="s">
        <v>5392</v>
      </c>
      <c r="C23" s="14" t="s">
        <v>2671</v>
      </c>
    </row>
    <row r="24" spans="1:3" ht="15.75" x14ac:dyDescent="0.25">
      <c r="A24" s="13" t="s">
        <v>1459</v>
      </c>
      <c r="B24" s="4" t="s">
        <v>5393</v>
      </c>
      <c r="C24" s="14" t="s">
        <v>2671</v>
      </c>
    </row>
    <row r="25" spans="1:3" ht="15.75" x14ac:dyDescent="0.25">
      <c r="A25" s="13" t="s">
        <v>1460</v>
      </c>
      <c r="B25" s="5" t="s">
        <v>5394</v>
      </c>
      <c r="C25" s="14" t="s">
        <v>2671</v>
      </c>
    </row>
    <row r="26" spans="1:3" ht="15.75" x14ac:dyDescent="0.25">
      <c r="A26" s="13" t="s">
        <v>1461</v>
      </c>
      <c r="B26" s="5" t="s">
        <v>5395</v>
      </c>
      <c r="C26" s="14" t="s">
        <v>2671</v>
      </c>
    </row>
    <row r="27" spans="1:3" ht="15.75" x14ac:dyDescent="0.25">
      <c r="A27" s="13" t="s">
        <v>1462</v>
      </c>
      <c r="B27" s="5" t="s">
        <v>5396</v>
      </c>
      <c r="C27" s="14" t="s">
        <v>2671</v>
      </c>
    </row>
    <row r="28" spans="1:3" ht="15.75" x14ac:dyDescent="0.25">
      <c r="A28" s="13" t="s">
        <v>1464</v>
      </c>
      <c r="B28" s="5" t="s">
        <v>5397</v>
      </c>
      <c r="C28" s="14" t="s">
        <v>2671</v>
      </c>
    </row>
    <row r="29" spans="1:3" ht="15.75" x14ac:dyDescent="0.25">
      <c r="A29" s="13" t="s">
        <v>1465</v>
      </c>
      <c r="B29" s="5" t="s">
        <v>5398</v>
      </c>
      <c r="C29" s="14" t="s">
        <v>2671</v>
      </c>
    </row>
    <row r="30" spans="1:3" ht="15.75" x14ac:dyDescent="0.25">
      <c r="A30" s="13" t="s">
        <v>1466</v>
      </c>
      <c r="B30" s="5" t="s">
        <v>5399</v>
      </c>
      <c r="C30" s="14" t="s">
        <v>2671</v>
      </c>
    </row>
    <row r="31" spans="1:3" ht="15.75" x14ac:dyDescent="0.25">
      <c r="A31" s="13" t="s">
        <v>1468</v>
      </c>
      <c r="B31" s="5" t="s">
        <v>5400</v>
      </c>
      <c r="C31" s="14" t="s">
        <v>2671</v>
      </c>
    </row>
    <row r="32" spans="1:3" ht="15.75" x14ac:dyDescent="0.25">
      <c r="A32" s="13" t="s">
        <v>1469</v>
      </c>
      <c r="B32" s="5" t="s">
        <v>5401</v>
      </c>
      <c r="C32" s="14" t="s">
        <v>2671</v>
      </c>
    </row>
    <row r="33" spans="1:3" ht="15.75" x14ac:dyDescent="0.25">
      <c r="A33" s="13" t="s">
        <v>1470</v>
      </c>
      <c r="B33" s="5" t="s">
        <v>5402</v>
      </c>
      <c r="C33" s="14" t="s">
        <v>2671</v>
      </c>
    </row>
    <row r="34" spans="1:3" ht="15.75" x14ac:dyDescent="0.25">
      <c r="A34" s="13" t="s">
        <v>1471</v>
      </c>
      <c r="B34" s="5" t="s">
        <v>5403</v>
      </c>
      <c r="C34" s="14" t="s">
        <v>2671</v>
      </c>
    </row>
    <row r="35" spans="1:3" ht="15.75" x14ac:dyDescent="0.25">
      <c r="A35" s="13" t="s">
        <v>1472</v>
      </c>
      <c r="B35" s="5" t="s">
        <v>5404</v>
      </c>
      <c r="C35" s="14" t="s">
        <v>2671</v>
      </c>
    </row>
    <row r="36" spans="1:3" ht="15.75" x14ac:dyDescent="0.25">
      <c r="A36" s="13" t="s">
        <v>1473</v>
      </c>
      <c r="B36" s="5" t="s">
        <v>5405</v>
      </c>
      <c r="C36" s="14" t="s">
        <v>2671</v>
      </c>
    </row>
    <row r="37" spans="1:3" ht="15.75" x14ac:dyDescent="0.25">
      <c r="A37" s="13" t="s">
        <v>1476</v>
      </c>
      <c r="B37" s="5" t="s">
        <v>5406</v>
      </c>
      <c r="C37" s="14" t="s">
        <v>2671</v>
      </c>
    </row>
    <row r="38" spans="1:3" ht="15.75" x14ac:dyDescent="0.25">
      <c r="A38" s="13" t="s">
        <v>1477</v>
      </c>
      <c r="B38" s="5" t="s">
        <v>5407</v>
      </c>
      <c r="C38" s="14" t="s">
        <v>2671</v>
      </c>
    </row>
    <row r="39" spans="1:3" ht="15.75" x14ac:dyDescent="0.25">
      <c r="A39" s="13" t="s">
        <v>1480</v>
      </c>
      <c r="B39" s="5" t="s">
        <v>5408</v>
      </c>
      <c r="C39" s="14" t="s">
        <v>2672</v>
      </c>
    </row>
    <row r="40" spans="1:3" ht="15.75" x14ac:dyDescent="0.25">
      <c r="A40" s="13" t="s">
        <v>1487</v>
      </c>
      <c r="B40" s="5" t="s">
        <v>5409</v>
      </c>
      <c r="C40" s="14" t="s">
        <v>2672</v>
      </c>
    </row>
    <row r="41" spans="1:3" ht="15.75" x14ac:dyDescent="0.25">
      <c r="A41" s="13" t="s">
        <v>1488</v>
      </c>
      <c r="B41" s="5" t="s">
        <v>5410</v>
      </c>
      <c r="C41" s="14" t="s">
        <v>2672</v>
      </c>
    </row>
    <row r="42" spans="1:3" ht="15.75" x14ac:dyDescent="0.25">
      <c r="A42" s="13" t="s">
        <v>1489</v>
      </c>
      <c r="B42" s="5" t="s">
        <v>5411</v>
      </c>
      <c r="C42" s="14" t="s">
        <v>2672</v>
      </c>
    </row>
    <row r="43" spans="1:3" ht="15.75" x14ac:dyDescent="0.25">
      <c r="A43" s="13" t="s">
        <v>1490</v>
      </c>
      <c r="B43" s="5" t="s">
        <v>5412</v>
      </c>
      <c r="C43" s="14" t="s">
        <v>2672</v>
      </c>
    </row>
    <row r="44" spans="1:3" ht="15.75" x14ac:dyDescent="0.25">
      <c r="A44" s="13" t="s">
        <v>1491</v>
      </c>
      <c r="B44" s="5" t="s">
        <v>5413</v>
      </c>
      <c r="C44" s="14" t="s">
        <v>2672</v>
      </c>
    </row>
    <row r="45" spans="1:3" ht="15.75" x14ac:dyDescent="0.25">
      <c r="A45" s="13" t="s">
        <v>1493</v>
      </c>
      <c r="B45" s="5" t="s">
        <v>5414</v>
      </c>
      <c r="C45" s="14" t="s">
        <v>2672</v>
      </c>
    </row>
    <row r="46" spans="1:3" ht="15.75" x14ac:dyDescent="0.25">
      <c r="A46" s="13" t="s">
        <v>1495</v>
      </c>
      <c r="B46" s="5" t="s">
        <v>5415</v>
      </c>
      <c r="C46" s="14" t="s">
        <v>2672</v>
      </c>
    </row>
    <row r="47" spans="1:3" ht="15.75" x14ac:dyDescent="0.25">
      <c r="A47" s="13" t="s">
        <v>1496</v>
      </c>
      <c r="B47" s="5" t="s">
        <v>5416</v>
      </c>
      <c r="C47" s="14" t="s">
        <v>2672</v>
      </c>
    </row>
    <row r="48" spans="1:3" ht="15.75" x14ac:dyDescent="0.25">
      <c r="A48" s="13" t="s">
        <v>1505</v>
      </c>
      <c r="B48" s="5" t="s">
        <v>5417</v>
      </c>
      <c r="C48" s="14" t="s">
        <v>2672</v>
      </c>
    </row>
    <row r="49" spans="1:3" ht="15.75" x14ac:dyDescent="0.25">
      <c r="A49" s="13" t="s">
        <v>1507</v>
      </c>
      <c r="B49" s="5" t="s">
        <v>5418</v>
      </c>
      <c r="C49" s="14" t="s">
        <v>2672</v>
      </c>
    </row>
    <row r="50" spans="1:3" ht="15.75" x14ac:dyDescent="0.25">
      <c r="A50" s="13" t="s">
        <v>1511</v>
      </c>
      <c r="B50" s="5" t="s">
        <v>5419</v>
      </c>
      <c r="C50" s="14" t="s">
        <v>2673</v>
      </c>
    </row>
    <row r="51" spans="1:3" ht="15.75" x14ac:dyDescent="0.25">
      <c r="A51" s="13" t="s">
        <v>1513</v>
      </c>
      <c r="B51" s="5" t="s">
        <v>5420</v>
      </c>
      <c r="C51" s="14" t="s">
        <v>2673</v>
      </c>
    </row>
    <row r="52" spans="1:3" ht="15.75" x14ac:dyDescent="0.25">
      <c r="A52" s="13" t="s">
        <v>1517</v>
      </c>
      <c r="B52" s="13" t="s">
        <v>5421</v>
      </c>
      <c r="C52" s="14" t="s">
        <v>2673</v>
      </c>
    </row>
    <row r="53" spans="1:3" ht="15.75" x14ac:dyDescent="0.25">
      <c r="A53" s="13" t="s">
        <v>1523</v>
      </c>
      <c r="B53" s="5" t="s">
        <v>5422</v>
      </c>
      <c r="C53" s="14" t="s">
        <v>2673</v>
      </c>
    </row>
    <row r="54" spans="1:3" ht="15.75" x14ac:dyDescent="0.25">
      <c r="A54" s="13" t="s">
        <v>1531</v>
      </c>
      <c r="B54" s="5" t="s">
        <v>5408</v>
      </c>
      <c r="C54" s="14" t="s">
        <v>2674</v>
      </c>
    </row>
    <row r="55" spans="1:3" ht="15.75" x14ac:dyDescent="0.25">
      <c r="A55" s="13" t="s">
        <v>1535</v>
      </c>
      <c r="B55" s="5" t="s">
        <v>5423</v>
      </c>
      <c r="C55" s="14" t="s">
        <v>2675</v>
      </c>
    </row>
    <row r="56" spans="1:3" ht="15.75" x14ac:dyDescent="0.25">
      <c r="A56" s="13" t="s">
        <v>1537</v>
      </c>
      <c r="B56" s="5" t="s">
        <v>5424</v>
      </c>
      <c r="C56" s="14" t="s">
        <v>2675</v>
      </c>
    </row>
    <row r="57" spans="1:3" ht="15.75" x14ac:dyDescent="0.25">
      <c r="A57" s="13" t="s">
        <v>1538</v>
      </c>
      <c r="B57" s="5" t="s">
        <v>5425</v>
      </c>
      <c r="C57" s="14" t="s">
        <v>2676</v>
      </c>
    </row>
    <row r="58" spans="1:3" ht="15.75" x14ac:dyDescent="0.25">
      <c r="A58" s="13" t="s">
        <v>1544</v>
      </c>
      <c r="B58" s="5" t="s">
        <v>5426</v>
      </c>
      <c r="C58" s="14" t="s">
        <v>2678</v>
      </c>
    </row>
    <row r="59" spans="1:3" ht="15.75" x14ac:dyDescent="0.25">
      <c r="A59" s="13" t="s">
        <v>1550</v>
      </c>
      <c r="B59" s="5" t="s">
        <v>5427</v>
      </c>
      <c r="C59" s="14" t="s">
        <v>2680</v>
      </c>
    </row>
    <row r="60" spans="1:3" ht="15.75" x14ac:dyDescent="0.25">
      <c r="A60" s="13" t="s">
        <v>1553</v>
      </c>
      <c r="B60" s="5" t="s">
        <v>5428</v>
      </c>
      <c r="C60" s="14" t="s">
        <v>2681</v>
      </c>
    </row>
    <row r="61" spans="1:3" ht="15.75" x14ac:dyDescent="0.25">
      <c r="A61" s="13" t="s">
        <v>1560</v>
      </c>
      <c r="B61" s="5" t="s">
        <v>5429</v>
      </c>
      <c r="C61" s="14" t="s">
        <v>2682</v>
      </c>
    </row>
    <row r="62" spans="1:3" ht="15.75" x14ac:dyDescent="0.25">
      <c r="A62" s="13" t="s">
        <v>1566</v>
      </c>
      <c r="B62" s="13" t="s">
        <v>5430</v>
      </c>
      <c r="C62" s="14" t="s">
        <v>2682</v>
      </c>
    </row>
    <row r="63" spans="1:3" ht="15.75" x14ac:dyDescent="0.25">
      <c r="A63" s="13" t="s">
        <v>1567</v>
      </c>
      <c r="B63" s="5" t="s">
        <v>5431</v>
      </c>
      <c r="C63" s="14" t="s">
        <v>2682</v>
      </c>
    </row>
    <row r="64" spans="1:3" ht="15.75" x14ac:dyDescent="0.25">
      <c r="A64" s="13" t="s">
        <v>1569</v>
      </c>
      <c r="B64" s="5" t="s">
        <v>5432</v>
      </c>
      <c r="C64" s="14" t="s">
        <v>2682</v>
      </c>
    </row>
    <row r="65" spans="1:3" ht="15.75" x14ac:dyDescent="0.25">
      <c r="A65" s="13" t="s">
        <v>1570</v>
      </c>
      <c r="B65" s="5" t="s">
        <v>5433</v>
      </c>
      <c r="C65" s="14" t="s">
        <v>2682</v>
      </c>
    </row>
    <row r="66" spans="1:3" ht="15.75" x14ac:dyDescent="0.25">
      <c r="A66" s="13" t="s">
        <v>1577</v>
      </c>
      <c r="B66" s="5" t="s">
        <v>5434</v>
      </c>
      <c r="C66" s="14" t="s">
        <v>2684</v>
      </c>
    </row>
    <row r="67" spans="1:3" ht="15.75" x14ac:dyDescent="0.25">
      <c r="A67" s="13" t="s">
        <v>1580</v>
      </c>
      <c r="B67" s="5" t="s">
        <v>5435</v>
      </c>
      <c r="C67" s="14" t="s">
        <v>2685</v>
      </c>
    </row>
    <row r="68" spans="1:3" ht="15.75" x14ac:dyDescent="0.25">
      <c r="A68" s="13" t="s">
        <v>1583</v>
      </c>
      <c r="B68" s="5" t="s">
        <v>5436</v>
      </c>
      <c r="C68" s="14" t="s">
        <v>2686</v>
      </c>
    </row>
    <row r="69" spans="1:3" ht="15.75" x14ac:dyDescent="0.25">
      <c r="A69" s="13" t="s">
        <v>1585</v>
      </c>
      <c r="B69" s="5" t="s">
        <v>5437</v>
      </c>
      <c r="C69" s="14" t="s">
        <v>2686</v>
      </c>
    </row>
    <row r="70" spans="1:3" ht="15.75" x14ac:dyDescent="0.25">
      <c r="A70" s="13" t="s">
        <v>1587</v>
      </c>
      <c r="B70" s="5" t="s">
        <v>5438</v>
      </c>
      <c r="C70" s="14" t="s">
        <v>2686</v>
      </c>
    </row>
    <row r="71" spans="1:3" ht="15.75" x14ac:dyDescent="0.25">
      <c r="A71" s="13" t="s">
        <v>1589</v>
      </c>
      <c r="B71" s="5" t="s">
        <v>5439</v>
      </c>
      <c r="C71" s="14" t="s">
        <v>2686</v>
      </c>
    </row>
    <row r="72" spans="1:3" ht="15.75" x14ac:dyDescent="0.25">
      <c r="A72" s="13" t="s">
        <v>1592</v>
      </c>
      <c r="B72" s="5" t="s">
        <v>5440</v>
      </c>
      <c r="C72" s="14" t="s">
        <v>2687</v>
      </c>
    </row>
    <row r="73" spans="1:3" ht="15.75" x14ac:dyDescent="0.25">
      <c r="A73" s="13" t="s">
        <v>1594</v>
      </c>
      <c r="B73" s="5" t="s">
        <v>5441</v>
      </c>
      <c r="C73" s="14" t="s">
        <v>2687</v>
      </c>
    </row>
    <row r="74" spans="1:3" ht="15.75" x14ac:dyDescent="0.25">
      <c r="A74" s="13" t="s">
        <v>1595</v>
      </c>
      <c r="B74" s="5" t="s">
        <v>5442</v>
      </c>
      <c r="C74" s="14" t="s">
        <v>2687</v>
      </c>
    </row>
    <row r="75" spans="1:3" ht="15.75" x14ac:dyDescent="0.25">
      <c r="A75" s="13" t="s">
        <v>1596</v>
      </c>
      <c r="B75" s="5" t="s">
        <v>5443</v>
      </c>
      <c r="C75" s="14" t="s">
        <v>2687</v>
      </c>
    </row>
    <row r="76" spans="1:3" ht="15.75" x14ac:dyDescent="0.25">
      <c r="A76" s="13" t="s">
        <v>1598</v>
      </c>
      <c r="B76" s="5" t="s">
        <v>5444</v>
      </c>
      <c r="C76" s="14" t="s">
        <v>2687</v>
      </c>
    </row>
    <row r="77" spans="1:3" ht="15.75" x14ac:dyDescent="0.25">
      <c r="A77" s="13" t="s">
        <v>1601</v>
      </c>
      <c r="B77" s="5" t="s">
        <v>5076</v>
      </c>
      <c r="C77" s="14" t="s">
        <v>2687</v>
      </c>
    </row>
    <row r="78" spans="1:3" ht="15.75" x14ac:dyDescent="0.25">
      <c r="A78" s="13" t="s">
        <v>1602</v>
      </c>
      <c r="B78" s="5" t="s">
        <v>5445</v>
      </c>
      <c r="C78" s="14" t="s">
        <v>2687</v>
      </c>
    </row>
    <row r="79" spans="1:3" ht="15.75" x14ac:dyDescent="0.25">
      <c r="A79" s="13" t="s">
        <v>1604</v>
      </c>
      <c r="B79" s="5" t="s">
        <v>5446</v>
      </c>
      <c r="C79" s="14" t="s">
        <v>2687</v>
      </c>
    </row>
    <row r="80" spans="1:3" ht="15.75" x14ac:dyDescent="0.25">
      <c r="A80" s="13" t="s">
        <v>1609</v>
      </c>
      <c r="B80" s="5" t="s">
        <v>5447</v>
      </c>
      <c r="C80" s="14" t="s">
        <v>2687</v>
      </c>
    </row>
    <row r="81" spans="1:3" ht="15.75" x14ac:dyDescent="0.25">
      <c r="A81" s="13" t="s">
        <v>1617</v>
      </c>
      <c r="B81" s="4" t="s">
        <v>5448</v>
      </c>
      <c r="C81" s="14" t="s">
        <v>2687</v>
      </c>
    </row>
    <row r="82" spans="1:3" ht="15.75" x14ac:dyDescent="0.25">
      <c r="A82" s="13" t="s">
        <v>1620</v>
      </c>
      <c r="B82" s="5" t="s">
        <v>5449</v>
      </c>
      <c r="C82" s="14" t="s">
        <v>2687</v>
      </c>
    </row>
    <row r="83" spans="1:3" ht="15.75" x14ac:dyDescent="0.25">
      <c r="A83" s="13" t="s">
        <v>1627</v>
      </c>
      <c r="B83" s="5" t="s">
        <v>5450</v>
      </c>
      <c r="C83" s="14" t="s">
        <v>2687</v>
      </c>
    </row>
    <row r="84" spans="1:3" ht="15.75" x14ac:dyDescent="0.25">
      <c r="A84" s="13" t="s">
        <v>1629</v>
      </c>
      <c r="B84" s="5" t="s">
        <v>5451</v>
      </c>
      <c r="C84" s="14" t="s">
        <v>2687</v>
      </c>
    </row>
    <row r="85" spans="1:3" ht="15.75" x14ac:dyDescent="0.25">
      <c r="A85" s="13" t="s">
        <v>1632</v>
      </c>
      <c r="B85" s="5" t="s">
        <v>5452</v>
      </c>
      <c r="C85" s="14" t="s">
        <v>2687</v>
      </c>
    </row>
    <row r="86" spans="1:3" ht="15.75" x14ac:dyDescent="0.25">
      <c r="A86" s="13" t="s">
        <v>1638</v>
      </c>
      <c r="B86" s="5" t="s">
        <v>5453</v>
      </c>
      <c r="C86" s="14" t="s">
        <v>2687</v>
      </c>
    </row>
    <row r="87" spans="1:3" ht="15.75" x14ac:dyDescent="0.25">
      <c r="A87" s="13" t="s">
        <v>1640</v>
      </c>
      <c r="B87" s="5" t="s">
        <v>5454</v>
      </c>
      <c r="C87" s="14" t="s">
        <v>2687</v>
      </c>
    </row>
    <row r="88" spans="1:3" ht="15.75" x14ac:dyDescent="0.25">
      <c r="A88" s="13" t="s">
        <v>1644</v>
      </c>
      <c r="B88" s="5" t="s">
        <v>5455</v>
      </c>
      <c r="C88" s="14" t="s">
        <v>2687</v>
      </c>
    </row>
    <row r="89" spans="1:3" ht="15.75" x14ac:dyDescent="0.25">
      <c r="A89" s="13" t="s">
        <v>1646</v>
      </c>
      <c r="B89" s="5" t="s">
        <v>5447</v>
      </c>
      <c r="C89" s="14" t="s">
        <v>2687</v>
      </c>
    </row>
    <row r="90" spans="1:3" ht="15.75" x14ac:dyDescent="0.25">
      <c r="A90" s="13" t="s">
        <v>1649</v>
      </c>
      <c r="B90" s="5" t="s">
        <v>5456</v>
      </c>
      <c r="C90" s="14" t="s">
        <v>2687</v>
      </c>
    </row>
    <row r="91" spans="1:3" ht="15.75" x14ac:dyDescent="0.25">
      <c r="A91" s="13" t="s">
        <v>1651</v>
      </c>
      <c r="B91" s="5" t="s">
        <v>5457</v>
      </c>
      <c r="C91" s="14" t="s">
        <v>2687</v>
      </c>
    </row>
    <row r="92" spans="1:3" ht="15.75" x14ac:dyDescent="0.25">
      <c r="A92" s="13" t="s">
        <v>1652</v>
      </c>
      <c r="B92" s="5" t="s">
        <v>5458</v>
      </c>
      <c r="C92" s="14" t="s">
        <v>2687</v>
      </c>
    </row>
    <row r="93" spans="1:3" ht="15.75" x14ac:dyDescent="0.25">
      <c r="A93" s="13" t="s">
        <v>1653</v>
      </c>
      <c r="B93" s="5" t="s">
        <v>5459</v>
      </c>
      <c r="C93" s="14" t="s">
        <v>2687</v>
      </c>
    </row>
    <row r="94" spans="1:3" ht="15.75" x14ac:dyDescent="0.25">
      <c r="A94" s="13" t="s">
        <v>1654</v>
      </c>
      <c r="B94" s="5" t="s">
        <v>5460</v>
      </c>
      <c r="C94" s="14" t="s">
        <v>2687</v>
      </c>
    </row>
    <row r="95" spans="1:3" ht="15.75" x14ac:dyDescent="0.25">
      <c r="A95" s="13" t="s">
        <v>1655</v>
      </c>
      <c r="B95" s="5" t="s">
        <v>5461</v>
      </c>
      <c r="C95" s="14" t="s">
        <v>2687</v>
      </c>
    </row>
    <row r="96" spans="1:3" ht="15.75" x14ac:dyDescent="0.25">
      <c r="A96" s="13" t="s">
        <v>1656</v>
      </c>
      <c r="B96" s="5" t="s">
        <v>5462</v>
      </c>
      <c r="C96" s="14" t="s">
        <v>2687</v>
      </c>
    </row>
    <row r="97" spans="1:3" ht="15.75" x14ac:dyDescent="0.25">
      <c r="A97" s="13" t="s">
        <v>1660</v>
      </c>
      <c r="B97" s="5" t="s">
        <v>5463</v>
      </c>
      <c r="C97" s="14" t="s">
        <v>2687</v>
      </c>
    </row>
    <row r="98" spans="1:3" ht="15.75" x14ac:dyDescent="0.25">
      <c r="A98" s="13" t="s">
        <v>1662</v>
      </c>
      <c r="B98" s="5" t="s">
        <v>5464</v>
      </c>
      <c r="C98" s="14" t="s">
        <v>2687</v>
      </c>
    </row>
    <row r="99" spans="1:3" ht="15.75" x14ac:dyDescent="0.25">
      <c r="A99" s="13" t="s">
        <v>1664</v>
      </c>
      <c r="B99" s="5" t="s">
        <v>5465</v>
      </c>
      <c r="C99" s="14" t="s">
        <v>2687</v>
      </c>
    </row>
    <row r="100" spans="1:3" ht="15.75" x14ac:dyDescent="0.25">
      <c r="A100" s="13" t="s">
        <v>1666</v>
      </c>
      <c r="B100" s="5" t="s">
        <v>5466</v>
      </c>
      <c r="C100" s="14" t="s">
        <v>2687</v>
      </c>
    </row>
    <row r="101" spans="1:3" ht="15.75" x14ac:dyDescent="0.25">
      <c r="A101" s="13" t="s">
        <v>1670</v>
      </c>
      <c r="B101" s="5" t="s">
        <v>5440</v>
      </c>
      <c r="C101" s="14" t="s">
        <v>2688</v>
      </c>
    </row>
    <row r="102" spans="1:3" ht="15.75" x14ac:dyDescent="0.25">
      <c r="A102" s="13" t="s">
        <v>1671</v>
      </c>
      <c r="B102" s="5" t="s">
        <v>5467</v>
      </c>
      <c r="C102" s="14" t="s">
        <v>2688</v>
      </c>
    </row>
    <row r="103" spans="1:3" ht="15.75" x14ac:dyDescent="0.25">
      <c r="A103" s="13" t="s">
        <v>1676</v>
      </c>
      <c r="B103" s="5" t="s">
        <v>5468</v>
      </c>
      <c r="C103" s="14" t="s">
        <v>2688</v>
      </c>
    </row>
    <row r="104" spans="1:3" ht="15.75" x14ac:dyDescent="0.25">
      <c r="A104" s="13" t="s">
        <v>1681</v>
      </c>
      <c r="B104" s="4" t="s">
        <v>5469</v>
      </c>
      <c r="C104" s="14" t="s">
        <v>2688</v>
      </c>
    </row>
    <row r="105" spans="1:3" ht="15.75" x14ac:dyDescent="0.25">
      <c r="A105" s="13" t="s">
        <v>1682</v>
      </c>
      <c r="B105" s="4" t="s">
        <v>5470</v>
      </c>
      <c r="C105" s="14" t="s">
        <v>2688</v>
      </c>
    </row>
    <row r="106" spans="1:3" ht="15.75" x14ac:dyDescent="0.25">
      <c r="A106" s="13" t="s">
        <v>1684</v>
      </c>
      <c r="B106" s="5" t="s">
        <v>5471</v>
      </c>
      <c r="C106" s="14" t="s">
        <v>2688</v>
      </c>
    </row>
    <row r="107" spans="1:3" ht="15.75" x14ac:dyDescent="0.25">
      <c r="A107" s="13" t="s">
        <v>1710</v>
      </c>
      <c r="B107" s="5" t="s">
        <v>5472</v>
      </c>
      <c r="C107" s="14" t="s">
        <v>2688</v>
      </c>
    </row>
    <row r="108" spans="1:3" ht="15.75" x14ac:dyDescent="0.25">
      <c r="A108" s="13" t="s">
        <v>1711</v>
      </c>
      <c r="B108" s="5" t="s">
        <v>5473</v>
      </c>
      <c r="C108" s="14" t="s">
        <v>2688</v>
      </c>
    </row>
    <row r="109" spans="1:3" ht="15.75" x14ac:dyDescent="0.25">
      <c r="A109" s="13" t="s">
        <v>1713</v>
      </c>
      <c r="B109" s="5" t="s">
        <v>5474</v>
      </c>
      <c r="C109" s="14" t="s">
        <v>2688</v>
      </c>
    </row>
    <row r="110" spans="1:3" ht="15.75" x14ac:dyDescent="0.25">
      <c r="A110" s="13" t="s">
        <v>1725</v>
      </c>
      <c r="B110" s="5" t="s">
        <v>5475</v>
      </c>
      <c r="C110" s="14" t="s">
        <v>2688</v>
      </c>
    </row>
    <row r="111" spans="1:3" ht="15.75" x14ac:dyDescent="0.25">
      <c r="A111" s="13" t="s">
        <v>1726</v>
      </c>
      <c r="B111" s="5" t="s">
        <v>5476</v>
      </c>
      <c r="C111" s="14" t="s">
        <v>2688</v>
      </c>
    </row>
    <row r="112" spans="1:3" ht="15.75" x14ac:dyDescent="0.25">
      <c r="A112" s="13" t="s">
        <v>1727</v>
      </c>
      <c r="B112" s="5" t="s">
        <v>5477</v>
      </c>
      <c r="C112" s="14" t="s">
        <v>2688</v>
      </c>
    </row>
    <row r="113" spans="1:3" ht="15.75" x14ac:dyDescent="0.25">
      <c r="A113" s="13" t="s">
        <v>1728</v>
      </c>
      <c r="B113" s="5" t="s">
        <v>5478</v>
      </c>
      <c r="C113" s="14" t="s">
        <v>2688</v>
      </c>
    </row>
    <row r="114" spans="1:3" ht="15.75" x14ac:dyDescent="0.25">
      <c r="A114" s="13" t="s">
        <v>1732</v>
      </c>
      <c r="B114" s="5" t="s">
        <v>5479</v>
      </c>
      <c r="C114" s="14" t="s">
        <v>2688</v>
      </c>
    </row>
    <row r="115" spans="1:3" ht="15.75" x14ac:dyDescent="0.25">
      <c r="A115" s="13" t="s">
        <v>1733</v>
      </c>
      <c r="B115" s="5" t="s">
        <v>5480</v>
      </c>
      <c r="C115" s="14" t="s">
        <v>2688</v>
      </c>
    </row>
    <row r="116" spans="1:3" ht="15.75" x14ac:dyDescent="0.25">
      <c r="A116" s="13" t="s">
        <v>1735</v>
      </c>
      <c r="B116" s="5" t="s">
        <v>5481</v>
      </c>
      <c r="C116" s="14" t="s">
        <v>2688</v>
      </c>
    </row>
    <row r="117" spans="1:3" ht="15.75" x14ac:dyDescent="0.25">
      <c r="A117" s="13" t="s">
        <v>1737</v>
      </c>
      <c r="B117" s="5" t="s">
        <v>5482</v>
      </c>
      <c r="C117" s="14" t="s">
        <v>2688</v>
      </c>
    </row>
    <row r="118" spans="1:3" ht="15.75" x14ac:dyDescent="0.25">
      <c r="A118" s="13" t="s">
        <v>1740</v>
      </c>
      <c r="B118" s="4" t="s">
        <v>5483</v>
      </c>
      <c r="C118" s="14" t="s">
        <v>2688</v>
      </c>
    </row>
    <row r="119" spans="1:3" ht="15.75" x14ac:dyDescent="0.25">
      <c r="A119" s="13" t="s">
        <v>1741</v>
      </c>
      <c r="B119" s="5" t="s">
        <v>5484</v>
      </c>
      <c r="C119" s="14" t="s">
        <v>2688</v>
      </c>
    </row>
    <row r="120" spans="1:3" ht="15.75" x14ac:dyDescent="0.25">
      <c r="A120" s="13" t="s">
        <v>1744</v>
      </c>
      <c r="B120" s="5" t="s">
        <v>5477</v>
      </c>
      <c r="C120" s="14" t="s">
        <v>2688</v>
      </c>
    </row>
    <row r="121" spans="1:3" ht="15.75" x14ac:dyDescent="0.25">
      <c r="A121" s="13" t="s">
        <v>1745</v>
      </c>
      <c r="B121" s="5" t="s">
        <v>5477</v>
      </c>
      <c r="C121" s="14" t="s">
        <v>2688</v>
      </c>
    </row>
    <row r="122" spans="1:3" ht="15.75" x14ac:dyDescent="0.25">
      <c r="A122" s="13" t="s">
        <v>1750</v>
      </c>
      <c r="B122" s="5" t="s">
        <v>5485</v>
      </c>
      <c r="C122" s="14" t="s">
        <v>2688</v>
      </c>
    </row>
    <row r="123" spans="1:3" ht="15.75" x14ac:dyDescent="0.25">
      <c r="A123" s="13" t="s">
        <v>1770</v>
      </c>
      <c r="B123" s="5" t="s">
        <v>5117</v>
      </c>
      <c r="C123" s="14" t="s">
        <v>2688</v>
      </c>
    </row>
    <row r="124" spans="1:3" ht="15.75" x14ac:dyDescent="0.25">
      <c r="A124" s="13" t="s">
        <v>1778</v>
      </c>
      <c r="B124" s="5" t="s">
        <v>5486</v>
      </c>
      <c r="C124" s="14" t="s">
        <v>2688</v>
      </c>
    </row>
    <row r="125" spans="1:3" ht="15.75" x14ac:dyDescent="0.25">
      <c r="A125" s="13" t="s">
        <v>1780</v>
      </c>
      <c r="B125" s="5" t="s">
        <v>5486</v>
      </c>
      <c r="C125" s="14" t="s">
        <v>2688</v>
      </c>
    </row>
    <row r="126" spans="1:3" ht="15.75" x14ac:dyDescent="0.25">
      <c r="A126" s="13" t="s">
        <v>1784</v>
      </c>
      <c r="B126" s="5" t="s">
        <v>5487</v>
      </c>
      <c r="C126" s="14" t="s">
        <v>2688</v>
      </c>
    </row>
    <row r="127" spans="1:3" ht="15.75" x14ac:dyDescent="0.25">
      <c r="A127" s="13" t="s">
        <v>1785</v>
      </c>
      <c r="B127" s="5" t="s">
        <v>5488</v>
      </c>
      <c r="C127" s="14" t="s">
        <v>2688</v>
      </c>
    </row>
    <row r="128" spans="1:3" ht="15.75" x14ac:dyDescent="0.25">
      <c r="A128" s="13" t="s">
        <v>1788</v>
      </c>
      <c r="B128" s="5" t="s">
        <v>5489</v>
      </c>
      <c r="C128" s="14" t="s">
        <v>2688</v>
      </c>
    </row>
    <row r="129" spans="1:3" ht="15.75" x14ac:dyDescent="0.25">
      <c r="A129" s="13" t="s">
        <v>1798</v>
      </c>
      <c r="B129" s="5" t="s">
        <v>5490</v>
      </c>
      <c r="C129" s="14" t="s">
        <v>2688</v>
      </c>
    </row>
    <row r="130" spans="1:3" ht="15.75" x14ac:dyDescent="0.25">
      <c r="A130" s="13" t="s">
        <v>1799</v>
      </c>
      <c r="B130" s="5" t="s">
        <v>5491</v>
      </c>
      <c r="C130" s="14" t="s">
        <v>2688</v>
      </c>
    </row>
    <row r="131" spans="1:3" ht="15.75" x14ac:dyDescent="0.25">
      <c r="A131" s="13" t="s">
        <v>1800</v>
      </c>
      <c r="B131" s="5" t="s">
        <v>5492</v>
      </c>
      <c r="C131" s="14" t="s">
        <v>2688</v>
      </c>
    </row>
    <row r="132" spans="1:3" ht="15.75" x14ac:dyDescent="0.25">
      <c r="A132" s="13" t="s">
        <v>1804</v>
      </c>
      <c r="B132" s="5" t="s">
        <v>5493</v>
      </c>
      <c r="C132" s="14" t="s">
        <v>2688</v>
      </c>
    </row>
    <row r="133" spans="1:3" ht="15.75" x14ac:dyDescent="0.25">
      <c r="A133" s="13" t="s">
        <v>1808</v>
      </c>
      <c r="B133" s="5" t="s">
        <v>5494</v>
      </c>
      <c r="C133" s="14" t="s">
        <v>2688</v>
      </c>
    </row>
    <row r="134" spans="1:3" ht="15.75" x14ac:dyDescent="0.25">
      <c r="A134" s="13" t="s">
        <v>1814</v>
      </c>
      <c r="B134" s="5" t="s">
        <v>5495</v>
      </c>
      <c r="C134" s="14" t="s">
        <v>2688</v>
      </c>
    </row>
    <row r="135" spans="1:3" ht="15.75" x14ac:dyDescent="0.25">
      <c r="A135" s="13" t="s">
        <v>1818</v>
      </c>
      <c r="B135" s="5" t="s">
        <v>5496</v>
      </c>
      <c r="C135" s="14" t="s">
        <v>2688</v>
      </c>
    </row>
    <row r="136" spans="1:3" ht="15.75" x14ac:dyDescent="0.25">
      <c r="A136" s="13" t="s">
        <v>1821</v>
      </c>
      <c r="B136" s="5" t="s">
        <v>5497</v>
      </c>
      <c r="C136" s="14" t="s">
        <v>2688</v>
      </c>
    </row>
    <row r="137" spans="1:3" ht="15.75" x14ac:dyDescent="0.25">
      <c r="A137" s="13" t="s">
        <v>1824</v>
      </c>
      <c r="B137" s="5" t="s">
        <v>5498</v>
      </c>
      <c r="C137" s="14" t="s">
        <v>2689</v>
      </c>
    </row>
    <row r="138" spans="1:3" ht="15.75" x14ac:dyDescent="0.25">
      <c r="A138" s="13" t="s">
        <v>1825</v>
      </c>
      <c r="B138" s="5" t="s">
        <v>5499</v>
      </c>
      <c r="C138" s="14" t="s">
        <v>2689</v>
      </c>
    </row>
    <row r="139" spans="1:3" ht="15.75" x14ac:dyDescent="0.25">
      <c r="A139" s="13" t="s">
        <v>1826</v>
      </c>
      <c r="B139" s="5" t="s">
        <v>5500</v>
      </c>
      <c r="C139" s="14" t="s">
        <v>2689</v>
      </c>
    </row>
    <row r="140" spans="1:3" ht="15.75" x14ac:dyDescent="0.25">
      <c r="A140" s="13" t="s">
        <v>1829</v>
      </c>
      <c r="B140" s="5" t="s">
        <v>5501</v>
      </c>
      <c r="C140" s="14" t="s">
        <v>2690</v>
      </c>
    </row>
    <row r="141" spans="1:3" ht="15.75" x14ac:dyDescent="0.25">
      <c r="A141" s="13" t="s">
        <v>1832</v>
      </c>
      <c r="B141" s="5" t="s">
        <v>5502</v>
      </c>
      <c r="C141" s="14" t="s">
        <v>2691</v>
      </c>
    </row>
    <row r="142" spans="1:3" ht="15.75" x14ac:dyDescent="0.25">
      <c r="A142" s="13" t="s">
        <v>1833</v>
      </c>
      <c r="B142" s="5" t="s">
        <v>5503</v>
      </c>
      <c r="C142" s="14" t="s">
        <v>2691</v>
      </c>
    </row>
    <row r="143" spans="1:3" ht="15.75" x14ac:dyDescent="0.25">
      <c r="A143" s="13" t="s">
        <v>1837</v>
      </c>
      <c r="B143" s="5" t="s">
        <v>5504</v>
      </c>
      <c r="C143" s="14" t="s">
        <v>2692</v>
      </c>
    </row>
    <row r="144" spans="1:3" ht="15.75" x14ac:dyDescent="0.25">
      <c r="A144" s="13" t="s">
        <v>1841</v>
      </c>
      <c r="B144" s="5" t="s">
        <v>5505</v>
      </c>
      <c r="C144" s="14" t="s">
        <v>2693</v>
      </c>
    </row>
    <row r="145" spans="1:3" ht="15.75" x14ac:dyDescent="0.25">
      <c r="A145" s="13" t="s">
        <v>1842</v>
      </c>
      <c r="B145" s="5" t="s">
        <v>5506</v>
      </c>
      <c r="C145" s="14" t="s">
        <v>2693</v>
      </c>
    </row>
    <row r="146" spans="1:3" ht="15.75" x14ac:dyDescent="0.25">
      <c r="A146" s="13" t="s">
        <v>1845</v>
      </c>
      <c r="B146" s="5" t="s">
        <v>5507</v>
      </c>
      <c r="C146" s="14" t="s">
        <v>2694</v>
      </c>
    </row>
    <row r="147" spans="1:3" ht="15.75" x14ac:dyDescent="0.25">
      <c r="A147" s="13" t="s">
        <v>1847</v>
      </c>
      <c r="B147" s="5" t="s">
        <v>5508</v>
      </c>
      <c r="C147" s="14" t="s">
        <v>2694</v>
      </c>
    </row>
    <row r="148" spans="1:3" ht="15.75" x14ac:dyDescent="0.25">
      <c r="A148" s="13" t="s">
        <v>1849</v>
      </c>
      <c r="B148" s="4" t="s">
        <v>5509</v>
      </c>
      <c r="C148" s="14" t="s">
        <v>2694</v>
      </c>
    </row>
    <row r="149" spans="1:3" ht="15.75" x14ac:dyDescent="0.25">
      <c r="A149" s="13" t="s">
        <v>1856</v>
      </c>
      <c r="B149" s="5" t="s">
        <v>5510</v>
      </c>
      <c r="C149" s="14" t="s">
        <v>2695</v>
      </c>
    </row>
    <row r="150" spans="1:3" ht="15.75" x14ac:dyDescent="0.25">
      <c r="A150" s="13" t="s">
        <v>1866</v>
      </c>
      <c r="B150" s="5" t="s">
        <v>5511</v>
      </c>
      <c r="C150" s="14" t="s">
        <v>2697</v>
      </c>
    </row>
    <row r="151" spans="1:3" ht="15.75" x14ac:dyDescent="0.25">
      <c r="A151" s="13" t="s">
        <v>1867</v>
      </c>
      <c r="B151" s="5" t="s">
        <v>5512</v>
      </c>
      <c r="C151" s="14" t="s">
        <v>2697</v>
      </c>
    </row>
    <row r="152" spans="1:3" ht="15.75" x14ac:dyDescent="0.25">
      <c r="A152" s="13" t="s">
        <v>1871</v>
      </c>
      <c r="B152" s="5" t="s">
        <v>5512</v>
      </c>
      <c r="C152" s="14" t="s">
        <v>2697</v>
      </c>
    </row>
    <row r="153" spans="1:3" ht="15.75" x14ac:dyDescent="0.25">
      <c r="A153" s="13" t="s">
        <v>1884</v>
      </c>
      <c r="B153" s="5" t="s">
        <v>5513</v>
      </c>
      <c r="C153" s="14" t="s">
        <v>2698</v>
      </c>
    </row>
    <row r="154" spans="1:3" ht="15.75" x14ac:dyDescent="0.25">
      <c r="A154" s="13" t="s">
        <v>1885</v>
      </c>
      <c r="B154" s="5" t="s">
        <v>5514</v>
      </c>
      <c r="C154" s="14" t="s">
        <v>2698</v>
      </c>
    </row>
    <row r="155" spans="1:3" ht="15.75" x14ac:dyDescent="0.25">
      <c r="A155" s="13" t="s">
        <v>1886</v>
      </c>
      <c r="B155" s="5" t="s">
        <v>5515</v>
      </c>
      <c r="C155" s="14" t="s">
        <v>2698</v>
      </c>
    </row>
    <row r="156" spans="1:3" ht="15.75" x14ac:dyDescent="0.25">
      <c r="A156" s="13" t="s">
        <v>1887</v>
      </c>
      <c r="B156" s="5" t="s">
        <v>5516</v>
      </c>
      <c r="C156" s="14" t="s">
        <v>2698</v>
      </c>
    </row>
    <row r="157" spans="1:3" ht="15.75" x14ac:dyDescent="0.25">
      <c r="A157" s="13" t="s">
        <v>1888</v>
      </c>
      <c r="B157" s="5" t="s">
        <v>5517</v>
      </c>
      <c r="C157" s="14" t="s">
        <v>2698</v>
      </c>
    </row>
    <row r="158" spans="1:3" ht="15.75" x14ac:dyDescent="0.25">
      <c r="A158" s="13" t="s">
        <v>1914</v>
      </c>
      <c r="B158" s="5" t="s">
        <v>5518</v>
      </c>
      <c r="C158" s="14" t="s">
        <v>2698</v>
      </c>
    </row>
    <row r="159" spans="1:3" ht="15.75" x14ac:dyDescent="0.25">
      <c r="A159" s="13" t="s">
        <v>1918</v>
      </c>
      <c r="B159" s="5" t="s">
        <v>5519</v>
      </c>
      <c r="C159" s="14" t="s">
        <v>2698</v>
      </c>
    </row>
    <row r="160" spans="1:3" ht="15.75" x14ac:dyDescent="0.25">
      <c r="A160" s="13" t="s">
        <v>1932</v>
      </c>
      <c r="B160" s="5" t="s">
        <v>5520</v>
      </c>
      <c r="C160" s="14" t="s">
        <v>2698</v>
      </c>
    </row>
    <row r="161" spans="1:3" ht="15.75" x14ac:dyDescent="0.25">
      <c r="A161" s="13" t="s">
        <v>1936</v>
      </c>
      <c r="B161" s="5" t="s">
        <v>5521</v>
      </c>
      <c r="C161" s="14" t="s">
        <v>2698</v>
      </c>
    </row>
    <row r="162" spans="1:3" ht="15.75" x14ac:dyDescent="0.25">
      <c r="A162" s="13" t="s">
        <v>1945</v>
      </c>
      <c r="B162" s="5" t="s">
        <v>5522</v>
      </c>
      <c r="C162" s="14" t="s">
        <v>2701</v>
      </c>
    </row>
    <row r="163" spans="1:3" ht="15.75" x14ac:dyDescent="0.25">
      <c r="A163" s="13" t="s">
        <v>1955</v>
      </c>
      <c r="B163" s="5" t="s">
        <v>5523</v>
      </c>
      <c r="C163" s="14" t="s">
        <v>2704</v>
      </c>
    </row>
    <row r="164" spans="1:3" ht="15.75" x14ac:dyDescent="0.25">
      <c r="A164" s="13" t="s">
        <v>1961</v>
      </c>
      <c r="B164" s="5" t="s">
        <v>5524</v>
      </c>
      <c r="C164" s="14" t="s">
        <v>2705</v>
      </c>
    </row>
    <row r="165" spans="1:3" ht="15.75" x14ac:dyDescent="0.25">
      <c r="A165" s="13" t="s">
        <v>2012</v>
      </c>
      <c r="B165" s="5" t="s">
        <v>5525</v>
      </c>
      <c r="C165" s="14" t="s">
        <v>2708</v>
      </c>
    </row>
    <row r="166" spans="1:3" ht="15.75" x14ac:dyDescent="0.25">
      <c r="A166" s="13" t="s">
        <v>2016</v>
      </c>
      <c r="B166" s="5" t="s">
        <v>5526</v>
      </c>
      <c r="C166" s="14" t="s">
        <v>2709</v>
      </c>
    </row>
    <row r="167" spans="1:3" ht="15.75" x14ac:dyDescent="0.25">
      <c r="A167" s="13" t="s">
        <v>2017</v>
      </c>
      <c r="B167" s="5" t="s">
        <v>5526</v>
      </c>
      <c r="C167" s="14" t="s">
        <v>2709</v>
      </c>
    </row>
    <row r="168" spans="1:3" ht="15.75" x14ac:dyDescent="0.25">
      <c r="A168" s="13" t="s">
        <v>2024</v>
      </c>
      <c r="B168" s="5" t="s">
        <v>5527</v>
      </c>
      <c r="C168" s="14" t="s">
        <v>2709</v>
      </c>
    </row>
    <row r="169" spans="1:3" ht="15.75" x14ac:dyDescent="0.25">
      <c r="A169" s="13" t="s">
        <v>2028</v>
      </c>
      <c r="B169" s="5" t="s">
        <v>5528</v>
      </c>
      <c r="C169" s="14" t="s">
        <v>2709</v>
      </c>
    </row>
    <row r="170" spans="1:3" ht="15.75" x14ac:dyDescent="0.25">
      <c r="A170" s="13" t="s">
        <v>2029</v>
      </c>
      <c r="B170" s="5" t="s">
        <v>5529</v>
      </c>
      <c r="C170" s="14" t="s">
        <v>2709</v>
      </c>
    </row>
    <row r="171" spans="1:3" ht="15.75" x14ac:dyDescent="0.25">
      <c r="A171" s="13" t="s">
        <v>2031</v>
      </c>
      <c r="B171" s="5" t="s">
        <v>5530</v>
      </c>
      <c r="C171" s="14" t="s">
        <v>2709</v>
      </c>
    </row>
    <row r="172" spans="1:3" ht="15.75" x14ac:dyDescent="0.25">
      <c r="A172" s="13" t="s">
        <v>2032</v>
      </c>
      <c r="B172" s="5" t="s">
        <v>5531</v>
      </c>
      <c r="C172" s="14" t="s">
        <v>2709</v>
      </c>
    </row>
    <row r="173" spans="1:3" ht="15.75" x14ac:dyDescent="0.25">
      <c r="A173" s="13" t="s">
        <v>2038</v>
      </c>
      <c r="B173" s="5" t="s">
        <v>5532</v>
      </c>
      <c r="C173" s="14" t="s">
        <v>2710</v>
      </c>
    </row>
    <row r="174" spans="1:3" ht="15.75" x14ac:dyDescent="0.25">
      <c r="A174" s="13" t="s">
        <v>2050</v>
      </c>
      <c r="B174" s="5" t="s">
        <v>5533</v>
      </c>
      <c r="C174" s="5" t="s">
        <v>2711</v>
      </c>
    </row>
    <row r="175" spans="1:3" ht="15.75" x14ac:dyDescent="0.25">
      <c r="A175" s="13" t="s">
        <v>2055</v>
      </c>
      <c r="B175" s="5" t="s">
        <v>5534</v>
      </c>
      <c r="C175" s="5" t="s">
        <v>2711</v>
      </c>
    </row>
    <row r="176" spans="1:3" ht="15.75" x14ac:dyDescent="0.25">
      <c r="A176" s="13" t="s">
        <v>2056</v>
      </c>
      <c r="B176" s="5" t="s">
        <v>5535</v>
      </c>
      <c r="C176" s="5" t="s">
        <v>2711</v>
      </c>
    </row>
    <row r="177" spans="1:3" ht="15.75" x14ac:dyDescent="0.25">
      <c r="A177" s="13" t="s">
        <v>2061</v>
      </c>
      <c r="B177" s="5" t="s">
        <v>5536</v>
      </c>
      <c r="C177" s="5" t="s">
        <v>2711</v>
      </c>
    </row>
    <row r="178" spans="1:3" ht="15.75" x14ac:dyDescent="0.25">
      <c r="A178" s="13" t="s">
        <v>2070</v>
      </c>
      <c r="B178" s="5" t="s">
        <v>5537</v>
      </c>
      <c r="C178" s="5" t="s">
        <v>2711</v>
      </c>
    </row>
    <row r="179" spans="1:3" ht="15.75" x14ac:dyDescent="0.25">
      <c r="A179" s="13" t="s">
        <v>2071</v>
      </c>
      <c r="B179" s="5" t="s">
        <v>5538</v>
      </c>
      <c r="C179" s="5" t="s">
        <v>2711</v>
      </c>
    </row>
    <row r="180" spans="1:3" ht="15.75" x14ac:dyDescent="0.25">
      <c r="A180" s="13" t="s">
        <v>2077</v>
      </c>
      <c r="B180" s="5" t="s">
        <v>5539</v>
      </c>
      <c r="C180" s="5" t="s">
        <v>2711</v>
      </c>
    </row>
    <row r="181" spans="1:3" ht="15.75" x14ac:dyDescent="0.25">
      <c r="A181" s="13" t="s">
        <v>2080</v>
      </c>
      <c r="B181" s="5" t="s">
        <v>5540</v>
      </c>
      <c r="C181" s="5" t="s">
        <v>2711</v>
      </c>
    </row>
    <row r="182" spans="1:3" ht="15.75" x14ac:dyDescent="0.25">
      <c r="A182" s="13" t="s">
        <v>2081</v>
      </c>
      <c r="B182" s="5" t="s">
        <v>5541</v>
      </c>
      <c r="C182" s="5" t="s">
        <v>2711</v>
      </c>
    </row>
    <row r="183" spans="1:3" ht="15.75" x14ac:dyDescent="0.25">
      <c r="A183" s="13" t="s">
        <v>2082</v>
      </c>
      <c r="B183" s="5" t="s">
        <v>5542</v>
      </c>
      <c r="C183" s="5" t="s">
        <v>2711</v>
      </c>
    </row>
    <row r="184" spans="1:3" ht="15.75" x14ac:dyDescent="0.25">
      <c r="A184" s="13" t="s">
        <v>2092</v>
      </c>
      <c r="B184" s="5" t="s">
        <v>5543</v>
      </c>
      <c r="C184" s="5" t="s">
        <v>2711</v>
      </c>
    </row>
    <row r="185" spans="1:3" ht="15.75" x14ac:dyDescent="0.25">
      <c r="A185" s="13" t="s">
        <v>2103</v>
      </c>
      <c r="B185" s="5" t="s">
        <v>5544</v>
      </c>
      <c r="C185" s="5" t="s">
        <v>2712</v>
      </c>
    </row>
    <row r="186" spans="1:3" ht="15.75" x14ac:dyDescent="0.25">
      <c r="A186" s="13" t="s">
        <v>2104</v>
      </c>
      <c r="B186" s="5" t="s">
        <v>5545</v>
      </c>
      <c r="C186" s="5" t="s">
        <v>2712</v>
      </c>
    </row>
    <row r="187" spans="1:3" ht="15.75" x14ac:dyDescent="0.25">
      <c r="A187" s="13" t="s">
        <v>2106</v>
      </c>
      <c r="B187" s="5" t="s">
        <v>5546</v>
      </c>
      <c r="C187" s="5" t="s">
        <v>2712</v>
      </c>
    </row>
    <row r="188" spans="1:3" ht="15.75" x14ac:dyDescent="0.25">
      <c r="A188" s="13" t="s">
        <v>2111</v>
      </c>
      <c r="B188" s="5" t="s">
        <v>5547</v>
      </c>
      <c r="C188" s="5" t="s">
        <v>2712</v>
      </c>
    </row>
    <row r="189" spans="1:3" ht="15.75" x14ac:dyDescent="0.25">
      <c r="A189" s="13" t="s">
        <v>2112</v>
      </c>
      <c r="B189" s="5" t="s">
        <v>5548</v>
      </c>
      <c r="C189" s="5" t="s">
        <v>2712</v>
      </c>
    </row>
    <row r="190" spans="1:3" ht="15.75" x14ac:dyDescent="0.25">
      <c r="A190" s="13" t="s">
        <v>2113</v>
      </c>
      <c r="B190" s="5" t="s">
        <v>5549</v>
      </c>
      <c r="C190" s="5" t="s">
        <v>2712</v>
      </c>
    </row>
    <row r="191" spans="1:3" ht="15.75" x14ac:dyDescent="0.25">
      <c r="A191" s="13" t="s">
        <v>2116</v>
      </c>
      <c r="B191" s="5" t="s">
        <v>5550</v>
      </c>
      <c r="C191" s="5" t="s">
        <v>2712</v>
      </c>
    </row>
    <row r="192" spans="1:3" ht="15.75" x14ac:dyDescent="0.25">
      <c r="A192" s="13" t="s">
        <v>2117</v>
      </c>
      <c r="B192" s="5" t="s">
        <v>5551</v>
      </c>
      <c r="C192" s="5" t="s">
        <v>2712</v>
      </c>
    </row>
    <row r="193" spans="1:3" ht="15.75" x14ac:dyDescent="0.25">
      <c r="A193" s="13" t="s">
        <v>2126</v>
      </c>
      <c r="B193" s="5" t="s">
        <v>5552</v>
      </c>
      <c r="C193" s="5" t="s">
        <v>2712</v>
      </c>
    </row>
    <row r="194" spans="1:3" ht="15.75" x14ac:dyDescent="0.25">
      <c r="A194" s="13" t="s">
        <v>2127</v>
      </c>
      <c r="B194" s="5" t="s">
        <v>5553</v>
      </c>
      <c r="C194" s="5" t="s">
        <v>2712</v>
      </c>
    </row>
    <row r="195" spans="1:3" ht="15.75" x14ac:dyDescent="0.25">
      <c r="A195" s="13" t="s">
        <v>2128</v>
      </c>
      <c r="B195" s="5" t="s">
        <v>5554</v>
      </c>
      <c r="C195" s="5" t="s">
        <v>2712</v>
      </c>
    </row>
    <row r="196" spans="1:3" ht="15.75" x14ac:dyDescent="0.25">
      <c r="A196" s="13" t="s">
        <v>2129</v>
      </c>
      <c r="B196" s="5" t="s">
        <v>5555</v>
      </c>
      <c r="C196" s="5" t="s">
        <v>2712</v>
      </c>
    </row>
    <row r="197" spans="1:3" ht="15.75" x14ac:dyDescent="0.25">
      <c r="A197" s="13" t="s">
        <v>2131</v>
      </c>
      <c r="B197" s="5" t="s">
        <v>5556</v>
      </c>
      <c r="C197" s="5" t="s">
        <v>2712</v>
      </c>
    </row>
    <row r="198" spans="1:3" ht="15.75" x14ac:dyDescent="0.25">
      <c r="A198" s="13" t="s">
        <v>2132</v>
      </c>
      <c r="B198" s="5" t="s">
        <v>5557</v>
      </c>
      <c r="C198" s="5" t="s">
        <v>2712</v>
      </c>
    </row>
    <row r="199" spans="1:3" ht="15.75" x14ac:dyDescent="0.25">
      <c r="A199" s="13" t="s">
        <v>2133</v>
      </c>
      <c r="B199" s="5" t="s">
        <v>5558</v>
      </c>
      <c r="C199" s="5" t="s">
        <v>2712</v>
      </c>
    </row>
    <row r="200" spans="1:3" ht="15.75" x14ac:dyDescent="0.25">
      <c r="A200" s="13" t="s">
        <v>2135</v>
      </c>
      <c r="B200" s="5" t="s">
        <v>5559</v>
      </c>
      <c r="C200" s="5" t="s">
        <v>2712</v>
      </c>
    </row>
    <row r="201" spans="1:3" ht="15.75" x14ac:dyDescent="0.25">
      <c r="A201" s="13" t="s">
        <v>2138</v>
      </c>
      <c r="B201" s="5" t="s">
        <v>5560</v>
      </c>
      <c r="C201" s="5" t="s">
        <v>2712</v>
      </c>
    </row>
    <row r="202" spans="1:3" ht="15.75" x14ac:dyDescent="0.25">
      <c r="A202" s="13" t="s">
        <v>2140</v>
      </c>
      <c r="B202" s="5" t="s">
        <v>5561</v>
      </c>
      <c r="C202" s="5" t="s">
        <v>2712</v>
      </c>
    </row>
    <row r="203" spans="1:3" ht="15.75" x14ac:dyDescent="0.25">
      <c r="A203" s="13" t="s">
        <v>2144</v>
      </c>
      <c r="B203" s="5" t="s">
        <v>5562</v>
      </c>
      <c r="C203" s="5" t="s">
        <v>2712</v>
      </c>
    </row>
    <row r="204" spans="1:3" ht="15.75" x14ac:dyDescent="0.25">
      <c r="A204" s="13" t="s">
        <v>2146</v>
      </c>
      <c r="B204" s="5" t="s">
        <v>5563</v>
      </c>
      <c r="C204" s="5" t="s">
        <v>2712</v>
      </c>
    </row>
    <row r="205" spans="1:3" ht="15.75" x14ac:dyDescent="0.25">
      <c r="A205" s="13" t="s">
        <v>2147</v>
      </c>
      <c r="B205" s="5" t="s">
        <v>5564</v>
      </c>
      <c r="C205" s="5" t="s">
        <v>2712</v>
      </c>
    </row>
    <row r="206" spans="1:3" ht="15.75" x14ac:dyDescent="0.25">
      <c r="A206" s="13" t="s">
        <v>2148</v>
      </c>
      <c r="B206" s="5" t="s">
        <v>5565</v>
      </c>
      <c r="C206" s="5" t="s">
        <v>2712</v>
      </c>
    </row>
    <row r="207" spans="1:3" ht="15.75" x14ac:dyDescent="0.25">
      <c r="A207" s="13" t="s">
        <v>2151</v>
      </c>
      <c r="B207" s="5" t="s">
        <v>5566</v>
      </c>
      <c r="C207" s="5" t="s">
        <v>2712</v>
      </c>
    </row>
    <row r="208" spans="1:3" ht="15.75" x14ac:dyDescent="0.25">
      <c r="A208" s="13" t="s">
        <v>2154</v>
      </c>
      <c r="B208" s="5" t="s">
        <v>5567</v>
      </c>
      <c r="C208" s="5" t="s">
        <v>2712</v>
      </c>
    </row>
    <row r="209" spans="1:3" ht="15.75" x14ac:dyDescent="0.25">
      <c r="A209" s="13" t="s">
        <v>2155</v>
      </c>
      <c r="B209" s="5" t="s">
        <v>5568</v>
      </c>
      <c r="C209" s="5" t="s">
        <v>2712</v>
      </c>
    </row>
    <row r="210" spans="1:3" ht="15.75" x14ac:dyDescent="0.25">
      <c r="A210" s="13" t="s">
        <v>2157</v>
      </c>
      <c r="B210" s="5" t="s">
        <v>5569</v>
      </c>
      <c r="C210" s="5" t="s">
        <v>2712</v>
      </c>
    </row>
    <row r="211" spans="1:3" ht="15.75" x14ac:dyDescent="0.25">
      <c r="A211" s="13" t="s">
        <v>2160</v>
      </c>
      <c r="B211" s="5" t="s">
        <v>5570</v>
      </c>
      <c r="C211" s="5" t="s">
        <v>2712</v>
      </c>
    </row>
    <row r="212" spans="1:3" ht="15.75" x14ac:dyDescent="0.25">
      <c r="A212" s="13" t="s">
        <v>2161</v>
      </c>
      <c r="B212" s="5" t="s">
        <v>5571</v>
      </c>
      <c r="C212" s="14" t="s">
        <v>2713</v>
      </c>
    </row>
    <row r="213" spans="1:3" ht="15.75" x14ac:dyDescent="0.25">
      <c r="A213" s="13" t="s">
        <v>2163</v>
      </c>
      <c r="B213" s="5" t="s">
        <v>5572</v>
      </c>
      <c r="C213" s="14" t="s">
        <v>2713</v>
      </c>
    </row>
    <row r="214" spans="1:3" ht="15.75" x14ac:dyDescent="0.25">
      <c r="A214" s="13" t="s">
        <v>2165</v>
      </c>
      <c r="B214" s="5" t="s">
        <v>5573</v>
      </c>
      <c r="C214" s="14" t="s">
        <v>2713</v>
      </c>
    </row>
    <row r="215" spans="1:3" ht="15.75" x14ac:dyDescent="0.25">
      <c r="A215" s="13" t="s">
        <v>2167</v>
      </c>
      <c r="B215" s="5" t="s">
        <v>5574</v>
      </c>
      <c r="C215" s="14" t="s">
        <v>2713</v>
      </c>
    </row>
    <row r="216" spans="1:3" ht="15.75" x14ac:dyDescent="0.25">
      <c r="A216" s="13" t="s">
        <v>2169</v>
      </c>
      <c r="B216" s="5" t="s">
        <v>5575</v>
      </c>
      <c r="C216" s="14" t="s">
        <v>2713</v>
      </c>
    </row>
    <row r="217" spans="1:3" ht="15.75" x14ac:dyDescent="0.25">
      <c r="A217" s="13" t="s">
        <v>2171</v>
      </c>
      <c r="B217" s="5" t="s">
        <v>5576</v>
      </c>
      <c r="C217" s="14" t="s">
        <v>2713</v>
      </c>
    </row>
    <row r="218" spans="1:3" ht="15.75" x14ac:dyDescent="0.25">
      <c r="A218" s="13" t="s">
        <v>2175</v>
      </c>
      <c r="B218" s="5" t="s">
        <v>5577</v>
      </c>
      <c r="C218" s="14" t="s">
        <v>2713</v>
      </c>
    </row>
    <row r="219" spans="1:3" ht="15.75" x14ac:dyDescent="0.25">
      <c r="A219" s="13" t="s">
        <v>2177</v>
      </c>
      <c r="B219" s="5" t="s">
        <v>5578</v>
      </c>
      <c r="C219" s="14" t="s">
        <v>2713</v>
      </c>
    </row>
    <row r="220" spans="1:3" ht="15.75" x14ac:dyDescent="0.25">
      <c r="A220" s="13" t="s">
        <v>2180</v>
      </c>
      <c r="B220" s="5" t="s">
        <v>5579</v>
      </c>
      <c r="C220" s="14" t="s">
        <v>2713</v>
      </c>
    </row>
    <row r="221" spans="1:3" ht="15.75" x14ac:dyDescent="0.25">
      <c r="A221" s="13" t="s">
        <v>2182</v>
      </c>
      <c r="B221" s="5" t="s">
        <v>5580</v>
      </c>
      <c r="C221" s="14" t="s">
        <v>2713</v>
      </c>
    </row>
    <row r="222" spans="1:3" ht="15.75" x14ac:dyDescent="0.25">
      <c r="A222" s="13" t="s">
        <v>2183</v>
      </c>
      <c r="B222" s="5" t="s">
        <v>5581</v>
      </c>
      <c r="C222" s="14" t="s">
        <v>2713</v>
      </c>
    </row>
    <row r="223" spans="1:3" ht="15.75" x14ac:dyDescent="0.25">
      <c r="A223" s="13" t="s">
        <v>2184</v>
      </c>
      <c r="B223" s="5" t="s">
        <v>5582</v>
      </c>
      <c r="C223" s="14" t="s">
        <v>2713</v>
      </c>
    </row>
    <row r="224" spans="1:3" ht="15.75" x14ac:dyDescent="0.25">
      <c r="A224" s="13" t="s">
        <v>2187</v>
      </c>
      <c r="B224" s="5" t="s">
        <v>5583</v>
      </c>
      <c r="C224" s="14" t="s">
        <v>2713</v>
      </c>
    </row>
    <row r="225" spans="1:3" ht="15.75" x14ac:dyDescent="0.25">
      <c r="A225" s="13" t="s">
        <v>2191</v>
      </c>
      <c r="B225" s="5" t="s">
        <v>5584</v>
      </c>
      <c r="C225" s="14" t="s">
        <v>2713</v>
      </c>
    </row>
    <row r="226" spans="1:3" ht="15.75" x14ac:dyDescent="0.25">
      <c r="A226" s="13" t="s">
        <v>2192</v>
      </c>
      <c r="B226" s="5" t="s">
        <v>5585</v>
      </c>
      <c r="C226" s="14" t="s">
        <v>2713</v>
      </c>
    </row>
    <row r="227" spans="1:3" ht="15.75" x14ac:dyDescent="0.25">
      <c r="A227" s="13" t="s">
        <v>2194</v>
      </c>
      <c r="B227" s="5" t="s">
        <v>5586</v>
      </c>
      <c r="C227" s="14" t="s">
        <v>2713</v>
      </c>
    </row>
    <row r="228" spans="1:3" ht="15.75" x14ac:dyDescent="0.25">
      <c r="A228" s="13" t="s">
        <v>2195</v>
      </c>
      <c r="B228" s="5" t="s">
        <v>5587</v>
      </c>
      <c r="C228" s="14" t="s">
        <v>2713</v>
      </c>
    </row>
    <row r="229" spans="1:3" ht="15.75" x14ac:dyDescent="0.25">
      <c r="A229" s="13" t="s">
        <v>2197</v>
      </c>
      <c r="B229" s="5" t="s">
        <v>5588</v>
      </c>
      <c r="C229" s="14" t="s">
        <v>2713</v>
      </c>
    </row>
    <row r="230" spans="1:3" ht="15.75" x14ac:dyDescent="0.25">
      <c r="A230" s="13" t="s">
        <v>2206</v>
      </c>
      <c r="B230" s="5" t="s">
        <v>5589</v>
      </c>
      <c r="C230" s="14" t="s">
        <v>2714</v>
      </c>
    </row>
    <row r="231" spans="1:3" ht="15.75" x14ac:dyDescent="0.25">
      <c r="A231" s="13" t="s">
        <v>2208</v>
      </c>
      <c r="B231" s="5" t="s">
        <v>5590</v>
      </c>
      <c r="C231" s="14" t="s">
        <v>2714</v>
      </c>
    </row>
    <row r="232" spans="1:3" ht="15.75" x14ac:dyDescent="0.25">
      <c r="A232" s="13" t="s">
        <v>2214</v>
      </c>
      <c r="B232" s="5" t="s">
        <v>5591</v>
      </c>
      <c r="C232" s="14" t="s">
        <v>2714</v>
      </c>
    </row>
    <row r="233" spans="1:3" ht="15.75" x14ac:dyDescent="0.25">
      <c r="A233" s="13" t="s">
        <v>2215</v>
      </c>
      <c r="B233" s="5" t="s">
        <v>5592</v>
      </c>
      <c r="C233" s="14" t="s">
        <v>2714</v>
      </c>
    </row>
    <row r="234" spans="1:3" ht="15.75" x14ac:dyDescent="0.25">
      <c r="A234" s="13" t="s">
        <v>2223</v>
      </c>
      <c r="B234" s="5" t="s">
        <v>5593</v>
      </c>
      <c r="C234" s="14" t="s">
        <v>2714</v>
      </c>
    </row>
    <row r="235" spans="1:3" ht="15.75" x14ac:dyDescent="0.25">
      <c r="A235" s="13" t="s">
        <v>2242</v>
      </c>
      <c r="B235" s="5" t="s">
        <v>5594</v>
      </c>
      <c r="C235" s="14" t="s">
        <v>2715</v>
      </c>
    </row>
    <row r="236" spans="1:3" ht="15.75" x14ac:dyDescent="0.25">
      <c r="A236" s="13" t="s">
        <v>2245</v>
      </c>
      <c r="B236" s="5" t="s">
        <v>5595</v>
      </c>
      <c r="C236" s="14" t="s">
        <v>2716</v>
      </c>
    </row>
    <row r="237" spans="1:3" ht="15.75" x14ac:dyDescent="0.25">
      <c r="A237" s="13" t="s">
        <v>2246</v>
      </c>
      <c r="B237" s="5" t="s">
        <v>5596</v>
      </c>
      <c r="C237" s="14" t="s">
        <v>2717</v>
      </c>
    </row>
    <row r="238" spans="1:3" ht="15.75" x14ac:dyDescent="0.25">
      <c r="A238" s="13" t="s">
        <v>2247</v>
      </c>
      <c r="B238" s="5" t="s">
        <v>5597</v>
      </c>
      <c r="C238" s="14" t="s">
        <v>2717</v>
      </c>
    </row>
    <row r="239" spans="1:3" ht="15.75" x14ac:dyDescent="0.25">
      <c r="A239" s="13" t="s">
        <v>2248</v>
      </c>
      <c r="B239" s="5" t="s">
        <v>5598</v>
      </c>
      <c r="C239" s="14" t="s">
        <v>2717</v>
      </c>
    </row>
    <row r="240" spans="1:3" ht="15.75" x14ac:dyDescent="0.25">
      <c r="A240" s="13" t="s">
        <v>2249</v>
      </c>
      <c r="B240" s="5" t="s">
        <v>5599</v>
      </c>
      <c r="C240" s="14" t="s">
        <v>2717</v>
      </c>
    </row>
    <row r="241" spans="1:3" ht="15.75" x14ac:dyDescent="0.25">
      <c r="A241" s="13" t="s">
        <v>2250</v>
      </c>
      <c r="B241" s="5" t="s">
        <v>5600</v>
      </c>
      <c r="C241" s="14" t="s">
        <v>2717</v>
      </c>
    </row>
    <row r="242" spans="1:3" ht="15.75" x14ac:dyDescent="0.25">
      <c r="A242" s="13" t="s">
        <v>2252</v>
      </c>
      <c r="B242" s="5" t="s">
        <v>5601</v>
      </c>
      <c r="C242" s="14" t="s">
        <v>2717</v>
      </c>
    </row>
    <row r="243" spans="1:3" ht="15.75" x14ac:dyDescent="0.25">
      <c r="A243" s="13" t="s">
        <v>2254</v>
      </c>
      <c r="B243" s="5" t="s">
        <v>5602</v>
      </c>
      <c r="C243" s="14" t="s">
        <v>2717</v>
      </c>
    </row>
    <row r="244" spans="1:3" ht="15.75" x14ac:dyDescent="0.25">
      <c r="A244" s="13" t="s">
        <v>2255</v>
      </c>
      <c r="B244" s="5" t="s">
        <v>5603</v>
      </c>
      <c r="C244" s="14" t="s">
        <v>2717</v>
      </c>
    </row>
    <row r="245" spans="1:3" ht="15.75" x14ac:dyDescent="0.25">
      <c r="A245" s="13" t="s">
        <v>2257</v>
      </c>
      <c r="B245" s="5" t="s">
        <v>5604</v>
      </c>
      <c r="C245" s="14" t="s">
        <v>2717</v>
      </c>
    </row>
    <row r="246" spans="1:3" ht="15.75" x14ac:dyDescent="0.25">
      <c r="A246" s="13" t="s">
        <v>2259</v>
      </c>
      <c r="B246" s="5" t="s">
        <v>5605</v>
      </c>
      <c r="C246" s="14" t="s">
        <v>2717</v>
      </c>
    </row>
    <row r="247" spans="1:3" ht="15.75" x14ac:dyDescent="0.25">
      <c r="A247" s="13" t="s">
        <v>2260</v>
      </c>
      <c r="B247" s="5" t="s">
        <v>5606</v>
      </c>
      <c r="C247" s="14" t="s">
        <v>2717</v>
      </c>
    </row>
    <row r="248" spans="1:3" ht="15.75" x14ac:dyDescent="0.25">
      <c r="A248" s="13" t="s">
        <v>2262</v>
      </c>
      <c r="B248" s="5" t="s">
        <v>5607</v>
      </c>
      <c r="C248" s="14" t="s">
        <v>2717</v>
      </c>
    </row>
    <row r="249" spans="1:3" ht="15.75" x14ac:dyDescent="0.25">
      <c r="A249" s="13" t="s">
        <v>2264</v>
      </c>
      <c r="B249" s="5" t="s">
        <v>5608</v>
      </c>
      <c r="C249" s="14" t="s">
        <v>2717</v>
      </c>
    </row>
    <row r="250" spans="1:3" ht="15.75" x14ac:dyDescent="0.25">
      <c r="A250" s="13" t="s">
        <v>2265</v>
      </c>
      <c r="B250" s="5" t="s">
        <v>5609</v>
      </c>
      <c r="C250" s="14" t="s">
        <v>2717</v>
      </c>
    </row>
    <row r="251" spans="1:3" ht="15.75" x14ac:dyDescent="0.25">
      <c r="A251" s="13" t="s">
        <v>2266</v>
      </c>
      <c r="B251" s="5" t="s">
        <v>5610</v>
      </c>
      <c r="C251" s="14" t="s">
        <v>2717</v>
      </c>
    </row>
    <row r="252" spans="1:3" ht="15.75" x14ac:dyDescent="0.25">
      <c r="A252" s="13" t="s">
        <v>2267</v>
      </c>
      <c r="B252" s="5" t="s">
        <v>5611</v>
      </c>
      <c r="C252" s="14" t="s">
        <v>2717</v>
      </c>
    </row>
    <row r="253" spans="1:3" ht="15.75" x14ac:dyDescent="0.25">
      <c r="A253" s="13" t="s">
        <v>2268</v>
      </c>
      <c r="B253" s="13" t="s">
        <v>5612</v>
      </c>
      <c r="C253" s="14" t="s">
        <v>2717</v>
      </c>
    </row>
    <row r="254" spans="1:3" ht="15.75" x14ac:dyDescent="0.25">
      <c r="A254" s="13" t="s">
        <v>2269</v>
      </c>
      <c r="B254" s="5" t="s">
        <v>5613</v>
      </c>
      <c r="C254" s="14" t="s">
        <v>2717</v>
      </c>
    </row>
    <row r="255" spans="1:3" ht="15.75" x14ac:dyDescent="0.25">
      <c r="A255" s="13" t="s">
        <v>2270</v>
      </c>
      <c r="B255" s="5" t="s">
        <v>5614</v>
      </c>
      <c r="C255" s="14" t="s">
        <v>2717</v>
      </c>
    </row>
    <row r="256" spans="1:3" ht="15.75" x14ac:dyDescent="0.25">
      <c r="A256" s="13" t="s">
        <v>2272</v>
      </c>
      <c r="B256" s="13" t="s">
        <v>5615</v>
      </c>
      <c r="C256" s="14" t="s">
        <v>2717</v>
      </c>
    </row>
    <row r="257" spans="1:3" ht="15.75" x14ac:dyDescent="0.25">
      <c r="A257" s="13" t="s">
        <v>2273</v>
      </c>
      <c r="B257" s="5" t="s">
        <v>5616</v>
      </c>
      <c r="C257" s="14" t="s">
        <v>2717</v>
      </c>
    </row>
    <row r="258" spans="1:3" ht="15.75" x14ac:dyDescent="0.25">
      <c r="A258" s="13" t="s">
        <v>2274</v>
      </c>
      <c r="B258" s="5" t="s">
        <v>5617</v>
      </c>
      <c r="C258" s="14" t="s">
        <v>2717</v>
      </c>
    </row>
    <row r="259" spans="1:3" ht="15.75" x14ac:dyDescent="0.25">
      <c r="A259" s="13" t="s">
        <v>2275</v>
      </c>
      <c r="B259" s="5" t="s">
        <v>5618</v>
      </c>
      <c r="C259" s="14" t="s">
        <v>2717</v>
      </c>
    </row>
    <row r="260" spans="1:3" ht="15.75" x14ac:dyDescent="0.25">
      <c r="A260" s="13" t="s">
        <v>2276</v>
      </c>
      <c r="B260" s="5" t="s">
        <v>5492</v>
      </c>
      <c r="C260" s="14" t="s">
        <v>2717</v>
      </c>
    </row>
    <row r="261" spans="1:3" ht="15.75" x14ac:dyDescent="0.25">
      <c r="A261" s="13" t="s">
        <v>2277</v>
      </c>
      <c r="B261" s="5" t="s">
        <v>5619</v>
      </c>
      <c r="C261" s="14" t="s">
        <v>2717</v>
      </c>
    </row>
    <row r="262" spans="1:3" ht="15.75" x14ac:dyDescent="0.25">
      <c r="A262" s="13" t="s">
        <v>2278</v>
      </c>
      <c r="B262" s="5" t="s">
        <v>5620</v>
      </c>
      <c r="C262" s="14" t="s">
        <v>2717</v>
      </c>
    </row>
    <row r="263" spans="1:3" ht="15.75" x14ac:dyDescent="0.25">
      <c r="A263" s="13" t="s">
        <v>2279</v>
      </c>
      <c r="B263" s="5" t="s">
        <v>5621</v>
      </c>
      <c r="C263" s="14" t="s">
        <v>2717</v>
      </c>
    </row>
    <row r="264" spans="1:3" ht="15.75" x14ac:dyDescent="0.25">
      <c r="A264" s="13" t="s">
        <v>2280</v>
      </c>
      <c r="B264" s="5" t="s">
        <v>5622</v>
      </c>
      <c r="C264" s="14" t="s">
        <v>2717</v>
      </c>
    </row>
    <row r="265" spans="1:3" ht="15.75" x14ac:dyDescent="0.25">
      <c r="A265" s="13" t="s">
        <v>2281</v>
      </c>
      <c r="B265" s="5" t="s">
        <v>5623</v>
      </c>
      <c r="C265" s="14" t="s">
        <v>2717</v>
      </c>
    </row>
    <row r="266" spans="1:3" ht="15.75" x14ac:dyDescent="0.25">
      <c r="A266" s="13" t="s">
        <v>2282</v>
      </c>
      <c r="B266" s="5" t="s">
        <v>5624</v>
      </c>
      <c r="C266" s="14" t="s">
        <v>2717</v>
      </c>
    </row>
    <row r="267" spans="1:3" ht="15.75" x14ac:dyDescent="0.25">
      <c r="A267" s="13" t="s">
        <v>2283</v>
      </c>
      <c r="B267" s="5" t="s">
        <v>5625</v>
      </c>
      <c r="C267" s="14" t="s">
        <v>2717</v>
      </c>
    </row>
    <row r="268" spans="1:3" ht="15.75" x14ac:dyDescent="0.25">
      <c r="A268" s="13" t="s">
        <v>2284</v>
      </c>
      <c r="B268" s="5" t="s">
        <v>5626</v>
      </c>
      <c r="C268" s="14" t="s">
        <v>2717</v>
      </c>
    </row>
    <row r="269" spans="1:3" ht="15.75" x14ac:dyDescent="0.25">
      <c r="A269" s="13" t="s">
        <v>2285</v>
      </c>
      <c r="B269" s="5" t="s">
        <v>5627</v>
      </c>
      <c r="C269" s="14" t="s">
        <v>2717</v>
      </c>
    </row>
    <row r="270" spans="1:3" ht="15.75" x14ac:dyDescent="0.25">
      <c r="A270" s="13" t="s">
        <v>2287</v>
      </c>
      <c r="B270" s="5" t="s">
        <v>5628</v>
      </c>
      <c r="C270" s="14" t="s">
        <v>2717</v>
      </c>
    </row>
    <row r="271" spans="1:3" ht="15.75" x14ac:dyDescent="0.25">
      <c r="A271" s="13" t="s">
        <v>2288</v>
      </c>
      <c r="B271" s="5" t="s">
        <v>5629</v>
      </c>
      <c r="C271" s="14" t="s">
        <v>2717</v>
      </c>
    </row>
    <row r="272" spans="1:3" ht="15.75" x14ac:dyDescent="0.25">
      <c r="A272" s="13" t="s">
        <v>2289</v>
      </c>
      <c r="B272" s="4" t="s">
        <v>5630</v>
      </c>
      <c r="C272" s="14" t="s">
        <v>2717</v>
      </c>
    </row>
    <row r="273" spans="1:3" ht="15.75" x14ac:dyDescent="0.25">
      <c r="A273" s="13" t="s">
        <v>2290</v>
      </c>
      <c r="B273" s="5" t="s">
        <v>5631</v>
      </c>
      <c r="C273" s="14" t="s">
        <v>2717</v>
      </c>
    </row>
    <row r="274" spans="1:3" ht="15.75" x14ac:dyDescent="0.25">
      <c r="A274" s="13" t="s">
        <v>2291</v>
      </c>
      <c r="B274" s="5" t="s">
        <v>5632</v>
      </c>
      <c r="C274" s="14" t="s">
        <v>2717</v>
      </c>
    </row>
    <row r="275" spans="1:3" ht="15.75" x14ac:dyDescent="0.25">
      <c r="A275" s="13" t="s">
        <v>2292</v>
      </c>
      <c r="B275" s="5" t="s">
        <v>5633</v>
      </c>
      <c r="C275" s="14" t="s">
        <v>2717</v>
      </c>
    </row>
    <row r="276" spans="1:3" ht="15.75" x14ac:dyDescent="0.25">
      <c r="A276" s="13" t="s">
        <v>2295</v>
      </c>
      <c r="B276" s="5" t="s">
        <v>5634</v>
      </c>
      <c r="C276" s="14" t="s">
        <v>2717</v>
      </c>
    </row>
    <row r="277" spans="1:3" ht="15.75" x14ac:dyDescent="0.25">
      <c r="A277" s="13" t="s">
        <v>2296</v>
      </c>
      <c r="B277" s="5" t="s">
        <v>5635</v>
      </c>
      <c r="C277" s="14" t="s">
        <v>2717</v>
      </c>
    </row>
    <row r="278" spans="1:3" ht="15.75" x14ac:dyDescent="0.25">
      <c r="A278" s="13" t="s">
        <v>2297</v>
      </c>
      <c r="B278" s="5" t="s">
        <v>5636</v>
      </c>
      <c r="C278" s="14" t="s">
        <v>2717</v>
      </c>
    </row>
    <row r="279" spans="1:3" ht="15.75" x14ac:dyDescent="0.25">
      <c r="A279" s="13" t="s">
        <v>2298</v>
      </c>
      <c r="B279" s="5" t="s">
        <v>5637</v>
      </c>
      <c r="C279" s="14" t="s">
        <v>2717</v>
      </c>
    </row>
    <row r="280" spans="1:3" ht="15.75" x14ac:dyDescent="0.25">
      <c r="A280" s="13" t="s">
        <v>2299</v>
      </c>
      <c r="B280" s="5" t="s">
        <v>5638</v>
      </c>
      <c r="C280" s="14" t="s">
        <v>2717</v>
      </c>
    </row>
    <row r="281" spans="1:3" ht="15.75" x14ac:dyDescent="0.25">
      <c r="A281" s="13" t="s">
        <v>2301</v>
      </c>
      <c r="B281" s="5" t="s">
        <v>5639</v>
      </c>
      <c r="C281" s="14" t="s">
        <v>2717</v>
      </c>
    </row>
    <row r="282" spans="1:3" ht="15.75" x14ac:dyDescent="0.25">
      <c r="A282" s="13" t="s">
        <v>2302</v>
      </c>
      <c r="B282" s="5" t="s">
        <v>5640</v>
      </c>
      <c r="C282" s="14" t="s">
        <v>2717</v>
      </c>
    </row>
    <row r="283" spans="1:3" ht="15.75" x14ac:dyDescent="0.25">
      <c r="A283" s="13" t="s">
        <v>2303</v>
      </c>
      <c r="B283" s="5" t="s">
        <v>5491</v>
      </c>
      <c r="C283" s="14" t="s">
        <v>2717</v>
      </c>
    </row>
    <row r="284" spans="1:3" ht="15.75" x14ac:dyDescent="0.25">
      <c r="A284" s="13" t="s">
        <v>2305</v>
      </c>
      <c r="B284" s="5" t="s">
        <v>5641</v>
      </c>
      <c r="C284" s="14" t="s">
        <v>2717</v>
      </c>
    </row>
    <row r="285" spans="1:3" ht="15.75" x14ac:dyDescent="0.25">
      <c r="A285" s="13" t="s">
        <v>2307</v>
      </c>
      <c r="B285" s="5" t="s">
        <v>5642</v>
      </c>
      <c r="C285" s="14" t="s">
        <v>2717</v>
      </c>
    </row>
    <row r="286" spans="1:3" ht="15.75" x14ac:dyDescent="0.25">
      <c r="A286" s="13" t="s">
        <v>2309</v>
      </c>
      <c r="B286" s="13" t="s">
        <v>5643</v>
      </c>
      <c r="C286" s="14" t="s">
        <v>2717</v>
      </c>
    </row>
    <row r="287" spans="1:3" ht="15.75" x14ac:dyDescent="0.25">
      <c r="A287" s="13" t="s">
        <v>2311</v>
      </c>
      <c r="B287" s="5" t="s">
        <v>5644</v>
      </c>
      <c r="C287" s="14" t="s">
        <v>2717</v>
      </c>
    </row>
    <row r="288" spans="1:3" ht="15.75" x14ac:dyDescent="0.25">
      <c r="A288" s="13" t="s">
        <v>2312</v>
      </c>
      <c r="B288" s="5" t="s">
        <v>5645</v>
      </c>
      <c r="C288" s="14" t="s">
        <v>2717</v>
      </c>
    </row>
    <row r="289" spans="1:3" ht="15.75" x14ac:dyDescent="0.25">
      <c r="A289" s="13" t="s">
        <v>2313</v>
      </c>
      <c r="B289" s="5" t="s">
        <v>5646</v>
      </c>
      <c r="C289" s="14" t="s">
        <v>2717</v>
      </c>
    </row>
    <row r="290" spans="1:3" ht="15.75" x14ac:dyDescent="0.25">
      <c r="A290" s="13" t="s">
        <v>2315</v>
      </c>
      <c r="B290" s="5" t="s">
        <v>5647</v>
      </c>
      <c r="C290" s="14" t="s">
        <v>2717</v>
      </c>
    </row>
    <row r="291" spans="1:3" ht="15.75" x14ac:dyDescent="0.25">
      <c r="A291" s="13" t="s">
        <v>2316</v>
      </c>
      <c r="B291" s="5" t="s">
        <v>5648</v>
      </c>
      <c r="C291" s="14" t="s">
        <v>2717</v>
      </c>
    </row>
    <row r="292" spans="1:3" ht="15.75" x14ac:dyDescent="0.25">
      <c r="A292" s="13" t="s">
        <v>2317</v>
      </c>
      <c r="B292" s="5" t="s">
        <v>5649</v>
      </c>
      <c r="C292" s="14" t="s">
        <v>2717</v>
      </c>
    </row>
    <row r="293" spans="1:3" ht="15.75" x14ac:dyDescent="0.25">
      <c r="A293" s="13" t="s">
        <v>2318</v>
      </c>
      <c r="B293" s="5" t="s">
        <v>5650</v>
      </c>
      <c r="C293" s="14" t="s">
        <v>2717</v>
      </c>
    </row>
    <row r="294" spans="1:3" ht="15.75" x14ac:dyDescent="0.25">
      <c r="A294" s="13" t="s">
        <v>2319</v>
      </c>
      <c r="B294" s="5" t="s">
        <v>5651</v>
      </c>
      <c r="C294" s="14" t="s">
        <v>2717</v>
      </c>
    </row>
    <row r="295" spans="1:3" ht="15.75" x14ac:dyDescent="0.25">
      <c r="A295" s="13" t="s">
        <v>2320</v>
      </c>
      <c r="B295" s="5" t="s">
        <v>5652</v>
      </c>
      <c r="C295" s="14" t="s">
        <v>2717</v>
      </c>
    </row>
    <row r="296" spans="1:3" ht="15.75" x14ac:dyDescent="0.25">
      <c r="A296" s="13" t="s">
        <v>2322</v>
      </c>
      <c r="B296" s="5" t="s">
        <v>5653</v>
      </c>
      <c r="C296" s="14" t="s">
        <v>2717</v>
      </c>
    </row>
    <row r="297" spans="1:3" ht="15.75" x14ac:dyDescent="0.25">
      <c r="A297" s="13" t="s">
        <v>2328</v>
      </c>
      <c r="B297" s="4" t="s">
        <v>5654</v>
      </c>
      <c r="C297" s="14" t="s">
        <v>2719</v>
      </c>
    </row>
    <row r="298" spans="1:3" ht="15.75" x14ac:dyDescent="0.25">
      <c r="A298" s="13" t="s">
        <v>2340</v>
      </c>
      <c r="B298" s="4" t="s">
        <v>5655</v>
      </c>
      <c r="C298" s="14" t="s">
        <v>2719</v>
      </c>
    </row>
    <row r="299" spans="1:3" ht="15.75" x14ac:dyDescent="0.25">
      <c r="A299" s="13" t="s">
        <v>2344</v>
      </c>
      <c r="B299" s="5" t="s">
        <v>5656</v>
      </c>
      <c r="C299" s="14" t="s">
        <v>2719</v>
      </c>
    </row>
    <row r="300" spans="1:3" ht="15.75" x14ac:dyDescent="0.25">
      <c r="A300" s="13" t="s">
        <v>2351</v>
      </c>
      <c r="B300" s="5" t="s">
        <v>5657</v>
      </c>
      <c r="C300" s="14" t="s">
        <v>2719</v>
      </c>
    </row>
    <row r="301" spans="1:3" ht="15.75" x14ac:dyDescent="0.25">
      <c r="A301" s="13" t="s">
        <v>2357</v>
      </c>
      <c r="B301" s="5" t="s">
        <v>5658</v>
      </c>
      <c r="C301" s="14" t="s">
        <v>2719</v>
      </c>
    </row>
    <row r="302" spans="1:3" ht="15.75" x14ac:dyDescent="0.25">
      <c r="A302" s="13" t="s">
        <v>2366</v>
      </c>
      <c r="B302" s="5" t="s">
        <v>5659</v>
      </c>
      <c r="C302" s="14" t="s">
        <v>2720</v>
      </c>
    </row>
    <row r="303" spans="1:3" ht="15.75" x14ac:dyDescent="0.25">
      <c r="A303" s="13" t="s">
        <v>2367</v>
      </c>
      <c r="B303" s="5" t="s">
        <v>5660</v>
      </c>
      <c r="C303" s="14" t="s">
        <v>2720</v>
      </c>
    </row>
    <row r="304" spans="1:3" ht="15.75" x14ac:dyDescent="0.25">
      <c r="A304" s="13" t="s">
        <v>2369</v>
      </c>
      <c r="B304" s="5" t="s">
        <v>5661</v>
      </c>
      <c r="C304" s="14" t="s">
        <v>2720</v>
      </c>
    </row>
    <row r="305" spans="1:3" ht="15.75" x14ac:dyDescent="0.25">
      <c r="A305" s="13" t="s">
        <v>2374</v>
      </c>
      <c r="B305" s="5" t="s">
        <v>5662</v>
      </c>
      <c r="C305" s="14" t="s">
        <v>2720</v>
      </c>
    </row>
    <row r="306" spans="1:3" ht="15.75" x14ac:dyDescent="0.25">
      <c r="A306" s="13" t="s">
        <v>2375</v>
      </c>
      <c r="B306" s="5" t="s">
        <v>5663</v>
      </c>
      <c r="C306" s="14" t="s">
        <v>2720</v>
      </c>
    </row>
    <row r="307" spans="1:3" ht="15.75" x14ac:dyDescent="0.25">
      <c r="A307" s="13" t="s">
        <v>2377</v>
      </c>
      <c r="B307" s="5" t="s">
        <v>5664</v>
      </c>
      <c r="C307" s="14" t="s">
        <v>2720</v>
      </c>
    </row>
    <row r="308" spans="1:3" ht="15.75" x14ac:dyDescent="0.25">
      <c r="A308" s="13" t="s">
        <v>2380</v>
      </c>
      <c r="B308" s="5" t="s">
        <v>5665</v>
      </c>
      <c r="C308" s="14" t="s">
        <v>2721</v>
      </c>
    </row>
    <row r="309" spans="1:3" ht="15.75" x14ac:dyDescent="0.25">
      <c r="A309" s="13" t="s">
        <v>2382</v>
      </c>
      <c r="B309" s="5" t="s">
        <v>5666</v>
      </c>
      <c r="C309" s="14" t="s">
        <v>2721</v>
      </c>
    </row>
    <row r="310" spans="1:3" ht="15.75" x14ac:dyDescent="0.25">
      <c r="A310" s="13" t="s">
        <v>2383</v>
      </c>
      <c r="B310" s="5" t="s">
        <v>5667</v>
      </c>
      <c r="C310" s="14" t="s">
        <v>2721</v>
      </c>
    </row>
    <row r="311" spans="1:3" ht="15.75" x14ac:dyDescent="0.25">
      <c r="A311" s="13" t="s">
        <v>2386</v>
      </c>
      <c r="B311" s="5" t="s">
        <v>5668</v>
      </c>
      <c r="C311" s="14" t="s">
        <v>2721</v>
      </c>
    </row>
    <row r="312" spans="1:3" ht="15.75" x14ac:dyDescent="0.25">
      <c r="A312" s="13" t="s">
        <v>2387</v>
      </c>
      <c r="B312" s="5" t="s">
        <v>5669</v>
      </c>
      <c r="C312" s="14" t="s">
        <v>2721</v>
      </c>
    </row>
    <row r="313" spans="1:3" ht="15.75" x14ac:dyDescent="0.25">
      <c r="A313" s="13" t="s">
        <v>2388</v>
      </c>
      <c r="B313" s="5" t="s">
        <v>5670</v>
      </c>
      <c r="C313" s="14" t="s">
        <v>2721</v>
      </c>
    </row>
    <row r="314" spans="1:3" ht="15.75" x14ac:dyDescent="0.25">
      <c r="A314" s="13" t="s">
        <v>2391</v>
      </c>
      <c r="B314" s="5" t="s">
        <v>5671</v>
      </c>
      <c r="C314" s="14" t="s">
        <v>2721</v>
      </c>
    </row>
    <row r="315" spans="1:3" ht="15.75" x14ac:dyDescent="0.25">
      <c r="A315" s="13" t="s">
        <v>2393</v>
      </c>
      <c r="B315" s="5" t="s">
        <v>5672</v>
      </c>
      <c r="C315" s="14" t="s">
        <v>2721</v>
      </c>
    </row>
    <row r="316" spans="1:3" ht="15.75" x14ac:dyDescent="0.25">
      <c r="A316" s="13" t="s">
        <v>2394</v>
      </c>
      <c r="B316" s="5" t="s">
        <v>5673</v>
      </c>
      <c r="C316" s="14" t="s">
        <v>2721</v>
      </c>
    </row>
    <row r="317" spans="1:3" ht="15.75" x14ac:dyDescent="0.25">
      <c r="A317" s="13" t="s">
        <v>2396</v>
      </c>
      <c r="B317" s="5" t="s">
        <v>5674</v>
      </c>
      <c r="C317" s="14" t="s">
        <v>2721</v>
      </c>
    </row>
    <row r="318" spans="1:3" ht="15.75" x14ac:dyDescent="0.25">
      <c r="A318" s="13" t="s">
        <v>2398</v>
      </c>
      <c r="B318" s="5" t="s">
        <v>5512</v>
      </c>
      <c r="C318" s="14" t="s">
        <v>2721</v>
      </c>
    </row>
    <row r="319" spans="1:3" ht="15.75" x14ac:dyDescent="0.25">
      <c r="A319" s="13" t="s">
        <v>2399</v>
      </c>
      <c r="B319" s="5" t="s">
        <v>5512</v>
      </c>
      <c r="C319" s="14" t="s">
        <v>2721</v>
      </c>
    </row>
    <row r="320" spans="1:3" ht="15.75" x14ac:dyDescent="0.25">
      <c r="A320" s="13" t="s">
        <v>2400</v>
      </c>
      <c r="B320" s="5" t="s">
        <v>5512</v>
      </c>
      <c r="C320" s="14" t="s">
        <v>2721</v>
      </c>
    </row>
    <row r="321" spans="1:3" ht="15.75" x14ac:dyDescent="0.25">
      <c r="A321" s="13" t="s">
        <v>2401</v>
      </c>
      <c r="B321" s="5" t="s">
        <v>5512</v>
      </c>
      <c r="C321" s="14" t="s">
        <v>2721</v>
      </c>
    </row>
    <row r="322" spans="1:3" ht="15.75" x14ac:dyDescent="0.25">
      <c r="A322" s="13" t="s">
        <v>2403</v>
      </c>
      <c r="B322" s="5" t="s">
        <v>5512</v>
      </c>
      <c r="C322" s="14" t="s">
        <v>2721</v>
      </c>
    </row>
    <row r="323" spans="1:3" ht="15.75" x14ac:dyDescent="0.25">
      <c r="A323" s="13" t="s">
        <v>2404</v>
      </c>
      <c r="B323" s="5" t="s">
        <v>5512</v>
      </c>
      <c r="C323" s="14" t="s">
        <v>2721</v>
      </c>
    </row>
    <row r="324" spans="1:3" ht="15.75" x14ac:dyDescent="0.25">
      <c r="A324" s="13" t="s">
        <v>2407</v>
      </c>
      <c r="B324" s="5" t="s">
        <v>5675</v>
      </c>
      <c r="C324" s="14" t="s">
        <v>2721</v>
      </c>
    </row>
    <row r="325" spans="1:3" ht="15.75" x14ac:dyDescent="0.25">
      <c r="A325" s="13" t="s">
        <v>2408</v>
      </c>
      <c r="B325" s="5" t="s">
        <v>5676</v>
      </c>
      <c r="C325" s="14" t="s">
        <v>2721</v>
      </c>
    </row>
    <row r="326" spans="1:3" ht="15.75" x14ac:dyDescent="0.25">
      <c r="A326" s="13" t="s">
        <v>2410</v>
      </c>
      <c r="B326" s="5" t="s">
        <v>5677</v>
      </c>
      <c r="C326" s="14" t="s">
        <v>2721</v>
      </c>
    </row>
    <row r="327" spans="1:3" ht="15.75" x14ac:dyDescent="0.25">
      <c r="A327" s="13" t="s">
        <v>2411</v>
      </c>
      <c r="B327" s="5" t="s">
        <v>5678</v>
      </c>
      <c r="C327" s="14" t="s">
        <v>2721</v>
      </c>
    </row>
    <row r="328" spans="1:3" ht="15.75" x14ac:dyDescent="0.25">
      <c r="A328" s="13" t="s">
        <v>2412</v>
      </c>
      <c r="B328" s="5" t="s">
        <v>5679</v>
      </c>
      <c r="C328" s="14" t="s">
        <v>2721</v>
      </c>
    </row>
    <row r="329" spans="1:3" ht="15.75" x14ac:dyDescent="0.25">
      <c r="A329" s="13" t="s">
        <v>2413</v>
      </c>
      <c r="B329" s="5" t="s">
        <v>5680</v>
      </c>
      <c r="C329" s="14" t="s">
        <v>2721</v>
      </c>
    </row>
    <row r="330" spans="1:3" ht="15.75" x14ac:dyDescent="0.25">
      <c r="A330" s="13" t="s">
        <v>2415</v>
      </c>
      <c r="B330" s="5" t="s">
        <v>5681</v>
      </c>
      <c r="C330" s="14" t="s">
        <v>2721</v>
      </c>
    </row>
    <row r="331" spans="1:3" ht="15.75" x14ac:dyDescent="0.25">
      <c r="A331" s="13" t="s">
        <v>2416</v>
      </c>
      <c r="B331" s="5" t="s">
        <v>5682</v>
      </c>
      <c r="C331" s="14" t="s">
        <v>2721</v>
      </c>
    </row>
    <row r="332" spans="1:3" ht="15.75" x14ac:dyDescent="0.25">
      <c r="A332" s="13" t="s">
        <v>2418</v>
      </c>
      <c r="B332" s="5" t="s">
        <v>5683</v>
      </c>
      <c r="C332" s="14" t="s">
        <v>2721</v>
      </c>
    </row>
    <row r="333" spans="1:3" ht="15.75" x14ac:dyDescent="0.25">
      <c r="A333" s="13" t="s">
        <v>2420</v>
      </c>
      <c r="B333" s="5" t="s">
        <v>5684</v>
      </c>
      <c r="C333" s="14" t="s">
        <v>2721</v>
      </c>
    </row>
    <row r="334" spans="1:3" ht="15.75" x14ac:dyDescent="0.25">
      <c r="A334" s="13" t="s">
        <v>2422</v>
      </c>
      <c r="B334" s="5" t="s">
        <v>5685</v>
      </c>
      <c r="C334" s="14" t="s">
        <v>2721</v>
      </c>
    </row>
    <row r="335" spans="1:3" ht="15.75" x14ac:dyDescent="0.25">
      <c r="A335" s="13" t="s">
        <v>2424</v>
      </c>
      <c r="B335" s="5" t="s">
        <v>5686</v>
      </c>
      <c r="C335" s="14" t="s">
        <v>2721</v>
      </c>
    </row>
    <row r="336" spans="1:3" ht="15.75" x14ac:dyDescent="0.25">
      <c r="A336" s="13" t="s">
        <v>2426</v>
      </c>
      <c r="B336" s="5" t="s">
        <v>5687</v>
      </c>
      <c r="C336" s="14" t="s">
        <v>2721</v>
      </c>
    </row>
    <row r="337" spans="1:3" ht="15.75" x14ac:dyDescent="0.25">
      <c r="A337" s="13" t="s">
        <v>2428</v>
      </c>
      <c r="B337" s="5" t="s">
        <v>5688</v>
      </c>
      <c r="C337" s="14" t="s">
        <v>2721</v>
      </c>
    </row>
    <row r="338" spans="1:3" ht="15.75" x14ac:dyDescent="0.25">
      <c r="A338" s="13" t="s">
        <v>2432</v>
      </c>
      <c r="B338" s="5" t="s">
        <v>5689</v>
      </c>
      <c r="C338" s="14" t="s">
        <v>2721</v>
      </c>
    </row>
    <row r="339" spans="1:3" ht="15.75" x14ac:dyDescent="0.25">
      <c r="A339" s="13" t="s">
        <v>2436</v>
      </c>
      <c r="B339" s="5" t="s">
        <v>5512</v>
      </c>
      <c r="C339" s="14" t="s">
        <v>2721</v>
      </c>
    </row>
    <row r="340" spans="1:3" ht="15.75" x14ac:dyDescent="0.25">
      <c r="A340" s="13" t="s">
        <v>2440</v>
      </c>
      <c r="B340" s="5" t="s">
        <v>5512</v>
      </c>
      <c r="C340" s="14" t="s">
        <v>2721</v>
      </c>
    </row>
    <row r="341" spans="1:3" ht="15.75" x14ac:dyDescent="0.25">
      <c r="A341" s="13" t="s">
        <v>2442</v>
      </c>
      <c r="B341" s="5" t="s">
        <v>5690</v>
      </c>
      <c r="C341" s="14" t="s">
        <v>2721</v>
      </c>
    </row>
    <row r="342" spans="1:3" ht="15.75" x14ac:dyDescent="0.25">
      <c r="A342" s="13" t="s">
        <v>2443</v>
      </c>
      <c r="B342" s="5" t="s">
        <v>5691</v>
      </c>
      <c r="C342" s="14" t="s">
        <v>2721</v>
      </c>
    </row>
    <row r="343" spans="1:3" ht="15.75" x14ac:dyDescent="0.25">
      <c r="A343" s="13" t="s">
        <v>2444</v>
      </c>
      <c r="B343" s="5" t="s">
        <v>5512</v>
      </c>
      <c r="C343" s="14" t="s">
        <v>2721</v>
      </c>
    </row>
    <row r="344" spans="1:3" ht="15.75" x14ac:dyDescent="0.25">
      <c r="A344" s="13" t="s">
        <v>2449</v>
      </c>
      <c r="B344" s="5" t="s">
        <v>5692</v>
      </c>
      <c r="C344" s="14" t="s">
        <v>2721</v>
      </c>
    </row>
    <row r="345" spans="1:3" ht="15.75" x14ac:dyDescent="0.25">
      <c r="A345" s="13" t="s">
        <v>2451</v>
      </c>
      <c r="B345" s="5" t="s">
        <v>5693</v>
      </c>
      <c r="C345" s="14" t="s">
        <v>2721</v>
      </c>
    </row>
    <row r="346" spans="1:3" ht="15.75" x14ac:dyDescent="0.25">
      <c r="A346" s="13" t="s">
        <v>2453</v>
      </c>
      <c r="B346" s="5" t="s">
        <v>5694</v>
      </c>
      <c r="C346" s="14" t="s">
        <v>2721</v>
      </c>
    </row>
    <row r="347" spans="1:3" ht="15.75" x14ac:dyDescent="0.25">
      <c r="A347" s="13" t="s">
        <v>2455</v>
      </c>
      <c r="B347" s="5" t="s">
        <v>5695</v>
      </c>
      <c r="C347" s="14" t="s">
        <v>2721</v>
      </c>
    </row>
    <row r="348" spans="1:3" ht="15.75" x14ac:dyDescent="0.25">
      <c r="A348" s="13" t="s">
        <v>2458</v>
      </c>
      <c r="B348" s="5" t="s">
        <v>5696</v>
      </c>
      <c r="C348" s="14" t="s">
        <v>2721</v>
      </c>
    </row>
    <row r="349" spans="1:3" ht="15.75" x14ac:dyDescent="0.25">
      <c r="A349" s="13" t="s">
        <v>2460</v>
      </c>
      <c r="B349" s="5" t="s">
        <v>5697</v>
      </c>
      <c r="C349" s="14" t="s">
        <v>2721</v>
      </c>
    </row>
    <row r="350" spans="1:3" ht="15.75" x14ac:dyDescent="0.25">
      <c r="A350" s="13" t="s">
        <v>2463</v>
      </c>
      <c r="B350" s="5" t="s">
        <v>5698</v>
      </c>
      <c r="C350" s="14" t="s">
        <v>2721</v>
      </c>
    </row>
    <row r="351" spans="1:3" ht="15.75" x14ac:dyDescent="0.25">
      <c r="A351" s="13" t="s">
        <v>2464</v>
      </c>
      <c r="B351" s="5" t="s">
        <v>5699</v>
      </c>
      <c r="C351" s="14" t="s">
        <v>2721</v>
      </c>
    </row>
    <row r="352" spans="1:3" ht="15.75" x14ac:dyDescent="0.25">
      <c r="A352" s="13" t="s">
        <v>2471</v>
      </c>
      <c r="B352" s="5" t="s">
        <v>5700</v>
      </c>
      <c r="C352" s="14" t="s">
        <v>2721</v>
      </c>
    </row>
    <row r="353" spans="1:3" ht="15.75" x14ac:dyDescent="0.25">
      <c r="A353" s="13" t="s">
        <v>2473</v>
      </c>
      <c r="B353" s="5" t="s">
        <v>5701</v>
      </c>
      <c r="C353" s="14" t="s">
        <v>2721</v>
      </c>
    </row>
    <row r="354" spans="1:3" ht="15.75" x14ac:dyDescent="0.25">
      <c r="A354" s="13" t="s">
        <v>2475</v>
      </c>
      <c r="B354" s="5" t="s">
        <v>5702</v>
      </c>
      <c r="C354" s="14" t="s">
        <v>2721</v>
      </c>
    </row>
    <row r="355" spans="1:3" ht="15.75" x14ac:dyDescent="0.25">
      <c r="A355" s="13" t="s">
        <v>2476</v>
      </c>
      <c r="B355" s="5" t="s">
        <v>5703</v>
      </c>
      <c r="C355" s="14" t="s">
        <v>2721</v>
      </c>
    </row>
    <row r="356" spans="1:3" ht="15.75" x14ac:dyDescent="0.25">
      <c r="A356" s="13" t="s">
        <v>2477</v>
      </c>
      <c r="B356" s="5" t="s">
        <v>5704</v>
      </c>
      <c r="C356" s="14" t="s">
        <v>2721</v>
      </c>
    </row>
    <row r="357" spans="1:3" ht="15.75" x14ac:dyDescent="0.25">
      <c r="A357" s="13" t="s">
        <v>2482</v>
      </c>
      <c r="B357" s="5" t="s">
        <v>5705</v>
      </c>
      <c r="C357" s="14" t="s">
        <v>2721</v>
      </c>
    </row>
    <row r="358" spans="1:3" ht="15.75" x14ac:dyDescent="0.25">
      <c r="A358" s="13" t="s">
        <v>2485</v>
      </c>
      <c r="B358" s="5" t="s">
        <v>5706</v>
      </c>
      <c r="C358" s="14" t="s">
        <v>2721</v>
      </c>
    </row>
    <row r="359" spans="1:3" ht="15.75" x14ac:dyDescent="0.25">
      <c r="A359" s="13" t="s">
        <v>2491</v>
      </c>
      <c r="B359" s="5" t="s">
        <v>5707</v>
      </c>
      <c r="C359" s="14" t="s">
        <v>2721</v>
      </c>
    </row>
    <row r="360" spans="1:3" ht="15.75" x14ac:dyDescent="0.25">
      <c r="A360" s="13" t="s">
        <v>2496</v>
      </c>
      <c r="B360" s="5" t="s">
        <v>5708</v>
      </c>
      <c r="C360" s="14" t="s">
        <v>2721</v>
      </c>
    </row>
    <row r="361" spans="1:3" ht="15.75" x14ac:dyDescent="0.25">
      <c r="A361" s="13" t="s">
        <v>2507</v>
      </c>
      <c r="B361" s="5" t="s">
        <v>5709</v>
      </c>
      <c r="C361" s="14" t="s">
        <v>2721</v>
      </c>
    </row>
    <row r="362" spans="1:3" ht="15.75" x14ac:dyDescent="0.25">
      <c r="A362" s="13" t="s">
        <v>2509</v>
      </c>
      <c r="B362" s="5" t="s">
        <v>5710</v>
      </c>
      <c r="C362" s="14" t="s">
        <v>2721</v>
      </c>
    </row>
    <row r="363" spans="1:3" ht="15.75" x14ac:dyDescent="0.25">
      <c r="A363" s="13" t="s">
        <v>2510</v>
      </c>
      <c r="B363" s="5" t="s">
        <v>5711</v>
      </c>
      <c r="C363" s="14" t="s">
        <v>2721</v>
      </c>
    </row>
    <row r="364" spans="1:3" ht="15.75" x14ac:dyDescent="0.25">
      <c r="A364" s="13" t="s">
        <v>2515</v>
      </c>
      <c r="B364" s="5" t="s">
        <v>5712</v>
      </c>
      <c r="C364" s="14" t="s">
        <v>2721</v>
      </c>
    </row>
    <row r="365" spans="1:3" ht="15.75" x14ac:dyDescent="0.25">
      <c r="A365" s="13" t="s">
        <v>2517</v>
      </c>
      <c r="B365" s="5" t="s">
        <v>5713</v>
      </c>
      <c r="C365" s="14" t="s">
        <v>2721</v>
      </c>
    </row>
    <row r="366" spans="1:3" ht="15.75" x14ac:dyDescent="0.25">
      <c r="A366" s="13" t="s">
        <v>2518</v>
      </c>
      <c r="B366" s="5" t="s">
        <v>5714</v>
      </c>
      <c r="C366" s="14" t="s">
        <v>2721</v>
      </c>
    </row>
    <row r="367" spans="1:3" ht="15.75" x14ac:dyDescent="0.25">
      <c r="A367" s="13" t="s">
        <v>2520</v>
      </c>
      <c r="B367" s="5" t="s">
        <v>5715</v>
      </c>
      <c r="C367" s="14" t="s">
        <v>2721</v>
      </c>
    </row>
    <row r="368" spans="1:3" ht="15.75" x14ac:dyDescent="0.25">
      <c r="A368" s="13" t="s">
        <v>2522</v>
      </c>
      <c r="B368" s="5" t="s">
        <v>5716</v>
      </c>
      <c r="C368" s="14" t="s">
        <v>2721</v>
      </c>
    </row>
    <row r="369" spans="1:3" ht="15.75" x14ac:dyDescent="0.25">
      <c r="A369" s="13" t="s">
        <v>2523</v>
      </c>
      <c r="B369" s="5" t="s">
        <v>5717</v>
      </c>
      <c r="C369" s="14" t="s">
        <v>2721</v>
      </c>
    </row>
    <row r="370" spans="1:3" ht="15.75" x14ac:dyDescent="0.25">
      <c r="A370" s="13" t="s">
        <v>2526</v>
      </c>
      <c r="B370" s="5" t="s">
        <v>5718</v>
      </c>
      <c r="C370" s="14" t="s">
        <v>2721</v>
      </c>
    </row>
    <row r="371" spans="1:3" ht="15.75" x14ac:dyDescent="0.25">
      <c r="A371" s="13" t="s">
        <v>2527</v>
      </c>
      <c r="B371" s="5" t="s">
        <v>5719</v>
      </c>
      <c r="C371" s="14" t="s">
        <v>2721</v>
      </c>
    </row>
    <row r="372" spans="1:3" ht="15.75" x14ac:dyDescent="0.25">
      <c r="A372" s="13" t="s">
        <v>2529</v>
      </c>
      <c r="B372" s="5" t="s">
        <v>5720</v>
      </c>
      <c r="C372" s="14" t="s">
        <v>2721</v>
      </c>
    </row>
    <row r="373" spans="1:3" ht="15.75" x14ac:dyDescent="0.25">
      <c r="A373" s="13" t="s">
        <v>2530</v>
      </c>
      <c r="B373" s="5" t="s">
        <v>5721</v>
      </c>
      <c r="C373" s="14" t="s">
        <v>2721</v>
      </c>
    </row>
    <row r="374" spans="1:3" ht="15.75" x14ac:dyDescent="0.25">
      <c r="A374" s="13" t="s">
        <v>2532</v>
      </c>
      <c r="B374" s="5" t="s">
        <v>5722</v>
      </c>
      <c r="C374" s="14" t="s">
        <v>2721</v>
      </c>
    </row>
    <row r="375" spans="1:3" ht="15.75" x14ac:dyDescent="0.25">
      <c r="A375" s="13" t="s">
        <v>2538</v>
      </c>
      <c r="B375" s="5" t="s">
        <v>5512</v>
      </c>
      <c r="C375" s="14" t="s">
        <v>2721</v>
      </c>
    </row>
    <row r="376" spans="1:3" ht="15.75" x14ac:dyDescent="0.25">
      <c r="A376" s="13" t="s">
        <v>2539</v>
      </c>
      <c r="B376" s="5" t="s">
        <v>5723</v>
      </c>
      <c r="C376" s="14" t="s">
        <v>2721</v>
      </c>
    </row>
    <row r="377" spans="1:3" ht="15.75" x14ac:dyDescent="0.25">
      <c r="A377" s="13" t="s">
        <v>2542</v>
      </c>
      <c r="B377" s="5" t="s">
        <v>5724</v>
      </c>
      <c r="C377" s="14" t="s">
        <v>2721</v>
      </c>
    </row>
    <row r="378" spans="1:3" ht="15.75" x14ac:dyDescent="0.25">
      <c r="A378" s="13" t="s">
        <v>2544</v>
      </c>
      <c r="B378" s="5" t="s">
        <v>5725</v>
      </c>
      <c r="C378" s="14" t="s">
        <v>2721</v>
      </c>
    </row>
    <row r="379" spans="1:3" ht="15.75" x14ac:dyDescent="0.25">
      <c r="A379" s="13" t="s">
        <v>2546</v>
      </c>
      <c r="B379" s="5" t="s">
        <v>5726</v>
      </c>
      <c r="C379" s="14" t="s">
        <v>2721</v>
      </c>
    </row>
    <row r="380" spans="1:3" ht="15.75" x14ac:dyDescent="0.25">
      <c r="A380" s="13" t="s">
        <v>2550</v>
      </c>
      <c r="B380" s="5" t="s">
        <v>5727</v>
      </c>
      <c r="C380" s="14" t="s">
        <v>2721</v>
      </c>
    </row>
    <row r="381" spans="1:3" ht="15.75" x14ac:dyDescent="0.25">
      <c r="A381" s="13" t="s">
        <v>2551</v>
      </c>
      <c r="B381" s="5" t="s">
        <v>5728</v>
      </c>
      <c r="C381" s="14" t="s">
        <v>2721</v>
      </c>
    </row>
    <row r="382" spans="1:3" ht="15.75" x14ac:dyDescent="0.25">
      <c r="A382" s="13" t="s">
        <v>2553</v>
      </c>
      <c r="B382" s="5" t="s">
        <v>5729</v>
      </c>
      <c r="C382" s="14" t="s">
        <v>2721</v>
      </c>
    </row>
    <row r="383" spans="1:3" ht="15.75" x14ac:dyDescent="0.25">
      <c r="A383" s="13" t="s">
        <v>2554</v>
      </c>
      <c r="B383" s="5" t="s">
        <v>5730</v>
      </c>
      <c r="C383" s="14" t="s">
        <v>2721</v>
      </c>
    </row>
    <row r="384" spans="1:3" ht="15.75" x14ac:dyDescent="0.25">
      <c r="A384" s="13" t="s">
        <v>2577</v>
      </c>
      <c r="B384" s="5" t="s">
        <v>5731</v>
      </c>
      <c r="C384" s="14" t="s">
        <v>2723</v>
      </c>
    </row>
    <row r="385" spans="1:3" ht="15.75" x14ac:dyDescent="0.25">
      <c r="A385" s="13" t="s">
        <v>2592</v>
      </c>
      <c r="B385" s="5" t="s">
        <v>5732</v>
      </c>
      <c r="C385" s="14" t="s">
        <v>2723</v>
      </c>
    </row>
    <row r="386" spans="1:3" ht="15.75" x14ac:dyDescent="0.25">
      <c r="A386" s="13" t="s">
        <v>2599</v>
      </c>
      <c r="B386" s="5" t="s">
        <v>5733</v>
      </c>
      <c r="C386" s="14" t="s">
        <v>2723</v>
      </c>
    </row>
    <row r="387" spans="1:3" ht="15.75" x14ac:dyDescent="0.25">
      <c r="A387" s="13" t="s">
        <v>2600</v>
      </c>
      <c r="B387" s="5" t="s">
        <v>5734</v>
      </c>
      <c r="C387" s="14" t="s">
        <v>2724</v>
      </c>
    </row>
    <row r="388" spans="1:3" ht="15.75" x14ac:dyDescent="0.25">
      <c r="A388" s="13" t="s">
        <v>2603</v>
      </c>
      <c r="B388" s="5" t="s">
        <v>5735</v>
      </c>
      <c r="C388" s="14" t="s">
        <v>2724</v>
      </c>
    </row>
    <row r="389" spans="1:3" ht="15.75" x14ac:dyDescent="0.25">
      <c r="A389" s="13" t="s">
        <v>2604</v>
      </c>
      <c r="B389" s="5" t="s">
        <v>5736</v>
      </c>
      <c r="C389" s="14" t="s">
        <v>2724</v>
      </c>
    </row>
    <row r="390" spans="1:3" ht="15.75" x14ac:dyDescent="0.25">
      <c r="A390" s="13" t="s">
        <v>2605</v>
      </c>
      <c r="B390" s="5" t="s">
        <v>5737</v>
      </c>
      <c r="C390" s="14" t="s">
        <v>2724</v>
      </c>
    </row>
    <row r="391" spans="1:3" ht="15.75" x14ac:dyDescent="0.25">
      <c r="A391" s="13" t="s">
        <v>2606</v>
      </c>
      <c r="B391" s="5" t="s">
        <v>5738</v>
      </c>
      <c r="C391" s="14" t="s">
        <v>2724</v>
      </c>
    </row>
    <row r="392" spans="1:3" ht="15.75" x14ac:dyDescent="0.25">
      <c r="A392" s="13" t="s">
        <v>2607</v>
      </c>
      <c r="B392" s="5" t="s">
        <v>5739</v>
      </c>
      <c r="C392" s="14" t="s">
        <v>2724</v>
      </c>
    </row>
    <row r="393" spans="1:3" ht="15.75" x14ac:dyDescent="0.25">
      <c r="A393" s="13" t="s">
        <v>2608</v>
      </c>
      <c r="B393" s="5" t="s">
        <v>5740</v>
      </c>
      <c r="C393" s="14" t="s">
        <v>2724</v>
      </c>
    </row>
    <row r="394" spans="1:3" ht="15.75" x14ac:dyDescent="0.25">
      <c r="A394" s="13" t="s">
        <v>2609</v>
      </c>
      <c r="B394" s="5" t="s">
        <v>5741</v>
      </c>
      <c r="C394" s="14" t="s">
        <v>2724</v>
      </c>
    </row>
    <row r="395" spans="1:3" ht="15.75" x14ac:dyDescent="0.25">
      <c r="A395" s="13" t="s">
        <v>2611</v>
      </c>
      <c r="B395" s="5" t="s">
        <v>5742</v>
      </c>
      <c r="C395" s="14" t="s">
        <v>2724</v>
      </c>
    </row>
    <row r="396" spans="1:3" ht="15.75" x14ac:dyDescent="0.25">
      <c r="A396" s="13" t="s">
        <v>2613</v>
      </c>
      <c r="B396" s="5" t="s">
        <v>5743</v>
      </c>
      <c r="C396" s="14" t="s">
        <v>2724</v>
      </c>
    </row>
    <row r="397" spans="1:3" ht="15.75" x14ac:dyDescent="0.25">
      <c r="A397" s="13" t="s">
        <v>2618</v>
      </c>
      <c r="B397" s="5" t="s">
        <v>5744</v>
      </c>
      <c r="C397" s="14" t="s">
        <v>2724</v>
      </c>
    </row>
    <row r="398" spans="1:3" ht="15.75" x14ac:dyDescent="0.25">
      <c r="A398" s="13" t="s">
        <v>2619</v>
      </c>
      <c r="B398" s="5" t="s">
        <v>5745</v>
      </c>
      <c r="C398" s="14" t="s">
        <v>2724</v>
      </c>
    </row>
    <row r="399" spans="1:3" ht="15.75" x14ac:dyDescent="0.25">
      <c r="A399" s="13" t="s">
        <v>2620</v>
      </c>
      <c r="B399" s="5" t="s">
        <v>5746</v>
      </c>
      <c r="C399" s="14" t="s">
        <v>2724</v>
      </c>
    </row>
    <row r="400" spans="1:3" ht="15.75" x14ac:dyDescent="0.25">
      <c r="A400" s="13" t="s">
        <v>2621</v>
      </c>
      <c r="B400" s="5" t="s">
        <v>5747</v>
      </c>
      <c r="C400" s="14" t="s">
        <v>2724</v>
      </c>
    </row>
    <row r="401" spans="1:3" ht="15.75" x14ac:dyDescent="0.25">
      <c r="A401" s="13" t="s">
        <v>2622</v>
      </c>
      <c r="B401" s="5" t="s">
        <v>5748</v>
      </c>
      <c r="C401" s="14" t="s">
        <v>2724</v>
      </c>
    </row>
    <row r="402" spans="1:3" ht="15.75" x14ac:dyDescent="0.25">
      <c r="A402" s="13" t="s">
        <v>2623</v>
      </c>
      <c r="B402" s="5" t="s">
        <v>5749</v>
      </c>
      <c r="C402" s="14" t="s">
        <v>2724</v>
      </c>
    </row>
    <row r="403" spans="1:3" ht="15.75" x14ac:dyDescent="0.25">
      <c r="A403" s="13" t="s">
        <v>2624</v>
      </c>
      <c r="B403" s="5" t="s">
        <v>5750</v>
      </c>
      <c r="C403" s="14" t="s">
        <v>2724</v>
      </c>
    </row>
    <row r="404" spans="1:3" ht="15.75" x14ac:dyDescent="0.25">
      <c r="A404" s="13" t="s">
        <v>2628</v>
      </c>
      <c r="B404" s="5" t="s">
        <v>5751</v>
      </c>
      <c r="C404" s="14" t="s">
        <v>2725</v>
      </c>
    </row>
    <row r="405" spans="1:3" ht="15.75" x14ac:dyDescent="0.25">
      <c r="A405" s="13" t="s">
        <v>2631</v>
      </c>
      <c r="B405" s="5" t="s">
        <v>5752</v>
      </c>
      <c r="C405" s="14" t="s">
        <v>2726</v>
      </c>
    </row>
    <row r="406" spans="1:3" ht="15.75" x14ac:dyDescent="0.25">
      <c r="A406" s="13" t="s">
        <v>2634</v>
      </c>
      <c r="B406" s="5" t="s">
        <v>5753</v>
      </c>
      <c r="C406" s="14" t="s">
        <v>2727</v>
      </c>
    </row>
    <row r="407" spans="1:3" ht="15.75" x14ac:dyDescent="0.25">
      <c r="A407" s="13" t="s">
        <v>2637</v>
      </c>
      <c r="B407" s="5" t="s">
        <v>5753</v>
      </c>
      <c r="C407" s="14" t="s">
        <v>2728</v>
      </c>
    </row>
    <row r="408" spans="1:3" ht="15.75" x14ac:dyDescent="0.25">
      <c r="A408" s="13" t="s">
        <v>2640</v>
      </c>
      <c r="B408" s="5" t="s">
        <v>5754</v>
      </c>
      <c r="C408" s="14" t="s">
        <v>2728</v>
      </c>
    </row>
    <row r="409" spans="1:3" ht="15.75" x14ac:dyDescent="0.25">
      <c r="A409" s="13" t="s">
        <v>2648</v>
      </c>
      <c r="B409" s="5" t="s">
        <v>5755</v>
      </c>
      <c r="C409" s="14" t="s">
        <v>2729</v>
      </c>
    </row>
    <row r="410" spans="1:3" ht="15.75" x14ac:dyDescent="0.25">
      <c r="A410" s="13" t="s">
        <v>2649</v>
      </c>
      <c r="B410" s="4" t="s">
        <v>5756</v>
      </c>
      <c r="C410" s="14" t="s">
        <v>2729</v>
      </c>
    </row>
    <row r="411" spans="1:3" ht="15.75" x14ac:dyDescent="0.25">
      <c r="A411" s="13" t="s">
        <v>2650</v>
      </c>
      <c r="B411" s="5" t="s">
        <v>5757</v>
      </c>
      <c r="C411" s="14" t="s">
        <v>2729</v>
      </c>
    </row>
    <row r="412" spans="1:3" ht="15.75" x14ac:dyDescent="0.25">
      <c r="A412" s="13" t="s">
        <v>2655</v>
      </c>
      <c r="B412" s="5" t="s">
        <v>5758</v>
      </c>
      <c r="C412" s="14" t="s">
        <v>2730</v>
      </c>
    </row>
    <row r="413" spans="1:3" ht="15.75" x14ac:dyDescent="0.25">
      <c r="A413" s="13" t="s">
        <v>2658</v>
      </c>
      <c r="B413" s="13" t="s">
        <v>5759</v>
      </c>
      <c r="C413" s="13" t="s">
        <v>2731</v>
      </c>
    </row>
    <row r="414" spans="1:3" ht="15.75" x14ac:dyDescent="0.25">
      <c r="A414" s="13" t="s">
        <v>2659</v>
      </c>
      <c r="B414" s="13" t="s">
        <v>5760</v>
      </c>
      <c r="C414" s="13" t="s">
        <v>2731</v>
      </c>
    </row>
  </sheetData>
  <conditionalFormatting sqref="A2:A414">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7EF6B-474D-4E2B-AA85-CD9A6BE42E2A}">
  <dimension ref="A1:AW665"/>
  <sheetViews>
    <sheetView topLeftCell="A83" workbookViewId="0">
      <selection activeCell="C3" sqref="C3"/>
    </sheetView>
  </sheetViews>
  <sheetFormatPr defaultRowHeight="15" x14ac:dyDescent="0.25"/>
  <cols>
    <col min="1" max="1" width="16.7109375" bestFit="1" customWidth="1"/>
    <col min="2" max="3" width="255.7109375" bestFit="1" customWidth="1"/>
  </cols>
  <sheetData>
    <row r="1" spans="1:12" x14ac:dyDescent="0.25">
      <c r="A1" s="12" t="s">
        <v>1327</v>
      </c>
      <c r="B1" s="12" t="s">
        <v>5761</v>
      </c>
      <c r="C1" s="1" t="s">
        <v>2662</v>
      </c>
    </row>
    <row r="2" spans="1:12" ht="15.75" x14ac:dyDescent="0.25">
      <c r="A2" s="13" t="s">
        <v>1330</v>
      </c>
      <c r="B2" s="6" t="s">
        <v>5762</v>
      </c>
      <c r="C2" s="14" t="s">
        <v>2663</v>
      </c>
      <c r="D2" t="s">
        <v>7195</v>
      </c>
      <c r="E2" t="s">
        <v>7196</v>
      </c>
      <c r="F2" t="s">
        <v>7197</v>
      </c>
      <c r="G2" t="s">
        <v>7198</v>
      </c>
      <c r="H2" t="s">
        <v>7199</v>
      </c>
      <c r="I2" t="s">
        <v>7200</v>
      </c>
      <c r="J2" t="s">
        <v>7201</v>
      </c>
      <c r="K2" t="s">
        <v>7202</v>
      </c>
    </row>
    <row r="3" spans="1:12" ht="15.75" x14ac:dyDescent="0.25">
      <c r="A3" s="13" t="s">
        <v>1333</v>
      </c>
      <c r="B3" s="6" t="s">
        <v>5763</v>
      </c>
      <c r="C3" s="14" t="s">
        <v>2663</v>
      </c>
      <c r="D3" t="s">
        <v>7196</v>
      </c>
      <c r="E3" t="s">
        <v>7203</v>
      </c>
      <c r="F3" t="s">
        <v>7204</v>
      </c>
    </row>
    <row r="4" spans="1:12" ht="15.75" x14ac:dyDescent="0.25">
      <c r="A4" s="13" t="s">
        <v>1334</v>
      </c>
      <c r="B4" s="6" t="s">
        <v>5764</v>
      </c>
      <c r="C4" s="14" t="s">
        <v>2663</v>
      </c>
      <c r="D4" t="s">
        <v>7205</v>
      </c>
    </row>
    <row r="5" spans="1:12" ht="15.75" x14ac:dyDescent="0.25">
      <c r="A5" s="13" t="s">
        <v>1336</v>
      </c>
      <c r="B5" s="6" t="s">
        <v>5765</v>
      </c>
      <c r="C5" s="14" t="s">
        <v>2663</v>
      </c>
      <c r="D5" t="s">
        <v>7206</v>
      </c>
      <c r="E5" t="s">
        <v>7207</v>
      </c>
      <c r="F5" t="s">
        <v>7196</v>
      </c>
      <c r="G5" t="s">
        <v>7208</v>
      </c>
    </row>
    <row r="6" spans="1:12" ht="15.75" x14ac:dyDescent="0.25">
      <c r="A6" s="13" t="s">
        <v>1338</v>
      </c>
      <c r="B6" s="6" t="s">
        <v>5766</v>
      </c>
      <c r="C6" s="14" t="s">
        <v>2663</v>
      </c>
      <c r="D6" t="s">
        <v>7209</v>
      </c>
      <c r="E6" t="s">
        <v>7210</v>
      </c>
      <c r="F6" t="s">
        <v>7211</v>
      </c>
      <c r="G6" t="s">
        <v>7212</v>
      </c>
      <c r="H6" t="s">
        <v>7213</v>
      </c>
      <c r="I6" t="s">
        <v>7214</v>
      </c>
      <c r="J6" t="s">
        <v>7215</v>
      </c>
    </row>
    <row r="7" spans="1:12" ht="15.75" x14ac:dyDescent="0.25">
      <c r="A7" s="13" t="s">
        <v>1340</v>
      </c>
      <c r="B7" s="6" t="s">
        <v>5767</v>
      </c>
      <c r="C7" s="14" t="s">
        <v>2663</v>
      </c>
      <c r="D7" t="s">
        <v>7216</v>
      </c>
      <c r="E7" t="s">
        <v>7217</v>
      </c>
    </row>
    <row r="8" spans="1:12" ht="15.75" x14ac:dyDescent="0.25">
      <c r="A8" s="13" t="s">
        <v>1349</v>
      </c>
      <c r="B8" s="5" t="s">
        <v>5768</v>
      </c>
      <c r="C8" s="14" t="s">
        <v>2664</v>
      </c>
      <c r="D8" t="s">
        <v>7218</v>
      </c>
      <c r="E8" t="s">
        <v>7219</v>
      </c>
      <c r="F8" t="s">
        <v>7220</v>
      </c>
    </row>
    <row r="9" spans="1:12" ht="15.75" x14ac:dyDescent="0.25">
      <c r="A9" s="13" t="s">
        <v>1360</v>
      </c>
      <c r="B9" s="5" t="s">
        <v>5769</v>
      </c>
      <c r="C9" s="14" t="s">
        <v>2666</v>
      </c>
      <c r="D9" t="s">
        <v>7221</v>
      </c>
      <c r="E9" t="s">
        <v>7222</v>
      </c>
      <c r="F9" t="s">
        <v>7223</v>
      </c>
    </row>
    <row r="10" spans="1:12" ht="15.75" x14ac:dyDescent="0.25">
      <c r="A10" s="13" t="s">
        <v>1363</v>
      </c>
      <c r="B10" s="5" t="s">
        <v>5770</v>
      </c>
      <c r="C10" s="14" t="s">
        <v>2666</v>
      </c>
      <c r="D10" t="s">
        <v>7224</v>
      </c>
      <c r="E10" t="s">
        <v>7225</v>
      </c>
      <c r="F10" t="s">
        <v>7226</v>
      </c>
      <c r="G10" t="s">
        <v>7227</v>
      </c>
      <c r="H10" t="s">
        <v>7228</v>
      </c>
      <c r="I10" t="s">
        <v>7229</v>
      </c>
      <c r="J10" t="s">
        <v>7230</v>
      </c>
      <c r="K10" t="s">
        <v>7231</v>
      </c>
      <c r="L10" t="s">
        <v>7232</v>
      </c>
    </row>
    <row r="11" spans="1:12" ht="15.75" x14ac:dyDescent="0.25">
      <c r="A11" s="13" t="s">
        <v>1368</v>
      </c>
      <c r="B11" s="5" t="s">
        <v>5771</v>
      </c>
      <c r="C11" s="14" t="s">
        <v>2666</v>
      </c>
    </row>
    <row r="12" spans="1:12" ht="15.75" x14ac:dyDescent="0.25">
      <c r="A12" s="13" t="s">
        <v>1371</v>
      </c>
      <c r="B12" s="5" t="s">
        <v>5772</v>
      </c>
      <c r="C12" s="14" t="s">
        <v>2667</v>
      </c>
    </row>
    <row r="13" spans="1:12" ht="15.75" x14ac:dyDescent="0.25">
      <c r="A13" s="13" t="s">
        <v>1372</v>
      </c>
      <c r="B13" s="5" t="s">
        <v>5773</v>
      </c>
      <c r="C13" s="14" t="s">
        <v>2667</v>
      </c>
    </row>
    <row r="14" spans="1:12" ht="15.75" x14ac:dyDescent="0.25">
      <c r="A14" s="13" t="s">
        <v>1374</v>
      </c>
      <c r="B14" s="5" t="s">
        <v>5774</v>
      </c>
      <c r="C14" s="14" t="s">
        <v>2667</v>
      </c>
    </row>
    <row r="15" spans="1:12" ht="15.75" x14ac:dyDescent="0.25">
      <c r="A15" s="13" t="s">
        <v>1376</v>
      </c>
      <c r="B15" s="5" t="s">
        <v>5775</v>
      </c>
      <c r="C15" s="14" t="s">
        <v>2667</v>
      </c>
    </row>
    <row r="16" spans="1:12" ht="15.75" x14ac:dyDescent="0.25">
      <c r="A16" s="13" t="s">
        <v>1377</v>
      </c>
      <c r="B16" s="5" t="s">
        <v>5776</v>
      </c>
      <c r="C16" s="14" t="s">
        <v>2667</v>
      </c>
    </row>
    <row r="17" spans="1:14" ht="15.75" x14ac:dyDescent="0.25">
      <c r="A17" s="13" t="s">
        <v>1379</v>
      </c>
      <c r="B17" s="5" t="s">
        <v>5777</v>
      </c>
      <c r="C17" s="14" t="s">
        <v>2667</v>
      </c>
    </row>
    <row r="18" spans="1:14" ht="15.75" x14ac:dyDescent="0.25">
      <c r="A18" s="13" t="s">
        <v>1380</v>
      </c>
      <c r="B18" s="5" t="s">
        <v>5778</v>
      </c>
      <c r="C18" s="14" t="s">
        <v>2667</v>
      </c>
    </row>
    <row r="19" spans="1:14" ht="15.75" x14ac:dyDescent="0.25">
      <c r="A19" s="13" t="s">
        <v>1384</v>
      </c>
      <c r="B19" s="5" t="s">
        <v>5779</v>
      </c>
      <c r="C19" s="14" t="s">
        <v>2667</v>
      </c>
    </row>
    <row r="20" spans="1:14" ht="15.75" x14ac:dyDescent="0.25">
      <c r="A20" s="13" t="s">
        <v>1385</v>
      </c>
      <c r="B20" s="5" t="s">
        <v>5780</v>
      </c>
      <c r="C20" s="14" t="s">
        <v>2667</v>
      </c>
    </row>
    <row r="21" spans="1:14" ht="15.75" x14ac:dyDescent="0.25">
      <c r="A21" s="13" t="s">
        <v>1386</v>
      </c>
      <c r="B21" s="5" t="s">
        <v>5781</v>
      </c>
      <c r="C21" s="14" t="s">
        <v>2667</v>
      </c>
      <c r="D21" t="s">
        <v>7233</v>
      </c>
    </row>
    <row r="22" spans="1:14" ht="15.75" x14ac:dyDescent="0.25">
      <c r="A22" s="13" t="s">
        <v>1387</v>
      </c>
      <c r="B22" s="5" t="s">
        <v>5782</v>
      </c>
      <c r="C22" s="14" t="s">
        <v>2667</v>
      </c>
    </row>
    <row r="23" spans="1:14" ht="15.75" x14ac:dyDescent="0.25">
      <c r="A23" s="13" t="s">
        <v>1390</v>
      </c>
      <c r="B23" s="5" t="s">
        <v>5783</v>
      </c>
      <c r="C23" s="14" t="s">
        <v>2667</v>
      </c>
    </row>
    <row r="24" spans="1:14" ht="15.75" x14ac:dyDescent="0.25">
      <c r="A24" s="13" t="s">
        <v>1394</v>
      </c>
      <c r="B24" s="5" t="s">
        <v>5784</v>
      </c>
      <c r="C24" s="14" t="s">
        <v>2667</v>
      </c>
      <c r="D24" t="s">
        <v>7234</v>
      </c>
      <c r="E24" t="s">
        <v>7235</v>
      </c>
      <c r="F24" t="s">
        <v>7236</v>
      </c>
    </row>
    <row r="25" spans="1:14" ht="15.75" x14ac:dyDescent="0.25">
      <c r="A25" s="13" t="s">
        <v>1395</v>
      </c>
      <c r="B25" s="5" t="s">
        <v>5785</v>
      </c>
      <c r="C25" s="14" t="s">
        <v>2667</v>
      </c>
      <c r="D25" t="s">
        <v>7237</v>
      </c>
      <c r="E25" t="s">
        <v>7238</v>
      </c>
      <c r="F25" t="s">
        <v>7239</v>
      </c>
      <c r="G25" t="s">
        <v>7240</v>
      </c>
    </row>
    <row r="26" spans="1:14" ht="15.75" x14ac:dyDescent="0.25">
      <c r="A26" s="13" t="s">
        <v>1398</v>
      </c>
      <c r="B26" s="6" t="s">
        <v>5786</v>
      </c>
      <c r="C26" s="14" t="s">
        <v>2668</v>
      </c>
    </row>
    <row r="27" spans="1:14" ht="15.75" x14ac:dyDescent="0.25">
      <c r="A27" s="13" t="s">
        <v>1399</v>
      </c>
      <c r="B27" s="6" t="s">
        <v>5787</v>
      </c>
      <c r="C27" s="14" t="s">
        <v>2668</v>
      </c>
      <c r="D27" t="s">
        <v>7241</v>
      </c>
      <c r="E27" t="s">
        <v>7242</v>
      </c>
    </row>
    <row r="28" spans="1:14" ht="15.75" x14ac:dyDescent="0.25">
      <c r="A28" s="13" t="s">
        <v>1403</v>
      </c>
      <c r="B28" s="6" t="s">
        <v>5788</v>
      </c>
      <c r="C28" s="14" t="s">
        <v>2668</v>
      </c>
      <c r="D28" t="s">
        <v>7243</v>
      </c>
      <c r="E28" t="s">
        <v>7244</v>
      </c>
      <c r="F28" t="s">
        <v>7245</v>
      </c>
      <c r="G28" t="s">
        <v>7246</v>
      </c>
      <c r="H28" t="s">
        <v>7247</v>
      </c>
      <c r="I28" t="s">
        <v>7248</v>
      </c>
      <c r="J28" t="s">
        <v>7249</v>
      </c>
      <c r="K28" t="s">
        <v>7250</v>
      </c>
      <c r="L28" t="s">
        <v>7251</v>
      </c>
      <c r="M28" t="s">
        <v>7252</v>
      </c>
      <c r="N28" t="s">
        <v>7253</v>
      </c>
    </row>
    <row r="29" spans="1:14" ht="15.75" x14ac:dyDescent="0.25">
      <c r="A29" s="13" t="s">
        <v>1406</v>
      </c>
      <c r="B29" s="6" t="s">
        <v>5789</v>
      </c>
      <c r="C29" s="14" t="s">
        <v>2668</v>
      </c>
      <c r="D29" t="s">
        <v>7254</v>
      </c>
      <c r="E29" t="s">
        <v>7255</v>
      </c>
    </row>
    <row r="30" spans="1:14" ht="15.75" x14ac:dyDescent="0.25">
      <c r="A30" s="13" t="s">
        <v>1408</v>
      </c>
      <c r="B30" s="6" t="s">
        <v>5790</v>
      </c>
      <c r="C30" s="14" t="s">
        <v>2668</v>
      </c>
    </row>
    <row r="31" spans="1:14" ht="15.75" x14ac:dyDescent="0.25">
      <c r="A31" s="13" t="s">
        <v>1409</v>
      </c>
      <c r="B31" s="6" t="s">
        <v>5791</v>
      </c>
      <c r="C31" s="14" t="s">
        <v>2668</v>
      </c>
      <c r="D31" t="s">
        <v>7256</v>
      </c>
    </row>
    <row r="32" spans="1:14" ht="15.75" x14ac:dyDescent="0.25">
      <c r="A32" s="13" t="s">
        <v>1414</v>
      </c>
      <c r="B32" s="6" t="s">
        <v>5792</v>
      </c>
      <c r="C32" s="14" t="s">
        <v>2668</v>
      </c>
      <c r="D32" t="s">
        <v>7257</v>
      </c>
    </row>
    <row r="33" spans="1:26" ht="15.75" x14ac:dyDescent="0.25">
      <c r="A33" s="13" t="s">
        <v>1418</v>
      </c>
      <c r="B33" s="6" t="s">
        <v>5793</v>
      </c>
      <c r="C33" s="14" t="s">
        <v>2668</v>
      </c>
      <c r="D33" t="s">
        <v>7258</v>
      </c>
    </row>
    <row r="34" spans="1:26" ht="15.75" x14ac:dyDescent="0.25">
      <c r="A34" s="13" t="s">
        <v>1420</v>
      </c>
      <c r="B34" s="6" t="s">
        <v>5794</v>
      </c>
      <c r="C34" s="14" t="s">
        <v>2668</v>
      </c>
      <c r="D34" t="s">
        <v>7259</v>
      </c>
      <c r="E34" t="s">
        <v>7260</v>
      </c>
    </row>
    <row r="35" spans="1:26" ht="15.75" x14ac:dyDescent="0.25">
      <c r="A35" s="13" t="s">
        <v>1422</v>
      </c>
      <c r="B35" s="6" t="s">
        <v>5795</v>
      </c>
      <c r="C35" s="14" t="s">
        <v>2668</v>
      </c>
      <c r="D35" t="s">
        <v>7261</v>
      </c>
      <c r="E35" t="s">
        <v>7262</v>
      </c>
    </row>
    <row r="36" spans="1:26" ht="15.75" x14ac:dyDescent="0.25">
      <c r="A36" s="13" t="s">
        <v>1424</v>
      </c>
      <c r="B36" s="6" t="s">
        <v>5796</v>
      </c>
      <c r="C36" s="14" t="s">
        <v>2668</v>
      </c>
      <c r="D36" t="s">
        <v>7263</v>
      </c>
    </row>
    <row r="37" spans="1:26" ht="15.75" x14ac:dyDescent="0.25">
      <c r="A37" s="13" t="s">
        <v>1430</v>
      </c>
      <c r="B37" s="5" t="s">
        <v>5797</v>
      </c>
      <c r="C37" s="14" t="s">
        <v>2670</v>
      </c>
      <c r="D37" t="s">
        <v>7264</v>
      </c>
      <c r="E37" t="s">
        <v>7265</v>
      </c>
      <c r="F37" t="s">
        <v>7266</v>
      </c>
      <c r="G37" t="s">
        <v>7267</v>
      </c>
      <c r="H37" t="s">
        <v>7268</v>
      </c>
      <c r="I37" t="s">
        <v>7269</v>
      </c>
      <c r="J37" t="s">
        <v>7270</v>
      </c>
      <c r="K37" t="s">
        <v>7271</v>
      </c>
      <c r="L37" t="s">
        <v>7272</v>
      </c>
      <c r="M37" t="s">
        <v>7273</v>
      </c>
      <c r="N37" t="s">
        <v>7274</v>
      </c>
      <c r="O37" t="s">
        <v>7275</v>
      </c>
      <c r="P37" t="s">
        <v>7276</v>
      </c>
      <c r="Q37" t="s">
        <v>7277</v>
      </c>
      <c r="R37" t="s">
        <v>7278</v>
      </c>
      <c r="S37" t="s">
        <v>7279</v>
      </c>
      <c r="T37" t="s">
        <v>7280</v>
      </c>
      <c r="U37" t="s">
        <v>7281</v>
      </c>
      <c r="V37" t="s">
        <v>7282</v>
      </c>
      <c r="W37" t="s">
        <v>7283</v>
      </c>
      <c r="X37" t="s">
        <v>7284</v>
      </c>
      <c r="Y37" t="s">
        <v>7285</v>
      </c>
      <c r="Z37" t="s">
        <v>7286</v>
      </c>
    </row>
    <row r="38" spans="1:26" ht="15.75" x14ac:dyDescent="0.25">
      <c r="A38" s="13" t="s">
        <v>1431</v>
      </c>
      <c r="B38" s="5" t="s">
        <v>5798</v>
      </c>
      <c r="C38" s="14" t="s">
        <v>2670</v>
      </c>
    </row>
    <row r="39" spans="1:26" ht="15.75" x14ac:dyDescent="0.25">
      <c r="A39" s="13" t="s">
        <v>1433</v>
      </c>
      <c r="B39" s="5" t="s">
        <v>5799</v>
      </c>
      <c r="C39" s="14" t="s">
        <v>2670</v>
      </c>
    </row>
    <row r="40" spans="1:26" ht="15.75" x14ac:dyDescent="0.25">
      <c r="A40" s="13" t="s">
        <v>1434</v>
      </c>
      <c r="B40" s="5" t="s">
        <v>5800</v>
      </c>
      <c r="C40" s="14" t="s">
        <v>2670</v>
      </c>
    </row>
    <row r="41" spans="1:26" ht="15.75" x14ac:dyDescent="0.25">
      <c r="A41" s="13" t="s">
        <v>1435</v>
      </c>
      <c r="B41" s="5" t="s">
        <v>5801</v>
      </c>
      <c r="C41" s="14" t="s">
        <v>2670</v>
      </c>
    </row>
    <row r="42" spans="1:26" ht="15.75" x14ac:dyDescent="0.25">
      <c r="A42" s="13" t="s">
        <v>1437</v>
      </c>
      <c r="B42" s="5" t="s">
        <v>5802</v>
      </c>
      <c r="C42" s="14" t="s">
        <v>2670</v>
      </c>
      <c r="D42" t="s">
        <v>7287</v>
      </c>
    </row>
    <row r="43" spans="1:26" ht="15.75" x14ac:dyDescent="0.25">
      <c r="A43" s="13" t="s">
        <v>1439</v>
      </c>
      <c r="B43" s="5" t="s">
        <v>5803</v>
      </c>
      <c r="C43" s="14" t="s">
        <v>2670</v>
      </c>
      <c r="D43" t="s">
        <v>7288</v>
      </c>
      <c r="E43" t="s">
        <v>7289</v>
      </c>
      <c r="F43" t="s">
        <v>7290</v>
      </c>
      <c r="G43" t="s">
        <v>7291</v>
      </c>
      <c r="H43" t="s">
        <v>7292</v>
      </c>
      <c r="I43" t="s">
        <v>7293</v>
      </c>
      <c r="J43" t="s">
        <v>7294</v>
      </c>
    </row>
    <row r="44" spans="1:26" ht="15.75" x14ac:dyDescent="0.25">
      <c r="A44" s="13" t="s">
        <v>1441</v>
      </c>
      <c r="B44" s="5" t="s">
        <v>5804</v>
      </c>
      <c r="C44" s="14" t="s">
        <v>2670</v>
      </c>
    </row>
    <row r="45" spans="1:26" ht="15.75" x14ac:dyDescent="0.25">
      <c r="A45" s="13" t="s">
        <v>1442</v>
      </c>
      <c r="B45" s="5" t="s">
        <v>5805</v>
      </c>
      <c r="C45" s="14" t="s">
        <v>2670</v>
      </c>
      <c r="D45" t="s">
        <v>7295</v>
      </c>
    </row>
    <row r="46" spans="1:26" ht="15.75" x14ac:dyDescent="0.25">
      <c r="A46" s="13" t="s">
        <v>1445</v>
      </c>
      <c r="B46" s="5" t="s">
        <v>5806</v>
      </c>
      <c r="C46" s="14" t="s">
        <v>2671</v>
      </c>
      <c r="D46" t="s">
        <v>7296</v>
      </c>
      <c r="E46" t="s">
        <v>7297</v>
      </c>
      <c r="F46" t="s">
        <v>7298</v>
      </c>
      <c r="G46" t="s">
        <v>7299</v>
      </c>
      <c r="H46" t="s">
        <v>7300</v>
      </c>
    </row>
    <row r="47" spans="1:26" ht="15.75" x14ac:dyDescent="0.25">
      <c r="A47" s="13" t="s">
        <v>1447</v>
      </c>
      <c r="B47" s="5" t="s">
        <v>5807</v>
      </c>
      <c r="C47" s="14" t="s">
        <v>2671</v>
      </c>
      <c r="D47" t="s">
        <v>7301</v>
      </c>
      <c r="E47" t="s">
        <v>7302</v>
      </c>
      <c r="F47" t="s">
        <v>7303</v>
      </c>
    </row>
    <row r="48" spans="1:26" ht="15.75" x14ac:dyDescent="0.25">
      <c r="A48" s="13" t="s">
        <v>1450</v>
      </c>
      <c r="B48" s="5" t="s">
        <v>5808</v>
      </c>
      <c r="C48" s="14" t="s">
        <v>2671</v>
      </c>
      <c r="D48" t="s">
        <v>7304</v>
      </c>
      <c r="E48" t="s">
        <v>7305</v>
      </c>
    </row>
    <row r="49" spans="1:48" ht="15.75" x14ac:dyDescent="0.25">
      <c r="A49" s="13" t="s">
        <v>1451</v>
      </c>
      <c r="B49" s="5" t="s">
        <v>5809</v>
      </c>
      <c r="C49" s="14" t="s">
        <v>2671</v>
      </c>
      <c r="D49" t="s">
        <v>7306</v>
      </c>
      <c r="E49" t="s">
        <v>7307</v>
      </c>
      <c r="F49" t="s">
        <v>7308</v>
      </c>
      <c r="G49" t="s">
        <v>7309</v>
      </c>
      <c r="H49" t="s">
        <v>7310</v>
      </c>
      <c r="I49" t="s">
        <v>7311</v>
      </c>
      <c r="J49" t="s">
        <v>7312</v>
      </c>
      <c r="K49" t="s">
        <v>7313</v>
      </c>
      <c r="L49" t="s">
        <v>7314</v>
      </c>
      <c r="M49" t="s">
        <v>7315</v>
      </c>
      <c r="N49" t="s">
        <v>7316</v>
      </c>
      <c r="O49" t="s">
        <v>7317</v>
      </c>
      <c r="P49" t="s">
        <v>7318</v>
      </c>
    </row>
    <row r="50" spans="1:48" ht="15.75" x14ac:dyDescent="0.25">
      <c r="A50" s="13" t="s">
        <v>1454</v>
      </c>
      <c r="B50" s="5" t="s">
        <v>5810</v>
      </c>
      <c r="C50" s="14" t="s">
        <v>2671</v>
      </c>
      <c r="D50" t="s">
        <v>7319</v>
      </c>
      <c r="E50" t="s">
        <v>7320</v>
      </c>
    </row>
    <row r="51" spans="1:48" ht="15.75" x14ac:dyDescent="0.25">
      <c r="A51" s="13" t="s">
        <v>1456</v>
      </c>
      <c r="B51" s="5" t="s">
        <v>5811</v>
      </c>
      <c r="C51" s="14" t="s">
        <v>2671</v>
      </c>
      <c r="D51" t="s">
        <v>7321</v>
      </c>
    </row>
    <row r="52" spans="1:48" ht="15.75" x14ac:dyDescent="0.25">
      <c r="A52" s="13" t="s">
        <v>1458</v>
      </c>
      <c r="B52" s="5" t="s">
        <v>5812</v>
      </c>
      <c r="C52" s="14" t="s">
        <v>2671</v>
      </c>
      <c r="D52" t="s">
        <v>7322</v>
      </c>
      <c r="E52" t="s">
        <v>7323</v>
      </c>
      <c r="F52" t="s">
        <v>7324</v>
      </c>
      <c r="G52" t="s">
        <v>7325</v>
      </c>
      <c r="H52" t="s">
        <v>7326</v>
      </c>
      <c r="I52" t="s">
        <v>7327</v>
      </c>
      <c r="J52" t="s">
        <v>7328</v>
      </c>
      <c r="K52" t="s">
        <v>7329</v>
      </c>
      <c r="L52" t="s">
        <v>7330</v>
      </c>
      <c r="M52" t="s">
        <v>7331</v>
      </c>
      <c r="N52" t="s">
        <v>7332</v>
      </c>
    </row>
    <row r="53" spans="1:48" ht="15.75" x14ac:dyDescent="0.25">
      <c r="A53" s="13" t="s">
        <v>1459</v>
      </c>
      <c r="B53" s="5" t="s">
        <v>5813</v>
      </c>
      <c r="C53" s="14" t="s">
        <v>2671</v>
      </c>
      <c r="D53" t="s">
        <v>7333</v>
      </c>
      <c r="E53" t="s">
        <v>7334</v>
      </c>
      <c r="F53" t="s">
        <v>7335</v>
      </c>
      <c r="G53" t="s">
        <v>7336</v>
      </c>
      <c r="H53" t="s">
        <v>7337</v>
      </c>
      <c r="I53" t="s">
        <v>7338</v>
      </c>
      <c r="J53" t="s">
        <v>7339</v>
      </c>
      <c r="K53" t="s">
        <v>7340</v>
      </c>
      <c r="L53" t="s">
        <v>7341</v>
      </c>
      <c r="M53" t="s">
        <v>7342</v>
      </c>
      <c r="N53" t="s">
        <v>7343</v>
      </c>
    </row>
    <row r="54" spans="1:48" ht="15.75" x14ac:dyDescent="0.25">
      <c r="A54" s="13" t="s">
        <v>1460</v>
      </c>
      <c r="B54" s="5" t="s">
        <v>5814</v>
      </c>
      <c r="C54" s="14" t="s">
        <v>2671</v>
      </c>
      <c r="D54" t="s">
        <v>7344</v>
      </c>
      <c r="E54" t="s">
        <v>7345</v>
      </c>
      <c r="F54" t="s">
        <v>7346</v>
      </c>
      <c r="G54" t="s">
        <v>7347</v>
      </c>
      <c r="H54" t="s">
        <v>7348</v>
      </c>
      <c r="I54" t="s">
        <v>7349</v>
      </c>
      <c r="J54" t="s">
        <v>7350</v>
      </c>
      <c r="K54" t="s">
        <v>7351</v>
      </c>
      <c r="L54" t="s">
        <v>7352</v>
      </c>
      <c r="M54" t="s">
        <v>7353</v>
      </c>
      <c r="N54" t="s">
        <v>7354</v>
      </c>
      <c r="O54" t="s">
        <v>7355</v>
      </c>
      <c r="P54" t="s">
        <v>7356</v>
      </c>
      <c r="Q54" t="s">
        <v>7357</v>
      </c>
      <c r="R54" t="s">
        <v>7358</v>
      </c>
      <c r="S54" t="s">
        <v>7359</v>
      </c>
      <c r="T54" t="s">
        <v>7360</v>
      </c>
      <c r="U54" t="s">
        <v>7361</v>
      </c>
      <c r="V54" t="s">
        <v>7362</v>
      </c>
      <c r="W54" t="s">
        <v>7363</v>
      </c>
      <c r="X54" t="s">
        <v>7364</v>
      </c>
      <c r="Y54" t="s">
        <v>7365</v>
      </c>
      <c r="Z54" t="s">
        <v>7366</v>
      </c>
      <c r="AA54" t="s">
        <v>7367</v>
      </c>
    </row>
    <row r="55" spans="1:48" ht="15.75" x14ac:dyDescent="0.25">
      <c r="A55" s="13" t="s">
        <v>1461</v>
      </c>
      <c r="B55" s="5" t="s">
        <v>5815</v>
      </c>
      <c r="C55" s="14" t="s">
        <v>2671</v>
      </c>
      <c r="D55" t="s">
        <v>7368</v>
      </c>
      <c r="E55" t="s">
        <v>7369</v>
      </c>
      <c r="F55" t="s">
        <v>7370</v>
      </c>
      <c r="G55" t="s">
        <v>7371</v>
      </c>
      <c r="H55" t="s">
        <v>7372</v>
      </c>
      <c r="I55" t="s">
        <v>7373</v>
      </c>
      <c r="J55" t="s">
        <v>7374</v>
      </c>
      <c r="K55" t="s">
        <v>7375</v>
      </c>
      <c r="L55" t="s">
        <v>7376</v>
      </c>
      <c r="M55" t="s">
        <v>7377</v>
      </c>
      <c r="N55" t="s">
        <v>7378</v>
      </c>
      <c r="O55" t="s">
        <v>7379</v>
      </c>
    </row>
    <row r="56" spans="1:48" ht="15.75" x14ac:dyDescent="0.25">
      <c r="A56" s="13" t="s">
        <v>1462</v>
      </c>
      <c r="B56" s="5" t="s">
        <v>5816</v>
      </c>
      <c r="C56" s="14" t="s">
        <v>2671</v>
      </c>
      <c r="D56" t="s">
        <v>7380</v>
      </c>
      <c r="E56" t="s">
        <v>7381</v>
      </c>
      <c r="F56" t="s">
        <v>7382</v>
      </c>
      <c r="G56" t="s">
        <v>7383</v>
      </c>
      <c r="H56" t="s">
        <v>7384</v>
      </c>
      <c r="I56" t="s">
        <v>7385</v>
      </c>
      <c r="J56" t="s">
        <v>7386</v>
      </c>
      <c r="K56" t="s">
        <v>7387</v>
      </c>
      <c r="L56" t="s">
        <v>7388</v>
      </c>
      <c r="M56" t="s">
        <v>7389</v>
      </c>
      <c r="N56" t="s">
        <v>7390</v>
      </c>
      <c r="O56" t="s">
        <v>7391</v>
      </c>
    </row>
    <row r="57" spans="1:48" ht="15.75" x14ac:dyDescent="0.25">
      <c r="A57" s="13" t="s">
        <v>1464</v>
      </c>
      <c r="B57" s="5" t="s">
        <v>5817</v>
      </c>
      <c r="C57" s="14" t="s">
        <v>2671</v>
      </c>
      <c r="D57" t="s">
        <v>7392</v>
      </c>
      <c r="E57" t="s">
        <v>7393</v>
      </c>
      <c r="F57" t="s">
        <v>7394</v>
      </c>
      <c r="G57" t="s">
        <v>7395</v>
      </c>
      <c r="H57" t="s">
        <v>7296</v>
      </c>
      <c r="I57" t="s">
        <v>7396</v>
      </c>
      <c r="J57" t="s">
        <v>7397</v>
      </c>
    </row>
    <row r="58" spans="1:48" ht="15.75" x14ac:dyDescent="0.25">
      <c r="A58" s="13" t="s">
        <v>1465</v>
      </c>
      <c r="B58" s="5" t="s">
        <v>5818</v>
      </c>
      <c r="C58" s="14" t="s">
        <v>2671</v>
      </c>
      <c r="D58" t="s">
        <v>7398</v>
      </c>
      <c r="E58" t="s">
        <v>7399</v>
      </c>
      <c r="F58" t="s">
        <v>7400</v>
      </c>
      <c r="G58" t="s">
        <v>7401</v>
      </c>
      <c r="H58" t="s">
        <v>7402</v>
      </c>
      <c r="I58" t="s">
        <v>7403</v>
      </c>
      <c r="J58" t="s">
        <v>7404</v>
      </c>
      <c r="K58" t="s">
        <v>7405</v>
      </c>
      <c r="L58" t="s">
        <v>7406</v>
      </c>
      <c r="M58" t="s">
        <v>7407</v>
      </c>
      <c r="N58" t="s">
        <v>7408</v>
      </c>
      <c r="O58" t="s">
        <v>7409</v>
      </c>
      <c r="P58" t="s">
        <v>7410</v>
      </c>
      <c r="Q58" t="s">
        <v>7411</v>
      </c>
      <c r="R58" t="s">
        <v>7412</v>
      </c>
      <c r="S58" t="s">
        <v>7413</v>
      </c>
      <c r="T58" t="s">
        <v>7414</v>
      </c>
      <c r="U58" t="s">
        <v>7415</v>
      </c>
      <c r="V58" t="s">
        <v>7416</v>
      </c>
      <c r="W58" t="s">
        <v>7417</v>
      </c>
      <c r="X58" t="s">
        <v>7418</v>
      </c>
      <c r="Y58" t="s">
        <v>7375</v>
      </c>
      <c r="Z58" t="s">
        <v>7419</v>
      </c>
      <c r="AA58" t="s">
        <v>7420</v>
      </c>
      <c r="AB58" t="s">
        <v>7421</v>
      </c>
      <c r="AC58" t="s">
        <v>7422</v>
      </c>
      <c r="AD58" t="s">
        <v>7423</v>
      </c>
      <c r="AE58" t="s">
        <v>7424</v>
      </c>
      <c r="AF58" t="s">
        <v>7425</v>
      </c>
      <c r="AG58" t="s">
        <v>7426</v>
      </c>
      <c r="AH58" t="s">
        <v>7427</v>
      </c>
      <c r="AI58" t="s">
        <v>7428</v>
      </c>
      <c r="AJ58" t="s">
        <v>7429</v>
      </c>
      <c r="AK58" t="s">
        <v>7430</v>
      </c>
      <c r="AL58" t="s">
        <v>7431</v>
      </c>
      <c r="AM58" t="s">
        <v>7432</v>
      </c>
      <c r="AN58" t="s">
        <v>7433</v>
      </c>
      <c r="AO58" t="s">
        <v>7434</v>
      </c>
      <c r="AP58" t="s">
        <v>7435</v>
      </c>
      <c r="AQ58" t="s">
        <v>7436</v>
      </c>
      <c r="AR58" t="s">
        <v>7437</v>
      </c>
      <c r="AS58" t="s">
        <v>7438</v>
      </c>
      <c r="AT58" t="s">
        <v>7439</v>
      </c>
      <c r="AU58" t="s">
        <v>7440</v>
      </c>
      <c r="AV58" t="s">
        <v>7441</v>
      </c>
    </row>
    <row r="59" spans="1:48" ht="15.75" x14ac:dyDescent="0.25">
      <c r="A59" s="13" t="s">
        <v>1466</v>
      </c>
      <c r="B59" s="5" t="s">
        <v>5819</v>
      </c>
      <c r="C59" s="14" t="s">
        <v>2671</v>
      </c>
      <c r="D59" t="s">
        <v>7442</v>
      </c>
    </row>
    <row r="60" spans="1:48" ht="15.75" x14ac:dyDescent="0.25">
      <c r="A60" s="13" t="s">
        <v>1468</v>
      </c>
      <c r="B60" s="5" t="s">
        <v>5820</v>
      </c>
      <c r="C60" s="14" t="s">
        <v>2671</v>
      </c>
      <c r="D60" t="s">
        <v>7443</v>
      </c>
      <c r="E60" t="s">
        <v>7444</v>
      </c>
    </row>
    <row r="61" spans="1:48" ht="15.75" x14ac:dyDescent="0.25">
      <c r="A61" s="13" t="s">
        <v>1469</v>
      </c>
      <c r="B61" s="5" t="s">
        <v>5821</v>
      </c>
      <c r="C61" s="14" t="s">
        <v>2671</v>
      </c>
      <c r="D61" t="s">
        <v>7445</v>
      </c>
      <c r="E61" t="s">
        <v>7446</v>
      </c>
      <c r="F61" t="s">
        <v>7447</v>
      </c>
    </row>
    <row r="62" spans="1:48" ht="15.75" x14ac:dyDescent="0.25">
      <c r="A62" s="13" t="s">
        <v>1470</v>
      </c>
      <c r="B62" s="5" t="s">
        <v>5822</v>
      </c>
      <c r="C62" s="14" t="s">
        <v>2671</v>
      </c>
      <c r="D62" t="s">
        <v>7448</v>
      </c>
      <c r="E62" t="s">
        <v>7449</v>
      </c>
      <c r="F62" t="s">
        <v>7450</v>
      </c>
      <c r="G62" t="s">
        <v>7451</v>
      </c>
      <c r="H62" t="s">
        <v>7452</v>
      </c>
      <c r="I62" t="s">
        <v>7453</v>
      </c>
      <c r="J62" t="s">
        <v>7454</v>
      </c>
      <c r="K62" t="s">
        <v>7455</v>
      </c>
      <c r="L62" t="s">
        <v>7456</v>
      </c>
      <c r="M62" t="s">
        <v>7457</v>
      </c>
      <c r="N62" t="s">
        <v>7458</v>
      </c>
      <c r="O62" t="s">
        <v>7459</v>
      </c>
      <c r="P62" t="s">
        <v>7460</v>
      </c>
      <c r="Q62" t="s">
        <v>7461</v>
      </c>
      <c r="R62" t="s">
        <v>7462</v>
      </c>
      <c r="S62" t="s">
        <v>7463</v>
      </c>
      <c r="T62" t="s">
        <v>7464</v>
      </c>
      <c r="U62" t="s">
        <v>7465</v>
      </c>
      <c r="V62" t="s">
        <v>7466</v>
      </c>
      <c r="W62" t="s">
        <v>7467</v>
      </c>
      <c r="X62" t="s">
        <v>7468</v>
      </c>
    </row>
    <row r="63" spans="1:48" ht="15.75" x14ac:dyDescent="0.25">
      <c r="A63" s="13" t="s">
        <v>1471</v>
      </c>
      <c r="B63" s="5" t="s">
        <v>5823</v>
      </c>
      <c r="C63" s="14" t="s">
        <v>2671</v>
      </c>
      <c r="D63" t="s">
        <v>7469</v>
      </c>
      <c r="E63" t="s">
        <v>7470</v>
      </c>
    </row>
    <row r="64" spans="1:48" ht="15.75" x14ac:dyDescent="0.25">
      <c r="A64" s="13" t="s">
        <v>1473</v>
      </c>
      <c r="B64" s="5" t="s">
        <v>5824</v>
      </c>
      <c r="C64" s="14" t="s">
        <v>2671</v>
      </c>
      <c r="D64" t="s">
        <v>7471</v>
      </c>
      <c r="E64" t="s">
        <v>7472</v>
      </c>
    </row>
    <row r="65" spans="1:26" ht="15.75" x14ac:dyDescent="0.25">
      <c r="A65" s="13" t="s">
        <v>1476</v>
      </c>
      <c r="B65" s="5" t="s">
        <v>5825</v>
      </c>
      <c r="C65" s="14" t="s">
        <v>2671</v>
      </c>
      <c r="D65" t="s">
        <v>7473</v>
      </c>
      <c r="E65" t="s">
        <v>7474</v>
      </c>
      <c r="F65" t="s">
        <v>7475</v>
      </c>
    </row>
    <row r="66" spans="1:26" ht="15.75" x14ac:dyDescent="0.25">
      <c r="A66" s="13" t="s">
        <v>1477</v>
      </c>
      <c r="B66" s="5" t="s">
        <v>5826</v>
      </c>
      <c r="C66" s="14" t="s">
        <v>2671</v>
      </c>
      <c r="D66" t="s">
        <v>7476</v>
      </c>
      <c r="E66" t="s">
        <v>7475</v>
      </c>
    </row>
    <row r="67" spans="1:26" ht="15.75" x14ac:dyDescent="0.25">
      <c r="A67" s="13" t="s">
        <v>1480</v>
      </c>
      <c r="B67" s="5" t="s">
        <v>5827</v>
      </c>
      <c r="C67" s="14" t="s">
        <v>2672</v>
      </c>
      <c r="D67" t="s">
        <v>7477</v>
      </c>
      <c r="E67" t="s">
        <v>7478</v>
      </c>
      <c r="F67" t="s">
        <v>7479</v>
      </c>
      <c r="G67" t="s">
        <v>7480</v>
      </c>
      <c r="H67" t="s">
        <v>7481</v>
      </c>
      <c r="I67" t="s">
        <v>7482</v>
      </c>
      <c r="J67" t="s">
        <v>7483</v>
      </c>
      <c r="K67" t="s">
        <v>7484</v>
      </c>
      <c r="L67" t="s">
        <v>7485</v>
      </c>
      <c r="M67" t="s">
        <v>7486</v>
      </c>
    </row>
    <row r="68" spans="1:26" ht="15.75" x14ac:dyDescent="0.25">
      <c r="A68" s="13" t="s">
        <v>1482</v>
      </c>
      <c r="B68" s="5" t="s">
        <v>5798</v>
      </c>
      <c r="C68" s="14" t="s">
        <v>2672</v>
      </c>
    </row>
    <row r="69" spans="1:26" ht="15.75" x14ac:dyDescent="0.25">
      <c r="A69" s="13" t="s">
        <v>1487</v>
      </c>
      <c r="B69" s="5" t="s">
        <v>5828</v>
      </c>
      <c r="C69" s="14" t="s">
        <v>2672</v>
      </c>
      <c r="D69" t="s">
        <v>7487</v>
      </c>
      <c r="E69" t="s">
        <v>7488</v>
      </c>
      <c r="F69" t="s">
        <v>7489</v>
      </c>
      <c r="G69" t="s">
        <v>7490</v>
      </c>
      <c r="H69" t="s">
        <v>7491</v>
      </c>
      <c r="I69" t="s">
        <v>7492</v>
      </c>
      <c r="J69" t="s">
        <v>7493</v>
      </c>
      <c r="K69" t="s">
        <v>7494</v>
      </c>
      <c r="L69" t="s">
        <v>7495</v>
      </c>
      <c r="M69" t="s">
        <v>7496</v>
      </c>
      <c r="N69" t="s">
        <v>7497</v>
      </c>
      <c r="O69" t="s">
        <v>7498</v>
      </c>
      <c r="P69" t="s">
        <v>7499</v>
      </c>
      <c r="Q69" t="s">
        <v>7500</v>
      </c>
      <c r="R69" t="s">
        <v>7501</v>
      </c>
      <c r="S69" t="s">
        <v>7502</v>
      </c>
      <c r="T69" t="s">
        <v>7503</v>
      </c>
    </row>
    <row r="70" spans="1:26" ht="15.75" x14ac:dyDescent="0.25">
      <c r="A70" s="13" t="s">
        <v>1488</v>
      </c>
      <c r="B70" s="5" t="s">
        <v>5829</v>
      </c>
      <c r="C70" s="14" t="s">
        <v>2672</v>
      </c>
      <c r="D70" t="s">
        <v>7504</v>
      </c>
      <c r="E70" t="s">
        <v>7505</v>
      </c>
      <c r="F70" t="s">
        <v>7506</v>
      </c>
      <c r="G70" t="s">
        <v>7507</v>
      </c>
      <c r="H70" t="s">
        <v>7508</v>
      </c>
      <c r="I70" t="s">
        <v>7509</v>
      </c>
      <c r="J70" t="s">
        <v>7510</v>
      </c>
      <c r="K70" t="s">
        <v>7511</v>
      </c>
      <c r="L70" t="s">
        <v>7512</v>
      </c>
      <c r="M70" t="s">
        <v>7513</v>
      </c>
      <c r="N70" t="s">
        <v>7514</v>
      </c>
      <c r="O70" t="s">
        <v>7515</v>
      </c>
    </row>
    <row r="71" spans="1:26" ht="15.75" x14ac:dyDescent="0.25">
      <c r="A71" s="13" t="s">
        <v>1489</v>
      </c>
      <c r="B71" s="5" t="s">
        <v>5830</v>
      </c>
      <c r="C71" s="14" t="s">
        <v>2672</v>
      </c>
      <c r="D71" t="s">
        <v>7516</v>
      </c>
      <c r="E71" t="s">
        <v>7517</v>
      </c>
      <c r="F71" t="s">
        <v>7518</v>
      </c>
    </row>
    <row r="72" spans="1:26" ht="15.75" x14ac:dyDescent="0.25">
      <c r="A72" s="13" t="s">
        <v>1490</v>
      </c>
      <c r="B72" s="5" t="s">
        <v>5831</v>
      </c>
      <c r="C72" s="14" t="s">
        <v>2672</v>
      </c>
      <c r="D72" t="s">
        <v>7519</v>
      </c>
      <c r="E72" t="s">
        <v>7520</v>
      </c>
      <c r="F72" t="s">
        <v>7521</v>
      </c>
      <c r="G72" t="s">
        <v>7522</v>
      </c>
    </row>
    <row r="73" spans="1:26" ht="15.75" x14ac:dyDescent="0.25">
      <c r="A73" s="13" t="s">
        <v>1491</v>
      </c>
      <c r="B73" s="5" t="s">
        <v>5832</v>
      </c>
      <c r="C73" s="14" t="s">
        <v>2672</v>
      </c>
      <c r="D73" t="s">
        <v>7523</v>
      </c>
      <c r="E73" t="s">
        <v>7524</v>
      </c>
      <c r="F73" t="s">
        <v>7525</v>
      </c>
      <c r="G73" t="s">
        <v>7526</v>
      </c>
      <c r="H73" t="s">
        <v>7527</v>
      </c>
      <c r="I73" t="s">
        <v>7528</v>
      </c>
      <c r="J73" t="s">
        <v>7529</v>
      </c>
    </row>
    <row r="74" spans="1:26" ht="15.75" x14ac:dyDescent="0.25">
      <c r="A74" s="13" t="s">
        <v>1493</v>
      </c>
      <c r="B74" s="5" t="s">
        <v>5833</v>
      </c>
      <c r="C74" s="14" t="s">
        <v>2672</v>
      </c>
    </row>
    <row r="75" spans="1:26" ht="15.75" x14ac:dyDescent="0.25">
      <c r="A75" s="13" t="s">
        <v>1494</v>
      </c>
      <c r="B75" s="5" t="s">
        <v>5834</v>
      </c>
      <c r="C75" s="14" t="s">
        <v>2672</v>
      </c>
      <c r="D75" t="s">
        <v>7530</v>
      </c>
      <c r="E75" t="s">
        <v>7531</v>
      </c>
      <c r="F75" t="s">
        <v>7532</v>
      </c>
      <c r="G75" t="s">
        <v>7533</v>
      </c>
      <c r="H75" t="s">
        <v>7534</v>
      </c>
      <c r="I75" t="s">
        <v>7535</v>
      </c>
    </row>
    <row r="76" spans="1:26" ht="15.75" x14ac:dyDescent="0.25">
      <c r="A76" s="13" t="s">
        <v>1495</v>
      </c>
      <c r="B76" s="5" t="s">
        <v>5835</v>
      </c>
      <c r="C76" s="14" t="s">
        <v>2672</v>
      </c>
      <c r="D76" t="s">
        <v>7536</v>
      </c>
      <c r="E76" t="s">
        <v>7537</v>
      </c>
      <c r="F76" t="s">
        <v>7538</v>
      </c>
      <c r="G76" t="s">
        <v>7539</v>
      </c>
      <c r="H76" t="s">
        <v>7540</v>
      </c>
      <c r="I76" t="s">
        <v>7541</v>
      </c>
      <c r="J76" t="s">
        <v>7542</v>
      </c>
      <c r="K76" t="s">
        <v>7543</v>
      </c>
      <c r="L76" t="s">
        <v>7544</v>
      </c>
      <c r="M76" t="s">
        <v>7545</v>
      </c>
      <c r="N76" t="s">
        <v>7546</v>
      </c>
      <c r="O76" t="s">
        <v>7547</v>
      </c>
      <c r="P76" t="s">
        <v>7548</v>
      </c>
      <c r="Q76" t="s">
        <v>7549</v>
      </c>
      <c r="R76" t="s">
        <v>7550</v>
      </c>
      <c r="S76" t="s">
        <v>7551</v>
      </c>
      <c r="T76" t="s">
        <v>7552</v>
      </c>
      <c r="U76" t="s">
        <v>7553</v>
      </c>
      <c r="V76" t="s">
        <v>7554</v>
      </c>
      <c r="W76" t="s">
        <v>7555</v>
      </c>
      <c r="X76" t="s">
        <v>7556</v>
      </c>
      <c r="Y76" t="s">
        <v>7557</v>
      </c>
      <c r="Z76" t="s">
        <v>7558</v>
      </c>
    </row>
    <row r="77" spans="1:26" ht="15.75" x14ac:dyDescent="0.25">
      <c r="A77" s="13" t="s">
        <v>1496</v>
      </c>
      <c r="B77" s="5" t="s">
        <v>5836</v>
      </c>
      <c r="C77" s="14" t="s">
        <v>2672</v>
      </c>
      <c r="D77" t="s">
        <v>7559</v>
      </c>
      <c r="E77" t="s">
        <v>7560</v>
      </c>
    </row>
    <row r="78" spans="1:26" ht="15.75" x14ac:dyDescent="0.25">
      <c r="A78" s="13" t="s">
        <v>1502</v>
      </c>
      <c r="B78" s="5" t="s">
        <v>5837</v>
      </c>
      <c r="C78" s="14" t="s">
        <v>2672</v>
      </c>
      <c r="D78" t="s">
        <v>7561</v>
      </c>
      <c r="E78" t="s">
        <v>7562</v>
      </c>
      <c r="F78" t="s">
        <v>7563</v>
      </c>
    </row>
    <row r="79" spans="1:26" ht="15.75" x14ac:dyDescent="0.25">
      <c r="A79" s="13" t="s">
        <v>1504</v>
      </c>
      <c r="B79" s="5" t="s">
        <v>5838</v>
      </c>
      <c r="C79" s="14" t="s">
        <v>2672</v>
      </c>
      <c r="D79" t="s">
        <v>7564</v>
      </c>
      <c r="E79" t="s">
        <v>7565</v>
      </c>
      <c r="F79" t="s">
        <v>7566</v>
      </c>
    </row>
    <row r="80" spans="1:26" ht="15.75" x14ac:dyDescent="0.25">
      <c r="A80" s="13" t="s">
        <v>1505</v>
      </c>
      <c r="B80" s="5" t="s">
        <v>5839</v>
      </c>
      <c r="C80" s="14" t="s">
        <v>2672</v>
      </c>
      <c r="D80" t="s">
        <v>7567</v>
      </c>
      <c r="E80" t="s">
        <v>7568</v>
      </c>
      <c r="F80" t="s">
        <v>7569</v>
      </c>
      <c r="G80" t="s">
        <v>7570</v>
      </c>
      <c r="H80" t="s">
        <v>7571</v>
      </c>
      <c r="I80" t="s">
        <v>7572</v>
      </c>
      <c r="J80" t="s">
        <v>7573</v>
      </c>
      <c r="K80" t="s">
        <v>7574</v>
      </c>
    </row>
    <row r="81" spans="1:26" ht="15.75" x14ac:dyDescent="0.25">
      <c r="A81" s="13" t="s">
        <v>1507</v>
      </c>
      <c r="B81" s="5" t="s">
        <v>5840</v>
      </c>
      <c r="C81" s="14" t="s">
        <v>2672</v>
      </c>
      <c r="D81" t="s">
        <v>7575</v>
      </c>
      <c r="E81" t="s">
        <v>7576</v>
      </c>
    </row>
    <row r="82" spans="1:26" ht="15.75" x14ac:dyDescent="0.25">
      <c r="A82" s="13" t="s">
        <v>1511</v>
      </c>
      <c r="B82" s="5" t="s">
        <v>5841</v>
      </c>
      <c r="C82" s="14" t="s">
        <v>2673</v>
      </c>
      <c r="D82" t="s">
        <v>7577</v>
      </c>
      <c r="E82" t="s">
        <v>7578</v>
      </c>
      <c r="F82" t="s">
        <v>7579</v>
      </c>
    </row>
    <row r="83" spans="1:26" ht="15.75" x14ac:dyDescent="0.25">
      <c r="A83" s="13" t="s">
        <v>1512</v>
      </c>
      <c r="B83" s="5" t="s">
        <v>5842</v>
      </c>
      <c r="C83" s="14" t="s">
        <v>2673</v>
      </c>
      <c r="D83" t="s">
        <v>7580</v>
      </c>
    </row>
    <row r="84" spans="1:26" ht="15.75" x14ac:dyDescent="0.25">
      <c r="A84" s="13" t="s">
        <v>1513</v>
      </c>
      <c r="B84" s="5" t="s">
        <v>5843</v>
      </c>
      <c r="C84" s="14" t="s">
        <v>2673</v>
      </c>
    </row>
    <row r="85" spans="1:26" ht="15.75" x14ac:dyDescent="0.25">
      <c r="A85" s="13" t="s">
        <v>1523</v>
      </c>
      <c r="B85" s="5" t="s">
        <v>5844</v>
      </c>
      <c r="C85" s="14" t="s">
        <v>2673</v>
      </c>
      <c r="D85" t="s">
        <v>7581</v>
      </c>
      <c r="E85" t="s">
        <v>7582</v>
      </c>
      <c r="F85" t="s">
        <v>7583</v>
      </c>
      <c r="G85" t="s">
        <v>7584</v>
      </c>
      <c r="H85" t="s">
        <v>7585</v>
      </c>
    </row>
    <row r="86" spans="1:26" ht="15.75" x14ac:dyDescent="0.25">
      <c r="A86" s="13" t="s">
        <v>1524</v>
      </c>
      <c r="B86" s="5" t="s">
        <v>5845</v>
      </c>
      <c r="C86" s="14" t="s">
        <v>2673</v>
      </c>
      <c r="D86" t="s">
        <v>7586</v>
      </c>
    </row>
    <row r="87" spans="1:26" ht="15.75" x14ac:dyDescent="0.25">
      <c r="A87" s="13" t="s">
        <v>1525</v>
      </c>
      <c r="B87" s="5" t="s">
        <v>5846</v>
      </c>
      <c r="C87" s="14" t="s">
        <v>2673</v>
      </c>
      <c r="D87" t="s">
        <v>7587</v>
      </c>
      <c r="E87" t="s">
        <v>7588</v>
      </c>
      <c r="F87" t="s">
        <v>7589</v>
      </c>
    </row>
    <row r="88" spans="1:26" ht="15.75" x14ac:dyDescent="0.25">
      <c r="A88" s="13" t="s">
        <v>1526</v>
      </c>
      <c r="B88" s="5" t="s">
        <v>5847</v>
      </c>
      <c r="C88" s="14" t="s">
        <v>2673</v>
      </c>
    </row>
    <row r="89" spans="1:26" ht="15.75" x14ac:dyDescent="0.25">
      <c r="A89" s="13" t="s">
        <v>1527</v>
      </c>
      <c r="B89" s="5" t="s">
        <v>5848</v>
      </c>
      <c r="C89" s="14" t="s">
        <v>2673</v>
      </c>
    </row>
    <row r="90" spans="1:26" ht="15.75" x14ac:dyDescent="0.25">
      <c r="A90" s="13" t="s">
        <v>1528</v>
      </c>
      <c r="B90" s="5" t="s">
        <v>5849</v>
      </c>
      <c r="C90" s="14" t="s">
        <v>2673</v>
      </c>
      <c r="D90" t="s">
        <v>7590</v>
      </c>
      <c r="E90" t="s">
        <v>7591</v>
      </c>
    </row>
    <row r="91" spans="1:26" ht="15.75" x14ac:dyDescent="0.25">
      <c r="A91" s="13" t="s">
        <v>1537</v>
      </c>
      <c r="B91" s="5" t="s">
        <v>5850</v>
      </c>
      <c r="C91" s="14" t="s">
        <v>2675</v>
      </c>
      <c r="D91" t="s">
        <v>7592</v>
      </c>
      <c r="E91" t="s">
        <v>7593</v>
      </c>
      <c r="F91" t="s">
        <v>7594</v>
      </c>
      <c r="G91" t="s">
        <v>7595</v>
      </c>
    </row>
    <row r="92" spans="1:26" ht="15.75" x14ac:dyDescent="0.25">
      <c r="A92" s="13" t="s">
        <v>1541</v>
      </c>
      <c r="B92" s="5" t="s">
        <v>5851</v>
      </c>
      <c r="C92" s="14" t="s">
        <v>2677</v>
      </c>
      <c r="D92" t="s">
        <v>7596</v>
      </c>
      <c r="E92" t="s">
        <v>7597</v>
      </c>
      <c r="F92" t="s">
        <v>7598</v>
      </c>
      <c r="G92" t="s">
        <v>7599</v>
      </c>
      <c r="H92" t="s">
        <v>7600</v>
      </c>
      <c r="I92" t="s">
        <v>7601</v>
      </c>
      <c r="J92" t="s">
        <v>7602</v>
      </c>
      <c r="K92" t="s">
        <v>7603</v>
      </c>
      <c r="L92" t="s">
        <v>7604</v>
      </c>
      <c r="M92" t="s">
        <v>7605</v>
      </c>
      <c r="N92" t="s">
        <v>7606</v>
      </c>
      <c r="O92" t="s">
        <v>7607</v>
      </c>
      <c r="P92" t="s">
        <v>7608</v>
      </c>
      <c r="Q92" t="s">
        <v>7609</v>
      </c>
      <c r="R92" t="s">
        <v>7610</v>
      </c>
      <c r="S92" t="s">
        <v>7611</v>
      </c>
      <c r="T92" t="s">
        <v>7612</v>
      </c>
      <c r="U92" t="s">
        <v>7613</v>
      </c>
      <c r="V92" t="s">
        <v>7614</v>
      </c>
      <c r="W92" t="s">
        <v>7615</v>
      </c>
      <c r="X92" t="s">
        <v>7616</v>
      </c>
      <c r="Y92" t="s">
        <v>7617</v>
      </c>
      <c r="Z92" t="s">
        <v>7618</v>
      </c>
    </row>
    <row r="93" spans="1:26" ht="15.75" x14ac:dyDescent="0.25">
      <c r="A93" s="13" t="s">
        <v>1544</v>
      </c>
      <c r="B93" s="5" t="s">
        <v>5852</v>
      </c>
      <c r="C93" s="14" t="s">
        <v>2678</v>
      </c>
      <c r="D93" t="s">
        <v>7619</v>
      </c>
      <c r="E93" t="s">
        <v>7620</v>
      </c>
      <c r="F93" t="s">
        <v>7621</v>
      </c>
      <c r="G93" t="s">
        <v>7622</v>
      </c>
      <c r="H93" t="s">
        <v>7623</v>
      </c>
      <c r="I93" t="s">
        <v>7624</v>
      </c>
    </row>
    <row r="94" spans="1:26" ht="15.75" x14ac:dyDescent="0.25">
      <c r="A94" s="13" t="s">
        <v>1550</v>
      </c>
      <c r="B94" s="5" t="s">
        <v>5853</v>
      </c>
      <c r="C94" s="14" t="s">
        <v>2680</v>
      </c>
      <c r="D94" t="s">
        <v>7625</v>
      </c>
      <c r="E94" t="s">
        <v>7626</v>
      </c>
      <c r="F94" t="s">
        <v>7627</v>
      </c>
      <c r="G94" t="s">
        <v>7628</v>
      </c>
      <c r="H94" t="s">
        <v>7629</v>
      </c>
      <c r="I94" t="s">
        <v>7630</v>
      </c>
      <c r="J94" t="s">
        <v>7631</v>
      </c>
      <c r="K94" t="s">
        <v>7632</v>
      </c>
      <c r="L94" t="s">
        <v>7633</v>
      </c>
      <c r="M94" t="s">
        <v>7634</v>
      </c>
      <c r="N94" t="s">
        <v>7635</v>
      </c>
      <c r="O94" t="s">
        <v>7636</v>
      </c>
      <c r="P94" t="s">
        <v>7637</v>
      </c>
      <c r="Q94" t="s">
        <v>7638</v>
      </c>
      <c r="R94" t="s">
        <v>7639</v>
      </c>
      <c r="S94" t="s">
        <v>7640</v>
      </c>
      <c r="T94" t="s">
        <v>7641</v>
      </c>
      <c r="U94" t="s">
        <v>7642</v>
      </c>
      <c r="V94" t="s">
        <v>7643</v>
      </c>
      <c r="W94" t="s">
        <v>7644</v>
      </c>
      <c r="X94" t="s">
        <v>7645</v>
      </c>
    </row>
    <row r="95" spans="1:26" ht="15.75" x14ac:dyDescent="0.25">
      <c r="A95" s="13" t="s">
        <v>1556</v>
      </c>
      <c r="B95" s="5" t="s">
        <v>5854</v>
      </c>
      <c r="C95" s="14" t="s">
        <v>2682</v>
      </c>
    </row>
    <row r="96" spans="1:26" ht="15.75" x14ac:dyDescent="0.25">
      <c r="A96" s="13" t="s">
        <v>1560</v>
      </c>
      <c r="B96" s="5" t="s">
        <v>5855</v>
      </c>
      <c r="C96" s="14" t="s">
        <v>2682</v>
      </c>
      <c r="D96" t="s">
        <v>7646</v>
      </c>
      <c r="E96" t="s">
        <v>7647</v>
      </c>
      <c r="F96" t="s">
        <v>7648</v>
      </c>
      <c r="G96" t="s">
        <v>7649</v>
      </c>
      <c r="H96" t="s">
        <v>7650</v>
      </c>
    </row>
    <row r="97" spans="1:23" ht="15.75" x14ac:dyDescent="0.25">
      <c r="A97" s="13" t="s">
        <v>1566</v>
      </c>
      <c r="B97" s="5" t="s">
        <v>5856</v>
      </c>
      <c r="C97" s="14" t="s">
        <v>2682</v>
      </c>
      <c r="D97" t="s">
        <v>7651</v>
      </c>
      <c r="E97" t="s">
        <v>7652</v>
      </c>
      <c r="F97" t="s">
        <v>7653</v>
      </c>
      <c r="G97" t="s">
        <v>7654</v>
      </c>
      <c r="H97" t="s">
        <v>7655</v>
      </c>
      <c r="I97" t="s">
        <v>7656</v>
      </c>
      <c r="J97" t="s">
        <v>7657</v>
      </c>
    </row>
    <row r="98" spans="1:23" ht="15.75" x14ac:dyDescent="0.25">
      <c r="A98" s="13" t="s">
        <v>1567</v>
      </c>
      <c r="B98" s="5" t="s">
        <v>5857</v>
      </c>
      <c r="C98" s="14" t="s">
        <v>2682</v>
      </c>
      <c r="D98" t="s">
        <v>7658</v>
      </c>
      <c r="E98" t="s">
        <v>7659</v>
      </c>
      <c r="F98" t="s">
        <v>7660</v>
      </c>
    </row>
    <row r="99" spans="1:23" ht="15.75" x14ac:dyDescent="0.25">
      <c r="A99" s="13" t="s">
        <v>1568</v>
      </c>
      <c r="B99" s="5" t="s">
        <v>5858</v>
      </c>
      <c r="C99" s="14" t="s">
        <v>2682</v>
      </c>
    </row>
    <row r="100" spans="1:23" ht="15.75" x14ac:dyDescent="0.25">
      <c r="A100" s="13" t="s">
        <v>1569</v>
      </c>
      <c r="B100" s="5" t="s">
        <v>5859</v>
      </c>
      <c r="C100" s="14" t="s">
        <v>2682</v>
      </c>
      <c r="D100" t="s">
        <v>7661</v>
      </c>
    </row>
    <row r="101" spans="1:23" ht="15.75" x14ac:dyDescent="0.25">
      <c r="A101" s="13" t="s">
        <v>1570</v>
      </c>
      <c r="B101" s="5" t="s">
        <v>5860</v>
      </c>
      <c r="C101" s="14" t="s">
        <v>2682</v>
      </c>
      <c r="D101" t="s">
        <v>7658</v>
      </c>
      <c r="E101" t="s">
        <v>7662</v>
      </c>
      <c r="F101" t="s">
        <v>7663</v>
      </c>
      <c r="G101" t="s">
        <v>7664</v>
      </c>
    </row>
    <row r="102" spans="1:23" ht="15.75" x14ac:dyDescent="0.25">
      <c r="A102" s="13" t="s">
        <v>1577</v>
      </c>
      <c r="B102" s="5" t="s">
        <v>5861</v>
      </c>
      <c r="C102" s="14" t="s">
        <v>2684</v>
      </c>
      <c r="D102" t="s">
        <v>7665</v>
      </c>
      <c r="E102" t="s">
        <v>7666</v>
      </c>
      <c r="F102" t="s">
        <v>7667</v>
      </c>
      <c r="G102" t="s">
        <v>7668</v>
      </c>
      <c r="H102" t="s">
        <v>7669</v>
      </c>
      <c r="I102" t="s">
        <v>7670</v>
      </c>
      <c r="J102" t="s">
        <v>7671</v>
      </c>
    </row>
    <row r="103" spans="1:23" ht="15.75" x14ac:dyDescent="0.25">
      <c r="A103" s="13" t="s">
        <v>1580</v>
      </c>
      <c r="B103" s="5" t="s">
        <v>5862</v>
      </c>
      <c r="C103" s="14" t="s">
        <v>2685</v>
      </c>
      <c r="D103" t="s">
        <v>7672</v>
      </c>
      <c r="E103" t="s">
        <v>7673</v>
      </c>
      <c r="F103" t="s">
        <v>7674</v>
      </c>
      <c r="G103" t="s">
        <v>7675</v>
      </c>
      <c r="H103" t="s">
        <v>7676</v>
      </c>
      <c r="I103" t="s">
        <v>7677</v>
      </c>
      <c r="J103" t="s">
        <v>7678</v>
      </c>
      <c r="K103" t="s">
        <v>7679</v>
      </c>
      <c r="L103" t="s">
        <v>7680</v>
      </c>
      <c r="M103" t="s">
        <v>7681</v>
      </c>
      <c r="N103" t="s">
        <v>7682</v>
      </c>
      <c r="O103" t="s">
        <v>7683</v>
      </c>
      <c r="P103" t="s">
        <v>7684</v>
      </c>
      <c r="Q103" t="s">
        <v>7685</v>
      </c>
      <c r="R103" t="s">
        <v>7686</v>
      </c>
      <c r="S103" t="s">
        <v>7687</v>
      </c>
      <c r="T103" t="s">
        <v>7688</v>
      </c>
      <c r="U103" t="s">
        <v>7689</v>
      </c>
      <c r="V103" t="s">
        <v>7690</v>
      </c>
      <c r="W103" t="s">
        <v>7691</v>
      </c>
    </row>
    <row r="104" spans="1:23" ht="15.75" x14ac:dyDescent="0.25">
      <c r="A104" s="13" t="s">
        <v>1583</v>
      </c>
      <c r="B104" s="5" t="s">
        <v>5863</v>
      </c>
      <c r="C104" s="14" t="s">
        <v>2686</v>
      </c>
      <c r="D104" t="s">
        <v>7692</v>
      </c>
      <c r="E104" t="s">
        <v>7693</v>
      </c>
      <c r="F104" t="s">
        <v>7694</v>
      </c>
      <c r="G104" t="s">
        <v>7695</v>
      </c>
      <c r="H104" t="s">
        <v>7696</v>
      </c>
    </row>
    <row r="105" spans="1:23" ht="15.75" x14ac:dyDescent="0.25">
      <c r="A105" s="13" t="s">
        <v>1585</v>
      </c>
      <c r="B105" s="5" t="s">
        <v>5864</v>
      </c>
      <c r="C105" s="14" t="s">
        <v>2686</v>
      </c>
      <c r="D105" t="s">
        <v>7697</v>
      </c>
    </row>
    <row r="106" spans="1:23" ht="15.75" x14ac:dyDescent="0.25">
      <c r="A106" s="13" t="s">
        <v>1587</v>
      </c>
      <c r="B106" s="5" t="s">
        <v>5865</v>
      </c>
      <c r="C106" s="14" t="s">
        <v>2686</v>
      </c>
      <c r="D106" t="s">
        <v>7698</v>
      </c>
      <c r="E106" t="s">
        <v>7699</v>
      </c>
      <c r="F106" t="s">
        <v>7700</v>
      </c>
    </row>
    <row r="107" spans="1:23" ht="15.75" x14ac:dyDescent="0.25">
      <c r="A107" s="13" t="s">
        <v>1589</v>
      </c>
      <c r="B107" s="5" t="s">
        <v>5866</v>
      </c>
      <c r="C107" s="14" t="s">
        <v>2686</v>
      </c>
      <c r="D107" t="s">
        <v>7701</v>
      </c>
      <c r="E107" t="s">
        <v>7702</v>
      </c>
      <c r="F107" t="s">
        <v>7703</v>
      </c>
    </row>
    <row r="108" spans="1:23" ht="15.75" x14ac:dyDescent="0.25">
      <c r="A108" s="13" t="s">
        <v>1592</v>
      </c>
      <c r="B108" s="5" t="s">
        <v>5867</v>
      </c>
      <c r="C108" s="14" t="s">
        <v>2687</v>
      </c>
      <c r="D108" t="s">
        <v>7704</v>
      </c>
      <c r="E108" t="s">
        <v>7705</v>
      </c>
    </row>
    <row r="109" spans="1:23" ht="15.75" x14ac:dyDescent="0.25">
      <c r="A109" s="13" t="s">
        <v>1594</v>
      </c>
      <c r="B109" s="5" t="s">
        <v>5868</v>
      </c>
      <c r="C109" s="14" t="s">
        <v>2687</v>
      </c>
      <c r="D109" t="s">
        <v>7706</v>
      </c>
      <c r="E109" t="s">
        <v>7707</v>
      </c>
    </row>
    <row r="110" spans="1:23" ht="15.75" x14ac:dyDescent="0.25">
      <c r="A110" s="13" t="s">
        <v>1595</v>
      </c>
      <c r="B110" s="5" t="s">
        <v>5869</v>
      </c>
      <c r="C110" s="14" t="s">
        <v>2687</v>
      </c>
      <c r="D110" t="s">
        <v>7708</v>
      </c>
      <c r="E110" t="s">
        <v>7709</v>
      </c>
      <c r="F110" t="s">
        <v>7710</v>
      </c>
      <c r="G110" t="s">
        <v>7711</v>
      </c>
      <c r="H110" t="s">
        <v>7712</v>
      </c>
      <c r="I110" t="s">
        <v>7713</v>
      </c>
      <c r="J110" t="s">
        <v>7714</v>
      </c>
      <c r="K110" t="s">
        <v>7715</v>
      </c>
      <c r="L110" t="s">
        <v>7716</v>
      </c>
      <c r="M110" t="s">
        <v>7717</v>
      </c>
      <c r="N110" t="s">
        <v>7718</v>
      </c>
    </row>
    <row r="111" spans="1:23" ht="15.75" x14ac:dyDescent="0.25">
      <c r="A111" s="13" t="s">
        <v>1596</v>
      </c>
      <c r="B111" s="5" t="s">
        <v>5870</v>
      </c>
      <c r="C111" s="14" t="s">
        <v>2687</v>
      </c>
      <c r="D111" t="s">
        <v>7719</v>
      </c>
      <c r="E111" t="s">
        <v>7709</v>
      </c>
      <c r="F111" t="s">
        <v>7720</v>
      </c>
      <c r="G111" t="s">
        <v>7721</v>
      </c>
      <c r="H111" t="s">
        <v>7722</v>
      </c>
      <c r="I111" t="s">
        <v>7723</v>
      </c>
      <c r="J111" t="s">
        <v>7724</v>
      </c>
      <c r="K111" t="s">
        <v>7725</v>
      </c>
      <c r="L111" t="s">
        <v>7726</v>
      </c>
    </row>
    <row r="112" spans="1:23" ht="15.75" x14ac:dyDescent="0.25">
      <c r="A112" s="13" t="s">
        <v>1598</v>
      </c>
      <c r="B112" s="5" t="s">
        <v>5871</v>
      </c>
      <c r="C112" s="14" t="s">
        <v>2687</v>
      </c>
      <c r="D112" t="s">
        <v>7727</v>
      </c>
    </row>
    <row r="113" spans="1:31" ht="15.75" x14ac:dyDescent="0.25">
      <c r="A113" s="13" t="s">
        <v>1600</v>
      </c>
      <c r="B113" s="5" t="s">
        <v>5872</v>
      </c>
      <c r="C113" s="14" t="s">
        <v>2687</v>
      </c>
      <c r="D113" t="s">
        <v>7728</v>
      </c>
    </row>
    <row r="114" spans="1:31" ht="15.75" x14ac:dyDescent="0.25">
      <c r="A114" s="13" t="s">
        <v>1601</v>
      </c>
      <c r="B114" s="5" t="s">
        <v>5873</v>
      </c>
      <c r="C114" s="14" t="s">
        <v>2687</v>
      </c>
      <c r="D114" t="s">
        <v>7729</v>
      </c>
    </row>
    <row r="115" spans="1:31" ht="15.75" x14ac:dyDescent="0.25">
      <c r="A115" s="13" t="s">
        <v>1602</v>
      </c>
      <c r="B115" s="5" t="s">
        <v>5874</v>
      </c>
      <c r="C115" s="14" t="s">
        <v>2687</v>
      </c>
      <c r="D115" t="s">
        <v>7730</v>
      </c>
      <c r="E115" t="s">
        <v>7731</v>
      </c>
      <c r="F115" t="s">
        <v>7732</v>
      </c>
      <c r="G115" t="s">
        <v>7733</v>
      </c>
      <c r="H115" t="s">
        <v>7734</v>
      </c>
      <c r="I115" t="s">
        <v>7735</v>
      </c>
      <c r="J115" t="s">
        <v>7736</v>
      </c>
      <c r="K115" t="s">
        <v>7737</v>
      </c>
      <c r="L115" t="s">
        <v>7738</v>
      </c>
      <c r="M115" t="s">
        <v>7739</v>
      </c>
      <c r="N115" t="s">
        <v>7740</v>
      </c>
      <c r="O115" t="s">
        <v>7741</v>
      </c>
      <c r="P115" t="s">
        <v>7742</v>
      </c>
      <c r="Q115" t="s">
        <v>7743</v>
      </c>
      <c r="R115" t="s">
        <v>7744</v>
      </c>
      <c r="S115" t="s">
        <v>7745</v>
      </c>
      <c r="T115" t="s">
        <v>7746</v>
      </c>
      <c r="U115" t="s">
        <v>7747</v>
      </c>
      <c r="V115" t="s">
        <v>7748</v>
      </c>
      <c r="W115" t="s">
        <v>7749</v>
      </c>
      <c r="X115" t="s">
        <v>7750</v>
      </c>
      <c r="Y115" t="s">
        <v>7751</v>
      </c>
      <c r="Z115" t="s">
        <v>7752</v>
      </c>
      <c r="AA115" t="s">
        <v>7753</v>
      </c>
      <c r="AB115" t="s">
        <v>7754</v>
      </c>
      <c r="AC115" t="s">
        <v>7755</v>
      </c>
      <c r="AD115" t="s">
        <v>7756</v>
      </c>
      <c r="AE115" t="s">
        <v>7757</v>
      </c>
    </row>
    <row r="116" spans="1:31" ht="15.75" x14ac:dyDescent="0.25">
      <c r="A116" s="13" t="s">
        <v>1604</v>
      </c>
      <c r="B116" s="5" t="s">
        <v>5875</v>
      </c>
      <c r="C116" s="14" t="s">
        <v>2687</v>
      </c>
    </row>
    <row r="117" spans="1:31" ht="15.75" x14ac:dyDescent="0.25">
      <c r="A117" s="13" t="s">
        <v>1606</v>
      </c>
      <c r="B117" s="5" t="s">
        <v>5876</v>
      </c>
      <c r="C117" s="14" t="s">
        <v>2687</v>
      </c>
      <c r="D117" t="s">
        <v>7758</v>
      </c>
      <c r="E117" t="s">
        <v>7759</v>
      </c>
      <c r="F117" t="s">
        <v>7760</v>
      </c>
    </row>
    <row r="118" spans="1:31" ht="15.75" x14ac:dyDescent="0.25">
      <c r="A118" s="13" t="s">
        <v>1609</v>
      </c>
      <c r="B118" s="5" t="s">
        <v>5877</v>
      </c>
      <c r="C118" s="14" t="s">
        <v>2687</v>
      </c>
      <c r="D118" t="s">
        <v>7761</v>
      </c>
    </row>
    <row r="119" spans="1:31" ht="15.75" x14ac:dyDescent="0.25">
      <c r="A119" s="13" t="s">
        <v>1612</v>
      </c>
      <c r="B119" s="5" t="s">
        <v>5878</v>
      </c>
      <c r="C119" s="14" t="s">
        <v>2687</v>
      </c>
    </row>
    <row r="120" spans="1:31" ht="15.75" x14ac:dyDescent="0.25">
      <c r="A120" s="13" t="s">
        <v>1614</v>
      </c>
      <c r="B120" s="5" t="s">
        <v>5879</v>
      </c>
      <c r="C120" s="14" t="s">
        <v>2687</v>
      </c>
    </row>
    <row r="121" spans="1:31" ht="15.75" x14ac:dyDescent="0.25">
      <c r="A121" s="13" t="s">
        <v>1616</v>
      </c>
      <c r="B121" s="5" t="s">
        <v>5880</v>
      </c>
      <c r="C121" s="14" t="s">
        <v>2687</v>
      </c>
    </row>
    <row r="122" spans="1:31" ht="15.75" x14ac:dyDescent="0.25">
      <c r="A122" s="13" t="s">
        <v>1618</v>
      </c>
      <c r="B122" s="5" t="s">
        <v>5881</v>
      </c>
      <c r="C122" s="14" t="s">
        <v>2687</v>
      </c>
    </row>
    <row r="123" spans="1:31" ht="15.75" x14ac:dyDescent="0.25">
      <c r="A123" s="13" t="s">
        <v>1619</v>
      </c>
      <c r="B123" s="5" t="s">
        <v>5882</v>
      </c>
      <c r="C123" s="14" t="s">
        <v>2687</v>
      </c>
      <c r="D123" t="s">
        <v>7762</v>
      </c>
    </row>
    <row r="124" spans="1:31" ht="15.75" x14ac:dyDescent="0.25">
      <c r="A124" s="13" t="s">
        <v>1620</v>
      </c>
      <c r="B124" s="5" t="s">
        <v>5883</v>
      </c>
      <c r="C124" s="14" t="s">
        <v>2687</v>
      </c>
    </row>
    <row r="125" spans="1:31" ht="15.75" x14ac:dyDescent="0.25">
      <c r="A125" s="13" t="s">
        <v>1622</v>
      </c>
      <c r="B125" s="5" t="s">
        <v>5884</v>
      </c>
      <c r="C125" s="14" t="s">
        <v>2687</v>
      </c>
    </row>
    <row r="126" spans="1:31" ht="15.75" x14ac:dyDescent="0.25">
      <c r="A126" s="13" t="s">
        <v>1627</v>
      </c>
      <c r="B126" s="5" t="s">
        <v>5885</v>
      </c>
      <c r="C126" s="14" t="s">
        <v>2687</v>
      </c>
      <c r="D126" t="s">
        <v>7763</v>
      </c>
      <c r="E126" t="s">
        <v>7764</v>
      </c>
      <c r="F126" t="s">
        <v>7765</v>
      </c>
      <c r="G126" t="s">
        <v>7766</v>
      </c>
    </row>
    <row r="127" spans="1:31" ht="15.75" x14ac:dyDescent="0.25">
      <c r="A127" s="13" t="s">
        <v>1628</v>
      </c>
      <c r="B127" s="5" t="s">
        <v>5886</v>
      </c>
      <c r="C127" s="14" t="s">
        <v>2687</v>
      </c>
      <c r="D127" t="s">
        <v>7767</v>
      </c>
      <c r="E127" t="s">
        <v>7768</v>
      </c>
      <c r="F127" t="s">
        <v>7769</v>
      </c>
      <c r="G127" t="s">
        <v>7770</v>
      </c>
      <c r="H127" t="s">
        <v>7771</v>
      </c>
      <c r="I127" t="s">
        <v>7772</v>
      </c>
      <c r="J127" t="s">
        <v>7773</v>
      </c>
      <c r="K127" t="s">
        <v>7774</v>
      </c>
    </row>
    <row r="128" spans="1:31" ht="15.75" x14ac:dyDescent="0.25">
      <c r="A128" s="13" t="s">
        <v>1629</v>
      </c>
      <c r="B128" s="5" t="s">
        <v>5887</v>
      </c>
      <c r="C128" s="14" t="s">
        <v>2687</v>
      </c>
      <c r="D128" t="s">
        <v>7775</v>
      </c>
    </row>
    <row r="129" spans="1:11" ht="15.75" x14ac:dyDescent="0.25">
      <c r="A129" s="13" t="s">
        <v>1632</v>
      </c>
      <c r="B129" s="5" t="s">
        <v>5888</v>
      </c>
      <c r="C129" s="14" t="s">
        <v>2687</v>
      </c>
    </row>
    <row r="130" spans="1:11" ht="15.75" x14ac:dyDescent="0.25">
      <c r="A130" s="13" t="s">
        <v>1635</v>
      </c>
      <c r="B130" s="5" t="s">
        <v>5889</v>
      </c>
      <c r="C130" s="14" t="s">
        <v>2687</v>
      </c>
    </row>
    <row r="131" spans="1:11" ht="15.75" x14ac:dyDescent="0.25">
      <c r="A131" s="13" t="s">
        <v>1636</v>
      </c>
      <c r="B131" s="5" t="s">
        <v>5890</v>
      </c>
      <c r="C131" s="14" t="s">
        <v>2687</v>
      </c>
    </row>
    <row r="132" spans="1:11" ht="15.75" x14ac:dyDescent="0.25">
      <c r="A132" s="13" t="s">
        <v>1638</v>
      </c>
      <c r="B132" s="5" t="s">
        <v>5891</v>
      </c>
      <c r="C132" s="14" t="s">
        <v>2687</v>
      </c>
      <c r="D132" t="s">
        <v>7776</v>
      </c>
      <c r="E132" t="s">
        <v>7777</v>
      </c>
      <c r="F132" t="s">
        <v>7778</v>
      </c>
      <c r="G132" t="s">
        <v>7779</v>
      </c>
      <c r="H132" t="s">
        <v>7780</v>
      </c>
      <c r="I132" t="s">
        <v>7781</v>
      </c>
      <c r="J132" t="s">
        <v>7782</v>
      </c>
    </row>
    <row r="133" spans="1:11" ht="15.75" x14ac:dyDescent="0.25">
      <c r="A133" s="13" t="s">
        <v>1640</v>
      </c>
      <c r="B133" s="5" t="s">
        <v>5892</v>
      </c>
      <c r="C133" s="14" t="s">
        <v>2687</v>
      </c>
      <c r="D133" t="s">
        <v>7783</v>
      </c>
      <c r="E133" t="s">
        <v>7784</v>
      </c>
      <c r="F133" t="s">
        <v>7785</v>
      </c>
      <c r="G133" t="s">
        <v>7786</v>
      </c>
      <c r="H133" t="s">
        <v>7787</v>
      </c>
      <c r="I133" t="s">
        <v>7788</v>
      </c>
      <c r="J133" t="s">
        <v>7789</v>
      </c>
      <c r="K133" t="s">
        <v>7790</v>
      </c>
    </row>
    <row r="134" spans="1:11" ht="15.75" x14ac:dyDescent="0.25">
      <c r="A134" s="13" t="s">
        <v>1642</v>
      </c>
      <c r="B134" s="5" t="s">
        <v>5893</v>
      </c>
      <c r="C134" s="14" t="s">
        <v>2687</v>
      </c>
      <c r="D134" t="s">
        <v>7791</v>
      </c>
    </row>
    <row r="135" spans="1:11" ht="15.75" x14ac:dyDescent="0.25">
      <c r="A135" s="13" t="s">
        <v>1644</v>
      </c>
      <c r="B135" s="5" t="s">
        <v>5894</v>
      </c>
      <c r="C135" s="14" t="s">
        <v>2687</v>
      </c>
      <c r="D135" t="s">
        <v>7792</v>
      </c>
    </row>
    <row r="136" spans="1:11" ht="15.75" x14ac:dyDescent="0.25">
      <c r="A136" s="13" t="s">
        <v>1646</v>
      </c>
      <c r="B136" s="5" t="s">
        <v>5895</v>
      </c>
      <c r="C136" s="14" t="s">
        <v>2687</v>
      </c>
      <c r="D136" t="s">
        <v>7793</v>
      </c>
    </row>
    <row r="137" spans="1:11" ht="15.75" x14ac:dyDescent="0.25">
      <c r="A137" s="13" t="s">
        <v>1648</v>
      </c>
      <c r="B137" s="5" t="s">
        <v>5896</v>
      </c>
      <c r="C137" s="14" t="s">
        <v>2687</v>
      </c>
    </row>
    <row r="138" spans="1:11" ht="15.75" x14ac:dyDescent="0.25">
      <c r="A138" s="13" t="s">
        <v>1649</v>
      </c>
      <c r="B138" s="5" t="s">
        <v>5897</v>
      </c>
      <c r="C138" s="14" t="s">
        <v>2687</v>
      </c>
    </row>
    <row r="139" spans="1:11" ht="15.75" x14ac:dyDescent="0.25">
      <c r="A139" s="13" t="s">
        <v>1651</v>
      </c>
      <c r="B139" s="5" t="s">
        <v>5898</v>
      </c>
      <c r="C139" s="14" t="s">
        <v>2687</v>
      </c>
    </row>
    <row r="140" spans="1:11" ht="15.75" x14ac:dyDescent="0.25">
      <c r="A140" s="13" t="s">
        <v>1652</v>
      </c>
      <c r="B140" s="5" t="s">
        <v>5899</v>
      </c>
      <c r="C140" s="14" t="s">
        <v>2687</v>
      </c>
      <c r="D140" t="s">
        <v>7794</v>
      </c>
    </row>
    <row r="141" spans="1:11" ht="15.75" x14ac:dyDescent="0.25">
      <c r="A141" s="13" t="s">
        <v>1653</v>
      </c>
      <c r="B141" s="5" t="s">
        <v>5900</v>
      </c>
      <c r="C141" s="14" t="s">
        <v>2687</v>
      </c>
      <c r="D141" t="s">
        <v>7795</v>
      </c>
      <c r="E141" t="s">
        <v>7796</v>
      </c>
      <c r="F141" t="s">
        <v>7797</v>
      </c>
      <c r="G141" t="s">
        <v>7798</v>
      </c>
      <c r="H141" t="s">
        <v>7799</v>
      </c>
      <c r="I141" t="s">
        <v>7800</v>
      </c>
    </row>
    <row r="142" spans="1:11" ht="15.75" x14ac:dyDescent="0.25">
      <c r="A142" s="13" t="s">
        <v>1654</v>
      </c>
      <c r="B142" s="5" t="s">
        <v>5901</v>
      </c>
      <c r="C142" s="14" t="s">
        <v>2687</v>
      </c>
      <c r="D142" t="s">
        <v>7801</v>
      </c>
      <c r="E142" t="s">
        <v>7802</v>
      </c>
      <c r="F142" t="s">
        <v>7803</v>
      </c>
      <c r="G142" t="s">
        <v>7804</v>
      </c>
      <c r="H142" t="s">
        <v>7805</v>
      </c>
    </row>
    <row r="143" spans="1:11" ht="15.75" x14ac:dyDescent="0.25">
      <c r="A143" s="13" t="s">
        <v>1655</v>
      </c>
      <c r="B143" s="5" t="s">
        <v>5902</v>
      </c>
      <c r="C143" s="14" t="s">
        <v>2687</v>
      </c>
      <c r="D143" t="s">
        <v>7806</v>
      </c>
      <c r="E143" t="s">
        <v>7807</v>
      </c>
      <c r="F143" t="s">
        <v>7808</v>
      </c>
      <c r="G143" t="s">
        <v>7809</v>
      </c>
      <c r="H143" t="s">
        <v>7810</v>
      </c>
      <c r="I143" t="s">
        <v>7811</v>
      </c>
      <c r="J143" t="s">
        <v>7812</v>
      </c>
    </row>
    <row r="144" spans="1:11" ht="15.75" x14ac:dyDescent="0.25">
      <c r="A144" s="13" t="s">
        <v>1660</v>
      </c>
      <c r="B144" s="5" t="s">
        <v>5903</v>
      </c>
      <c r="C144" s="14" t="s">
        <v>2687</v>
      </c>
    </row>
    <row r="145" spans="1:9" ht="15.75" x14ac:dyDescent="0.25">
      <c r="A145" s="13" t="s">
        <v>1662</v>
      </c>
      <c r="B145" s="5" t="s">
        <v>5904</v>
      </c>
      <c r="C145" s="14" t="s">
        <v>2687</v>
      </c>
    </row>
    <row r="146" spans="1:9" ht="15.75" x14ac:dyDescent="0.25">
      <c r="A146" s="13" t="s">
        <v>1664</v>
      </c>
      <c r="B146" s="5" t="s">
        <v>5905</v>
      </c>
      <c r="C146" s="14" t="s">
        <v>2687</v>
      </c>
    </row>
    <row r="147" spans="1:9" ht="15.75" x14ac:dyDescent="0.25">
      <c r="A147" s="13" t="s">
        <v>1669</v>
      </c>
      <c r="B147" s="5" t="s">
        <v>5906</v>
      </c>
      <c r="C147" s="14" t="s">
        <v>2688</v>
      </c>
    </row>
    <row r="148" spans="1:9" ht="15.75" x14ac:dyDescent="0.25">
      <c r="A148" s="13" t="s">
        <v>1670</v>
      </c>
      <c r="B148" s="5" t="s">
        <v>5867</v>
      </c>
      <c r="C148" s="14" t="s">
        <v>2688</v>
      </c>
      <c r="D148" t="s">
        <v>7704</v>
      </c>
      <c r="E148" t="s">
        <v>7705</v>
      </c>
    </row>
    <row r="149" spans="1:9" ht="15.75" x14ac:dyDescent="0.25">
      <c r="A149" s="13" t="s">
        <v>1671</v>
      </c>
      <c r="B149" s="5" t="s">
        <v>5907</v>
      </c>
      <c r="C149" s="14" t="s">
        <v>2688</v>
      </c>
      <c r="D149" t="s">
        <v>7813</v>
      </c>
      <c r="E149" t="s">
        <v>7814</v>
      </c>
      <c r="F149" t="s">
        <v>7815</v>
      </c>
    </row>
    <row r="150" spans="1:9" ht="15.75" x14ac:dyDescent="0.25">
      <c r="A150" s="13" t="s">
        <v>1676</v>
      </c>
      <c r="B150" s="5" t="s">
        <v>5908</v>
      </c>
      <c r="C150" s="14" t="s">
        <v>2688</v>
      </c>
    </row>
    <row r="151" spans="1:9" ht="15.75" x14ac:dyDescent="0.25">
      <c r="A151" s="13" t="s">
        <v>1678</v>
      </c>
      <c r="B151" s="5" t="s">
        <v>5909</v>
      </c>
      <c r="C151" s="14" t="s">
        <v>2688</v>
      </c>
      <c r="D151" t="s">
        <v>7816</v>
      </c>
      <c r="E151" t="s">
        <v>7817</v>
      </c>
      <c r="F151" t="s">
        <v>7818</v>
      </c>
      <c r="G151" t="s">
        <v>7819</v>
      </c>
      <c r="H151" t="s">
        <v>7820</v>
      </c>
      <c r="I151" t="s">
        <v>7821</v>
      </c>
    </row>
    <row r="152" spans="1:9" ht="15.75" x14ac:dyDescent="0.25">
      <c r="A152" s="13" t="s">
        <v>1681</v>
      </c>
      <c r="B152" s="5" t="s">
        <v>5910</v>
      </c>
      <c r="C152" s="14" t="s">
        <v>2688</v>
      </c>
      <c r="D152" t="s">
        <v>7822</v>
      </c>
      <c r="E152" t="s">
        <v>7823</v>
      </c>
    </row>
    <row r="153" spans="1:9" ht="15.75" x14ac:dyDescent="0.25">
      <c r="A153" s="13" t="s">
        <v>1682</v>
      </c>
      <c r="B153" s="5" t="s">
        <v>5911</v>
      </c>
      <c r="C153" s="14" t="s">
        <v>2688</v>
      </c>
      <c r="D153" t="s">
        <v>7824</v>
      </c>
    </row>
    <row r="154" spans="1:9" ht="15.75" x14ac:dyDescent="0.25">
      <c r="A154" s="13" t="s">
        <v>1684</v>
      </c>
      <c r="B154" s="5" t="s">
        <v>5912</v>
      </c>
      <c r="C154" s="14" t="s">
        <v>2688</v>
      </c>
    </row>
    <row r="155" spans="1:9" ht="15.75" x14ac:dyDescent="0.25">
      <c r="A155" s="13" t="s">
        <v>1686</v>
      </c>
      <c r="B155" s="5" t="s">
        <v>5913</v>
      </c>
      <c r="C155" s="14" t="s">
        <v>2688</v>
      </c>
    </row>
    <row r="156" spans="1:9" ht="15.75" x14ac:dyDescent="0.25">
      <c r="A156" s="13" t="s">
        <v>1688</v>
      </c>
      <c r="B156" s="5" t="s">
        <v>5914</v>
      </c>
      <c r="C156" s="14" t="s">
        <v>2688</v>
      </c>
      <c r="D156" t="s">
        <v>7825</v>
      </c>
      <c r="E156" t="s">
        <v>7826</v>
      </c>
      <c r="F156" t="s">
        <v>7827</v>
      </c>
      <c r="G156" t="s">
        <v>7828</v>
      </c>
    </row>
    <row r="157" spans="1:9" ht="15.75" x14ac:dyDescent="0.25">
      <c r="A157" s="13" t="s">
        <v>1689</v>
      </c>
      <c r="B157" s="5" t="s">
        <v>5915</v>
      </c>
      <c r="C157" s="14" t="s">
        <v>2688</v>
      </c>
      <c r="D157" t="s">
        <v>7829</v>
      </c>
      <c r="E157" t="s">
        <v>7830</v>
      </c>
      <c r="F157" t="s">
        <v>7831</v>
      </c>
    </row>
    <row r="158" spans="1:9" ht="15.75" x14ac:dyDescent="0.25">
      <c r="A158" s="13" t="s">
        <v>1690</v>
      </c>
      <c r="B158" s="5" t="s">
        <v>5916</v>
      </c>
      <c r="C158" s="14" t="s">
        <v>2688</v>
      </c>
    </row>
    <row r="159" spans="1:9" ht="15.75" x14ac:dyDescent="0.25">
      <c r="A159" s="13" t="s">
        <v>1691</v>
      </c>
      <c r="B159" s="5" t="s">
        <v>5917</v>
      </c>
      <c r="C159" s="14" t="s">
        <v>2688</v>
      </c>
    </row>
    <row r="160" spans="1:9" ht="15.75" x14ac:dyDescent="0.25">
      <c r="A160" s="13" t="s">
        <v>1694</v>
      </c>
      <c r="B160" s="5" t="s">
        <v>5918</v>
      </c>
      <c r="C160" s="14" t="s">
        <v>2688</v>
      </c>
      <c r="D160" t="s">
        <v>7832</v>
      </c>
    </row>
    <row r="161" spans="1:6" ht="15.75" x14ac:dyDescent="0.25">
      <c r="A161" s="13" t="s">
        <v>1695</v>
      </c>
      <c r="B161" s="5" t="s">
        <v>5919</v>
      </c>
      <c r="C161" s="14" t="s">
        <v>2688</v>
      </c>
    </row>
    <row r="162" spans="1:6" ht="15.75" x14ac:dyDescent="0.25">
      <c r="A162" s="13" t="s">
        <v>1702</v>
      </c>
      <c r="B162" s="5" t="s">
        <v>5920</v>
      </c>
      <c r="C162" s="14" t="s">
        <v>2688</v>
      </c>
      <c r="D162" t="s">
        <v>7833</v>
      </c>
      <c r="E162" t="s">
        <v>7834</v>
      </c>
    </row>
    <row r="163" spans="1:6" ht="15.75" x14ac:dyDescent="0.25">
      <c r="A163" s="13" t="s">
        <v>1707</v>
      </c>
      <c r="B163" s="5" t="s">
        <v>5921</v>
      </c>
      <c r="C163" s="14" t="s">
        <v>2688</v>
      </c>
      <c r="D163" t="s">
        <v>7835</v>
      </c>
      <c r="E163" t="s">
        <v>7836</v>
      </c>
    </row>
    <row r="164" spans="1:6" ht="15.75" x14ac:dyDescent="0.25">
      <c r="A164" s="13" t="s">
        <v>1710</v>
      </c>
      <c r="B164" s="5" t="s">
        <v>5922</v>
      </c>
      <c r="C164" s="14" t="s">
        <v>2688</v>
      </c>
      <c r="D164" t="s">
        <v>7837</v>
      </c>
      <c r="E164" t="s">
        <v>7838</v>
      </c>
    </row>
    <row r="165" spans="1:6" ht="15.75" x14ac:dyDescent="0.25">
      <c r="A165" s="13" t="s">
        <v>1713</v>
      </c>
      <c r="B165" s="5" t="s">
        <v>5923</v>
      </c>
      <c r="C165" s="14" t="s">
        <v>2688</v>
      </c>
      <c r="D165" t="s">
        <v>7839</v>
      </c>
      <c r="E165" t="s">
        <v>7840</v>
      </c>
    </row>
    <row r="166" spans="1:6" ht="15.75" x14ac:dyDescent="0.25">
      <c r="A166" s="13" t="s">
        <v>1716</v>
      </c>
      <c r="B166" s="5" t="s">
        <v>5924</v>
      </c>
      <c r="C166" s="14" t="s">
        <v>2688</v>
      </c>
      <c r="D166" t="s">
        <v>7841</v>
      </c>
    </row>
    <row r="167" spans="1:6" ht="15.75" x14ac:dyDescent="0.25">
      <c r="A167" s="13" t="s">
        <v>1718</v>
      </c>
      <c r="B167" s="5" t="s">
        <v>5925</v>
      </c>
      <c r="C167" s="14" t="s">
        <v>2688</v>
      </c>
      <c r="D167" t="s">
        <v>7842</v>
      </c>
      <c r="E167" t="s">
        <v>7843</v>
      </c>
      <c r="F167" t="s">
        <v>7844</v>
      </c>
    </row>
    <row r="168" spans="1:6" ht="15.75" x14ac:dyDescent="0.25">
      <c r="A168" s="13" t="s">
        <v>1719</v>
      </c>
      <c r="B168" s="13" t="s">
        <v>5926</v>
      </c>
      <c r="C168" s="14" t="s">
        <v>2688</v>
      </c>
    </row>
    <row r="169" spans="1:6" ht="15.75" x14ac:dyDescent="0.25">
      <c r="A169" s="13" t="s">
        <v>1720</v>
      </c>
      <c r="B169" s="5" t="s">
        <v>5927</v>
      </c>
      <c r="C169" s="14" t="s">
        <v>2688</v>
      </c>
      <c r="D169" t="s">
        <v>7845</v>
      </c>
      <c r="E169" t="s">
        <v>7846</v>
      </c>
    </row>
    <row r="170" spans="1:6" ht="15.75" x14ac:dyDescent="0.25">
      <c r="A170" s="13" t="s">
        <v>1722</v>
      </c>
      <c r="B170" s="5" t="s">
        <v>5928</v>
      </c>
      <c r="C170" s="14" t="s">
        <v>2688</v>
      </c>
    </row>
    <row r="171" spans="1:6" ht="15.75" x14ac:dyDescent="0.25">
      <c r="A171" s="13" t="s">
        <v>1725</v>
      </c>
      <c r="B171" s="5" t="s">
        <v>5929</v>
      </c>
      <c r="C171" s="14" t="s">
        <v>2688</v>
      </c>
    </row>
    <row r="172" spans="1:6" ht="15.75" x14ac:dyDescent="0.25">
      <c r="A172" s="13" t="s">
        <v>1726</v>
      </c>
      <c r="B172" s="5" t="s">
        <v>5930</v>
      </c>
      <c r="C172" s="14" t="s">
        <v>2688</v>
      </c>
      <c r="D172" t="s">
        <v>7847</v>
      </c>
    </row>
    <row r="173" spans="1:6" ht="15.75" x14ac:dyDescent="0.25">
      <c r="A173" s="13" t="s">
        <v>1727</v>
      </c>
      <c r="B173" s="5" t="s">
        <v>5931</v>
      </c>
      <c r="C173" s="14" t="s">
        <v>2688</v>
      </c>
    </row>
    <row r="174" spans="1:6" ht="15.75" x14ac:dyDescent="0.25">
      <c r="A174" s="13" t="s">
        <v>1728</v>
      </c>
      <c r="B174" s="5" t="s">
        <v>5932</v>
      </c>
      <c r="C174" s="14" t="s">
        <v>2688</v>
      </c>
    </row>
    <row r="175" spans="1:6" ht="15.75" x14ac:dyDescent="0.25">
      <c r="A175" s="13" t="s">
        <v>1730</v>
      </c>
      <c r="B175" s="5" t="s">
        <v>5933</v>
      </c>
      <c r="C175" s="14" t="s">
        <v>2688</v>
      </c>
      <c r="D175" t="s">
        <v>7848</v>
      </c>
      <c r="E175" t="s">
        <v>7849</v>
      </c>
    </row>
    <row r="176" spans="1:6" ht="15.75" x14ac:dyDescent="0.25">
      <c r="A176" s="13" t="s">
        <v>1731</v>
      </c>
      <c r="B176" s="5" t="s">
        <v>5934</v>
      </c>
      <c r="C176" s="14" t="s">
        <v>2688</v>
      </c>
    </row>
    <row r="177" spans="1:9" ht="15.75" x14ac:dyDescent="0.25">
      <c r="A177" s="13" t="s">
        <v>1732</v>
      </c>
      <c r="B177" s="5" t="s">
        <v>5935</v>
      </c>
      <c r="C177" s="14" t="s">
        <v>2688</v>
      </c>
    </row>
    <row r="178" spans="1:9" ht="15.75" x14ac:dyDescent="0.25">
      <c r="A178" s="13" t="s">
        <v>1735</v>
      </c>
      <c r="B178" s="5" t="s">
        <v>5936</v>
      </c>
      <c r="C178" s="14" t="s">
        <v>2688</v>
      </c>
      <c r="D178" t="s">
        <v>7850</v>
      </c>
      <c r="E178" t="s">
        <v>7851</v>
      </c>
    </row>
    <row r="179" spans="1:9" ht="15.75" x14ac:dyDescent="0.25">
      <c r="A179" s="13" t="s">
        <v>1737</v>
      </c>
      <c r="B179" s="5" t="s">
        <v>5937</v>
      </c>
      <c r="C179" s="14" t="s">
        <v>2688</v>
      </c>
      <c r="D179" t="s">
        <v>7852</v>
      </c>
      <c r="E179" t="s">
        <v>7853</v>
      </c>
    </row>
    <row r="180" spans="1:9" ht="15.75" x14ac:dyDescent="0.25">
      <c r="A180" s="13" t="s">
        <v>1740</v>
      </c>
      <c r="B180" s="5" t="s">
        <v>5938</v>
      </c>
      <c r="C180" s="14" t="s">
        <v>2688</v>
      </c>
      <c r="D180" t="s">
        <v>7854</v>
      </c>
    </row>
    <row r="181" spans="1:9" ht="15.75" x14ac:dyDescent="0.25">
      <c r="A181" s="13" t="s">
        <v>1741</v>
      </c>
      <c r="B181" s="5" t="s">
        <v>5939</v>
      </c>
      <c r="C181" s="14" t="s">
        <v>2688</v>
      </c>
      <c r="D181" t="s">
        <v>7855</v>
      </c>
      <c r="E181" t="s">
        <v>7856</v>
      </c>
      <c r="F181" t="s">
        <v>7857</v>
      </c>
    </row>
    <row r="182" spans="1:9" ht="15.75" x14ac:dyDescent="0.25">
      <c r="A182" s="13" t="s">
        <v>1742</v>
      </c>
      <c r="B182" s="5" t="s">
        <v>5940</v>
      </c>
      <c r="C182" s="14" t="s">
        <v>2688</v>
      </c>
      <c r="D182" t="s">
        <v>7858</v>
      </c>
    </row>
    <row r="183" spans="1:9" ht="15.75" x14ac:dyDescent="0.25">
      <c r="A183" s="13" t="s">
        <v>1743</v>
      </c>
      <c r="B183" s="5" t="s">
        <v>5941</v>
      </c>
      <c r="C183" s="14" t="s">
        <v>2688</v>
      </c>
      <c r="D183" t="s">
        <v>7859</v>
      </c>
    </row>
    <row r="184" spans="1:9" ht="15.75" x14ac:dyDescent="0.25">
      <c r="A184" s="13" t="s">
        <v>1746</v>
      </c>
      <c r="B184" s="5" t="s">
        <v>5942</v>
      </c>
      <c r="C184" s="14" t="s">
        <v>2688</v>
      </c>
    </row>
    <row r="185" spans="1:9" ht="15.75" x14ac:dyDescent="0.25">
      <c r="A185" s="13" t="s">
        <v>1747</v>
      </c>
      <c r="B185" s="5" t="s">
        <v>5943</v>
      </c>
      <c r="C185" s="14" t="s">
        <v>2688</v>
      </c>
      <c r="D185" t="s">
        <v>7860</v>
      </c>
    </row>
    <row r="186" spans="1:9" ht="15.75" x14ac:dyDescent="0.25">
      <c r="A186" s="13" t="s">
        <v>1749</v>
      </c>
      <c r="B186" s="5" t="s">
        <v>5944</v>
      </c>
      <c r="C186" s="14" t="s">
        <v>2688</v>
      </c>
    </row>
    <row r="187" spans="1:9" ht="15.75" x14ac:dyDescent="0.25">
      <c r="A187" s="13" t="s">
        <v>1753</v>
      </c>
      <c r="B187" s="5" t="s">
        <v>5945</v>
      </c>
      <c r="C187" s="14" t="s">
        <v>2688</v>
      </c>
    </row>
    <row r="188" spans="1:9" ht="15.75" x14ac:dyDescent="0.25">
      <c r="A188" s="13" t="s">
        <v>1755</v>
      </c>
      <c r="B188" s="5" t="s">
        <v>5946</v>
      </c>
      <c r="C188" s="14" t="s">
        <v>2688</v>
      </c>
      <c r="D188" t="s">
        <v>7861</v>
      </c>
      <c r="E188" t="s">
        <v>7862</v>
      </c>
    </row>
    <row r="189" spans="1:9" ht="15.75" x14ac:dyDescent="0.25">
      <c r="A189" s="13" t="s">
        <v>1757</v>
      </c>
      <c r="B189" s="5" t="s">
        <v>5947</v>
      </c>
      <c r="C189" s="14" t="s">
        <v>2688</v>
      </c>
      <c r="D189" t="s">
        <v>7863</v>
      </c>
      <c r="E189" t="s">
        <v>7864</v>
      </c>
      <c r="F189" t="s">
        <v>7865</v>
      </c>
      <c r="G189" t="s">
        <v>7866</v>
      </c>
      <c r="H189" t="s">
        <v>7867</v>
      </c>
      <c r="I189" t="s">
        <v>7868</v>
      </c>
    </row>
    <row r="190" spans="1:9" ht="15.75" x14ac:dyDescent="0.25">
      <c r="A190" s="13" t="s">
        <v>1759</v>
      </c>
      <c r="B190" s="5" t="s">
        <v>5948</v>
      </c>
      <c r="C190" s="14" t="s">
        <v>2688</v>
      </c>
      <c r="D190" t="s">
        <v>7869</v>
      </c>
      <c r="E190" t="s">
        <v>7870</v>
      </c>
    </row>
    <row r="191" spans="1:9" ht="15.75" x14ac:dyDescent="0.25">
      <c r="A191" s="13" t="s">
        <v>1764</v>
      </c>
      <c r="B191" s="5" t="s">
        <v>5949</v>
      </c>
      <c r="C191" s="14" t="s">
        <v>2688</v>
      </c>
    </row>
    <row r="192" spans="1:9" ht="15.75" x14ac:dyDescent="0.25">
      <c r="A192" s="13" t="s">
        <v>1774</v>
      </c>
      <c r="B192" s="5" t="s">
        <v>5950</v>
      </c>
      <c r="C192" s="14" t="s">
        <v>2688</v>
      </c>
      <c r="D192" t="s">
        <v>7871</v>
      </c>
      <c r="E192" t="s">
        <v>7872</v>
      </c>
    </row>
    <row r="193" spans="1:13" ht="15.75" x14ac:dyDescent="0.25">
      <c r="A193" s="13" t="s">
        <v>1775</v>
      </c>
      <c r="B193" s="5" t="s">
        <v>5951</v>
      </c>
      <c r="C193" s="14" t="s">
        <v>2688</v>
      </c>
    </row>
    <row r="194" spans="1:13" ht="15.75" x14ac:dyDescent="0.25">
      <c r="A194" s="13" t="s">
        <v>1778</v>
      </c>
      <c r="B194" s="5" t="s">
        <v>5952</v>
      </c>
      <c r="C194" s="14" t="s">
        <v>2688</v>
      </c>
      <c r="D194" t="s">
        <v>7873</v>
      </c>
    </row>
    <row r="195" spans="1:13" ht="15.75" x14ac:dyDescent="0.25">
      <c r="A195" s="13" t="s">
        <v>1781</v>
      </c>
      <c r="B195" s="5" t="s">
        <v>5953</v>
      </c>
      <c r="C195" s="14" t="s">
        <v>2688</v>
      </c>
      <c r="D195" t="s">
        <v>7874</v>
      </c>
      <c r="E195" t="s">
        <v>7875</v>
      </c>
    </row>
    <row r="196" spans="1:13" ht="15.75" x14ac:dyDescent="0.25">
      <c r="A196" s="13" t="s">
        <v>5370</v>
      </c>
      <c r="B196" s="5" t="s">
        <v>5954</v>
      </c>
      <c r="C196" s="14" t="s">
        <v>2688</v>
      </c>
    </row>
    <row r="197" spans="1:13" ht="15.75" x14ac:dyDescent="0.25">
      <c r="A197" s="13" t="s">
        <v>1783</v>
      </c>
      <c r="B197" s="5" t="s">
        <v>5955</v>
      </c>
      <c r="C197" s="14" t="s">
        <v>2688</v>
      </c>
      <c r="D197" t="s">
        <v>7876</v>
      </c>
      <c r="E197" t="s">
        <v>7877</v>
      </c>
      <c r="F197" t="s">
        <v>7878</v>
      </c>
      <c r="G197" t="s">
        <v>7879</v>
      </c>
      <c r="H197" t="s">
        <v>7880</v>
      </c>
      <c r="I197" t="s">
        <v>7881</v>
      </c>
    </row>
    <row r="198" spans="1:13" ht="15.75" x14ac:dyDescent="0.25">
      <c r="A198" s="13" t="s">
        <v>1784</v>
      </c>
      <c r="B198" s="5" t="s">
        <v>5956</v>
      </c>
      <c r="C198" s="14" t="s">
        <v>2688</v>
      </c>
      <c r="D198" t="s">
        <v>7882</v>
      </c>
      <c r="E198" t="s">
        <v>7883</v>
      </c>
      <c r="F198" t="s">
        <v>7884</v>
      </c>
      <c r="G198" t="s">
        <v>7885</v>
      </c>
      <c r="H198" t="s">
        <v>7886</v>
      </c>
      <c r="I198" t="s">
        <v>7819</v>
      </c>
      <c r="J198" t="s">
        <v>7887</v>
      </c>
      <c r="K198" t="s">
        <v>7888</v>
      </c>
      <c r="L198" t="s">
        <v>7889</v>
      </c>
      <c r="M198" t="s">
        <v>7890</v>
      </c>
    </row>
    <row r="199" spans="1:13" ht="15.75" x14ac:dyDescent="0.25">
      <c r="A199" s="13" t="s">
        <v>1785</v>
      </c>
      <c r="B199" s="5" t="s">
        <v>5957</v>
      </c>
      <c r="C199" s="14" t="s">
        <v>2688</v>
      </c>
      <c r="D199" t="s">
        <v>7891</v>
      </c>
      <c r="E199" t="s">
        <v>7892</v>
      </c>
      <c r="F199" t="s">
        <v>7893</v>
      </c>
      <c r="G199" t="s">
        <v>7894</v>
      </c>
      <c r="H199" t="s">
        <v>7895</v>
      </c>
      <c r="I199" t="s">
        <v>7896</v>
      </c>
      <c r="J199" t="s">
        <v>7897</v>
      </c>
    </row>
    <row r="200" spans="1:13" ht="15.75" x14ac:dyDescent="0.25">
      <c r="A200" s="13" t="s">
        <v>1786</v>
      </c>
      <c r="B200" s="5" t="s">
        <v>5958</v>
      </c>
      <c r="C200" s="14" t="s">
        <v>2688</v>
      </c>
      <c r="D200" t="s">
        <v>7898</v>
      </c>
      <c r="E200" t="s">
        <v>7899</v>
      </c>
      <c r="F200" t="s">
        <v>7900</v>
      </c>
      <c r="G200" t="s">
        <v>7901</v>
      </c>
      <c r="H200" t="s">
        <v>7902</v>
      </c>
      <c r="I200" t="s">
        <v>7903</v>
      </c>
      <c r="J200" t="s">
        <v>7904</v>
      </c>
      <c r="K200" t="s">
        <v>7905</v>
      </c>
      <c r="L200" t="s">
        <v>7906</v>
      </c>
      <c r="M200" t="s">
        <v>7907</v>
      </c>
    </row>
    <row r="201" spans="1:13" ht="15.75" x14ac:dyDescent="0.25">
      <c r="A201" s="13" t="s">
        <v>1787</v>
      </c>
      <c r="B201" s="5" t="s">
        <v>5959</v>
      </c>
      <c r="C201" s="14" t="s">
        <v>2688</v>
      </c>
    </row>
    <row r="202" spans="1:13" ht="15.75" x14ac:dyDescent="0.25">
      <c r="A202" s="13" t="s">
        <v>1788</v>
      </c>
      <c r="B202" s="5" t="s">
        <v>5960</v>
      </c>
      <c r="C202" s="14" t="s">
        <v>2688</v>
      </c>
      <c r="D202" t="s">
        <v>7908</v>
      </c>
      <c r="E202" t="s">
        <v>7909</v>
      </c>
    </row>
    <row r="203" spans="1:13" ht="15.75" x14ac:dyDescent="0.25">
      <c r="A203" s="13" t="s">
        <v>1795</v>
      </c>
      <c r="B203" s="5" t="s">
        <v>5961</v>
      </c>
      <c r="C203" s="14" t="s">
        <v>2688</v>
      </c>
    </row>
    <row r="204" spans="1:13" ht="15.75" x14ac:dyDescent="0.25">
      <c r="A204" s="13" t="s">
        <v>1797</v>
      </c>
      <c r="B204" s="5" t="s">
        <v>5962</v>
      </c>
      <c r="C204" s="14" t="s">
        <v>2688</v>
      </c>
      <c r="D204" t="s">
        <v>7910</v>
      </c>
    </row>
    <row r="205" spans="1:13" ht="15.75" x14ac:dyDescent="0.25">
      <c r="A205" s="13" t="s">
        <v>1799</v>
      </c>
      <c r="B205" s="5" t="s">
        <v>5963</v>
      </c>
      <c r="C205" s="14" t="s">
        <v>2688</v>
      </c>
      <c r="D205" t="s">
        <v>7911</v>
      </c>
      <c r="E205" t="s">
        <v>7912</v>
      </c>
    </row>
    <row r="206" spans="1:13" ht="15.75" x14ac:dyDescent="0.25">
      <c r="A206" s="13" t="s">
        <v>1800</v>
      </c>
      <c r="B206" s="5" t="s">
        <v>5964</v>
      </c>
      <c r="C206" s="14" t="s">
        <v>2688</v>
      </c>
    </row>
    <row r="207" spans="1:13" ht="15.75" x14ac:dyDescent="0.25">
      <c r="A207" s="13" t="s">
        <v>1803</v>
      </c>
      <c r="B207" s="5" t="s">
        <v>5965</v>
      </c>
      <c r="C207" s="14" t="s">
        <v>2688</v>
      </c>
    </row>
    <row r="208" spans="1:13" ht="15.75" x14ac:dyDescent="0.25">
      <c r="A208" s="13" t="s">
        <v>1804</v>
      </c>
      <c r="B208" s="5" t="s">
        <v>5966</v>
      </c>
      <c r="C208" s="14" t="s">
        <v>2688</v>
      </c>
      <c r="D208" t="s">
        <v>7913</v>
      </c>
      <c r="E208" t="s">
        <v>7914</v>
      </c>
      <c r="F208" t="s">
        <v>7915</v>
      </c>
    </row>
    <row r="209" spans="1:11" ht="15.75" x14ac:dyDescent="0.25">
      <c r="A209" s="13" t="s">
        <v>1806</v>
      </c>
      <c r="B209" s="5" t="s">
        <v>5967</v>
      </c>
      <c r="C209" s="14" t="s">
        <v>2688</v>
      </c>
    </row>
    <row r="210" spans="1:11" ht="15.75" x14ac:dyDescent="0.25">
      <c r="A210" s="13" t="s">
        <v>1808</v>
      </c>
      <c r="B210" s="5" t="s">
        <v>5968</v>
      </c>
      <c r="C210" s="14" t="s">
        <v>2688</v>
      </c>
      <c r="D210" t="s">
        <v>7916</v>
      </c>
      <c r="E210" t="s">
        <v>7917</v>
      </c>
    </row>
    <row r="211" spans="1:11" ht="15.75" x14ac:dyDescent="0.25">
      <c r="A211" s="13" t="s">
        <v>1811</v>
      </c>
      <c r="B211" s="5" t="s">
        <v>5969</v>
      </c>
      <c r="C211" s="14" t="s">
        <v>2688</v>
      </c>
      <c r="D211" t="s">
        <v>7918</v>
      </c>
      <c r="E211" t="s">
        <v>7919</v>
      </c>
    </row>
    <row r="212" spans="1:11" ht="15.75" x14ac:dyDescent="0.25">
      <c r="A212" s="13" t="s">
        <v>1812</v>
      </c>
      <c r="B212" s="5" t="s">
        <v>5965</v>
      </c>
      <c r="C212" s="14" t="s">
        <v>2688</v>
      </c>
    </row>
    <row r="213" spans="1:11" ht="15.75" x14ac:dyDescent="0.25">
      <c r="A213" s="13" t="s">
        <v>1814</v>
      </c>
      <c r="B213" s="5" t="s">
        <v>5970</v>
      </c>
      <c r="C213" s="14" t="s">
        <v>2688</v>
      </c>
      <c r="D213" t="s">
        <v>7920</v>
      </c>
      <c r="E213" t="s">
        <v>7921</v>
      </c>
      <c r="F213" t="s">
        <v>7922</v>
      </c>
      <c r="G213" t="s">
        <v>7923</v>
      </c>
      <c r="H213" t="s">
        <v>7924</v>
      </c>
      <c r="I213" t="s">
        <v>7925</v>
      </c>
      <c r="J213" t="s">
        <v>7926</v>
      </c>
      <c r="K213" t="s">
        <v>7927</v>
      </c>
    </row>
    <row r="214" spans="1:11" ht="15.75" x14ac:dyDescent="0.25">
      <c r="A214" s="13" t="s">
        <v>1816</v>
      </c>
      <c r="B214" s="5" t="s">
        <v>5971</v>
      </c>
      <c r="C214" s="14" t="s">
        <v>2688</v>
      </c>
    </row>
    <row r="215" spans="1:11" ht="15.75" x14ac:dyDescent="0.25">
      <c r="A215" s="13" t="s">
        <v>1818</v>
      </c>
      <c r="B215" s="5" t="s">
        <v>5972</v>
      </c>
      <c r="C215" s="14" t="s">
        <v>2688</v>
      </c>
    </row>
    <row r="216" spans="1:11" ht="15.75" x14ac:dyDescent="0.25">
      <c r="A216" s="13" t="s">
        <v>1821</v>
      </c>
      <c r="B216" s="5" t="s">
        <v>5973</v>
      </c>
      <c r="C216" s="14" t="s">
        <v>2688</v>
      </c>
      <c r="D216" t="s">
        <v>7928</v>
      </c>
    </row>
    <row r="217" spans="1:11" ht="15.75" x14ac:dyDescent="0.25">
      <c r="A217" s="13" t="s">
        <v>1824</v>
      </c>
      <c r="B217" s="5" t="s">
        <v>5974</v>
      </c>
      <c r="C217" s="14" t="s">
        <v>2689</v>
      </c>
      <c r="D217" t="s">
        <v>7929</v>
      </c>
      <c r="E217" t="s">
        <v>7930</v>
      </c>
      <c r="F217" t="s">
        <v>7931</v>
      </c>
      <c r="G217" t="s">
        <v>7932</v>
      </c>
      <c r="H217" t="s">
        <v>7933</v>
      </c>
      <c r="I217" t="s">
        <v>7934</v>
      </c>
    </row>
    <row r="218" spans="1:11" ht="15.75" x14ac:dyDescent="0.25">
      <c r="A218" s="13" t="s">
        <v>1825</v>
      </c>
      <c r="B218" s="5" t="s">
        <v>5975</v>
      </c>
      <c r="C218" s="14" t="s">
        <v>2689</v>
      </c>
      <c r="D218" t="s">
        <v>7935</v>
      </c>
    </row>
    <row r="219" spans="1:11" ht="15.75" x14ac:dyDescent="0.25">
      <c r="A219" s="13" t="s">
        <v>1826</v>
      </c>
      <c r="B219" s="5" t="s">
        <v>5976</v>
      </c>
      <c r="C219" s="14" t="s">
        <v>2689</v>
      </c>
      <c r="D219" t="s">
        <v>7936</v>
      </c>
    </row>
    <row r="220" spans="1:11" ht="15.75" x14ac:dyDescent="0.25">
      <c r="A220" s="13" t="s">
        <v>1829</v>
      </c>
      <c r="B220" s="5" t="s">
        <v>5977</v>
      </c>
      <c r="C220" s="14" t="s">
        <v>2690</v>
      </c>
      <c r="D220" t="s">
        <v>7937</v>
      </c>
      <c r="E220" t="s">
        <v>7938</v>
      </c>
      <c r="F220" t="s">
        <v>7939</v>
      </c>
    </row>
    <row r="221" spans="1:11" ht="15.75" x14ac:dyDescent="0.25">
      <c r="A221" s="13" t="s">
        <v>1832</v>
      </c>
      <c r="B221" s="5" t="s">
        <v>5977</v>
      </c>
      <c r="C221" s="14" t="s">
        <v>2691</v>
      </c>
      <c r="D221" t="s">
        <v>7937</v>
      </c>
      <c r="E221" t="s">
        <v>7938</v>
      </c>
      <c r="F221" t="s">
        <v>7939</v>
      </c>
    </row>
    <row r="222" spans="1:11" ht="15.75" x14ac:dyDescent="0.25">
      <c r="A222" s="13" t="s">
        <v>1833</v>
      </c>
      <c r="B222" s="5" t="s">
        <v>5978</v>
      </c>
      <c r="C222" s="14" t="s">
        <v>2691</v>
      </c>
    </row>
    <row r="223" spans="1:11" ht="15.75" x14ac:dyDescent="0.25">
      <c r="A223" s="13" t="s">
        <v>1837</v>
      </c>
      <c r="B223" s="5" t="s">
        <v>5979</v>
      </c>
      <c r="C223" s="14" t="s">
        <v>2692</v>
      </c>
      <c r="D223" t="s">
        <v>7940</v>
      </c>
      <c r="E223" t="s">
        <v>7941</v>
      </c>
      <c r="F223" t="s">
        <v>7942</v>
      </c>
      <c r="G223" t="s">
        <v>7943</v>
      </c>
      <c r="H223" t="s">
        <v>7944</v>
      </c>
      <c r="I223" t="s">
        <v>7945</v>
      </c>
      <c r="J223" t="s">
        <v>7946</v>
      </c>
      <c r="K223" t="s">
        <v>7947</v>
      </c>
    </row>
    <row r="224" spans="1:11" ht="15.75" x14ac:dyDescent="0.25">
      <c r="A224" s="13" t="s">
        <v>1838</v>
      </c>
      <c r="B224" s="5" t="s">
        <v>5980</v>
      </c>
      <c r="C224" s="14" t="s">
        <v>2692</v>
      </c>
      <c r="D224" t="s">
        <v>7948</v>
      </c>
      <c r="E224" t="s">
        <v>7949</v>
      </c>
      <c r="F224" t="s">
        <v>7950</v>
      </c>
      <c r="G224" t="s">
        <v>7951</v>
      </c>
      <c r="H224" t="s">
        <v>7952</v>
      </c>
    </row>
    <row r="225" spans="1:7" ht="15.75" x14ac:dyDescent="0.25">
      <c r="A225" s="13" t="s">
        <v>1841</v>
      </c>
      <c r="B225" s="5" t="s">
        <v>5981</v>
      </c>
      <c r="C225" s="14" t="s">
        <v>2693</v>
      </c>
    </row>
    <row r="226" spans="1:7" ht="15.75" x14ac:dyDescent="0.25">
      <c r="A226" s="13" t="s">
        <v>1842</v>
      </c>
      <c r="B226" s="5" t="s">
        <v>5982</v>
      </c>
      <c r="C226" s="14" t="s">
        <v>2693</v>
      </c>
    </row>
    <row r="227" spans="1:7" ht="15.75" x14ac:dyDescent="0.25">
      <c r="A227" s="13" t="s">
        <v>1845</v>
      </c>
      <c r="B227" s="5" t="s">
        <v>5983</v>
      </c>
      <c r="C227" s="14" t="s">
        <v>2694</v>
      </c>
      <c r="D227" t="s">
        <v>7953</v>
      </c>
      <c r="E227" t="s">
        <v>7954</v>
      </c>
    </row>
    <row r="228" spans="1:7" ht="15.75" x14ac:dyDescent="0.25">
      <c r="A228" s="13" t="s">
        <v>1847</v>
      </c>
      <c r="B228" s="5" t="s">
        <v>5984</v>
      </c>
      <c r="C228" s="14" t="s">
        <v>2694</v>
      </c>
    </row>
    <row r="229" spans="1:7" ht="15.75" x14ac:dyDescent="0.25">
      <c r="A229" s="13" t="s">
        <v>1849</v>
      </c>
      <c r="B229" s="5" t="s">
        <v>5985</v>
      </c>
      <c r="C229" s="14" t="s">
        <v>2694</v>
      </c>
      <c r="D229" t="s">
        <v>7955</v>
      </c>
    </row>
    <row r="230" spans="1:7" ht="15.75" x14ac:dyDescent="0.25">
      <c r="A230" s="13" t="s">
        <v>1855</v>
      </c>
      <c r="B230" s="5" t="s">
        <v>5986</v>
      </c>
      <c r="C230" s="14" t="s">
        <v>2695</v>
      </c>
      <c r="D230" t="s">
        <v>7956</v>
      </c>
    </row>
    <row r="231" spans="1:7" ht="15.75" x14ac:dyDescent="0.25">
      <c r="A231" s="13" t="s">
        <v>1856</v>
      </c>
      <c r="B231" s="5" t="s">
        <v>5987</v>
      </c>
      <c r="C231" s="14" t="s">
        <v>2695</v>
      </c>
    </row>
    <row r="232" spans="1:7" ht="15.75" x14ac:dyDescent="0.25">
      <c r="A232" s="13" t="s">
        <v>1857</v>
      </c>
      <c r="B232" s="5" t="s">
        <v>5988</v>
      </c>
      <c r="C232" s="14" t="s">
        <v>2695</v>
      </c>
    </row>
    <row r="233" spans="1:7" ht="15.75" x14ac:dyDescent="0.25">
      <c r="A233" s="13" t="s">
        <v>1858</v>
      </c>
      <c r="B233" s="5" t="s">
        <v>5989</v>
      </c>
      <c r="C233" s="14" t="s">
        <v>2695</v>
      </c>
    </row>
    <row r="234" spans="1:7" ht="15.75" x14ac:dyDescent="0.25">
      <c r="A234" s="13" t="s">
        <v>1861</v>
      </c>
      <c r="B234" s="5" t="s">
        <v>5990</v>
      </c>
      <c r="C234" s="14" t="s">
        <v>2697</v>
      </c>
    </row>
    <row r="235" spans="1:7" ht="15.75" x14ac:dyDescent="0.25">
      <c r="A235" s="13" t="s">
        <v>1862</v>
      </c>
      <c r="B235" s="5" t="s">
        <v>5991</v>
      </c>
      <c r="C235" s="14" t="s">
        <v>2697</v>
      </c>
      <c r="D235" t="s">
        <v>7957</v>
      </c>
      <c r="E235" t="s">
        <v>7958</v>
      </c>
      <c r="F235" t="s">
        <v>7959</v>
      </c>
    </row>
    <row r="236" spans="1:7" ht="15.75" x14ac:dyDescent="0.25">
      <c r="A236" s="13" t="s">
        <v>1864</v>
      </c>
      <c r="B236" s="5" t="s">
        <v>5992</v>
      </c>
      <c r="C236" s="14" t="s">
        <v>2697</v>
      </c>
      <c r="D236" t="s">
        <v>7960</v>
      </c>
      <c r="E236" t="s">
        <v>7961</v>
      </c>
      <c r="F236" t="s">
        <v>7962</v>
      </c>
      <c r="G236" t="s">
        <v>7963</v>
      </c>
    </row>
    <row r="237" spans="1:7" ht="15.75" x14ac:dyDescent="0.25">
      <c r="A237" s="13" t="s">
        <v>1865</v>
      </c>
      <c r="B237" s="5" t="s">
        <v>5993</v>
      </c>
      <c r="C237" s="14" t="s">
        <v>2697</v>
      </c>
    </row>
    <row r="238" spans="1:7" ht="15.75" x14ac:dyDescent="0.25">
      <c r="A238" s="13" t="s">
        <v>1866</v>
      </c>
      <c r="B238" s="5" t="s">
        <v>5994</v>
      </c>
      <c r="C238" s="14" t="s">
        <v>2697</v>
      </c>
      <c r="D238" t="s">
        <v>7964</v>
      </c>
    </row>
    <row r="239" spans="1:7" ht="15.75" x14ac:dyDescent="0.25">
      <c r="A239" s="13" t="s">
        <v>1867</v>
      </c>
      <c r="B239" s="5" t="s">
        <v>5995</v>
      </c>
      <c r="C239" s="14" t="s">
        <v>2697</v>
      </c>
    </row>
    <row r="240" spans="1:7" ht="15.75" x14ac:dyDescent="0.25">
      <c r="A240" s="13" t="s">
        <v>1869</v>
      </c>
      <c r="B240" s="5" t="s">
        <v>5996</v>
      </c>
      <c r="C240" s="14" t="s">
        <v>2697</v>
      </c>
      <c r="D240" t="s">
        <v>7965</v>
      </c>
      <c r="E240" t="s">
        <v>7966</v>
      </c>
      <c r="F240" t="s">
        <v>7967</v>
      </c>
      <c r="G240" t="s">
        <v>7968</v>
      </c>
    </row>
    <row r="241" spans="1:7" ht="15.75" x14ac:dyDescent="0.25">
      <c r="A241" s="13" t="s">
        <v>1871</v>
      </c>
      <c r="B241" s="5" t="s">
        <v>5997</v>
      </c>
      <c r="C241" s="14" t="s">
        <v>2697</v>
      </c>
      <c r="D241" t="s">
        <v>7969</v>
      </c>
      <c r="E241" t="s">
        <v>7970</v>
      </c>
      <c r="F241" t="s">
        <v>7971</v>
      </c>
    </row>
    <row r="242" spans="1:7" ht="15.75" x14ac:dyDescent="0.25">
      <c r="A242" s="13" t="s">
        <v>1873</v>
      </c>
      <c r="B242" s="5" t="s">
        <v>5998</v>
      </c>
      <c r="C242" s="14" t="s">
        <v>2697</v>
      </c>
    </row>
    <row r="243" spans="1:7" ht="15.75" x14ac:dyDescent="0.25">
      <c r="A243" s="13" t="s">
        <v>1875</v>
      </c>
      <c r="B243" s="5" t="s">
        <v>5999</v>
      </c>
      <c r="C243" s="14" t="s">
        <v>2697</v>
      </c>
      <c r="D243" t="s">
        <v>7972</v>
      </c>
      <c r="E243" t="s">
        <v>7973</v>
      </c>
    </row>
    <row r="244" spans="1:7" ht="15.75" x14ac:dyDescent="0.25">
      <c r="A244" s="13" t="s">
        <v>1876</v>
      </c>
      <c r="B244" s="5" t="s">
        <v>6000</v>
      </c>
      <c r="C244" s="14" t="s">
        <v>2697</v>
      </c>
      <c r="D244" t="s">
        <v>7974</v>
      </c>
      <c r="E244" t="s">
        <v>7975</v>
      </c>
      <c r="F244" t="s">
        <v>7976</v>
      </c>
    </row>
    <row r="245" spans="1:7" ht="15.75" x14ac:dyDescent="0.25">
      <c r="A245" s="13" t="s">
        <v>1877</v>
      </c>
      <c r="B245" s="5" t="s">
        <v>6001</v>
      </c>
      <c r="C245" s="14" t="s">
        <v>2697</v>
      </c>
      <c r="D245" t="s">
        <v>7977</v>
      </c>
    </row>
    <row r="246" spans="1:7" ht="15.75" x14ac:dyDescent="0.25">
      <c r="A246" s="13" t="s">
        <v>1878</v>
      </c>
      <c r="B246" s="5" t="s">
        <v>6002</v>
      </c>
      <c r="C246" s="14" t="s">
        <v>2697</v>
      </c>
      <c r="D246" t="s">
        <v>7978</v>
      </c>
      <c r="E246" t="s">
        <v>7979</v>
      </c>
    </row>
    <row r="247" spans="1:7" ht="15.75" x14ac:dyDescent="0.25">
      <c r="A247" s="13" t="s">
        <v>1879</v>
      </c>
      <c r="B247" s="5" t="s">
        <v>6003</v>
      </c>
      <c r="C247" s="14" t="s">
        <v>2697</v>
      </c>
      <c r="D247" t="s">
        <v>7980</v>
      </c>
      <c r="E247" t="s">
        <v>7981</v>
      </c>
      <c r="F247" t="s">
        <v>7982</v>
      </c>
      <c r="G247" t="s">
        <v>7983</v>
      </c>
    </row>
    <row r="248" spans="1:7" ht="15.75" x14ac:dyDescent="0.25">
      <c r="A248" s="13" t="s">
        <v>1880</v>
      </c>
      <c r="B248" s="5" t="s">
        <v>6004</v>
      </c>
      <c r="C248" s="14" t="s">
        <v>2697</v>
      </c>
      <c r="D248" t="s">
        <v>7984</v>
      </c>
      <c r="E248" t="s">
        <v>7985</v>
      </c>
      <c r="F248" t="s">
        <v>7986</v>
      </c>
      <c r="G248" t="s">
        <v>7987</v>
      </c>
    </row>
    <row r="249" spans="1:7" ht="15.75" x14ac:dyDescent="0.25">
      <c r="A249" s="13" t="s">
        <v>1882</v>
      </c>
      <c r="B249" s="5" t="s">
        <v>6005</v>
      </c>
      <c r="C249" s="14" t="s">
        <v>2698</v>
      </c>
      <c r="D249" t="s">
        <v>7988</v>
      </c>
    </row>
    <row r="250" spans="1:7" ht="15.75" x14ac:dyDescent="0.25">
      <c r="A250" s="13" t="s">
        <v>1884</v>
      </c>
      <c r="B250" s="5" t="s">
        <v>6006</v>
      </c>
      <c r="C250" s="14" t="s">
        <v>2698</v>
      </c>
      <c r="D250" t="s">
        <v>7989</v>
      </c>
    </row>
    <row r="251" spans="1:7" ht="15.75" x14ac:dyDescent="0.25">
      <c r="A251" s="13" t="s">
        <v>1886</v>
      </c>
      <c r="B251" s="5" t="s">
        <v>6007</v>
      </c>
      <c r="C251" s="14" t="s">
        <v>2698</v>
      </c>
      <c r="D251" t="s">
        <v>7990</v>
      </c>
      <c r="E251" t="s">
        <v>7991</v>
      </c>
    </row>
    <row r="252" spans="1:7" ht="15.75" x14ac:dyDescent="0.25">
      <c r="A252" s="13" t="s">
        <v>1887</v>
      </c>
      <c r="B252" s="5" t="s">
        <v>6008</v>
      </c>
      <c r="C252" s="14" t="s">
        <v>2698</v>
      </c>
      <c r="D252" t="s">
        <v>7992</v>
      </c>
      <c r="E252" t="s">
        <v>7993</v>
      </c>
      <c r="F252" t="s">
        <v>7994</v>
      </c>
      <c r="G252" t="s">
        <v>7995</v>
      </c>
    </row>
    <row r="253" spans="1:7" ht="15.75" x14ac:dyDescent="0.25">
      <c r="A253" s="13" t="s">
        <v>1888</v>
      </c>
      <c r="B253" s="5" t="s">
        <v>6009</v>
      </c>
      <c r="C253" s="14" t="s">
        <v>2698</v>
      </c>
    </row>
    <row r="254" spans="1:7" ht="15.75" x14ac:dyDescent="0.25">
      <c r="A254" s="13" t="s">
        <v>1889</v>
      </c>
      <c r="B254" s="5" t="s">
        <v>6010</v>
      </c>
      <c r="C254" s="14" t="s">
        <v>2698</v>
      </c>
    </row>
    <row r="255" spans="1:7" ht="15.75" x14ac:dyDescent="0.25">
      <c r="A255" s="13" t="s">
        <v>1890</v>
      </c>
      <c r="B255" s="5" t="s">
        <v>6011</v>
      </c>
      <c r="C255" s="14" t="s">
        <v>2698</v>
      </c>
    </row>
    <row r="256" spans="1:7" ht="15.75" x14ac:dyDescent="0.25">
      <c r="A256" s="13" t="s">
        <v>1894</v>
      </c>
      <c r="B256" s="5" t="s">
        <v>6012</v>
      </c>
      <c r="C256" s="14" t="s">
        <v>2698</v>
      </c>
    </row>
    <row r="257" spans="1:10" ht="15.75" x14ac:dyDescent="0.25">
      <c r="A257" s="13" t="s">
        <v>1899</v>
      </c>
      <c r="B257" s="5" t="s">
        <v>6013</v>
      </c>
      <c r="C257" s="14" t="s">
        <v>2698</v>
      </c>
    </row>
    <row r="258" spans="1:10" ht="15.75" x14ac:dyDescent="0.25">
      <c r="A258" s="13" t="s">
        <v>1900</v>
      </c>
      <c r="B258" s="5" t="s">
        <v>6014</v>
      </c>
      <c r="C258" s="14" t="s">
        <v>2698</v>
      </c>
      <c r="D258" t="s">
        <v>7996</v>
      </c>
    </row>
    <row r="259" spans="1:10" ht="15.75" x14ac:dyDescent="0.25">
      <c r="A259" s="13" t="s">
        <v>1901</v>
      </c>
      <c r="B259" s="5" t="s">
        <v>6015</v>
      </c>
      <c r="C259" s="14" t="s">
        <v>2698</v>
      </c>
      <c r="D259" t="s">
        <v>7997</v>
      </c>
    </row>
    <row r="260" spans="1:10" ht="15.75" x14ac:dyDescent="0.25">
      <c r="A260" s="13" t="s">
        <v>1903</v>
      </c>
      <c r="B260" s="5" t="s">
        <v>6016</v>
      </c>
      <c r="C260" s="14" t="s">
        <v>2698</v>
      </c>
    </row>
    <row r="261" spans="1:10" ht="15.75" x14ac:dyDescent="0.25">
      <c r="A261" s="13" t="s">
        <v>1904</v>
      </c>
      <c r="B261" s="5" t="s">
        <v>6017</v>
      </c>
      <c r="C261" s="14" t="s">
        <v>2698</v>
      </c>
      <c r="D261" t="s">
        <v>7998</v>
      </c>
    </row>
    <row r="262" spans="1:10" ht="15.75" x14ac:dyDescent="0.25">
      <c r="A262" s="13" t="s">
        <v>1912</v>
      </c>
      <c r="B262" s="5" t="s">
        <v>6018</v>
      </c>
      <c r="C262" s="14" t="s">
        <v>2698</v>
      </c>
    </row>
    <row r="263" spans="1:10" ht="15.75" x14ac:dyDescent="0.25">
      <c r="A263" s="13" t="s">
        <v>1914</v>
      </c>
      <c r="B263" s="5" t="s">
        <v>6019</v>
      </c>
      <c r="C263" s="14" t="s">
        <v>2698</v>
      </c>
      <c r="D263" t="s">
        <v>7999</v>
      </c>
      <c r="E263" t="s">
        <v>8000</v>
      </c>
    </row>
    <row r="264" spans="1:10" ht="15.75" x14ac:dyDescent="0.25">
      <c r="A264" s="13" t="s">
        <v>1918</v>
      </c>
      <c r="B264" s="5" t="s">
        <v>6020</v>
      </c>
      <c r="C264" s="14" t="s">
        <v>2698</v>
      </c>
      <c r="D264" t="s">
        <v>8001</v>
      </c>
      <c r="E264" t="s">
        <v>8002</v>
      </c>
    </row>
    <row r="265" spans="1:10" ht="15.75" x14ac:dyDescent="0.25">
      <c r="A265" s="13" t="s">
        <v>1919</v>
      </c>
      <c r="B265" s="5" t="s">
        <v>6021</v>
      </c>
      <c r="C265" s="14" t="s">
        <v>2698</v>
      </c>
      <c r="D265" t="s">
        <v>8003</v>
      </c>
    </row>
    <row r="266" spans="1:10" ht="15.75" x14ac:dyDescent="0.25">
      <c r="A266" s="13" t="s">
        <v>1928</v>
      </c>
      <c r="B266" s="5" t="s">
        <v>6022</v>
      </c>
      <c r="C266" s="14" t="s">
        <v>2698</v>
      </c>
    </row>
    <row r="267" spans="1:10" ht="15.75" x14ac:dyDescent="0.25">
      <c r="A267" s="13" t="s">
        <v>1929</v>
      </c>
      <c r="B267" s="5" t="s">
        <v>6023</v>
      </c>
      <c r="C267" s="14" t="s">
        <v>2698</v>
      </c>
      <c r="D267" t="s">
        <v>8004</v>
      </c>
      <c r="E267" t="s">
        <v>8005</v>
      </c>
    </row>
    <row r="268" spans="1:10" ht="15.75" x14ac:dyDescent="0.25">
      <c r="A268" s="13" t="s">
        <v>1932</v>
      </c>
      <c r="B268" s="5" t="s">
        <v>6024</v>
      </c>
      <c r="C268" s="14" t="s">
        <v>2698</v>
      </c>
      <c r="D268" t="s">
        <v>8006</v>
      </c>
    </row>
    <row r="269" spans="1:10" ht="15.75" x14ac:dyDescent="0.25">
      <c r="A269" s="13" t="s">
        <v>1934</v>
      </c>
      <c r="B269" s="5" t="s">
        <v>6025</v>
      </c>
      <c r="C269" s="14" t="s">
        <v>2698</v>
      </c>
      <c r="D269" t="s">
        <v>8007</v>
      </c>
      <c r="E269" t="s">
        <v>8008</v>
      </c>
    </row>
    <row r="270" spans="1:10" ht="15.75" x14ac:dyDescent="0.25">
      <c r="A270" s="13" t="s">
        <v>1938</v>
      </c>
      <c r="B270" s="5" t="s">
        <v>6026</v>
      </c>
      <c r="C270" s="14" t="s">
        <v>2698</v>
      </c>
    </row>
    <row r="271" spans="1:10" ht="15.75" x14ac:dyDescent="0.25">
      <c r="A271" s="13" t="s">
        <v>1945</v>
      </c>
      <c r="B271" s="5" t="s">
        <v>6027</v>
      </c>
      <c r="C271" s="14" t="s">
        <v>2701</v>
      </c>
      <c r="D271" t="s">
        <v>8009</v>
      </c>
      <c r="E271" t="s">
        <v>8010</v>
      </c>
      <c r="F271" t="s">
        <v>8011</v>
      </c>
      <c r="G271" t="s">
        <v>8012</v>
      </c>
      <c r="H271" t="s">
        <v>8013</v>
      </c>
      <c r="I271" t="s">
        <v>8014</v>
      </c>
      <c r="J271" t="s">
        <v>8015</v>
      </c>
    </row>
    <row r="272" spans="1:10" ht="15.75" x14ac:dyDescent="0.25">
      <c r="A272" s="13" t="s">
        <v>1953</v>
      </c>
      <c r="B272" s="5" t="s">
        <v>6028</v>
      </c>
      <c r="C272" s="14" t="s">
        <v>2703</v>
      </c>
      <c r="D272" t="s">
        <v>8016</v>
      </c>
      <c r="E272" t="s">
        <v>8017</v>
      </c>
      <c r="F272" t="s">
        <v>8018</v>
      </c>
    </row>
    <row r="273" spans="1:18" ht="15.75" x14ac:dyDescent="0.25">
      <c r="A273" s="13" t="s">
        <v>1955</v>
      </c>
      <c r="B273" s="5" t="s">
        <v>6029</v>
      </c>
      <c r="C273" s="14" t="s">
        <v>2704</v>
      </c>
      <c r="D273" t="s">
        <v>8019</v>
      </c>
      <c r="E273" t="s">
        <v>8020</v>
      </c>
      <c r="F273" t="s">
        <v>8021</v>
      </c>
      <c r="G273" t="s">
        <v>8022</v>
      </c>
      <c r="H273" t="s">
        <v>8023</v>
      </c>
      <c r="I273" t="s">
        <v>8024</v>
      </c>
      <c r="J273" t="s">
        <v>8025</v>
      </c>
      <c r="K273" t="s">
        <v>8026</v>
      </c>
      <c r="L273" t="s">
        <v>8027</v>
      </c>
      <c r="M273" t="s">
        <v>8028</v>
      </c>
      <c r="N273" t="s">
        <v>8029</v>
      </c>
      <c r="O273" t="s">
        <v>8030</v>
      </c>
      <c r="P273" t="s">
        <v>8031</v>
      </c>
      <c r="Q273" t="s">
        <v>8032</v>
      </c>
      <c r="R273" t="s">
        <v>8033</v>
      </c>
    </row>
    <row r="274" spans="1:18" ht="15.75" x14ac:dyDescent="0.25">
      <c r="A274" s="13" t="s">
        <v>1957</v>
      </c>
      <c r="B274" s="5" t="s">
        <v>6030</v>
      </c>
      <c r="C274" s="14" t="s">
        <v>2704</v>
      </c>
      <c r="D274" t="s">
        <v>8034</v>
      </c>
    </row>
    <row r="275" spans="1:18" ht="15.75" x14ac:dyDescent="0.25">
      <c r="A275" s="13" t="s">
        <v>1960</v>
      </c>
      <c r="B275" s="5" t="s">
        <v>6031</v>
      </c>
      <c r="C275" s="14" t="s">
        <v>2705</v>
      </c>
    </row>
    <row r="276" spans="1:18" ht="15.75" x14ac:dyDescent="0.25">
      <c r="A276" s="13" t="s">
        <v>1961</v>
      </c>
      <c r="B276" s="5" t="s">
        <v>6032</v>
      </c>
      <c r="C276" s="14" t="s">
        <v>2705</v>
      </c>
    </row>
    <row r="277" spans="1:18" ht="15.75" x14ac:dyDescent="0.25">
      <c r="A277" s="13" t="s">
        <v>1963</v>
      </c>
      <c r="B277" s="5" t="s">
        <v>6033</v>
      </c>
      <c r="C277" s="14" t="s">
        <v>2706</v>
      </c>
      <c r="D277" t="s">
        <v>8035</v>
      </c>
    </row>
    <row r="278" spans="1:18" ht="15.75" x14ac:dyDescent="0.25">
      <c r="A278" s="13" t="s">
        <v>1966</v>
      </c>
      <c r="B278" s="5" t="s">
        <v>6034</v>
      </c>
      <c r="C278" s="14" t="s">
        <v>2706</v>
      </c>
    </row>
    <row r="279" spans="1:18" ht="15.75" x14ac:dyDescent="0.25">
      <c r="A279" s="13" t="s">
        <v>1967</v>
      </c>
      <c r="B279" s="5" t="s">
        <v>6035</v>
      </c>
      <c r="C279" s="14" t="s">
        <v>2706</v>
      </c>
    </row>
    <row r="280" spans="1:18" ht="15.75" x14ac:dyDescent="0.25">
      <c r="A280" s="13" t="s">
        <v>1968</v>
      </c>
      <c r="B280" s="5" t="s">
        <v>6036</v>
      </c>
      <c r="C280" s="14" t="s">
        <v>2706</v>
      </c>
    </row>
    <row r="281" spans="1:18" ht="15.75" x14ac:dyDescent="0.25">
      <c r="A281" s="13" t="s">
        <v>1969</v>
      </c>
      <c r="B281" s="5" t="s">
        <v>6037</v>
      </c>
      <c r="C281" s="14" t="s">
        <v>2706</v>
      </c>
    </row>
    <row r="282" spans="1:18" ht="15.75" x14ac:dyDescent="0.25">
      <c r="A282" s="13" t="s">
        <v>1970</v>
      </c>
      <c r="B282" s="5" t="s">
        <v>6038</v>
      </c>
      <c r="C282" s="14" t="s">
        <v>2706</v>
      </c>
    </row>
    <row r="283" spans="1:18" ht="15.75" x14ac:dyDescent="0.25">
      <c r="A283" s="13" t="s">
        <v>1971</v>
      </c>
      <c r="B283" s="5" t="s">
        <v>6039</v>
      </c>
      <c r="C283" s="14" t="s">
        <v>2706</v>
      </c>
    </row>
    <row r="284" spans="1:18" ht="15.75" x14ac:dyDescent="0.25">
      <c r="A284" s="13" t="s">
        <v>1972</v>
      </c>
      <c r="B284" s="5" t="s">
        <v>6040</v>
      </c>
      <c r="C284" s="14" t="s">
        <v>2706</v>
      </c>
    </row>
    <row r="285" spans="1:18" ht="15.75" x14ac:dyDescent="0.25">
      <c r="A285" s="13" t="s">
        <v>1974</v>
      </c>
      <c r="B285" s="5" t="s">
        <v>6041</v>
      </c>
      <c r="C285" s="14" t="s">
        <v>2706</v>
      </c>
    </row>
    <row r="286" spans="1:18" ht="15.75" x14ac:dyDescent="0.25">
      <c r="A286" s="13" t="s">
        <v>1976</v>
      </c>
      <c r="B286" s="5" t="s">
        <v>6042</v>
      </c>
      <c r="C286" s="14" t="s">
        <v>2706</v>
      </c>
    </row>
    <row r="287" spans="1:18" ht="15.75" x14ac:dyDescent="0.25">
      <c r="A287" s="13" t="s">
        <v>1977</v>
      </c>
      <c r="B287" s="5" t="s">
        <v>6043</v>
      </c>
      <c r="C287" s="14" t="s">
        <v>2706</v>
      </c>
    </row>
    <row r="288" spans="1:18" ht="15.75" x14ac:dyDescent="0.25">
      <c r="A288" s="13" t="s">
        <v>1978</v>
      </c>
      <c r="B288" s="5" t="s">
        <v>6044</v>
      </c>
      <c r="C288" s="14" t="s">
        <v>2706</v>
      </c>
    </row>
    <row r="289" spans="1:4" ht="15.75" x14ac:dyDescent="0.25">
      <c r="A289" s="13" t="s">
        <v>1979</v>
      </c>
      <c r="B289" s="5" t="s">
        <v>6045</v>
      </c>
      <c r="C289" s="14" t="s">
        <v>2706</v>
      </c>
    </row>
    <row r="290" spans="1:4" ht="15.75" x14ac:dyDescent="0.25">
      <c r="A290" s="13" t="s">
        <v>1980</v>
      </c>
      <c r="B290" s="5" t="s">
        <v>6046</v>
      </c>
      <c r="C290" s="14" t="s">
        <v>2706</v>
      </c>
    </row>
    <row r="291" spans="1:4" ht="15.75" x14ac:dyDescent="0.25">
      <c r="A291" s="13" t="s">
        <v>1982</v>
      </c>
      <c r="B291" s="5" t="s">
        <v>6047</v>
      </c>
      <c r="C291" s="14" t="s">
        <v>2706</v>
      </c>
    </row>
    <row r="292" spans="1:4" ht="15.75" x14ac:dyDescent="0.25">
      <c r="A292" s="13" t="s">
        <v>1983</v>
      </c>
      <c r="B292" s="5" t="s">
        <v>6048</v>
      </c>
      <c r="C292" s="14" t="s">
        <v>2706</v>
      </c>
    </row>
    <row r="293" spans="1:4" ht="15.75" x14ac:dyDescent="0.25">
      <c r="A293" s="13" t="s">
        <v>1984</v>
      </c>
      <c r="B293" s="5" t="s">
        <v>6049</v>
      </c>
      <c r="C293" s="14" t="s">
        <v>2706</v>
      </c>
    </row>
    <row r="294" spans="1:4" ht="15.75" x14ac:dyDescent="0.25">
      <c r="A294" s="13" t="s">
        <v>1985</v>
      </c>
      <c r="B294" s="5" t="s">
        <v>6050</v>
      </c>
      <c r="C294" s="14" t="s">
        <v>2706</v>
      </c>
    </row>
    <row r="295" spans="1:4" ht="15.75" x14ac:dyDescent="0.25">
      <c r="A295" s="13" t="s">
        <v>1987</v>
      </c>
      <c r="B295" s="5" t="s">
        <v>6051</v>
      </c>
      <c r="C295" s="14" t="s">
        <v>2706</v>
      </c>
    </row>
    <row r="296" spans="1:4" ht="15.75" x14ac:dyDescent="0.25">
      <c r="A296" s="13" t="s">
        <v>1990</v>
      </c>
      <c r="B296" s="5" t="s">
        <v>6052</v>
      </c>
      <c r="C296" s="14" t="s">
        <v>2706</v>
      </c>
      <c r="D296" t="s">
        <v>8036</v>
      </c>
    </row>
    <row r="297" spans="1:4" ht="15.75" x14ac:dyDescent="0.25">
      <c r="A297" s="13" t="s">
        <v>1992</v>
      </c>
      <c r="B297" s="5" t="s">
        <v>6053</v>
      </c>
      <c r="C297" s="14" t="s">
        <v>2706</v>
      </c>
    </row>
    <row r="298" spans="1:4" ht="15.75" x14ac:dyDescent="0.25">
      <c r="A298" s="13" t="s">
        <v>1994</v>
      </c>
      <c r="B298" s="5" t="s">
        <v>6054</v>
      </c>
      <c r="C298" s="14" t="s">
        <v>2706</v>
      </c>
    </row>
    <row r="299" spans="1:4" ht="15.75" x14ac:dyDescent="0.25">
      <c r="A299" s="13" t="s">
        <v>1995</v>
      </c>
      <c r="B299" s="5" t="s">
        <v>6055</v>
      </c>
      <c r="C299" s="14" t="s">
        <v>2706</v>
      </c>
    </row>
    <row r="300" spans="1:4" ht="15.75" x14ac:dyDescent="0.25">
      <c r="A300" s="13" t="s">
        <v>1998</v>
      </c>
      <c r="B300" s="5" t="s">
        <v>6056</v>
      </c>
      <c r="C300" s="14" t="s">
        <v>2706</v>
      </c>
    </row>
    <row r="301" spans="1:4" ht="15.75" x14ac:dyDescent="0.25">
      <c r="A301" s="13" t="s">
        <v>2000</v>
      </c>
      <c r="B301" s="5" t="s">
        <v>6057</v>
      </c>
      <c r="C301" s="14" t="s">
        <v>2706</v>
      </c>
    </row>
    <row r="302" spans="1:4" ht="15.75" x14ac:dyDescent="0.25">
      <c r="A302" s="13" t="s">
        <v>2002</v>
      </c>
      <c r="B302" s="5" t="s">
        <v>6058</v>
      </c>
      <c r="C302" s="14" t="s">
        <v>2706</v>
      </c>
    </row>
    <row r="303" spans="1:4" ht="15.75" x14ac:dyDescent="0.25">
      <c r="A303" s="13" t="s">
        <v>2003</v>
      </c>
      <c r="B303" s="5" t="s">
        <v>6059</v>
      </c>
      <c r="C303" s="14" t="s">
        <v>2706</v>
      </c>
    </row>
    <row r="304" spans="1:4" ht="15.75" x14ac:dyDescent="0.25">
      <c r="A304" s="13" t="s">
        <v>2004</v>
      </c>
      <c r="B304" s="5" t="s">
        <v>6060</v>
      </c>
      <c r="C304" s="14" t="s">
        <v>2706</v>
      </c>
    </row>
    <row r="305" spans="1:14" ht="15.75" x14ac:dyDescent="0.25">
      <c r="A305" s="13" t="s">
        <v>2006</v>
      </c>
      <c r="B305" s="5" t="s">
        <v>6061</v>
      </c>
      <c r="C305" s="14" t="s">
        <v>2706</v>
      </c>
    </row>
    <row r="306" spans="1:14" ht="15.75" x14ac:dyDescent="0.25">
      <c r="A306" s="13" t="s">
        <v>2016</v>
      </c>
      <c r="B306" s="5" t="s">
        <v>6062</v>
      </c>
      <c r="C306" s="14" t="s">
        <v>2709</v>
      </c>
      <c r="D306" t="s">
        <v>8037</v>
      </c>
      <c r="E306" t="s">
        <v>8038</v>
      </c>
      <c r="F306" t="s">
        <v>8039</v>
      </c>
      <c r="G306" t="s">
        <v>8040</v>
      </c>
      <c r="H306" t="s">
        <v>8041</v>
      </c>
      <c r="I306" t="s">
        <v>8042</v>
      </c>
    </row>
    <row r="307" spans="1:14" ht="15.75" x14ac:dyDescent="0.25">
      <c r="A307" s="13" t="s">
        <v>2017</v>
      </c>
      <c r="B307" s="5" t="s">
        <v>6063</v>
      </c>
      <c r="C307" s="14" t="s">
        <v>2709</v>
      </c>
      <c r="D307" t="s">
        <v>8043</v>
      </c>
      <c r="E307" t="s">
        <v>8044</v>
      </c>
      <c r="F307" t="s">
        <v>8045</v>
      </c>
    </row>
    <row r="308" spans="1:14" ht="15.75" x14ac:dyDescent="0.25">
      <c r="A308" s="13" t="s">
        <v>2018</v>
      </c>
      <c r="B308" s="5" t="s">
        <v>6064</v>
      </c>
      <c r="C308" s="14" t="s">
        <v>2709</v>
      </c>
      <c r="D308" t="s">
        <v>8046</v>
      </c>
    </row>
    <row r="309" spans="1:14" ht="15.75" x14ac:dyDescent="0.25">
      <c r="A309" s="13" t="s">
        <v>2022</v>
      </c>
      <c r="B309" s="5" t="s">
        <v>6065</v>
      </c>
      <c r="C309" s="14" t="s">
        <v>2709</v>
      </c>
      <c r="D309" t="s">
        <v>8047</v>
      </c>
      <c r="E309" t="s">
        <v>8048</v>
      </c>
    </row>
    <row r="310" spans="1:14" ht="15.75" x14ac:dyDescent="0.25">
      <c r="A310" s="13" t="s">
        <v>2023</v>
      </c>
      <c r="B310" s="5" t="s">
        <v>6066</v>
      </c>
      <c r="C310" s="14" t="s">
        <v>2709</v>
      </c>
    </row>
    <row r="311" spans="1:14" ht="15.75" x14ac:dyDescent="0.25">
      <c r="A311" s="13" t="s">
        <v>2024</v>
      </c>
      <c r="B311" s="5" t="s">
        <v>6067</v>
      </c>
      <c r="C311" s="14" t="s">
        <v>2709</v>
      </c>
      <c r="D311" t="s">
        <v>8049</v>
      </c>
      <c r="E311" t="s">
        <v>8050</v>
      </c>
      <c r="F311" t="s">
        <v>8051</v>
      </c>
      <c r="G311" t="s">
        <v>8052</v>
      </c>
      <c r="H311" t="s">
        <v>8053</v>
      </c>
      <c r="I311" t="s">
        <v>8054</v>
      </c>
      <c r="J311" t="s">
        <v>8055</v>
      </c>
      <c r="K311" t="s">
        <v>8056</v>
      </c>
      <c r="L311" t="s">
        <v>8057</v>
      </c>
      <c r="M311" t="s">
        <v>8058</v>
      </c>
    </row>
    <row r="312" spans="1:14" ht="15.75" x14ac:dyDescent="0.25">
      <c r="A312" s="13" t="s">
        <v>2025</v>
      </c>
      <c r="B312" s="5" t="s">
        <v>6068</v>
      </c>
      <c r="C312" s="14" t="s">
        <v>2709</v>
      </c>
      <c r="D312" t="s">
        <v>8059</v>
      </c>
      <c r="E312" t="s">
        <v>8060</v>
      </c>
      <c r="F312" t="s">
        <v>8061</v>
      </c>
      <c r="G312" t="s">
        <v>8062</v>
      </c>
      <c r="H312" t="s">
        <v>8063</v>
      </c>
    </row>
    <row r="313" spans="1:14" ht="15.75" x14ac:dyDescent="0.25">
      <c r="A313" s="13" t="s">
        <v>2026</v>
      </c>
      <c r="B313" s="5" t="s">
        <v>6069</v>
      </c>
      <c r="C313" s="14" t="s">
        <v>2709</v>
      </c>
    </row>
    <row r="314" spans="1:14" ht="15.75" x14ac:dyDescent="0.25">
      <c r="A314" s="13" t="s">
        <v>2028</v>
      </c>
      <c r="B314" s="5" t="s">
        <v>6070</v>
      </c>
      <c r="C314" s="14" t="s">
        <v>2709</v>
      </c>
      <c r="D314" t="s">
        <v>8064</v>
      </c>
      <c r="E314" t="s">
        <v>8065</v>
      </c>
      <c r="F314" t="s">
        <v>8066</v>
      </c>
      <c r="G314" t="s">
        <v>8067</v>
      </c>
      <c r="H314" t="s">
        <v>8068</v>
      </c>
      <c r="I314" t="s">
        <v>8069</v>
      </c>
      <c r="J314" t="s">
        <v>8070</v>
      </c>
      <c r="K314" t="s">
        <v>8071</v>
      </c>
      <c r="L314" t="s">
        <v>8072</v>
      </c>
      <c r="M314" t="s">
        <v>8073</v>
      </c>
      <c r="N314" t="s">
        <v>8074</v>
      </c>
    </row>
    <row r="315" spans="1:14" ht="15.75" x14ac:dyDescent="0.25">
      <c r="A315" s="13" t="s">
        <v>2029</v>
      </c>
      <c r="B315" s="5" t="s">
        <v>6071</v>
      </c>
      <c r="C315" s="14" t="s">
        <v>2709</v>
      </c>
      <c r="D315" t="s">
        <v>8075</v>
      </c>
      <c r="E315" t="s">
        <v>8076</v>
      </c>
      <c r="F315" t="s">
        <v>8077</v>
      </c>
      <c r="G315" t="s">
        <v>8078</v>
      </c>
      <c r="H315" t="s">
        <v>8079</v>
      </c>
      <c r="I315" t="s">
        <v>8080</v>
      </c>
    </row>
    <row r="316" spans="1:14" ht="15.75" x14ac:dyDescent="0.25">
      <c r="A316" s="13" t="s">
        <v>2030</v>
      </c>
      <c r="B316" s="5" t="s">
        <v>6072</v>
      </c>
      <c r="C316" s="14" t="s">
        <v>2709</v>
      </c>
      <c r="D316" t="s">
        <v>8081</v>
      </c>
    </row>
    <row r="317" spans="1:14" ht="15.75" x14ac:dyDescent="0.25">
      <c r="A317" s="13" t="s">
        <v>2031</v>
      </c>
      <c r="B317" s="5" t="s">
        <v>6073</v>
      </c>
      <c r="C317" s="14" t="s">
        <v>2709</v>
      </c>
      <c r="D317" t="s">
        <v>8082</v>
      </c>
      <c r="E317" t="s">
        <v>8083</v>
      </c>
      <c r="F317" t="s">
        <v>8084</v>
      </c>
      <c r="G317" t="s">
        <v>8085</v>
      </c>
    </row>
    <row r="318" spans="1:14" ht="15.75" x14ac:dyDescent="0.25">
      <c r="A318" s="13" t="s">
        <v>2033</v>
      </c>
      <c r="B318" s="5" t="s">
        <v>6074</v>
      </c>
      <c r="C318" s="14" t="s">
        <v>2709</v>
      </c>
      <c r="D318" t="s">
        <v>8086</v>
      </c>
    </row>
    <row r="319" spans="1:14" ht="15.75" x14ac:dyDescent="0.25">
      <c r="A319" s="13" t="s">
        <v>2035</v>
      </c>
      <c r="B319" s="5" t="s">
        <v>6075</v>
      </c>
      <c r="C319" s="14" t="s">
        <v>2709</v>
      </c>
    </row>
    <row r="320" spans="1:14" ht="15.75" x14ac:dyDescent="0.25">
      <c r="A320" s="13" t="s">
        <v>2038</v>
      </c>
      <c r="B320" s="5" t="s">
        <v>6076</v>
      </c>
      <c r="C320" s="14" t="s">
        <v>2710</v>
      </c>
      <c r="D320" t="s">
        <v>8087</v>
      </c>
      <c r="E320" t="s">
        <v>8088</v>
      </c>
      <c r="F320" t="s">
        <v>8089</v>
      </c>
      <c r="G320" t="s">
        <v>8090</v>
      </c>
      <c r="H320" t="s">
        <v>8091</v>
      </c>
      <c r="I320" t="s">
        <v>8092</v>
      </c>
    </row>
    <row r="321" spans="1:24" ht="15.75" x14ac:dyDescent="0.25">
      <c r="A321" s="13" t="s">
        <v>2043</v>
      </c>
      <c r="B321" s="5" t="s">
        <v>6077</v>
      </c>
      <c r="C321" s="14" t="s">
        <v>2710</v>
      </c>
    </row>
    <row r="322" spans="1:24" ht="15.75" x14ac:dyDescent="0.25">
      <c r="A322" s="13" t="s">
        <v>2046</v>
      </c>
      <c r="B322" s="5" t="s">
        <v>6078</v>
      </c>
      <c r="C322" s="5" t="s">
        <v>2711</v>
      </c>
      <c r="D322" t="s">
        <v>8093</v>
      </c>
    </row>
    <row r="323" spans="1:24" ht="15.75" x14ac:dyDescent="0.25">
      <c r="A323" s="13" t="s">
        <v>2049</v>
      </c>
      <c r="B323" s="5" t="s">
        <v>6079</v>
      </c>
      <c r="C323" s="5" t="s">
        <v>2711</v>
      </c>
      <c r="D323" t="s">
        <v>8094</v>
      </c>
    </row>
    <row r="324" spans="1:24" ht="15.75" x14ac:dyDescent="0.25">
      <c r="A324" s="13" t="s">
        <v>2050</v>
      </c>
      <c r="B324" s="5" t="s">
        <v>6080</v>
      </c>
      <c r="C324" s="5" t="s">
        <v>2711</v>
      </c>
      <c r="D324" t="s">
        <v>8095</v>
      </c>
      <c r="E324" t="s">
        <v>8096</v>
      </c>
      <c r="F324" t="s">
        <v>8097</v>
      </c>
      <c r="G324" t="s">
        <v>8098</v>
      </c>
    </row>
    <row r="325" spans="1:24" ht="15.75" x14ac:dyDescent="0.25">
      <c r="A325" s="13" t="s">
        <v>2052</v>
      </c>
      <c r="B325" s="5" t="s">
        <v>6081</v>
      </c>
      <c r="C325" s="5" t="s">
        <v>2711</v>
      </c>
    </row>
    <row r="326" spans="1:24" ht="15.75" x14ac:dyDescent="0.25">
      <c r="A326" s="13" t="s">
        <v>2055</v>
      </c>
      <c r="B326" s="5" t="s">
        <v>6082</v>
      </c>
      <c r="C326" s="5" t="s">
        <v>2711</v>
      </c>
    </row>
    <row r="327" spans="1:24" ht="15.75" x14ac:dyDescent="0.25">
      <c r="A327" s="13" t="s">
        <v>2056</v>
      </c>
      <c r="B327" s="5" t="s">
        <v>6083</v>
      </c>
      <c r="C327" s="5" t="s">
        <v>2711</v>
      </c>
    </row>
    <row r="328" spans="1:24" ht="15.75" x14ac:dyDescent="0.25">
      <c r="A328" s="13" t="s">
        <v>2060</v>
      </c>
      <c r="B328" s="5" t="s">
        <v>6084</v>
      </c>
      <c r="C328" s="5" t="s">
        <v>2711</v>
      </c>
      <c r="D328" t="s">
        <v>8099</v>
      </c>
      <c r="E328" t="s">
        <v>8100</v>
      </c>
    </row>
    <row r="329" spans="1:24" ht="15.75" x14ac:dyDescent="0.25">
      <c r="A329" s="13" t="s">
        <v>2061</v>
      </c>
      <c r="B329" s="5" t="s">
        <v>6085</v>
      </c>
      <c r="C329" s="5" t="s">
        <v>2711</v>
      </c>
      <c r="D329" t="s">
        <v>8101</v>
      </c>
      <c r="E329" t="s">
        <v>8102</v>
      </c>
      <c r="F329" t="s">
        <v>8103</v>
      </c>
      <c r="G329" t="s">
        <v>8104</v>
      </c>
      <c r="H329" t="s">
        <v>8105</v>
      </c>
    </row>
    <row r="330" spans="1:24" ht="15.75" x14ac:dyDescent="0.25">
      <c r="A330" s="13" t="s">
        <v>2063</v>
      </c>
      <c r="B330" s="5" t="s">
        <v>6086</v>
      </c>
      <c r="C330" s="5" t="s">
        <v>2711</v>
      </c>
    </row>
    <row r="331" spans="1:24" ht="15.75" x14ac:dyDescent="0.25">
      <c r="A331" s="13" t="s">
        <v>2065</v>
      </c>
      <c r="B331" s="5" t="s">
        <v>6087</v>
      </c>
      <c r="C331" s="5" t="s">
        <v>2711</v>
      </c>
    </row>
    <row r="332" spans="1:24" ht="15.75" x14ac:dyDescent="0.25">
      <c r="A332" s="13" t="s">
        <v>2066</v>
      </c>
      <c r="B332" s="5" t="s">
        <v>6088</v>
      </c>
      <c r="C332" s="5" t="s">
        <v>2711</v>
      </c>
      <c r="D332" t="s">
        <v>8106</v>
      </c>
    </row>
    <row r="333" spans="1:24" ht="15.75" x14ac:dyDescent="0.25">
      <c r="A333" s="13" t="s">
        <v>2067</v>
      </c>
      <c r="B333" s="5" t="s">
        <v>6089</v>
      </c>
      <c r="C333" s="5" t="s">
        <v>2711</v>
      </c>
      <c r="D333" t="s">
        <v>8107</v>
      </c>
    </row>
    <row r="334" spans="1:24" ht="15.75" x14ac:dyDescent="0.25">
      <c r="A334" s="13" t="s">
        <v>2070</v>
      </c>
      <c r="B334" s="5" t="s">
        <v>6090</v>
      </c>
      <c r="C334" s="5" t="s">
        <v>2711</v>
      </c>
      <c r="D334" t="s">
        <v>8108</v>
      </c>
      <c r="E334" t="s">
        <v>8109</v>
      </c>
      <c r="F334" t="s">
        <v>8110</v>
      </c>
      <c r="G334" t="s">
        <v>8111</v>
      </c>
      <c r="H334" t="s">
        <v>8112</v>
      </c>
      <c r="I334" t="s">
        <v>8113</v>
      </c>
      <c r="J334" t="s">
        <v>8114</v>
      </c>
      <c r="K334" t="s">
        <v>8115</v>
      </c>
      <c r="L334" t="s">
        <v>8116</v>
      </c>
      <c r="M334" t="s">
        <v>8117</v>
      </c>
      <c r="N334" t="s">
        <v>8118</v>
      </c>
      <c r="O334" t="s">
        <v>8119</v>
      </c>
      <c r="P334" t="s">
        <v>8120</v>
      </c>
      <c r="Q334" t="s">
        <v>8121</v>
      </c>
      <c r="R334" t="s">
        <v>8122</v>
      </c>
      <c r="S334" t="s">
        <v>8123</v>
      </c>
      <c r="T334" t="s">
        <v>8124</v>
      </c>
      <c r="U334" t="s">
        <v>8125</v>
      </c>
      <c r="V334" t="s">
        <v>8126</v>
      </c>
      <c r="W334" t="s">
        <v>8127</v>
      </c>
      <c r="X334" t="s">
        <v>8128</v>
      </c>
    </row>
    <row r="335" spans="1:24" ht="15.75" x14ac:dyDescent="0.25">
      <c r="A335" s="13" t="s">
        <v>2071</v>
      </c>
      <c r="B335" s="5" t="s">
        <v>6091</v>
      </c>
      <c r="C335" s="5" t="s">
        <v>2711</v>
      </c>
      <c r="D335" t="s">
        <v>8129</v>
      </c>
      <c r="E335" t="s">
        <v>8130</v>
      </c>
      <c r="F335" t="s">
        <v>8131</v>
      </c>
      <c r="G335" t="s">
        <v>8132</v>
      </c>
      <c r="H335" t="s">
        <v>8133</v>
      </c>
      <c r="I335" t="s">
        <v>8134</v>
      </c>
    </row>
    <row r="336" spans="1:24" ht="15.75" x14ac:dyDescent="0.25">
      <c r="A336" s="13" t="s">
        <v>2073</v>
      </c>
      <c r="B336" s="5" t="s">
        <v>6092</v>
      </c>
      <c r="C336" s="5" t="s">
        <v>2711</v>
      </c>
      <c r="D336" t="s">
        <v>8135</v>
      </c>
      <c r="E336" t="s">
        <v>8136</v>
      </c>
      <c r="F336" t="s">
        <v>8137</v>
      </c>
    </row>
    <row r="337" spans="1:12" ht="15.75" x14ac:dyDescent="0.25">
      <c r="A337" s="13" t="s">
        <v>2074</v>
      </c>
      <c r="B337" s="5" t="s">
        <v>6093</v>
      </c>
      <c r="C337" s="5" t="s">
        <v>2711</v>
      </c>
    </row>
    <row r="338" spans="1:12" ht="15.75" x14ac:dyDescent="0.25">
      <c r="A338" s="13" t="s">
        <v>2076</v>
      </c>
      <c r="B338" s="5" t="s">
        <v>6094</v>
      </c>
      <c r="C338" s="5" t="s">
        <v>2711</v>
      </c>
    </row>
    <row r="339" spans="1:12" ht="15.75" x14ac:dyDescent="0.25">
      <c r="A339" s="13" t="s">
        <v>2077</v>
      </c>
      <c r="B339" s="5" t="s">
        <v>6095</v>
      </c>
      <c r="C339" s="5" t="s">
        <v>2711</v>
      </c>
      <c r="D339" t="s">
        <v>8138</v>
      </c>
      <c r="E339" t="s">
        <v>8139</v>
      </c>
      <c r="F339" t="s">
        <v>8140</v>
      </c>
      <c r="G339" t="s">
        <v>8141</v>
      </c>
      <c r="H339" t="s">
        <v>8142</v>
      </c>
      <c r="I339" t="s">
        <v>8143</v>
      </c>
      <c r="J339" t="s">
        <v>8144</v>
      </c>
      <c r="K339" t="s">
        <v>8145</v>
      </c>
      <c r="L339" t="s">
        <v>8146</v>
      </c>
    </row>
    <row r="340" spans="1:12" ht="15.75" x14ac:dyDescent="0.25">
      <c r="A340" s="13" t="s">
        <v>2080</v>
      </c>
      <c r="B340" s="5" t="s">
        <v>6096</v>
      </c>
      <c r="C340" s="5" t="s">
        <v>2711</v>
      </c>
    </row>
    <row r="341" spans="1:12" ht="15.75" x14ac:dyDescent="0.25">
      <c r="A341" s="13" t="s">
        <v>2081</v>
      </c>
      <c r="B341" s="5" t="s">
        <v>6097</v>
      </c>
      <c r="C341" s="5" t="s">
        <v>2711</v>
      </c>
      <c r="D341" t="s">
        <v>8147</v>
      </c>
      <c r="E341" t="s">
        <v>8148</v>
      </c>
    </row>
    <row r="342" spans="1:12" ht="15.75" x14ac:dyDescent="0.25">
      <c r="A342" s="13" t="s">
        <v>2082</v>
      </c>
      <c r="B342" s="5" t="s">
        <v>6098</v>
      </c>
      <c r="C342" s="5" t="s">
        <v>2711</v>
      </c>
    </row>
    <row r="343" spans="1:12" ht="15.75" x14ac:dyDescent="0.25">
      <c r="A343" s="13" t="s">
        <v>2085</v>
      </c>
      <c r="B343" s="5" t="s">
        <v>6099</v>
      </c>
      <c r="C343" s="5" t="s">
        <v>2711</v>
      </c>
    </row>
    <row r="344" spans="1:12" ht="15.75" x14ac:dyDescent="0.25">
      <c r="A344" s="13" t="s">
        <v>2086</v>
      </c>
      <c r="B344" s="5" t="s">
        <v>6100</v>
      </c>
      <c r="C344" s="5" t="s">
        <v>2711</v>
      </c>
    </row>
    <row r="345" spans="1:12" ht="15.75" x14ac:dyDescent="0.25">
      <c r="A345" s="13" t="s">
        <v>2089</v>
      </c>
      <c r="B345" s="5" t="s">
        <v>6101</v>
      </c>
      <c r="C345" s="5" t="s">
        <v>2711</v>
      </c>
    </row>
    <row r="346" spans="1:12" ht="15.75" x14ac:dyDescent="0.25">
      <c r="A346" s="13" t="s">
        <v>2091</v>
      </c>
      <c r="B346" s="5" t="s">
        <v>6102</v>
      </c>
      <c r="C346" s="5" t="s">
        <v>2711</v>
      </c>
    </row>
    <row r="347" spans="1:12" ht="15.75" x14ac:dyDescent="0.25">
      <c r="A347" s="13" t="s">
        <v>2092</v>
      </c>
      <c r="B347" s="5" t="s">
        <v>6103</v>
      </c>
      <c r="C347" s="5" t="s">
        <v>2711</v>
      </c>
    </row>
    <row r="348" spans="1:12" ht="15.75" x14ac:dyDescent="0.25">
      <c r="A348" s="13" t="s">
        <v>2097</v>
      </c>
      <c r="B348" s="5" t="s">
        <v>6104</v>
      </c>
      <c r="C348" s="5" t="s">
        <v>2711</v>
      </c>
      <c r="D348" t="s">
        <v>8149</v>
      </c>
    </row>
    <row r="349" spans="1:12" ht="15.75" x14ac:dyDescent="0.25">
      <c r="A349" s="13" t="s">
        <v>2103</v>
      </c>
      <c r="B349" s="5" t="s">
        <v>6105</v>
      </c>
      <c r="C349" s="5" t="s">
        <v>2712</v>
      </c>
      <c r="D349" t="s">
        <v>8150</v>
      </c>
      <c r="E349" t="s">
        <v>8151</v>
      </c>
    </row>
    <row r="350" spans="1:12" ht="15.75" x14ac:dyDescent="0.25">
      <c r="A350" s="13" t="s">
        <v>2104</v>
      </c>
      <c r="B350" s="5" t="s">
        <v>6106</v>
      </c>
      <c r="C350" s="5" t="s">
        <v>2712</v>
      </c>
      <c r="D350" t="s">
        <v>8152</v>
      </c>
      <c r="E350" t="s">
        <v>8153</v>
      </c>
      <c r="F350" t="s">
        <v>8154</v>
      </c>
      <c r="G350" t="s">
        <v>8155</v>
      </c>
    </row>
    <row r="351" spans="1:12" ht="15.75" x14ac:dyDescent="0.25">
      <c r="A351" s="13" t="s">
        <v>2106</v>
      </c>
      <c r="B351" s="5" t="s">
        <v>6107</v>
      </c>
      <c r="C351" s="5" t="s">
        <v>2712</v>
      </c>
      <c r="D351" t="s">
        <v>8156</v>
      </c>
    </row>
    <row r="352" spans="1:12" ht="15.75" x14ac:dyDescent="0.25">
      <c r="A352" s="13" t="s">
        <v>2107</v>
      </c>
      <c r="B352" s="5" t="s">
        <v>6108</v>
      </c>
      <c r="C352" s="5" t="s">
        <v>2712</v>
      </c>
      <c r="D352" t="s">
        <v>8157</v>
      </c>
    </row>
    <row r="353" spans="1:23" ht="15.75" x14ac:dyDescent="0.25">
      <c r="A353" s="13" t="s">
        <v>2109</v>
      </c>
      <c r="B353" s="5" t="s">
        <v>6109</v>
      </c>
      <c r="C353" s="5" t="s">
        <v>2712</v>
      </c>
    </row>
    <row r="354" spans="1:23" ht="15.75" x14ac:dyDescent="0.25">
      <c r="A354" s="13" t="s">
        <v>2111</v>
      </c>
      <c r="B354" s="5" t="s">
        <v>6110</v>
      </c>
      <c r="C354" s="5" t="s">
        <v>2712</v>
      </c>
      <c r="D354" t="s">
        <v>8158</v>
      </c>
      <c r="E354" t="s">
        <v>8159</v>
      </c>
    </row>
    <row r="355" spans="1:23" ht="15.75" x14ac:dyDescent="0.25">
      <c r="A355" s="13" t="s">
        <v>2112</v>
      </c>
      <c r="B355" s="5" t="s">
        <v>6111</v>
      </c>
      <c r="C355" s="5" t="s">
        <v>2712</v>
      </c>
    </row>
    <row r="356" spans="1:23" ht="15.75" x14ac:dyDescent="0.25">
      <c r="A356" s="13" t="s">
        <v>2113</v>
      </c>
      <c r="B356" s="5" t="s">
        <v>6112</v>
      </c>
      <c r="C356" s="5" t="s">
        <v>2712</v>
      </c>
      <c r="D356" t="s">
        <v>8160</v>
      </c>
      <c r="E356" t="s">
        <v>8161</v>
      </c>
      <c r="F356" t="s">
        <v>8162</v>
      </c>
      <c r="G356" t="s">
        <v>8163</v>
      </c>
      <c r="H356" t="s">
        <v>8164</v>
      </c>
      <c r="I356" t="s">
        <v>8165</v>
      </c>
      <c r="J356" t="s">
        <v>8166</v>
      </c>
      <c r="K356" t="s">
        <v>8167</v>
      </c>
      <c r="L356" t="s">
        <v>8168</v>
      </c>
    </row>
    <row r="357" spans="1:23" ht="15.75" x14ac:dyDescent="0.25">
      <c r="A357" s="13" t="s">
        <v>2115</v>
      </c>
      <c r="B357" s="5" t="s">
        <v>6113</v>
      </c>
      <c r="C357" s="5" t="s">
        <v>2712</v>
      </c>
      <c r="D357" t="s">
        <v>8169</v>
      </c>
    </row>
    <row r="358" spans="1:23" ht="15.75" x14ac:dyDescent="0.25">
      <c r="A358" s="13" t="s">
        <v>2116</v>
      </c>
      <c r="B358" s="5" t="s">
        <v>6114</v>
      </c>
      <c r="C358" s="5" t="s">
        <v>2712</v>
      </c>
      <c r="D358" t="s">
        <v>8170</v>
      </c>
      <c r="E358" t="s">
        <v>8171</v>
      </c>
      <c r="F358" t="s">
        <v>8172</v>
      </c>
      <c r="G358" t="s">
        <v>8173</v>
      </c>
      <c r="H358" t="s">
        <v>8174</v>
      </c>
      <c r="I358" t="s">
        <v>8175</v>
      </c>
      <c r="J358" t="s">
        <v>8176</v>
      </c>
      <c r="K358" t="s">
        <v>8177</v>
      </c>
      <c r="L358" t="s">
        <v>8178</v>
      </c>
    </row>
    <row r="359" spans="1:23" ht="15.75" x14ac:dyDescent="0.25">
      <c r="A359" s="13" t="s">
        <v>2117</v>
      </c>
      <c r="B359" s="5" t="s">
        <v>6115</v>
      </c>
      <c r="C359" s="5" t="s">
        <v>2712</v>
      </c>
      <c r="D359" t="s">
        <v>8179</v>
      </c>
      <c r="E359" t="s">
        <v>8180</v>
      </c>
      <c r="F359" t="s">
        <v>8181</v>
      </c>
      <c r="G359" t="s">
        <v>8182</v>
      </c>
      <c r="H359" t="s">
        <v>8183</v>
      </c>
      <c r="I359" t="s">
        <v>8184</v>
      </c>
      <c r="J359" t="s">
        <v>8185</v>
      </c>
    </row>
    <row r="360" spans="1:23" ht="15.75" x14ac:dyDescent="0.25">
      <c r="A360" s="13" t="s">
        <v>2121</v>
      </c>
      <c r="B360" s="5" t="s">
        <v>6116</v>
      </c>
      <c r="C360" s="5" t="s">
        <v>2712</v>
      </c>
      <c r="D360" t="s">
        <v>8186</v>
      </c>
    </row>
    <row r="361" spans="1:23" ht="15.75" x14ac:dyDescent="0.25">
      <c r="A361" s="13" t="s">
        <v>2122</v>
      </c>
      <c r="B361" s="5" t="s">
        <v>6117</v>
      </c>
      <c r="C361" s="5" t="s">
        <v>2712</v>
      </c>
    </row>
    <row r="362" spans="1:23" ht="15.75" x14ac:dyDescent="0.25">
      <c r="A362" s="13" t="s">
        <v>2124</v>
      </c>
      <c r="B362" s="5" t="s">
        <v>6118</v>
      </c>
      <c r="C362" s="5" t="s">
        <v>2712</v>
      </c>
    </row>
    <row r="363" spans="1:23" ht="15.75" x14ac:dyDescent="0.25">
      <c r="A363" s="13" t="s">
        <v>2126</v>
      </c>
      <c r="B363" s="5" t="s">
        <v>6119</v>
      </c>
      <c r="C363" s="5" t="s">
        <v>2712</v>
      </c>
      <c r="D363" t="s">
        <v>8187</v>
      </c>
      <c r="E363" t="s">
        <v>8188</v>
      </c>
      <c r="F363" t="s">
        <v>8189</v>
      </c>
      <c r="G363" t="s">
        <v>8190</v>
      </c>
      <c r="H363" t="s">
        <v>8191</v>
      </c>
      <c r="I363" t="s">
        <v>8192</v>
      </c>
      <c r="J363" t="s">
        <v>8193</v>
      </c>
      <c r="K363" t="s">
        <v>8194</v>
      </c>
      <c r="L363" t="s">
        <v>8195</v>
      </c>
    </row>
    <row r="364" spans="1:23" ht="15.75" x14ac:dyDescent="0.25">
      <c r="A364" s="13" t="s">
        <v>2127</v>
      </c>
      <c r="B364" s="5" t="s">
        <v>6120</v>
      </c>
      <c r="C364" s="5" t="s">
        <v>2712</v>
      </c>
    </row>
    <row r="365" spans="1:23" ht="15.75" x14ac:dyDescent="0.25">
      <c r="A365" s="13" t="s">
        <v>2128</v>
      </c>
      <c r="B365" s="5" t="s">
        <v>6121</v>
      </c>
      <c r="C365" s="5" t="s">
        <v>2712</v>
      </c>
    </row>
    <row r="366" spans="1:23" ht="15.75" x14ac:dyDescent="0.25">
      <c r="A366" s="13" t="s">
        <v>2129</v>
      </c>
      <c r="B366" s="5" t="s">
        <v>6122</v>
      </c>
      <c r="C366" s="5" t="s">
        <v>2712</v>
      </c>
      <c r="D366" t="s">
        <v>8196</v>
      </c>
      <c r="E366" t="s">
        <v>8197</v>
      </c>
      <c r="F366" t="s">
        <v>8198</v>
      </c>
      <c r="G366" t="s">
        <v>8199</v>
      </c>
      <c r="H366" t="s">
        <v>8200</v>
      </c>
      <c r="I366" t="s">
        <v>8201</v>
      </c>
      <c r="J366" t="s">
        <v>8202</v>
      </c>
      <c r="K366" t="s">
        <v>8203</v>
      </c>
      <c r="L366" t="s">
        <v>8204</v>
      </c>
      <c r="M366" t="s">
        <v>8205</v>
      </c>
      <c r="N366" t="s">
        <v>8206</v>
      </c>
      <c r="O366" t="s">
        <v>8207</v>
      </c>
      <c r="P366" t="s">
        <v>8208</v>
      </c>
      <c r="Q366" t="s">
        <v>8209</v>
      </c>
      <c r="R366" t="s">
        <v>8210</v>
      </c>
      <c r="S366" t="s">
        <v>8211</v>
      </c>
      <c r="T366" t="s">
        <v>8212</v>
      </c>
      <c r="U366" t="s">
        <v>8213</v>
      </c>
      <c r="V366" t="s">
        <v>8214</v>
      </c>
      <c r="W366" t="s">
        <v>8215</v>
      </c>
    </row>
    <row r="367" spans="1:23" ht="15.75" x14ac:dyDescent="0.25">
      <c r="A367" s="13" t="s">
        <v>2130</v>
      </c>
      <c r="B367" s="5" t="s">
        <v>6123</v>
      </c>
      <c r="C367" s="5" t="s">
        <v>2712</v>
      </c>
      <c r="D367" t="s">
        <v>8216</v>
      </c>
    </row>
    <row r="368" spans="1:23" ht="15.75" x14ac:dyDescent="0.25">
      <c r="A368" s="13" t="s">
        <v>2131</v>
      </c>
      <c r="B368" s="5" t="s">
        <v>6124</v>
      </c>
      <c r="C368" s="5" t="s">
        <v>2712</v>
      </c>
      <c r="D368" t="s">
        <v>8217</v>
      </c>
      <c r="E368" t="s">
        <v>8218</v>
      </c>
      <c r="F368" t="s">
        <v>8219</v>
      </c>
      <c r="G368" t="s">
        <v>8220</v>
      </c>
      <c r="H368" t="s">
        <v>8221</v>
      </c>
      <c r="I368" t="s">
        <v>8222</v>
      </c>
      <c r="J368" t="s">
        <v>8223</v>
      </c>
      <c r="K368" t="s">
        <v>8224</v>
      </c>
      <c r="L368" t="s">
        <v>8225</v>
      </c>
      <c r="M368" t="s">
        <v>8226</v>
      </c>
      <c r="N368" t="s">
        <v>8227</v>
      </c>
    </row>
    <row r="369" spans="1:24" ht="15.75" x14ac:dyDescent="0.25">
      <c r="A369" s="13" t="s">
        <v>2132</v>
      </c>
      <c r="B369" s="5" t="s">
        <v>6125</v>
      </c>
      <c r="C369" s="5" t="s">
        <v>2712</v>
      </c>
      <c r="D369" t="s">
        <v>8228</v>
      </c>
      <c r="E369" t="s">
        <v>8229</v>
      </c>
    </row>
    <row r="370" spans="1:24" ht="15.75" x14ac:dyDescent="0.25">
      <c r="A370" s="13" t="s">
        <v>2133</v>
      </c>
      <c r="B370" s="5" t="s">
        <v>6126</v>
      </c>
      <c r="C370" s="5" t="s">
        <v>2712</v>
      </c>
      <c r="D370" t="s">
        <v>8230</v>
      </c>
      <c r="E370" t="s">
        <v>8231</v>
      </c>
      <c r="F370" t="s">
        <v>8232</v>
      </c>
      <c r="G370" t="s">
        <v>8233</v>
      </c>
      <c r="H370" t="s">
        <v>8234</v>
      </c>
      <c r="I370" t="s">
        <v>8235</v>
      </c>
      <c r="J370" t="s">
        <v>8222</v>
      </c>
      <c r="K370" t="s">
        <v>8199</v>
      </c>
      <c r="L370" t="s">
        <v>8236</v>
      </c>
      <c r="M370" t="s">
        <v>8237</v>
      </c>
      <c r="N370" t="s">
        <v>8238</v>
      </c>
      <c r="O370" t="s">
        <v>8239</v>
      </c>
      <c r="P370" t="s">
        <v>7608</v>
      </c>
      <c r="Q370" t="s">
        <v>8240</v>
      </c>
      <c r="R370" t="s">
        <v>8241</v>
      </c>
      <c r="S370" t="s">
        <v>8242</v>
      </c>
    </row>
    <row r="371" spans="1:24" ht="15.75" x14ac:dyDescent="0.25">
      <c r="A371" s="13" t="s">
        <v>2134</v>
      </c>
      <c r="B371" s="5" t="s">
        <v>6127</v>
      </c>
      <c r="C371" s="5" t="s">
        <v>2712</v>
      </c>
    </row>
    <row r="372" spans="1:24" ht="15.75" x14ac:dyDescent="0.25">
      <c r="A372" s="13" t="s">
        <v>2135</v>
      </c>
      <c r="B372" s="5" t="s">
        <v>6128</v>
      </c>
      <c r="C372" s="5" t="s">
        <v>2712</v>
      </c>
      <c r="D372" t="s">
        <v>8243</v>
      </c>
      <c r="E372" t="s">
        <v>8244</v>
      </c>
      <c r="F372" t="s">
        <v>8245</v>
      </c>
      <c r="G372" t="s">
        <v>8246</v>
      </c>
      <c r="H372" t="s">
        <v>8247</v>
      </c>
      <c r="I372" t="s">
        <v>8248</v>
      </c>
      <c r="J372" t="s">
        <v>8249</v>
      </c>
      <c r="K372" t="s">
        <v>8250</v>
      </c>
      <c r="L372" t="s">
        <v>8251</v>
      </c>
    </row>
    <row r="373" spans="1:24" ht="15.75" x14ac:dyDescent="0.25">
      <c r="A373" s="13" t="s">
        <v>2137</v>
      </c>
      <c r="B373" s="5" t="s">
        <v>6129</v>
      </c>
      <c r="C373" s="5" t="s">
        <v>2712</v>
      </c>
    </row>
    <row r="374" spans="1:24" ht="15.75" x14ac:dyDescent="0.25">
      <c r="A374" s="13" t="s">
        <v>2138</v>
      </c>
      <c r="B374" s="5" t="s">
        <v>6130</v>
      </c>
      <c r="C374" s="5" t="s">
        <v>2712</v>
      </c>
      <c r="D374" t="s">
        <v>8252</v>
      </c>
      <c r="E374" t="s">
        <v>8253</v>
      </c>
      <c r="F374" t="s">
        <v>8254</v>
      </c>
      <c r="G374" t="s">
        <v>8255</v>
      </c>
      <c r="H374" t="s">
        <v>8256</v>
      </c>
      <c r="I374" t="s">
        <v>8257</v>
      </c>
      <c r="J374" t="s">
        <v>8258</v>
      </c>
      <c r="K374" t="s">
        <v>8259</v>
      </c>
      <c r="L374" t="s">
        <v>8260</v>
      </c>
      <c r="M374" t="s">
        <v>8248</v>
      </c>
      <c r="N374" t="s">
        <v>8261</v>
      </c>
    </row>
    <row r="375" spans="1:24" ht="15.75" x14ac:dyDescent="0.25">
      <c r="A375" s="13" t="s">
        <v>2139</v>
      </c>
      <c r="B375" s="5" t="s">
        <v>6131</v>
      </c>
      <c r="C375" s="5" t="s">
        <v>2712</v>
      </c>
    </row>
    <row r="376" spans="1:24" ht="15.75" x14ac:dyDescent="0.25">
      <c r="A376" s="13" t="s">
        <v>2140</v>
      </c>
      <c r="B376" s="5" t="s">
        <v>6132</v>
      </c>
      <c r="C376" s="5" t="s">
        <v>2712</v>
      </c>
      <c r="D376" t="s">
        <v>8262</v>
      </c>
      <c r="E376" t="s">
        <v>8263</v>
      </c>
      <c r="F376" t="s">
        <v>8264</v>
      </c>
      <c r="G376" t="s">
        <v>8265</v>
      </c>
      <c r="H376" t="s">
        <v>8260</v>
      </c>
      <c r="I376" t="s">
        <v>8266</v>
      </c>
      <c r="J376" t="s">
        <v>8267</v>
      </c>
      <c r="K376" t="s">
        <v>8268</v>
      </c>
      <c r="L376" t="s">
        <v>8269</v>
      </c>
      <c r="M376" t="s">
        <v>8270</v>
      </c>
      <c r="N376" t="s">
        <v>8271</v>
      </c>
      <c r="O376" t="s">
        <v>8272</v>
      </c>
    </row>
    <row r="377" spans="1:24" ht="15.75" x14ac:dyDescent="0.25">
      <c r="A377" s="13" t="s">
        <v>2142</v>
      </c>
      <c r="B377" s="5" t="s">
        <v>6133</v>
      </c>
      <c r="C377" s="5" t="s">
        <v>2712</v>
      </c>
    </row>
    <row r="378" spans="1:24" ht="15.75" x14ac:dyDescent="0.25">
      <c r="A378" s="13" t="s">
        <v>2144</v>
      </c>
      <c r="B378" s="5" t="s">
        <v>6134</v>
      </c>
      <c r="C378" s="5" t="s">
        <v>2712</v>
      </c>
      <c r="D378" t="s">
        <v>8273</v>
      </c>
      <c r="E378" t="s">
        <v>8274</v>
      </c>
      <c r="F378" t="s">
        <v>8275</v>
      </c>
      <c r="G378" t="s">
        <v>8276</v>
      </c>
      <c r="H378" t="s">
        <v>8277</v>
      </c>
      <c r="I378" t="s">
        <v>8278</v>
      </c>
      <c r="J378" t="s">
        <v>8279</v>
      </c>
      <c r="K378" t="s">
        <v>8280</v>
      </c>
      <c r="L378" t="s">
        <v>8281</v>
      </c>
      <c r="M378" t="s">
        <v>8282</v>
      </c>
    </row>
    <row r="379" spans="1:24" ht="15.75" x14ac:dyDescent="0.25">
      <c r="A379" s="13" t="s">
        <v>2145</v>
      </c>
      <c r="B379" s="5" t="s">
        <v>6135</v>
      </c>
      <c r="C379" s="5" t="s">
        <v>2712</v>
      </c>
      <c r="D379" t="s">
        <v>8283</v>
      </c>
      <c r="E379" t="s">
        <v>8284</v>
      </c>
      <c r="F379" t="s">
        <v>8285</v>
      </c>
      <c r="G379" t="s">
        <v>8286</v>
      </c>
    </row>
    <row r="380" spans="1:24" ht="15.75" x14ac:dyDescent="0.25">
      <c r="A380" s="13" t="s">
        <v>2146</v>
      </c>
      <c r="B380" s="5" t="s">
        <v>6136</v>
      </c>
      <c r="C380" s="5" t="s">
        <v>2712</v>
      </c>
      <c r="D380" t="s">
        <v>8287</v>
      </c>
      <c r="E380" t="s">
        <v>8288</v>
      </c>
      <c r="F380" t="s">
        <v>8289</v>
      </c>
      <c r="G380" t="s">
        <v>8290</v>
      </c>
      <c r="H380" t="s">
        <v>8291</v>
      </c>
    </row>
    <row r="381" spans="1:24" ht="15.75" x14ac:dyDescent="0.25">
      <c r="A381" s="13" t="s">
        <v>2147</v>
      </c>
      <c r="B381" s="5" t="s">
        <v>6137</v>
      </c>
      <c r="C381" s="5" t="s">
        <v>2712</v>
      </c>
      <c r="D381" t="s">
        <v>8292</v>
      </c>
      <c r="E381" t="s">
        <v>8293</v>
      </c>
      <c r="F381" t="s">
        <v>8294</v>
      </c>
      <c r="G381" t="s">
        <v>8295</v>
      </c>
      <c r="H381" t="s">
        <v>8296</v>
      </c>
      <c r="I381" t="s">
        <v>8297</v>
      </c>
      <c r="J381" t="s">
        <v>8289</v>
      </c>
      <c r="K381" t="s">
        <v>8298</v>
      </c>
      <c r="L381" t="s">
        <v>8299</v>
      </c>
      <c r="M381" t="s">
        <v>8300</v>
      </c>
      <c r="N381" t="s">
        <v>8301</v>
      </c>
      <c r="O381" t="s">
        <v>8302</v>
      </c>
      <c r="P381" t="s">
        <v>8303</v>
      </c>
      <c r="Q381" t="s">
        <v>8304</v>
      </c>
      <c r="R381" t="s">
        <v>8305</v>
      </c>
      <c r="S381" t="s">
        <v>8306</v>
      </c>
      <c r="T381" t="s">
        <v>8307</v>
      </c>
      <c r="U381" t="s">
        <v>8308</v>
      </c>
      <c r="V381" t="s">
        <v>8309</v>
      </c>
      <c r="W381" t="s">
        <v>8310</v>
      </c>
      <c r="X381" t="s">
        <v>8311</v>
      </c>
    </row>
    <row r="382" spans="1:24" ht="15.75" x14ac:dyDescent="0.25">
      <c r="A382" s="13" t="s">
        <v>2148</v>
      </c>
      <c r="B382" s="5" t="s">
        <v>6138</v>
      </c>
      <c r="C382" s="5" t="s">
        <v>2712</v>
      </c>
      <c r="D382" t="s">
        <v>8312</v>
      </c>
      <c r="E382" t="s">
        <v>8313</v>
      </c>
      <c r="F382" t="s">
        <v>8314</v>
      </c>
      <c r="G382" t="s">
        <v>8315</v>
      </c>
      <c r="H382" t="s">
        <v>8316</v>
      </c>
      <c r="I382" t="s">
        <v>8317</v>
      </c>
      <c r="J382" t="s">
        <v>8318</v>
      </c>
      <c r="K382" t="s">
        <v>8319</v>
      </c>
      <c r="L382" t="s">
        <v>8320</v>
      </c>
      <c r="M382" t="s">
        <v>8321</v>
      </c>
    </row>
    <row r="383" spans="1:24" ht="15.75" x14ac:dyDescent="0.25">
      <c r="A383" s="13" t="s">
        <v>2150</v>
      </c>
      <c r="B383" s="5" t="s">
        <v>6139</v>
      </c>
      <c r="C383" s="5" t="s">
        <v>2712</v>
      </c>
    </row>
    <row r="384" spans="1:24" ht="15.75" x14ac:dyDescent="0.25">
      <c r="A384" s="13" t="s">
        <v>2151</v>
      </c>
      <c r="B384" s="5" t="s">
        <v>6140</v>
      </c>
      <c r="C384" s="5" t="s">
        <v>2712</v>
      </c>
      <c r="D384" t="s">
        <v>8322</v>
      </c>
      <c r="E384" t="s">
        <v>8323</v>
      </c>
      <c r="F384" t="s">
        <v>8324</v>
      </c>
      <c r="G384" t="s">
        <v>8325</v>
      </c>
      <c r="H384" t="s">
        <v>8326</v>
      </c>
      <c r="I384" t="s">
        <v>8327</v>
      </c>
      <c r="J384" t="s">
        <v>8328</v>
      </c>
      <c r="K384" t="s">
        <v>8329</v>
      </c>
      <c r="L384" t="s">
        <v>8330</v>
      </c>
    </row>
    <row r="385" spans="1:31" ht="15.75" x14ac:dyDescent="0.25">
      <c r="A385" s="13" t="s">
        <v>2153</v>
      </c>
      <c r="B385" s="5" t="s">
        <v>6141</v>
      </c>
      <c r="C385" s="5" t="s">
        <v>2712</v>
      </c>
    </row>
    <row r="386" spans="1:31" ht="15.75" x14ac:dyDescent="0.25">
      <c r="A386" s="13" t="s">
        <v>2154</v>
      </c>
      <c r="B386" s="5" t="s">
        <v>6142</v>
      </c>
      <c r="C386" s="5" t="s">
        <v>2712</v>
      </c>
      <c r="D386" t="s">
        <v>8331</v>
      </c>
      <c r="E386" t="s">
        <v>8332</v>
      </c>
      <c r="F386" t="s">
        <v>8333</v>
      </c>
      <c r="G386" t="s">
        <v>8334</v>
      </c>
      <c r="H386" t="s">
        <v>8335</v>
      </c>
      <c r="I386" t="s">
        <v>8336</v>
      </c>
      <c r="J386" t="s">
        <v>8337</v>
      </c>
      <c r="K386" t="s">
        <v>8338</v>
      </c>
      <c r="L386" t="s">
        <v>8339</v>
      </c>
      <c r="M386" t="s">
        <v>8340</v>
      </c>
      <c r="N386" t="s">
        <v>8341</v>
      </c>
      <c r="O386" t="s">
        <v>8342</v>
      </c>
      <c r="P386" t="s">
        <v>8343</v>
      </c>
      <c r="Q386" t="s">
        <v>8344</v>
      </c>
      <c r="R386" t="s">
        <v>8345</v>
      </c>
      <c r="S386" t="s">
        <v>8346</v>
      </c>
      <c r="T386" t="s">
        <v>8347</v>
      </c>
      <c r="U386" t="s">
        <v>8348</v>
      </c>
      <c r="V386" t="s">
        <v>8349</v>
      </c>
      <c r="W386" t="s">
        <v>8350</v>
      </c>
      <c r="X386" t="s">
        <v>8351</v>
      </c>
      <c r="Y386" t="s">
        <v>8352</v>
      </c>
    </row>
    <row r="387" spans="1:31" ht="15.75" x14ac:dyDescent="0.25">
      <c r="A387" s="13" t="s">
        <v>2155</v>
      </c>
      <c r="B387" s="5" t="s">
        <v>6143</v>
      </c>
      <c r="C387" s="5" t="s">
        <v>2712</v>
      </c>
      <c r="D387" t="s">
        <v>8353</v>
      </c>
      <c r="E387" t="s">
        <v>8245</v>
      </c>
      <c r="F387" t="s">
        <v>8354</v>
      </c>
      <c r="G387" t="s">
        <v>8355</v>
      </c>
      <c r="H387" t="s">
        <v>8260</v>
      </c>
      <c r="I387" t="s">
        <v>8356</v>
      </c>
      <c r="J387" t="s">
        <v>8357</v>
      </c>
      <c r="K387" t="s">
        <v>8358</v>
      </c>
    </row>
    <row r="388" spans="1:31" ht="15.75" x14ac:dyDescent="0.25">
      <c r="A388" s="13" t="s">
        <v>2156</v>
      </c>
      <c r="B388" s="5" t="s">
        <v>6144</v>
      </c>
      <c r="C388" s="5" t="s">
        <v>2712</v>
      </c>
      <c r="D388" t="s">
        <v>8286</v>
      </c>
    </row>
    <row r="389" spans="1:31" ht="15.75" x14ac:dyDescent="0.25">
      <c r="A389" s="13" t="s">
        <v>2157</v>
      </c>
      <c r="B389" s="5" t="s">
        <v>6145</v>
      </c>
      <c r="C389" s="5" t="s">
        <v>2712</v>
      </c>
      <c r="D389" t="s">
        <v>8359</v>
      </c>
      <c r="E389" t="s">
        <v>8360</v>
      </c>
      <c r="F389" t="s">
        <v>8361</v>
      </c>
      <c r="G389" t="s">
        <v>8362</v>
      </c>
      <c r="H389" t="s">
        <v>8363</v>
      </c>
      <c r="I389" t="s">
        <v>8364</v>
      </c>
      <c r="J389" t="s">
        <v>8365</v>
      </c>
    </row>
    <row r="390" spans="1:31" ht="15.75" x14ac:dyDescent="0.25">
      <c r="A390" s="13" t="s">
        <v>2163</v>
      </c>
      <c r="B390" s="5" t="s">
        <v>6146</v>
      </c>
      <c r="C390" s="14" t="s">
        <v>2713</v>
      </c>
      <c r="D390" t="s">
        <v>8366</v>
      </c>
      <c r="E390" t="s">
        <v>8367</v>
      </c>
      <c r="F390" t="s">
        <v>8368</v>
      </c>
      <c r="G390" t="s">
        <v>8369</v>
      </c>
      <c r="H390" t="s">
        <v>8370</v>
      </c>
      <c r="I390" t="s">
        <v>8371</v>
      </c>
      <c r="J390" t="s">
        <v>8372</v>
      </c>
    </row>
    <row r="391" spans="1:31" ht="15.75" x14ac:dyDescent="0.25">
      <c r="A391" s="13" t="s">
        <v>2165</v>
      </c>
      <c r="B391" s="5" t="s">
        <v>6147</v>
      </c>
      <c r="C391" s="14" t="s">
        <v>2713</v>
      </c>
      <c r="D391" t="s">
        <v>8373</v>
      </c>
      <c r="E391" t="s">
        <v>8374</v>
      </c>
      <c r="F391" t="s">
        <v>8375</v>
      </c>
      <c r="G391" t="s">
        <v>8376</v>
      </c>
      <c r="H391" t="s">
        <v>8377</v>
      </c>
      <c r="I391" t="s">
        <v>8378</v>
      </c>
      <c r="J391" t="s">
        <v>8379</v>
      </c>
      <c r="K391" t="s">
        <v>8380</v>
      </c>
      <c r="L391" t="s">
        <v>8381</v>
      </c>
      <c r="M391" t="s">
        <v>8382</v>
      </c>
      <c r="N391" t="s">
        <v>8383</v>
      </c>
      <c r="O391" t="s">
        <v>8384</v>
      </c>
      <c r="P391" t="s">
        <v>8385</v>
      </c>
      <c r="Q391" t="s">
        <v>8386</v>
      </c>
      <c r="R391" t="s">
        <v>8387</v>
      </c>
      <c r="S391" t="s">
        <v>8388</v>
      </c>
    </row>
    <row r="392" spans="1:31" ht="15.75" x14ac:dyDescent="0.25">
      <c r="A392" s="13" t="s">
        <v>2167</v>
      </c>
      <c r="B392" s="5" t="s">
        <v>6148</v>
      </c>
      <c r="C392" s="14" t="s">
        <v>2713</v>
      </c>
    </row>
    <row r="393" spans="1:31" ht="15.75" x14ac:dyDescent="0.25">
      <c r="A393" s="13" t="s">
        <v>2169</v>
      </c>
      <c r="B393" s="5" t="s">
        <v>6149</v>
      </c>
      <c r="C393" s="14" t="s">
        <v>2713</v>
      </c>
      <c r="D393" t="s">
        <v>8389</v>
      </c>
      <c r="E393" t="s">
        <v>8390</v>
      </c>
      <c r="F393" t="s">
        <v>8391</v>
      </c>
      <c r="G393" t="s">
        <v>8392</v>
      </c>
      <c r="H393" t="s">
        <v>8393</v>
      </c>
      <c r="I393" t="s">
        <v>8394</v>
      </c>
    </row>
    <row r="394" spans="1:31" ht="15.75" x14ac:dyDescent="0.25">
      <c r="A394" s="13" t="s">
        <v>2170</v>
      </c>
      <c r="B394" s="5" t="s">
        <v>6150</v>
      </c>
      <c r="C394" s="14" t="s">
        <v>2713</v>
      </c>
      <c r="D394" t="s">
        <v>8395</v>
      </c>
    </row>
    <row r="395" spans="1:31" ht="15.75" x14ac:dyDescent="0.25">
      <c r="A395" s="13" t="s">
        <v>2171</v>
      </c>
      <c r="B395" s="5" t="s">
        <v>6151</v>
      </c>
      <c r="C395" s="14" t="s">
        <v>2713</v>
      </c>
    </row>
    <row r="396" spans="1:31" ht="15.75" x14ac:dyDescent="0.25">
      <c r="A396" s="13" t="s">
        <v>2172</v>
      </c>
      <c r="B396" s="5" t="s">
        <v>6152</v>
      </c>
      <c r="C396" s="14" t="s">
        <v>2713</v>
      </c>
      <c r="D396" t="s">
        <v>8396</v>
      </c>
      <c r="E396" t="s">
        <v>8397</v>
      </c>
      <c r="F396" t="s">
        <v>8398</v>
      </c>
      <c r="G396" t="s">
        <v>8399</v>
      </c>
      <c r="H396" t="s">
        <v>8400</v>
      </c>
      <c r="I396" t="s">
        <v>8401</v>
      </c>
      <c r="J396" t="s">
        <v>8402</v>
      </c>
      <c r="K396" t="s">
        <v>8403</v>
      </c>
      <c r="L396" t="s">
        <v>8404</v>
      </c>
      <c r="M396" t="s">
        <v>8405</v>
      </c>
      <c r="N396" t="s">
        <v>8406</v>
      </c>
      <c r="O396" t="s">
        <v>8407</v>
      </c>
    </row>
    <row r="397" spans="1:31" ht="15.75" x14ac:dyDescent="0.25">
      <c r="A397" s="13" t="s">
        <v>2174</v>
      </c>
      <c r="B397" s="5" t="s">
        <v>6153</v>
      </c>
      <c r="C397" s="14" t="s">
        <v>2713</v>
      </c>
    </row>
    <row r="398" spans="1:31" ht="15.75" x14ac:dyDescent="0.25">
      <c r="A398" s="13" t="s">
        <v>2175</v>
      </c>
      <c r="B398" s="5" t="s">
        <v>6154</v>
      </c>
      <c r="C398" s="14" t="s">
        <v>2713</v>
      </c>
      <c r="D398" t="s">
        <v>8408</v>
      </c>
      <c r="E398" t="s">
        <v>8409</v>
      </c>
      <c r="F398" t="s">
        <v>8410</v>
      </c>
      <c r="G398" t="s">
        <v>8411</v>
      </c>
      <c r="H398" t="s">
        <v>8412</v>
      </c>
      <c r="I398" t="s">
        <v>8413</v>
      </c>
      <c r="J398" t="s">
        <v>8414</v>
      </c>
      <c r="K398" t="s">
        <v>8415</v>
      </c>
      <c r="L398" t="s">
        <v>8416</v>
      </c>
      <c r="M398" t="s">
        <v>8417</v>
      </c>
      <c r="N398" t="s">
        <v>8418</v>
      </c>
      <c r="O398" t="s">
        <v>8419</v>
      </c>
      <c r="P398" t="s">
        <v>8420</v>
      </c>
      <c r="Q398" t="s">
        <v>8421</v>
      </c>
      <c r="R398" t="s">
        <v>8422</v>
      </c>
      <c r="S398" t="s">
        <v>8423</v>
      </c>
      <c r="T398" t="s">
        <v>8424</v>
      </c>
      <c r="U398" t="s">
        <v>8425</v>
      </c>
      <c r="V398" t="s">
        <v>8426</v>
      </c>
      <c r="W398" t="s">
        <v>8427</v>
      </c>
      <c r="X398" t="s">
        <v>8428</v>
      </c>
      <c r="Y398" t="s">
        <v>8429</v>
      </c>
      <c r="Z398" t="s">
        <v>8430</v>
      </c>
      <c r="AA398" t="s">
        <v>8431</v>
      </c>
      <c r="AB398" t="s">
        <v>8432</v>
      </c>
      <c r="AC398" t="s">
        <v>8433</v>
      </c>
      <c r="AD398" t="s">
        <v>8434</v>
      </c>
      <c r="AE398" t="s">
        <v>8435</v>
      </c>
    </row>
    <row r="399" spans="1:31" ht="15.75" x14ac:dyDescent="0.25">
      <c r="A399" s="13" t="s">
        <v>2177</v>
      </c>
      <c r="B399" s="5" t="s">
        <v>6155</v>
      </c>
      <c r="C399" s="14" t="s">
        <v>2713</v>
      </c>
      <c r="D399" t="s">
        <v>8436</v>
      </c>
      <c r="E399" t="s">
        <v>8437</v>
      </c>
      <c r="F399" t="s">
        <v>8438</v>
      </c>
      <c r="G399" t="s">
        <v>8439</v>
      </c>
      <c r="H399" t="s">
        <v>8440</v>
      </c>
      <c r="I399" t="s">
        <v>8441</v>
      </c>
      <c r="J399" t="s">
        <v>8442</v>
      </c>
      <c r="K399" t="s">
        <v>8443</v>
      </c>
    </row>
    <row r="400" spans="1:31" ht="15.75" x14ac:dyDescent="0.25">
      <c r="A400" s="13" t="s">
        <v>2178</v>
      </c>
      <c r="B400" s="5" t="s">
        <v>6156</v>
      </c>
      <c r="C400" s="14" t="s">
        <v>2713</v>
      </c>
      <c r="D400" t="s">
        <v>8444</v>
      </c>
      <c r="E400" t="s">
        <v>8445</v>
      </c>
      <c r="F400" t="s">
        <v>8446</v>
      </c>
      <c r="G400" t="s">
        <v>8447</v>
      </c>
    </row>
    <row r="401" spans="1:28" ht="15.75" x14ac:dyDescent="0.25">
      <c r="A401" s="13" t="s">
        <v>2180</v>
      </c>
      <c r="B401" s="5" t="s">
        <v>6157</v>
      </c>
      <c r="C401" s="14" t="s">
        <v>2713</v>
      </c>
      <c r="D401" t="s">
        <v>8448</v>
      </c>
      <c r="E401" t="s">
        <v>8449</v>
      </c>
      <c r="F401" t="s">
        <v>8450</v>
      </c>
      <c r="G401" t="s">
        <v>8451</v>
      </c>
      <c r="H401" t="s">
        <v>8452</v>
      </c>
      <c r="I401" t="s">
        <v>8453</v>
      </c>
      <c r="J401" t="s">
        <v>8454</v>
      </c>
      <c r="K401" t="s">
        <v>8455</v>
      </c>
      <c r="L401" t="s">
        <v>8456</v>
      </c>
      <c r="M401" t="s">
        <v>8457</v>
      </c>
      <c r="N401" t="s">
        <v>8458</v>
      </c>
      <c r="O401" t="s">
        <v>8459</v>
      </c>
      <c r="P401" t="s">
        <v>8460</v>
      </c>
      <c r="Q401" t="s">
        <v>8442</v>
      </c>
      <c r="R401" t="s">
        <v>8461</v>
      </c>
      <c r="S401" t="s">
        <v>8462</v>
      </c>
      <c r="T401" t="s">
        <v>8463</v>
      </c>
      <c r="U401" t="s">
        <v>8464</v>
      </c>
      <c r="V401" t="s">
        <v>8465</v>
      </c>
      <c r="W401" t="s">
        <v>8466</v>
      </c>
      <c r="X401" t="s">
        <v>8467</v>
      </c>
      <c r="Y401" t="s">
        <v>8468</v>
      </c>
      <c r="Z401" t="s">
        <v>8469</v>
      </c>
      <c r="AA401" t="s">
        <v>8470</v>
      </c>
      <c r="AB401" t="s">
        <v>8471</v>
      </c>
    </row>
    <row r="402" spans="1:28" ht="15.75" x14ac:dyDescent="0.25">
      <c r="A402" s="13" t="s">
        <v>2182</v>
      </c>
      <c r="B402" s="5" t="s">
        <v>6158</v>
      </c>
      <c r="C402" s="14" t="s">
        <v>2713</v>
      </c>
      <c r="D402" t="s">
        <v>8472</v>
      </c>
      <c r="E402" t="s">
        <v>8473</v>
      </c>
      <c r="F402" t="s">
        <v>8474</v>
      </c>
      <c r="G402" t="s">
        <v>8475</v>
      </c>
      <c r="H402" t="s">
        <v>8476</v>
      </c>
      <c r="I402" t="s">
        <v>8477</v>
      </c>
      <c r="J402" t="s">
        <v>8478</v>
      </c>
      <c r="K402" t="s">
        <v>8479</v>
      </c>
      <c r="L402" t="s">
        <v>8480</v>
      </c>
      <c r="M402" t="s">
        <v>8481</v>
      </c>
      <c r="N402" t="s">
        <v>8482</v>
      </c>
      <c r="O402" t="s">
        <v>8483</v>
      </c>
      <c r="P402" t="s">
        <v>8484</v>
      </c>
      <c r="Q402" t="s">
        <v>8485</v>
      </c>
      <c r="R402" t="s">
        <v>8486</v>
      </c>
    </row>
    <row r="403" spans="1:28" ht="15.75" x14ac:dyDescent="0.25">
      <c r="A403" s="13" t="s">
        <v>2183</v>
      </c>
      <c r="B403" s="5" t="s">
        <v>6159</v>
      </c>
      <c r="C403" s="14" t="s">
        <v>2713</v>
      </c>
      <c r="D403" t="s">
        <v>8487</v>
      </c>
      <c r="E403" t="s">
        <v>8488</v>
      </c>
      <c r="F403" t="s">
        <v>8489</v>
      </c>
    </row>
    <row r="404" spans="1:28" ht="15.75" x14ac:dyDescent="0.25">
      <c r="A404" s="13" t="s">
        <v>2184</v>
      </c>
      <c r="B404" s="5" t="s">
        <v>6160</v>
      </c>
      <c r="C404" s="14" t="s">
        <v>2713</v>
      </c>
      <c r="D404" t="s">
        <v>8490</v>
      </c>
      <c r="E404" t="s">
        <v>8491</v>
      </c>
      <c r="F404" t="s">
        <v>8492</v>
      </c>
      <c r="G404" t="s">
        <v>8493</v>
      </c>
      <c r="H404" t="s">
        <v>8494</v>
      </c>
      <c r="I404" t="s">
        <v>8495</v>
      </c>
      <c r="J404" t="s">
        <v>8496</v>
      </c>
      <c r="K404" t="s">
        <v>8497</v>
      </c>
    </row>
    <row r="405" spans="1:28" ht="15.75" x14ac:dyDescent="0.25">
      <c r="A405" s="13" t="s">
        <v>2186</v>
      </c>
      <c r="B405" s="5" t="s">
        <v>6161</v>
      </c>
      <c r="C405" s="14" t="s">
        <v>2713</v>
      </c>
      <c r="D405" t="s">
        <v>8498</v>
      </c>
      <c r="E405" t="s">
        <v>8499</v>
      </c>
      <c r="F405" t="s">
        <v>8405</v>
      </c>
      <c r="G405" t="s">
        <v>8500</v>
      </c>
      <c r="H405" t="s">
        <v>8501</v>
      </c>
      <c r="I405" t="s">
        <v>8502</v>
      </c>
    </row>
    <row r="406" spans="1:28" ht="15.75" x14ac:dyDescent="0.25">
      <c r="A406" s="13" t="s">
        <v>2187</v>
      </c>
      <c r="B406" s="5" t="s">
        <v>6162</v>
      </c>
      <c r="C406" s="14" t="s">
        <v>2713</v>
      </c>
      <c r="D406" t="s">
        <v>8503</v>
      </c>
      <c r="E406" t="s">
        <v>8504</v>
      </c>
      <c r="F406" t="s">
        <v>8505</v>
      </c>
      <c r="G406" t="s">
        <v>8506</v>
      </c>
      <c r="H406" t="s">
        <v>8507</v>
      </c>
      <c r="I406" t="s">
        <v>8508</v>
      </c>
    </row>
    <row r="407" spans="1:28" ht="15.75" x14ac:dyDescent="0.25">
      <c r="A407" s="13" t="s">
        <v>2188</v>
      </c>
      <c r="B407" s="5" t="s">
        <v>6163</v>
      </c>
      <c r="C407" s="14" t="s">
        <v>2713</v>
      </c>
      <c r="D407" t="s">
        <v>8509</v>
      </c>
    </row>
    <row r="408" spans="1:28" ht="15.75" x14ac:dyDescent="0.25">
      <c r="A408" s="13" t="s">
        <v>2189</v>
      </c>
      <c r="B408" s="5" t="s">
        <v>6164</v>
      </c>
      <c r="C408" s="14" t="s">
        <v>2713</v>
      </c>
      <c r="D408" t="s">
        <v>8510</v>
      </c>
      <c r="E408" t="s">
        <v>8511</v>
      </c>
      <c r="F408" t="s">
        <v>8512</v>
      </c>
      <c r="G408" t="s">
        <v>8513</v>
      </c>
      <c r="H408" t="s">
        <v>8514</v>
      </c>
      <c r="I408" t="s">
        <v>8515</v>
      </c>
      <c r="J408" t="s">
        <v>8516</v>
      </c>
      <c r="K408" t="s">
        <v>8517</v>
      </c>
    </row>
    <row r="409" spans="1:28" ht="15.75" x14ac:dyDescent="0.25">
      <c r="A409" s="13" t="s">
        <v>2190</v>
      </c>
      <c r="B409" s="5" t="s">
        <v>6165</v>
      </c>
      <c r="C409" s="14" t="s">
        <v>2713</v>
      </c>
    </row>
    <row r="410" spans="1:28" ht="15.75" x14ac:dyDescent="0.25">
      <c r="A410" s="13" t="s">
        <v>2191</v>
      </c>
      <c r="B410" s="5" t="s">
        <v>6166</v>
      </c>
      <c r="C410" s="14" t="s">
        <v>2713</v>
      </c>
      <c r="D410" t="s">
        <v>8518</v>
      </c>
      <c r="E410" t="s">
        <v>8519</v>
      </c>
      <c r="F410" t="s">
        <v>8520</v>
      </c>
      <c r="G410" t="s">
        <v>8521</v>
      </c>
      <c r="H410" t="s">
        <v>8522</v>
      </c>
      <c r="I410" t="s">
        <v>8523</v>
      </c>
      <c r="J410" t="s">
        <v>8524</v>
      </c>
      <c r="K410" t="s">
        <v>8525</v>
      </c>
      <c r="L410" t="s">
        <v>8526</v>
      </c>
      <c r="M410" t="s">
        <v>8527</v>
      </c>
      <c r="N410" t="s">
        <v>8528</v>
      </c>
      <c r="O410" t="s">
        <v>8529</v>
      </c>
      <c r="P410" t="s">
        <v>8530</v>
      </c>
      <c r="Q410" t="s">
        <v>8531</v>
      </c>
      <c r="R410" t="s">
        <v>8532</v>
      </c>
      <c r="S410" t="s">
        <v>8533</v>
      </c>
      <c r="T410" t="s">
        <v>8534</v>
      </c>
      <c r="U410" t="s">
        <v>8535</v>
      </c>
      <c r="V410" t="s">
        <v>8536</v>
      </c>
      <c r="W410" t="s">
        <v>8537</v>
      </c>
    </row>
    <row r="411" spans="1:28" ht="15.75" x14ac:dyDescent="0.25">
      <c r="A411" s="13" t="s">
        <v>2192</v>
      </c>
      <c r="B411" s="5" t="s">
        <v>6167</v>
      </c>
      <c r="C411" s="14" t="s">
        <v>2713</v>
      </c>
      <c r="D411" t="s">
        <v>8538</v>
      </c>
      <c r="E411" t="s">
        <v>8539</v>
      </c>
      <c r="F411" t="s">
        <v>8540</v>
      </c>
      <c r="G411" t="s">
        <v>8541</v>
      </c>
      <c r="H411" t="s">
        <v>8542</v>
      </c>
      <c r="I411" t="s">
        <v>8543</v>
      </c>
      <c r="J411" t="s">
        <v>8544</v>
      </c>
      <c r="K411" t="s">
        <v>8545</v>
      </c>
      <c r="L411" t="s">
        <v>8546</v>
      </c>
      <c r="M411" t="s">
        <v>8547</v>
      </c>
      <c r="N411" t="s">
        <v>8548</v>
      </c>
      <c r="O411" t="s">
        <v>8549</v>
      </c>
      <c r="P411" t="s">
        <v>8550</v>
      </c>
      <c r="Q411" t="s">
        <v>8551</v>
      </c>
      <c r="R411" t="s">
        <v>8552</v>
      </c>
      <c r="S411" t="s">
        <v>8553</v>
      </c>
      <c r="T411" t="s">
        <v>8554</v>
      </c>
    </row>
    <row r="412" spans="1:28" ht="15.75" x14ac:dyDescent="0.25">
      <c r="A412" s="13" t="s">
        <v>2193</v>
      </c>
      <c r="B412" s="5" t="s">
        <v>6168</v>
      </c>
      <c r="C412" s="14" t="s">
        <v>2713</v>
      </c>
      <c r="D412" t="s">
        <v>8555</v>
      </c>
    </row>
    <row r="413" spans="1:28" ht="15.75" x14ac:dyDescent="0.25">
      <c r="A413" s="13" t="s">
        <v>2194</v>
      </c>
      <c r="B413" s="5" t="s">
        <v>6169</v>
      </c>
      <c r="C413" s="14" t="s">
        <v>2713</v>
      </c>
      <c r="D413" t="s">
        <v>8556</v>
      </c>
      <c r="E413" t="s">
        <v>8557</v>
      </c>
      <c r="F413" t="s">
        <v>8558</v>
      </c>
    </row>
    <row r="414" spans="1:28" ht="15.75" x14ac:dyDescent="0.25">
      <c r="A414" s="13" t="s">
        <v>2195</v>
      </c>
      <c r="B414" s="5" t="s">
        <v>6170</v>
      </c>
      <c r="C414" s="14" t="s">
        <v>2713</v>
      </c>
      <c r="D414" t="s">
        <v>8559</v>
      </c>
      <c r="E414" t="s">
        <v>8560</v>
      </c>
      <c r="F414" t="s">
        <v>8561</v>
      </c>
      <c r="G414" t="s">
        <v>8562</v>
      </c>
      <c r="H414" t="s">
        <v>8563</v>
      </c>
      <c r="I414" t="s">
        <v>8564</v>
      </c>
      <c r="J414" t="s">
        <v>8565</v>
      </c>
      <c r="K414" t="s">
        <v>8566</v>
      </c>
      <c r="L414" t="s">
        <v>8567</v>
      </c>
      <c r="M414" t="s">
        <v>8568</v>
      </c>
      <c r="N414" t="s">
        <v>8569</v>
      </c>
      <c r="O414" t="s">
        <v>8570</v>
      </c>
      <c r="P414" t="s">
        <v>8571</v>
      </c>
      <c r="Q414" t="s">
        <v>8572</v>
      </c>
    </row>
    <row r="415" spans="1:28" ht="15.75" x14ac:dyDescent="0.25">
      <c r="A415" s="13" t="s">
        <v>2197</v>
      </c>
      <c r="B415" s="5" t="s">
        <v>6171</v>
      </c>
      <c r="C415" s="14" t="s">
        <v>2713</v>
      </c>
      <c r="D415" t="s">
        <v>8573</v>
      </c>
      <c r="E415" t="s">
        <v>8574</v>
      </c>
      <c r="F415" t="s">
        <v>8575</v>
      </c>
    </row>
    <row r="416" spans="1:28" ht="15.75" x14ac:dyDescent="0.25">
      <c r="A416" s="13" t="s">
        <v>2200</v>
      </c>
      <c r="B416" s="5" t="s">
        <v>6172</v>
      </c>
      <c r="C416" s="14" t="s">
        <v>2713</v>
      </c>
    </row>
    <row r="417" spans="1:12" ht="15.75" x14ac:dyDescent="0.25">
      <c r="A417" s="13" t="s">
        <v>2204</v>
      </c>
      <c r="B417" s="5" t="s">
        <v>6173</v>
      </c>
      <c r="C417" s="14" t="s">
        <v>2714</v>
      </c>
    </row>
    <row r="418" spans="1:12" ht="15.75" x14ac:dyDescent="0.25">
      <c r="A418" s="13" t="s">
        <v>2206</v>
      </c>
      <c r="B418" s="5" t="s">
        <v>6174</v>
      </c>
      <c r="C418" s="14" t="s">
        <v>2714</v>
      </c>
    </row>
    <row r="419" spans="1:12" ht="15.75" x14ac:dyDescent="0.25">
      <c r="A419" s="13" t="s">
        <v>2208</v>
      </c>
      <c r="B419" s="5" t="s">
        <v>6175</v>
      </c>
      <c r="C419" s="14" t="s">
        <v>2714</v>
      </c>
    </row>
    <row r="420" spans="1:12" ht="15.75" x14ac:dyDescent="0.25">
      <c r="A420" s="13" t="s">
        <v>2210</v>
      </c>
      <c r="B420" s="5" t="s">
        <v>6176</v>
      </c>
      <c r="C420" s="14" t="s">
        <v>2714</v>
      </c>
    </row>
    <row r="421" spans="1:12" ht="15.75" x14ac:dyDescent="0.25">
      <c r="A421" s="13" t="s">
        <v>2212</v>
      </c>
      <c r="B421" s="5" t="s">
        <v>6177</v>
      </c>
      <c r="C421" s="14" t="s">
        <v>2714</v>
      </c>
    </row>
    <row r="422" spans="1:12" ht="15.75" x14ac:dyDescent="0.25">
      <c r="A422" s="13" t="s">
        <v>2214</v>
      </c>
      <c r="B422" s="5" t="s">
        <v>6178</v>
      </c>
      <c r="C422" s="14" t="s">
        <v>2714</v>
      </c>
    </row>
    <row r="423" spans="1:12" ht="15.75" x14ac:dyDescent="0.25">
      <c r="A423" s="13" t="s">
        <v>2215</v>
      </c>
      <c r="B423" s="5" t="s">
        <v>6179</v>
      </c>
      <c r="C423" s="14" t="s">
        <v>2714</v>
      </c>
    </row>
    <row r="424" spans="1:12" ht="15.75" x14ac:dyDescent="0.25">
      <c r="A424" s="13" t="s">
        <v>2223</v>
      </c>
      <c r="B424" s="5" t="s">
        <v>6180</v>
      </c>
      <c r="C424" s="14" t="s">
        <v>2714</v>
      </c>
      <c r="D424" t="s">
        <v>8576</v>
      </c>
    </row>
    <row r="425" spans="1:12" ht="15.75" x14ac:dyDescent="0.25">
      <c r="A425" s="13" t="s">
        <v>2228</v>
      </c>
      <c r="B425" s="5" t="s">
        <v>6181</v>
      </c>
      <c r="C425" s="14" t="s">
        <v>2715</v>
      </c>
      <c r="D425" t="s">
        <v>8577</v>
      </c>
    </row>
    <row r="426" spans="1:12" ht="15.75" x14ac:dyDescent="0.25">
      <c r="A426" s="13" t="s">
        <v>2229</v>
      </c>
      <c r="B426" s="5" t="s">
        <v>6182</v>
      </c>
      <c r="C426" s="14" t="s">
        <v>2715</v>
      </c>
      <c r="D426" t="s">
        <v>8578</v>
      </c>
      <c r="E426" t="s">
        <v>8579</v>
      </c>
    </row>
    <row r="427" spans="1:12" ht="15.75" x14ac:dyDescent="0.25">
      <c r="A427" s="13" t="s">
        <v>2232</v>
      </c>
      <c r="B427" s="5" t="s">
        <v>6183</v>
      </c>
      <c r="C427" s="14" t="s">
        <v>2715</v>
      </c>
    </row>
    <row r="428" spans="1:12" ht="15.75" x14ac:dyDescent="0.25">
      <c r="A428" s="13" t="s">
        <v>2242</v>
      </c>
      <c r="B428" s="5" t="s">
        <v>6184</v>
      </c>
      <c r="C428" s="14" t="s">
        <v>2715</v>
      </c>
      <c r="D428" t="s">
        <v>8580</v>
      </c>
      <c r="E428" t="s">
        <v>8581</v>
      </c>
      <c r="F428" t="s">
        <v>8582</v>
      </c>
    </row>
    <row r="429" spans="1:12" ht="15.75" x14ac:dyDescent="0.25">
      <c r="A429" s="13" t="s">
        <v>2245</v>
      </c>
      <c r="B429" s="5" t="s">
        <v>6185</v>
      </c>
      <c r="C429" s="14" t="s">
        <v>2716</v>
      </c>
      <c r="D429" t="s">
        <v>8583</v>
      </c>
      <c r="E429" t="s">
        <v>8584</v>
      </c>
    </row>
    <row r="430" spans="1:12" ht="15.75" x14ac:dyDescent="0.25">
      <c r="A430" s="13" t="s">
        <v>2247</v>
      </c>
      <c r="B430" s="5" t="s">
        <v>6186</v>
      </c>
      <c r="C430" s="14" t="s">
        <v>2717</v>
      </c>
      <c r="D430" t="s">
        <v>8585</v>
      </c>
    </row>
    <row r="431" spans="1:12" ht="15.75" x14ac:dyDescent="0.25">
      <c r="A431" s="13" t="s">
        <v>2248</v>
      </c>
      <c r="B431" s="5" t="s">
        <v>6187</v>
      </c>
      <c r="C431" s="14" t="s">
        <v>2717</v>
      </c>
      <c r="D431" t="s">
        <v>8586</v>
      </c>
      <c r="E431" t="s">
        <v>8587</v>
      </c>
      <c r="F431" t="s">
        <v>8588</v>
      </c>
      <c r="G431" t="s">
        <v>8589</v>
      </c>
      <c r="H431" t="s">
        <v>8590</v>
      </c>
      <c r="I431" t="s">
        <v>8591</v>
      </c>
      <c r="J431" t="s">
        <v>8592</v>
      </c>
      <c r="K431" t="s">
        <v>8593</v>
      </c>
      <c r="L431" t="s">
        <v>8594</v>
      </c>
    </row>
    <row r="432" spans="1:12" ht="15.75" x14ac:dyDescent="0.25">
      <c r="A432" s="13" t="s">
        <v>2249</v>
      </c>
      <c r="B432" s="5" t="s">
        <v>6188</v>
      </c>
      <c r="C432" s="14" t="s">
        <v>2717</v>
      </c>
      <c r="D432" t="s">
        <v>8595</v>
      </c>
    </row>
    <row r="433" spans="1:17" ht="15.75" x14ac:dyDescent="0.25">
      <c r="A433" s="13" t="s">
        <v>2250</v>
      </c>
      <c r="B433" s="5" t="s">
        <v>6189</v>
      </c>
      <c r="C433" s="14" t="s">
        <v>2717</v>
      </c>
      <c r="D433" t="s">
        <v>8596</v>
      </c>
      <c r="E433" t="s">
        <v>8597</v>
      </c>
      <c r="F433" t="s">
        <v>8598</v>
      </c>
    </row>
    <row r="434" spans="1:17" ht="15.75" x14ac:dyDescent="0.25">
      <c r="A434" s="13" t="s">
        <v>2252</v>
      </c>
      <c r="B434" s="5" t="s">
        <v>6190</v>
      </c>
      <c r="C434" s="14" t="s">
        <v>2717</v>
      </c>
      <c r="D434" t="s">
        <v>8599</v>
      </c>
      <c r="E434" t="s">
        <v>8600</v>
      </c>
      <c r="F434" t="s">
        <v>8601</v>
      </c>
      <c r="G434" t="s">
        <v>8602</v>
      </c>
      <c r="H434" t="s">
        <v>8603</v>
      </c>
      <c r="I434" t="s">
        <v>8604</v>
      </c>
      <c r="J434" t="s">
        <v>8605</v>
      </c>
      <c r="K434" t="s">
        <v>8606</v>
      </c>
      <c r="L434" t="s">
        <v>8607</v>
      </c>
      <c r="M434" t="s">
        <v>8608</v>
      </c>
      <c r="N434" t="s">
        <v>8609</v>
      </c>
    </row>
    <row r="435" spans="1:17" ht="15.75" x14ac:dyDescent="0.25">
      <c r="A435" s="13" t="s">
        <v>2254</v>
      </c>
      <c r="B435" s="5" t="s">
        <v>6191</v>
      </c>
      <c r="C435" s="14" t="s">
        <v>2717</v>
      </c>
      <c r="D435" t="s">
        <v>8610</v>
      </c>
    </row>
    <row r="436" spans="1:17" ht="15.75" x14ac:dyDescent="0.25">
      <c r="A436" s="13" t="s">
        <v>2255</v>
      </c>
      <c r="B436" s="5" t="s">
        <v>6192</v>
      </c>
      <c r="C436" s="14" t="s">
        <v>2717</v>
      </c>
      <c r="D436" t="s">
        <v>8611</v>
      </c>
      <c r="E436" t="s">
        <v>8612</v>
      </c>
      <c r="F436" t="s">
        <v>8613</v>
      </c>
      <c r="G436" t="s">
        <v>8614</v>
      </c>
      <c r="H436" t="s">
        <v>8615</v>
      </c>
      <c r="I436" t="s">
        <v>8616</v>
      </c>
      <c r="J436" t="s">
        <v>8617</v>
      </c>
      <c r="K436" t="s">
        <v>8618</v>
      </c>
      <c r="L436" t="s">
        <v>8619</v>
      </c>
    </row>
    <row r="437" spans="1:17" ht="15.75" x14ac:dyDescent="0.25">
      <c r="A437" s="13" t="s">
        <v>2257</v>
      </c>
      <c r="B437" s="5" t="s">
        <v>6193</v>
      </c>
      <c r="C437" s="14" t="s">
        <v>2717</v>
      </c>
      <c r="D437" t="s">
        <v>8620</v>
      </c>
    </row>
    <row r="438" spans="1:17" ht="15.75" x14ac:dyDescent="0.25">
      <c r="A438" s="13" t="s">
        <v>2259</v>
      </c>
      <c r="B438" s="5" t="s">
        <v>6194</v>
      </c>
      <c r="C438" s="14" t="s">
        <v>2717</v>
      </c>
      <c r="D438" t="s">
        <v>8621</v>
      </c>
    </row>
    <row r="439" spans="1:17" ht="15.75" x14ac:dyDescent="0.25">
      <c r="A439" s="13" t="s">
        <v>2260</v>
      </c>
      <c r="B439" s="5" t="s">
        <v>6195</v>
      </c>
      <c r="C439" s="14" t="s">
        <v>2717</v>
      </c>
      <c r="D439" t="s">
        <v>8622</v>
      </c>
    </row>
    <row r="440" spans="1:17" ht="15.75" x14ac:dyDescent="0.25">
      <c r="A440" s="13" t="s">
        <v>2262</v>
      </c>
      <c r="B440" s="5" t="s">
        <v>6196</v>
      </c>
      <c r="C440" s="14" t="s">
        <v>2717</v>
      </c>
      <c r="D440" t="s">
        <v>8623</v>
      </c>
      <c r="E440" t="s">
        <v>8624</v>
      </c>
    </row>
    <row r="441" spans="1:17" ht="15.75" x14ac:dyDescent="0.25">
      <c r="A441" s="13" t="s">
        <v>2264</v>
      </c>
      <c r="B441" s="5" t="s">
        <v>6197</v>
      </c>
      <c r="C441" s="14" t="s">
        <v>2717</v>
      </c>
      <c r="D441" t="s">
        <v>8625</v>
      </c>
    </row>
    <row r="442" spans="1:17" ht="15.75" x14ac:dyDescent="0.25">
      <c r="A442" s="13" t="s">
        <v>2265</v>
      </c>
      <c r="B442" s="5" t="s">
        <v>6198</v>
      </c>
      <c r="C442" s="14" t="s">
        <v>2717</v>
      </c>
      <c r="D442" t="s">
        <v>8626</v>
      </c>
      <c r="E442" t="s">
        <v>8627</v>
      </c>
    </row>
    <row r="443" spans="1:17" ht="15.75" x14ac:dyDescent="0.25">
      <c r="A443" s="13" t="s">
        <v>2266</v>
      </c>
      <c r="B443" s="5" t="s">
        <v>6199</v>
      </c>
      <c r="C443" s="14" t="s">
        <v>2717</v>
      </c>
      <c r="D443" t="s">
        <v>8628</v>
      </c>
      <c r="E443" t="s">
        <v>8629</v>
      </c>
      <c r="F443" t="s">
        <v>8630</v>
      </c>
      <c r="G443" t="s">
        <v>8631</v>
      </c>
    </row>
    <row r="444" spans="1:17" ht="15.75" x14ac:dyDescent="0.25">
      <c r="A444" s="13" t="s">
        <v>2267</v>
      </c>
      <c r="B444" s="5" t="s">
        <v>6200</v>
      </c>
      <c r="C444" s="14" t="s">
        <v>2717</v>
      </c>
      <c r="D444" t="s">
        <v>8632</v>
      </c>
      <c r="E444" t="s">
        <v>8633</v>
      </c>
      <c r="F444" t="s">
        <v>8634</v>
      </c>
    </row>
    <row r="445" spans="1:17" ht="15.75" x14ac:dyDescent="0.25">
      <c r="A445" s="13" t="s">
        <v>2268</v>
      </c>
      <c r="B445" s="5" t="s">
        <v>6201</v>
      </c>
      <c r="C445" s="14" t="s">
        <v>2717</v>
      </c>
      <c r="D445" t="s">
        <v>8635</v>
      </c>
      <c r="E445" t="s">
        <v>8636</v>
      </c>
      <c r="F445" t="s">
        <v>8637</v>
      </c>
      <c r="G445" t="s">
        <v>8638</v>
      </c>
      <c r="H445" t="s">
        <v>8639</v>
      </c>
      <c r="I445" t="s">
        <v>8640</v>
      </c>
      <c r="J445" t="s">
        <v>8641</v>
      </c>
      <c r="K445" t="s">
        <v>8642</v>
      </c>
      <c r="L445" t="s">
        <v>8643</v>
      </c>
      <c r="M445" t="s">
        <v>8644</v>
      </c>
      <c r="N445" t="s">
        <v>8645</v>
      </c>
      <c r="O445" t="s">
        <v>8646</v>
      </c>
      <c r="P445" t="s">
        <v>8647</v>
      </c>
      <c r="Q445" t="s">
        <v>8648</v>
      </c>
    </row>
    <row r="446" spans="1:17" ht="15.75" x14ac:dyDescent="0.25">
      <c r="A446" s="13" t="s">
        <v>2269</v>
      </c>
      <c r="B446" s="5" t="s">
        <v>6202</v>
      </c>
      <c r="C446" s="14" t="s">
        <v>2717</v>
      </c>
      <c r="D446" t="s">
        <v>8649</v>
      </c>
    </row>
    <row r="447" spans="1:17" ht="15.75" x14ac:dyDescent="0.25">
      <c r="A447" s="13" t="s">
        <v>2271</v>
      </c>
      <c r="B447" s="5" t="s">
        <v>6203</v>
      </c>
      <c r="C447" s="14" t="s">
        <v>2717</v>
      </c>
    </row>
    <row r="448" spans="1:17" ht="15.75" x14ac:dyDescent="0.25">
      <c r="A448" s="13" t="s">
        <v>2272</v>
      </c>
      <c r="B448" s="5" t="s">
        <v>6204</v>
      </c>
      <c r="C448" s="14" t="s">
        <v>2717</v>
      </c>
      <c r="D448" t="s">
        <v>8650</v>
      </c>
      <c r="E448" t="s">
        <v>8651</v>
      </c>
      <c r="F448" t="s">
        <v>8652</v>
      </c>
      <c r="G448" t="s">
        <v>8653</v>
      </c>
      <c r="H448" t="s">
        <v>8654</v>
      </c>
    </row>
    <row r="449" spans="1:12" ht="15.75" x14ac:dyDescent="0.25">
      <c r="A449" s="13" t="s">
        <v>2273</v>
      </c>
      <c r="B449" s="5" t="s">
        <v>6205</v>
      </c>
      <c r="C449" s="14" t="s">
        <v>2717</v>
      </c>
      <c r="D449" t="s">
        <v>8655</v>
      </c>
      <c r="E449" t="s">
        <v>8656</v>
      </c>
      <c r="F449" t="s">
        <v>8657</v>
      </c>
      <c r="G449" t="s">
        <v>8658</v>
      </c>
    </row>
    <row r="450" spans="1:12" ht="15.75" x14ac:dyDescent="0.25">
      <c r="A450" s="13" t="s">
        <v>2274</v>
      </c>
      <c r="B450" s="5" t="s">
        <v>6206</v>
      </c>
      <c r="C450" s="14" t="s">
        <v>2717</v>
      </c>
      <c r="D450" t="s">
        <v>8659</v>
      </c>
      <c r="E450" t="s">
        <v>8660</v>
      </c>
    </row>
    <row r="451" spans="1:12" ht="15.75" x14ac:dyDescent="0.25">
      <c r="A451" s="13" t="s">
        <v>2275</v>
      </c>
      <c r="B451" s="5" t="s">
        <v>6207</v>
      </c>
      <c r="C451" s="14" t="s">
        <v>2717</v>
      </c>
      <c r="D451" t="s">
        <v>8661</v>
      </c>
    </row>
    <row r="452" spans="1:12" ht="15.75" x14ac:dyDescent="0.25">
      <c r="A452" s="13" t="s">
        <v>2276</v>
      </c>
      <c r="B452" s="5" t="s">
        <v>6208</v>
      </c>
      <c r="C452" s="14" t="s">
        <v>2717</v>
      </c>
      <c r="D452" t="s">
        <v>8662</v>
      </c>
      <c r="E452" t="s">
        <v>8663</v>
      </c>
    </row>
    <row r="453" spans="1:12" ht="15.75" x14ac:dyDescent="0.25">
      <c r="A453" s="13" t="s">
        <v>2277</v>
      </c>
      <c r="B453" s="5" t="s">
        <v>6209</v>
      </c>
      <c r="C453" s="14" t="s">
        <v>2717</v>
      </c>
      <c r="D453" t="s">
        <v>8664</v>
      </c>
      <c r="E453" t="s">
        <v>8665</v>
      </c>
      <c r="F453" t="s">
        <v>8666</v>
      </c>
      <c r="G453" t="s">
        <v>8667</v>
      </c>
    </row>
    <row r="454" spans="1:12" ht="15.75" x14ac:dyDescent="0.25">
      <c r="A454" s="13" t="s">
        <v>2278</v>
      </c>
      <c r="B454" s="5" t="s">
        <v>6210</v>
      </c>
      <c r="C454" s="14" t="s">
        <v>2717</v>
      </c>
      <c r="D454" t="s">
        <v>8668</v>
      </c>
      <c r="E454" t="s">
        <v>8669</v>
      </c>
      <c r="F454" t="s">
        <v>8670</v>
      </c>
      <c r="G454" t="s">
        <v>8671</v>
      </c>
      <c r="H454" t="s">
        <v>8672</v>
      </c>
      <c r="I454" t="s">
        <v>8673</v>
      </c>
      <c r="J454" t="s">
        <v>8674</v>
      </c>
      <c r="K454" t="s">
        <v>8675</v>
      </c>
      <c r="L454" t="s">
        <v>8676</v>
      </c>
    </row>
    <row r="455" spans="1:12" ht="15.75" x14ac:dyDescent="0.25">
      <c r="A455" s="13" t="s">
        <v>2279</v>
      </c>
      <c r="B455" s="5" t="s">
        <v>6211</v>
      </c>
      <c r="C455" s="14" t="s">
        <v>2717</v>
      </c>
      <c r="D455" t="s">
        <v>8677</v>
      </c>
      <c r="E455" t="s">
        <v>8678</v>
      </c>
      <c r="F455" t="s">
        <v>8679</v>
      </c>
      <c r="G455" t="s">
        <v>8680</v>
      </c>
      <c r="H455" t="s">
        <v>8681</v>
      </c>
    </row>
    <row r="456" spans="1:12" ht="15.75" x14ac:dyDescent="0.25">
      <c r="A456" s="13" t="s">
        <v>2280</v>
      </c>
      <c r="B456" s="5" t="s">
        <v>6212</v>
      </c>
      <c r="C456" s="14" t="s">
        <v>2717</v>
      </c>
      <c r="D456" t="s">
        <v>8682</v>
      </c>
      <c r="E456" t="s">
        <v>8683</v>
      </c>
      <c r="F456" t="s">
        <v>8684</v>
      </c>
      <c r="G456" t="s">
        <v>8685</v>
      </c>
      <c r="H456" t="s">
        <v>8686</v>
      </c>
      <c r="I456" t="s">
        <v>8687</v>
      </c>
    </row>
    <row r="457" spans="1:12" ht="15.75" x14ac:dyDescent="0.25">
      <c r="A457" s="13" t="s">
        <v>2281</v>
      </c>
      <c r="B457" s="5" t="s">
        <v>6213</v>
      </c>
      <c r="C457" s="14" t="s">
        <v>2717</v>
      </c>
      <c r="D457" t="s">
        <v>8688</v>
      </c>
      <c r="E457" t="s">
        <v>8689</v>
      </c>
      <c r="F457" t="s">
        <v>8690</v>
      </c>
      <c r="G457" t="s">
        <v>8691</v>
      </c>
    </row>
    <row r="458" spans="1:12" ht="15.75" x14ac:dyDescent="0.25">
      <c r="A458" s="13" t="s">
        <v>2282</v>
      </c>
      <c r="B458" s="5" t="s">
        <v>6214</v>
      </c>
      <c r="C458" s="14" t="s">
        <v>2717</v>
      </c>
      <c r="D458" t="s">
        <v>8692</v>
      </c>
      <c r="E458" t="s">
        <v>8693</v>
      </c>
      <c r="F458" t="s">
        <v>8694</v>
      </c>
      <c r="G458" t="s">
        <v>8695</v>
      </c>
      <c r="H458" t="s">
        <v>8696</v>
      </c>
    </row>
    <row r="459" spans="1:12" ht="15.75" x14ac:dyDescent="0.25">
      <c r="A459" s="13" t="s">
        <v>2283</v>
      </c>
      <c r="B459" s="5" t="s">
        <v>6215</v>
      </c>
      <c r="C459" s="14" t="s">
        <v>2717</v>
      </c>
      <c r="D459" t="s">
        <v>8697</v>
      </c>
      <c r="E459" t="s">
        <v>8698</v>
      </c>
    </row>
    <row r="460" spans="1:12" ht="15.75" x14ac:dyDescent="0.25">
      <c r="A460" s="13" t="s">
        <v>2284</v>
      </c>
      <c r="B460" s="5" t="s">
        <v>6216</v>
      </c>
      <c r="C460" s="14" t="s">
        <v>2717</v>
      </c>
      <c r="D460" t="s">
        <v>8699</v>
      </c>
      <c r="E460" t="s">
        <v>8700</v>
      </c>
    </row>
    <row r="461" spans="1:12" ht="15.75" x14ac:dyDescent="0.25">
      <c r="A461" s="13" t="s">
        <v>2285</v>
      </c>
      <c r="B461" s="5" t="s">
        <v>6217</v>
      </c>
      <c r="C461" s="14" t="s">
        <v>2717</v>
      </c>
      <c r="D461" t="s">
        <v>8701</v>
      </c>
    </row>
    <row r="462" spans="1:12" ht="15.75" x14ac:dyDescent="0.25">
      <c r="A462" s="13" t="s">
        <v>2286</v>
      </c>
      <c r="B462" s="5" t="s">
        <v>6218</v>
      </c>
      <c r="C462" s="14" t="s">
        <v>2717</v>
      </c>
      <c r="D462" t="s">
        <v>8702</v>
      </c>
      <c r="E462" t="s">
        <v>8703</v>
      </c>
      <c r="F462" t="s">
        <v>8704</v>
      </c>
      <c r="G462" t="s">
        <v>8705</v>
      </c>
    </row>
    <row r="463" spans="1:12" ht="15.75" x14ac:dyDescent="0.25">
      <c r="A463" s="13" t="s">
        <v>2287</v>
      </c>
      <c r="B463" s="5" t="s">
        <v>6219</v>
      </c>
      <c r="C463" s="14" t="s">
        <v>2717</v>
      </c>
      <c r="D463" t="s">
        <v>8706</v>
      </c>
      <c r="E463" t="s">
        <v>8707</v>
      </c>
    </row>
    <row r="464" spans="1:12" ht="15.75" x14ac:dyDescent="0.25">
      <c r="A464" s="13" t="s">
        <v>2288</v>
      </c>
      <c r="B464" s="5" t="s">
        <v>6220</v>
      </c>
      <c r="C464" s="14" t="s">
        <v>2717</v>
      </c>
      <c r="D464" t="s">
        <v>8708</v>
      </c>
      <c r="E464" t="s">
        <v>8709</v>
      </c>
    </row>
    <row r="465" spans="1:10" ht="15.75" x14ac:dyDescent="0.25">
      <c r="A465" s="13" t="s">
        <v>2289</v>
      </c>
      <c r="B465" s="5" t="s">
        <v>6221</v>
      </c>
      <c r="C465" s="14" t="s">
        <v>2717</v>
      </c>
      <c r="D465" t="s">
        <v>8710</v>
      </c>
    </row>
    <row r="466" spans="1:10" ht="15.75" x14ac:dyDescent="0.25">
      <c r="A466" s="13" t="s">
        <v>2290</v>
      </c>
      <c r="B466" s="5" t="s">
        <v>6222</v>
      </c>
      <c r="C466" s="14" t="s">
        <v>2717</v>
      </c>
      <c r="D466" t="s">
        <v>8711</v>
      </c>
      <c r="E466" t="s">
        <v>8712</v>
      </c>
      <c r="F466" t="s">
        <v>8713</v>
      </c>
      <c r="G466" t="s">
        <v>8714</v>
      </c>
      <c r="H466" t="s">
        <v>8715</v>
      </c>
    </row>
    <row r="467" spans="1:10" ht="15.75" x14ac:dyDescent="0.25">
      <c r="A467" s="13" t="s">
        <v>2292</v>
      </c>
      <c r="B467" s="5" t="s">
        <v>6223</v>
      </c>
      <c r="C467" s="14" t="s">
        <v>2717</v>
      </c>
      <c r="D467" t="s">
        <v>8716</v>
      </c>
      <c r="E467" t="s">
        <v>8717</v>
      </c>
    </row>
    <row r="468" spans="1:10" ht="15.75" x14ac:dyDescent="0.25">
      <c r="A468" s="13" t="s">
        <v>2293</v>
      </c>
      <c r="B468" s="5" t="s">
        <v>6224</v>
      </c>
      <c r="C468" s="14" t="s">
        <v>2717</v>
      </c>
    </row>
    <row r="469" spans="1:10" ht="15.75" x14ac:dyDescent="0.25">
      <c r="A469" s="13" t="s">
        <v>2294</v>
      </c>
      <c r="B469" s="5" t="s">
        <v>6225</v>
      </c>
      <c r="C469" s="14" t="s">
        <v>2717</v>
      </c>
    </row>
    <row r="470" spans="1:10" ht="15.75" x14ac:dyDescent="0.25">
      <c r="A470" s="13" t="s">
        <v>2295</v>
      </c>
      <c r="B470" s="5" t="s">
        <v>6226</v>
      </c>
      <c r="C470" s="14" t="s">
        <v>2717</v>
      </c>
      <c r="D470" t="s">
        <v>8718</v>
      </c>
      <c r="E470" t="s">
        <v>8719</v>
      </c>
      <c r="F470" t="s">
        <v>8720</v>
      </c>
      <c r="G470" t="s">
        <v>8721</v>
      </c>
      <c r="H470" t="s">
        <v>8722</v>
      </c>
      <c r="I470" t="s">
        <v>8723</v>
      </c>
      <c r="J470" t="s">
        <v>8724</v>
      </c>
    </row>
    <row r="471" spans="1:10" ht="15.75" x14ac:dyDescent="0.25">
      <c r="A471" s="13" t="s">
        <v>2296</v>
      </c>
      <c r="B471" s="5" t="s">
        <v>6227</v>
      </c>
      <c r="C471" s="14" t="s">
        <v>2717</v>
      </c>
    </row>
    <row r="472" spans="1:10" ht="15.75" x14ac:dyDescent="0.25">
      <c r="A472" s="13" t="s">
        <v>2297</v>
      </c>
      <c r="B472" s="5" t="s">
        <v>6228</v>
      </c>
      <c r="C472" s="14" t="s">
        <v>2717</v>
      </c>
    </row>
    <row r="473" spans="1:10" ht="15.75" x14ac:dyDescent="0.25">
      <c r="A473" s="13" t="s">
        <v>2298</v>
      </c>
      <c r="B473" s="5" t="s">
        <v>6229</v>
      </c>
      <c r="C473" s="14" t="s">
        <v>2717</v>
      </c>
      <c r="D473" t="s">
        <v>8725</v>
      </c>
      <c r="E473" t="s">
        <v>8726</v>
      </c>
      <c r="F473" t="s">
        <v>8727</v>
      </c>
    </row>
    <row r="474" spans="1:10" ht="15.75" x14ac:dyDescent="0.25">
      <c r="A474" s="13" t="s">
        <v>2299</v>
      </c>
      <c r="B474" s="5" t="s">
        <v>6230</v>
      </c>
      <c r="C474" s="14" t="s">
        <v>2717</v>
      </c>
      <c r="D474" t="s">
        <v>8728</v>
      </c>
      <c r="E474" t="s">
        <v>8729</v>
      </c>
      <c r="F474" t="s">
        <v>8730</v>
      </c>
    </row>
    <row r="475" spans="1:10" ht="15.75" x14ac:dyDescent="0.25">
      <c r="A475" s="13" t="s">
        <v>2301</v>
      </c>
      <c r="B475" s="5" t="s">
        <v>6231</v>
      </c>
      <c r="C475" s="14" t="s">
        <v>2717</v>
      </c>
      <c r="D475" t="s">
        <v>8731</v>
      </c>
      <c r="E475" t="s">
        <v>8732</v>
      </c>
      <c r="F475" t="s">
        <v>8733</v>
      </c>
    </row>
    <row r="476" spans="1:10" ht="15.75" x14ac:dyDescent="0.25">
      <c r="A476" s="13" t="s">
        <v>2302</v>
      </c>
      <c r="B476" s="5" t="s">
        <v>6232</v>
      </c>
      <c r="C476" s="14" t="s">
        <v>2717</v>
      </c>
      <c r="D476" t="s">
        <v>8731</v>
      </c>
      <c r="E476" t="s">
        <v>8734</v>
      </c>
    </row>
    <row r="477" spans="1:10" ht="15.75" x14ac:dyDescent="0.25">
      <c r="A477" s="13" t="s">
        <v>2303</v>
      </c>
      <c r="B477" s="5" t="s">
        <v>6233</v>
      </c>
      <c r="C477" s="14" t="s">
        <v>2717</v>
      </c>
      <c r="D477" t="s">
        <v>8735</v>
      </c>
    </row>
    <row r="478" spans="1:10" ht="15.75" x14ac:dyDescent="0.25">
      <c r="A478" s="13" t="s">
        <v>2305</v>
      </c>
      <c r="B478" s="5" t="s">
        <v>6234</v>
      </c>
      <c r="C478" s="14" t="s">
        <v>2717</v>
      </c>
      <c r="D478" t="s">
        <v>8736</v>
      </c>
    </row>
    <row r="479" spans="1:10" ht="15.75" x14ac:dyDescent="0.25">
      <c r="A479" s="13" t="s">
        <v>2307</v>
      </c>
      <c r="B479" s="5" t="s">
        <v>6235</v>
      </c>
      <c r="C479" s="14" t="s">
        <v>2717</v>
      </c>
      <c r="D479" t="s">
        <v>8737</v>
      </c>
      <c r="E479" t="s">
        <v>8738</v>
      </c>
      <c r="F479" t="s">
        <v>8739</v>
      </c>
      <c r="G479" t="s">
        <v>8740</v>
      </c>
    </row>
    <row r="480" spans="1:10" ht="15.75" x14ac:dyDescent="0.25">
      <c r="A480" s="13" t="s">
        <v>2309</v>
      </c>
      <c r="B480" s="5" t="s">
        <v>6236</v>
      </c>
      <c r="C480" s="14" t="s">
        <v>2717</v>
      </c>
      <c r="D480" t="s">
        <v>8741</v>
      </c>
      <c r="E480" t="s">
        <v>8742</v>
      </c>
    </row>
    <row r="481" spans="1:25" ht="15.75" x14ac:dyDescent="0.25">
      <c r="A481" s="13" t="s">
        <v>2311</v>
      </c>
      <c r="B481" s="5" t="s">
        <v>6237</v>
      </c>
      <c r="C481" s="14" t="s">
        <v>2717</v>
      </c>
      <c r="D481" t="s">
        <v>8743</v>
      </c>
    </row>
    <row r="482" spans="1:25" ht="15.75" x14ac:dyDescent="0.25">
      <c r="A482" s="13" t="s">
        <v>2312</v>
      </c>
      <c r="B482" s="5" t="s">
        <v>6238</v>
      </c>
      <c r="C482" s="14" t="s">
        <v>2717</v>
      </c>
      <c r="D482" t="s">
        <v>8744</v>
      </c>
      <c r="E482" t="s">
        <v>8745</v>
      </c>
      <c r="F482" t="s">
        <v>8746</v>
      </c>
      <c r="G482" t="s">
        <v>8747</v>
      </c>
      <c r="H482" t="s">
        <v>8748</v>
      </c>
      <c r="I482" t="s">
        <v>8749</v>
      </c>
      <c r="J482" t="s">
        <v>8750</v>
      </c>
      <c r="K482" t="s">
        <v>8751</v>
      </c>
      <c r="L482" t="s">
        <v>8752</v>
      </c>
      <c r="M482" t="s">
        <v>8753</v>
      </c>
    </row>
    <row r="483" spans="1:25" ht="15.75" x14ac:dyDescent="0.25">
      <c r="A483" s="13" t="s">
        <v>2313</v>
      </c>
      <c r="B483" s="5" t="s">
        <v>6239</v>
      </c>
      <c r="C483" s="14" t="s">
        <v>2717</v>
      </c>
      <c r="D483" t="s">
        <v>8754</v>
      </c>
      <c r="E483" t="s">
        <v>8755</v>
      </c>
    </row>
    <row r="484" spans="1:25" ht="15.75" x14ac:dyDescent="0.25">
      <c r="A484" s="13" t="s">
        <v>2315</v>
      </c>
      <c r="B484" s="5" t="s">
        <v>6240</v>
      </c>
      <c r="C484" s="14" t="s">
        <v>2717</v>
      </c>
      <c r="D484" t="s">
        <v>8756</v>
      </c>
    </row>
    <row r="485" spans="1:25" ht="15.75" x14ac:dyDescent="0.25">
      <c r="A485" s="13" t="s">
        <v>2316</v>
      </c>
      <c r="B485" s="5" t="s">
        <v>6241</v>
      </c>
      <c r="C485" s="14" t="s">
        <v>2717</v>
      </c>
      <c r="D485" t="s">
        <v>8757</v>
      </c>
      <c r="E485" t="s">
        <v>8758</v>
      </c>
    </row>
    <row r="486" spans="1:25" ht="15.75" x14ac:dyDescent="0.25">
      <c r="A486" s="13" t="s">
        <v>2317</v>
      </c>
      <c r="B486" s="5" t="s">
        <v>6242</v>
      </c>
      <c r="C486" s="14" t="s">
        <v>2717</v>
      </c>
      <c r="D486" t="s">
        <v>8759</v>
      </c>
      <c r="E486" t="s">
        <v>8760</v>
      </c>
    </row>
    <row r="487" spans="1:25" ht="15.75" x14ac:dyDescent="0.25">
      <c r="A487" s="13" t="s">
        <v>2319</v>
      </c>
      <c r="B487" s="5" t="s">
        <v>6243</v>
      </c>
      <c r="C487" s="14" t="s">
        <v>2717</v>
      </c>
      <c r="D487" t="s">
        <v>8761</v>
      </c>
      <c r="E487" t="s">
        <v>8762</v>
      </c>
      <c r="F487" t="s">
        <v>8763</v>
      </c>
      <c r="G487" t="s">
        <v>8764</v>
      </c>
      <c r="H487" t="s">
        <v>8765</v>
      </c>
    </row>
    <row r="488" spans="1:25" ht="15.75" x14ac:dyDescent="0.25">
      <c r="A488" s="13" t="s">
        <v>2320</v>
      </c>
      <c r="B488" s="5" t="s">
        <v>6244</v>
      </c>
      <c r="C488" s="14" t="s">
        <v>2717</v>
      </c>
      <c r="D488" t="s">
        <v>8766</v>
      </c>
      <c r="E488" t="s">
        <v>8767</v>
      </c>
      <c r="F488" t="s">
        <v>8768</v>
      </c>
      <c r="G488" t="s">
        <v>8769</v>
      </c>
      <c r="H488" t="s">
        <v>8770</v>
      </c>
      <c r="I488" t="s">
        <v>8771</v>
      </c>
      <c r="J488" t="s">
        <v>8772</v>
      </c>
      <c r="K488" t="s">
        <v>8773</v>
      </c>
      <c r="L488" t="s">
        <v>8774</v>
      </c>
      <c r="M488" t="s">
        <v>8775</v>
      </c>
      <c r="N488" t="s">
        <v>8776</v>
      </c>
      <c r="O488" t="s">
        <v>8777</v>
      </c>
      <c r="P488" t="s">
        <v>8778</v>
      </c>
      <c r="Q488" t="s">
        <v>8779</v>
      </c>
      <c r="R488" t="s">
        <v>8780</v>
      </c>
      <c r="S488" t="s">
        <v>8781</v>
      </c>
      <c r="T488" t="s">
        <v>8782</v>
      </c>
      <c r="U488" t="s">
        <v>8783</v>
      </c>
      <c r="V488" t="s">
        <v>8784</v>
      </c>
      <c r="W488" t="s">
        <v>8764</v>
      </c>
      <c r="X488" t="s">
        <v>8785</v>
      </c>
      <c r="Y488" t="s">
        <v>8786</v>
      </c>
    </row>
    <row r="489" spans="1:25" ht="15.75" x14ac:dyDescent="0.25">
      <c r="A489" s="13" t="s">
        <v>2322</v>
      </c>
      <c r="B489" s="5" t="s">
        <v>6245</v>
      </c>
      <c r="C489" s="14" t="s">
        <v>2717</v>
      </c>
      <c r="D489" t="s">
        <v>8787</v>
      </c>
      <c r="E489" t="s">
        <v>8788</v>
      </c>
    </row>
    <row r="490" spans="1:25" ht="15.75" x14ac:dyDescent="0.25">
      <c r="A490" s="13" t="s">
        <v>2328</v>
      </c>
      <c r="B490" s="5" t="s">
        <v>6246</v>
      </c>
      <c r="C490" s="14" t="s">
        <v>2719</v>
      </c>
    </row>
    <row r="491" spans="1:25" ht="15.75" x14ac:dyDescent="0.25">
      <c r="A491" s="13" t="s">
        <v>2329</v>
      </c>
      <c r="B491" s="5" t="s">
        <v>6247</v>
      </c>
      <c r="C491" s="14" t="s">
        <v>2719</v>
      </c>
    </row>
    <row r="492" spans="1:25" ht="15.75" x14ac:dyDescent="0.25">
      <c r="A492" s="13" t="s">
        <v>2336</v>
      </c>
      <c r="B492" s="5" t="s">
        <v>6248</v>
      </c>
      <c r="C492" s="14" t="s">
        <v>2719</v>
      </c>
    </row>
    <row r="493" spans="1:25" ht="15.75" x14ac:dyDescent="0.25">
      <c r="A493" s="13" t="s">
        <v>2337</v>
      </c>
      <c r="B493" s="5" t="s">
        <v>6249</v>
      </c>
      <c r="C493" s="14" t="s">
        <v>2719</v>
      </c>
    </row>
    <row r="494" spans="1:25" ht="15.75" x14ac:dyDescent="0.25">
      <c r="A494" s="13" t="s">
        <v>2338</v>
      </c>
      <c r="B494" s="5" t="s">
        <v>6250</v>
      </c>
      <c r="C494" s="14" t="s">
        <v>2719</v>
      </c>
    </row>
    <row r="495" spans="1:25" ht="15.75" x14ac:dyDescent="0.25">
      <c r="A495" s="13" t="s">
        <v>2340</v>
      </c>
      <c r="B495" s="5" t="s">
        <v>6251</v>
      </c>
      <c r="C495" s="14" t="s">
        <v>2719</v>
      </c>
      <c r="D495" t="s">
        <v>8789</v>
      </c>
    </row>
    <row r="496" spans="1:25" ht="15.75" x14ac:dyDescent="0.25">
      <c r="A496" s="13" t="s">
        <v>2341</v>
      </c>
      <c r="B496" s="5" t="s">
        <v>6252</v>
      </c>
      <c r="C496" s="14" t="s">
        <v>2719</v>
      </c>
    </row>
    <row r="497" spans="1:17" ht="15.75" x14ac:dyDescent="0.25">
      <c r="A497" s="13" t="s">
        <v>2342</v>
      </c>
      <c r="B497" s="5" t="s">
        <v>6247</v>
      </c>
      <c r="C497" s="14" t="s">
        <v>2719</v>
      </c>
    </row>
    <row r="498" spans="1:17" ht="15.75" x14ac:dyDescent="0.25">
      <c r="A498" s="13" t="s">
        <v>2349</v>
      </c>
      <c r="B498" s="5" t="s">
        <v>6253</v>
      </c>
      <c r="C498" s="14" t="s">
        <v>2719</v>
      </c>
    </row>
    <row r="499" spans="1:17" ht="15.75" x14ac:dyDescent="0.25">
      <c r="A499" s="13" t="s">
        <v>2351</v>
      </c>
      <c r="B499" s="5" t="s">
        <v>6254</v>
      </c>
      <c r="C499" s="14" t="s">
        <v>2719</v>
      </c>
      <c r="D499" t="s">
        <v>8790</v>
      </c>
    </row>
    <row r="500" spans="1:17" ht="15.75" x14ac:dyDescent="0.25">
      <c r="A500" s="13" t="s">
        <v>2353</v>
      </c>
      <c r="B500" s="5" t="s">
        <v>6255</v>
      </c>
      <c r="C500" s="14" t="s">
        <v>2719</v>
      </c>
    </row>
    <row r="501" spans="1:17" ht="15.75" x14ac:dyDescent="0.25">
      <c r="A501" s="13" t="s">
        <v>2357</v>
      </c>
      <c r="B501" s="5" t="s">
        <v>6256</v>
      </c>
      <c r="C501" s="14" t="s">
        <v>2719</v>
      </c>
      <c r="D501" t="s">
        <v>8791</v>
      </c>
    </row>
    <row r="502" spans="1:17" ht="15.75" x14ac:dyDescent="0.25">
      <c r="A502" s="13" t="s">
        <v>2360</v>
      </c>
      <c r="B502" s="5" t="s">
        <v>6257</v>
      </c>
      <c r="C502" s="14" t="s">
        <v>2720</v>
      </c>
      <c r="D502" t="s">
        <v>8792</v>
      </c>
    </row>
    <row r="503" spans="1:17" ht="15.75" x14ac:dyDescent="0.25">
      <c r="A503" s="13" t="s">
        <v>2361</v>
      </c>
      <c r="B503" s="5" t="s">
        <v>6258</v>
      </c>
      <c r="C503" s="14" t="s">
        <v>2720</v>
      </c>
    </row>
    <row r="504" spans="1:17" ht="15.75" x14ac:dyDescent="0.25">
      <c r="A504" s="13" t="s">
        <v>2364</v>
      </c>
      <c r="B504" s="5" t="s">
        <v>6259</v>
      </c>
      <c r="C504" s="14" t="s">
        <v>2720</v>
      </c>
    </row>
    <row r="505" spans="1:17" ht="15.75" x14ac:dyDescent="0.25">
      <c r="A505" s="13" t="s">
        <v>2367</v>
      </c>
      <c r="B505" s="5" t="s">
        <v>6260</v>
      </c>
      <c r="C505" s="14" t="s">
        <v>2720</v>
      </c>
      <c r="D505" t="s">
        <v>8793</v>
      </c>
      <c r="E505" t="s">
        <v>8794</v>
      </c>
    </row>
    <row r="506" spans="1:17" ht="15.75" x14ac:dyDescent="0.25">
      <c r="A506" s="13" t="s">
        <v>2369</v>
      </c>
      <c r="B506" s="5" t="s">
        <v>6261</v>
      </c>
      <c r="C506" s="14" t="s">
        <v>2720</v>
      </c>
      <c r="D506" t="s">
        <v>8793</v>
      </c>
      <c r="E506" t="s">
        <v>8795</v>
      </c>
    </row>
    <row r="507" spans="1:17" ht="15.75" x14ac:dyDescent="0.25">
      <c r="A507" s="13" t="s">
        <v>2374</v>
      </c>
      <c r="B507" s="5" t="s">
        <v>6262</v>
      </c>
      <c r="C507" s="14" t="s">
        <v>2720</v>
      </c>
      <c r="D507" t="s">
        <v>8796</v>
      </c>
    </row>
    <row r="508" spans="1:17" ht="15.75" x14ac:dyDescent="0.25">
      <c r="A508" s="13" t="s">
        <v>2375</v>
      </c>
      <c r="B508" s="5" t="s">
        <v>6263</v>
      </c>
      <c r="C508" s="14" t="s">
        <v>2720</v>
      </c>
      <c r="D508" t="s">
        <v>8797</v>
      </c>
      <c r="E508" t="s">
        <v>8798</v>
      </c>
    </row>
    <row r="509" spans="1:17" ht="15.75" x14ac:dyDescent="0.25">
      <c r="A509" s="13" t="s">
        <v>2377</v>
      </c>
      <c r="B509" s="5" t="s">
        <v>6264</v>
      </c>
      <c r="C509" s="14" t="s">
        <v>2720</v>
      </c>
      <c r="D509" t="s">
        <v>8799</v>
      </c>
    </row>
    <row r="510" spans="1:17" ht="15.75" x14ac:dyDescent="0.25">
      <c r="A510" s="13" t="s">
        <v>2380</v>
      </c>
      <c r="B510" s="5" t="s">
        <v>6265</v>
      </c>
      <c r="C510" s="14" t="s">
        <v>2721</v>
      </c>
      <c r="D510" t="s">
        <v>8800</v>
      </c>
      <c r="E510" t="s">
        <v>8801</v>
      </c>
      <c r="F510" t="s">
        <v>8802</v>
      </c>
    </row>
    <row r="511" spans="1:17" ht="15.75" x14ac:dyDescent="0.25">
      <c r="A511" s="13" t="s">
        <v>2382</v>
      </c>
      <c r="B511" s="5" t="s">
        <v>6266</v>
      </c>
      <c r="C511" s="14" t="s">
        <v>2721</v>
      </c>
      <c r="D511" t="s">
        <v>8803</v>
      </c>
      <c r="E511" t="s">
        <v>8804</v>
      </c>
      <c r="F511" t="s">
        <v>8805</v>
      </c>
      <c r="G511" t="s">
        <v>8806</v>
      </c>
      <c r="H511" t="s">
        <v>8807</v>
      </c>
      <c r="I511" t="s">
        <v>8808</v>
      </c>
      <c r="J511" t="s">
        <v>8809</v>
      </c>
      <c r="K511" t="s">
        <v>8810</v>
      </c>
      <c r="L511" t="s">
        <v>8811</v>
      </c>
      <c r="M511" t="s">
        <v>8812</v>
      </c>
      <c r="N511" t="s">
        <v>8813</v>
      </c>
      <c r="O511" t="s">
        <v>8814</v>
      </c>
      <c r="P511" t="s">
        <v>8815</v>
      </c>
      <c r="Q511" t="s">
        <v>8816</v>
      </c>
    </row>
    <row r="512" spans="1:17" ht="15.75" x14ac:dyDescent="0.25">
      <c r="A512" s="13" t="s">
        <v>2383</v>
      </c>
      <c r="B512" s="5" t="s">
        <v>6267</v>
      </c>
      <c r="C512" s="14" t="s">
        <v>2721</v>
      </c>
      <c r="D512" t="s">
        <v>8817</v>
      </c>
      <c r="E512" t="s">
        <v>8818</v>
      </c>
      <c r="F512" t="s">
        <v>8819</v>
      </c>
      <c r="G512" t="s">
        <v>8808</v>
      </c>
      <c r="H512" t="s">
        <v>8820</v>
      </c>
    </row>
    <row r="513" spans="1:30" ht="15.75" x14ac:dyDescent="0.25">
      <c r="A513" s="13" t="s">
        <v>2386</v>
      </c>
      <c r="B513" s="5" t="s">
        <v>6268</v>
      </c>
      <c r="C513" s="14" t="s">
        <v>2721</v>
      </c>
      <c r="D513" t="s">
        <v>8821</v>
      </c>
      <c r="E513" t="s">
        <v>8822</v>
      </c>
      <c r="F513" t="s">
        <v>8823</v>
      </c>
      <c r="G513" t="s">
        <v>8824</v>
      </c>
      <c r="H513" t="s">
        <v>8825</v>
      </c>
      <c r="I513" t="s">
        <v>8826</v>
      </c>
      <c r="J513" t="s">
        <v>8827</v>
      </c>
      <c r="K513" t="s">
        <v>8828</v>
      </c>
      <c r="L513" t="s">
        <v>8829</v>
      </c>
      <c r="M513" t="s">
        <v>8830</v>
      </c>
      <c r="N513" t="s">
        <v>8831</v>
      </c>
      <c r="O513" t="s">
        <v>8832</v>
      </c>
    </row>
    <row r="514" spans="1:30" ht="15.75" x14ac:dyDescent="0.25">
      <c r="A514" s="13" t="s">
        <v>2387</v>
      </c>
      <c r="B514" s="5" t="s">
        <v>6269</v>
      </c>
      <c r="C514" s="14" t="s">
        <v>2721</v>
      </c>
      <c r="D514" t="s">
        <v>8833</v>
      </c>
      <c r="E514" t="s">
        <v>8834</v>
      </c>
      <c r="F514" t="s">
        <v>8835</v>
      </c>
      <c r="G514" t="s">
        <v>8836</v>
      </c>
      <c r="H514" t="s">
        <v>8837</v>
      </c>
      <c r="I514" t="s">
        <v>8838</v>
      </c>
      <c r="J514" t="s">
        <v>8839</v>
      </c>
      <c r="K514" t="s">
        <v>8840</v>
      </c>
      <c r="L514" t="s">
        <v>8841</v>
      </c>
      <c r="M514" t="s">
        <v>8842</v>
      </c>
      <c r="N514" t="s">
        <v>8843</v>
      </c>
      <c r="O514" t="s">
        <v>8844</v>
      </c>
      <c r="P514" t="s">
        <v>8845</v>
      </c>
      <c r="Q514" t="s">
        <v>8846</v>
      </c>
      <c r="R514" t="s">
        <v>8847</v>
      </c>
      <c r="S514" t="s">
        <v>8848</v>
      </c>
      <c r="T514" t="s">
        <v>8827</v>
      </c>
      <c r="U514" t="s">
        <v>8849</v>
      </c>
      <c r="V514" t="s">
        <v>8850</v>
      </c>
      <c r="W514" t="s">
        <v>8851</v>
      </c>
      <c r="X514" t="s">
        <v>8852</v>
      </c>
      <c r="Y514" t="s">
        <v>8853</v>
      </c>
      <c r="Z514" t="s">
        <v>8854</v>
      </c>
      <c r="AA514" t="s">
        <v>8855</v>
      </c>
      <c r="AB514" t="s">
        <v>8856</v>
      </c>
      <c r="AC514" t="s">
        <v>8857</v>
      </c>
      <c r="AD514" t="s">
        <v>8858</v>
      </c>
    </row>
    <row r="515" spans="1:30" ht="15.75" x14ac:dyDescent="0.25">
      <c r="A515" s="13" t="s">
        <v>2388</v>
      </c>
      <c r="B515" s="5" t="s">
        <v>6270</v>
      </c>
      <c r="C515" s="14" t="s">
        <v>2721</v>
      </c>
      <c r="D515" t="s">
        <v>8859</v>
      </c>
      <c r="E515" t="s">
        <v>8860</v>
      </c>
      <c r="F515" t="s">
        <v>8861</v>
      </c>
      <c r="G515" t="s">
        <v>8862</v>
      </c>
      <c r="H515" t="s">
        <v>8863</v>
      </c>
      <c r="I515" t="s">
        <v>8864</v>
      </c>
      <c r="J515" t="s">
        <v>8865</v>
      </c>
      <c r="K515" t="s">
        <v>8866</v>
      </c>
      <c r="L515" t="s">
        <v>8867</v>
      </c>
      <c r="M515" t="s">
        <v>8868</v>
      </c>
      <c r="N515" t="s">
        <v>8869</v>
      </c>
      <c r="O515" t="s">
        <v>8870</v>
      </c>
      <c r="P515" t="s">
        <v>8871</v>
      </c>
      <c r="Q515" t="s">
        <v>8872</v>
      </c>
      <c r="R515" t="s">
        <v>8873</v>
      </c>
      <c r="S515" t="s">
        <v>8874</v>
      </c>
      <c r="T515" t="s">
        <v>8875</v>
      </c>
      <c r="U515" t="s">
        <v>8876</v>
      </c>
      <c r="V515" t="s">
        <v>8877</v>
      </c>
      <c r="W515" t="s">
        <v>8878</v>
      </c>
      <c r="X515" t="s">
        <v>8879</v>
      </c>
      <c r="Y515" t="s">
        <v>8880</v>
      </c>
    </row>
    <row r="516" spans="1:30" ht="15.75" x14ac:dyDescent="0.25">
      <c r="A516" s="13" t="s">
        <v>2390</v>
      </c>
      <c r="B516" s="5" t="s">
        <v>6271</v>
      </c>
      <c r="C516" s="14" t="s">
        <v>2721</v>
      </c>
      <c r="D516" t="s">
        <v>8881</v>
      </c>
      <c r="E516" t="s">
        <v>8882</v>
      </c>
    </row>
    <row r="517" spans="1:30" ht="15.75" x14ac:dyDescent="0.25">
      <c r="A517" s="13" t="s">
        <v>2391</v>
      </c>
      <c r="B517" s="5" t="s">
        <v>6272</v>
      </c>
      <c r="C517" s="14" t="s">
        <v>2721</v>
      </c>
      <c r="D517" t="s">
        <v>8883</v>
      </c>
      <c r="E517" t="s">
        <v>8884</v>
      </c>
      <c r="F517" t="s">
        <v>8885</v>
      </c>
      <c r="G517" t="s">
        <v>8886</v>
      </c>
      <c r="H517" t="s">
        <v>8887</v>
      </c>
      <c r="I517" t="s">
        <v>8888</v>
      </c>
      <c r="J517" t="s">
        <v>8889</v>
      </c>
      <c r="K517" t="s">
        <v>8890</v>
      </c>
      <c r="L517" t="s">
        <v>8891</v>
      </c>
      <c r="M517" t="s">
        <v>8892</v>
      </c>
      <c r="N517" t="s">
        <v>8893</v>
      </c>
    </row>
    <row r="518" spans="1:30" ht="15.75" x14ac:dyDescent="0.25">
      <c r="A518" s="13" t="s">
        <v>2393</v>
      </c>
      <c r="B518" s="5" t="s">
        <v>6273</v>
      </c>
      <c r="C518" s="14" t="s">
        <v>2721</v>
      </c>
    </row>
    <row r="519" spans="1:30" ht="15.75" x14ac:dyDescent="0.25">
      <c r="A519" s="13" t="s">
        <v>2394</v>
      </c>
      <c r="B519" s="5" t="s">
        <v>6274</v>
      </c>
      <c r="C519" s="14" t="s">
        <v>2721</v>
      </c>
      <c r="D519" t="s">
        <v>8894</v>
      </c>
      <c r="E519" t="s">
        <v>8895</v>
      </c>
      <c r="F519" t="s">
        <v>8896</v>
      </c>
      <c r="G519" t="s">
        <v>8897</v>
      </c>
      <c r="H519" t="s">
        <v>8898</v>
      </c>
      <c r="I519" t="s">
        <v>8899</v>
      </c>
      <c r="J519" t="s">
        <v>8900</v>
      </c>
      <c r="K519" t="s">
        <v>8901</v>
      </c>
      <c r="L519" t="s">
        <v>8902</v>
      </c>
      <c r="M519" t="s">
        <v>8903</v>
      </c>
      <c r="N519" t="s">
        <v>8904</v>
      </c>
      <c r="O519" t="s">
        <v>8905</v>
      </c>
    </row>
    <row r="520" spans="1:30" ht="15.75" x14ac:dyDescent="0.25">
      <c r="A520" s="13" t="s">
        <v>2396</v>
      </c>
      <c r="B520" s="5" t="s">
        <v>6275</v>
      </c>
      <c r="C520" s="14" t="s">
        <v>2721</v>
      </c>
      <c r="D520" t="s">
        <v>8906</v>
      </c>
      <c r="E520" t="s">
        <v>8907</v>
      </c>
      <c r="F520" t="s">
        <v>8908</v>
      </c>
    </row>
    <row r="521" spans="1:30" ht="15.75" x14ac:dyDescent="0.25">
      <c r="A521" s="13" t="s">
        <v>2403</v>
      </c>
      <c r="B521" s="5" t="s">
        <v>6276</v>
      </c>
      <c r="C521" s="14" t="s">
        <v>2721</v>
      </c>
      <c r="D521" t="s">
        <v>8909</v>
      </c>
      <c r="E521" t="s">
        <v>8910</v>
      </c>
      <c r="F521" t="s">
        <v>8911</v>
      </c>
      <c r="G521" t="s">
        <v>8912</v>
      </c>
      <c r="H521" t="s">
        <v>8913</v>
      </c>
      <c r="I521" t="s">
        <v>8914</v>
      </c>
      <c r="J521" t="s">
        <v>8915</v>
      </c>
      <c r="K521" t="s">
        <v>8916</v>
      </c>
      <c r="L521" t="s">
        <v>8917</v>
      </c>
      <c r="M521" t="s">
        <v>8918</v>
      </c>
      <c r="N521" t="s">
        <v>8919</v>
      </c>
      <c r="O521" t="s">
        <v>8920</v>
      </c>
      <c r="P521" t="s">
        <v>8921</v>
      </c>
      <c r="Q521" t="s">
        <v>8922</v>
      </c>
      <c r="R521" t="s">
        <v>8923</v>
      </c>
    </row>
    <row r="522" spans="1:30" ht="15.75" x14ac:dyDescent="0.25">
      <c r="A522" s="13" t="s">
        <v>2404</v>
      </c>
      <c r="B522" s="5" t="s">
        <v>6277</v>
      </c>
      <c r="C522" s="14" t="s">
        <v>2721</v>
      </c>
      <c r="D522" t="s">
        <v>8924</v>
      </c>
      <c r="E522" t="s">
        <v>8925</v>
      </c>
      <c r="F522" t="s">
        <v>8926</v>
      </c>
      <c r="G522" t="s">
        <v>8927</v>
      </c>
      <c r="H522" t="s">
        <v>8928</v>
      </c>
    </row>
    <row r="523" spans="1:30" ht="15.75" x14ac:dyDescent="0.25">
      <c r="A523" s="13" t="s">
        <v>2406</v>
      </c>
      <c r="B523" s="5" t="s">
        <v>6278</v>
      </c>
      <c r="C523" s="14" t="s">
        <v>2721</v>
      </c>
      <c r="D523" t="s">
        <v>8929</v>
      </c>
      <c r="E523" t="s">
        <v>8930</v>
      </c>
      <c r="F523" t="s">
        <v>8931</v>
      </c>
      <c r="G523" t="s">
        <v>8932</v>
      </c>
      <c r="H523" t="s">
        <v>8933</v>
      </c>
      <c r="I523" t="s">
        <v>8934</v>
      </c>
      <c r="J523" t="s">
        <v>8935</v>
      </c>
      <c r="K523" t="s">
        <v>8936</v>
      </c>
      <c r="L523" t="s">
        <v>8937</v>
      </c>
      <c r="M523" t="s">
        <v>8938</v>
      </c>
    </row>
    <row r="524" spans="1:30" ht="15.75" x14ac:dyDescent="0.25">
      <c r="A524" s="13" t="s">
        <v>2407</v>
      </c>
      <c r="B524" s="5" t="s">
        <v>6279</v>
      </c>
      <c r="C524" s="14" t="s">
        <v>2721</v>
      </c>
      <c r="D524" t="s">
        <v>8939</v>
      </c>
      <c r="E524" t="s">
        <v>8940</v>
      </c>
      <c r="F524" t="s">
        <v>8941</v>
      </c>
      <c r="G524" t="s">
        <v>8942</v>
      </c>
      <c r="H524" t="s">
        <v>8943</v>
      </c>
      <c r="I524" t="s">
        <v>8944</v>
      </c>
      <c r="J524" t="s">
        <v>8945</v>
      </c>
      <c r="K524" t="s">
        <v>8946</v>
      </c>
    </row>
    <row r="525" spans="1:30" ht="15.75" x14ac:dyDescent="0.25">
      <c r="A525" s="13" t="s">
        <v>2408</v>
      </c>
      <c r="B525" s="5" t="s">
        <v>6280</v>
      </c>
      <c r="C525" s="14" t="s">
        <v>2721</v>
      </c>
      <c r="D525" t="s">
        <v>8947</v>
      </c>
      <c r="E525" t="s">
        <v>8948</v>
      </c>
    </row>
    <row r="526" spans="1:30" ht="15.75" x14ac:dyDescent="0.25">
      <c r="A526" s="13" t="s">
        <v>2409</v>
      </c>
      <c r="B526" s="5" t="s">
        <v>6281</v>
      </c>
      <c r="C526" s="14" t="s">
        <v>2721</v>
      </c>
      <c r="D526" t="s">
        <v>8949</v>
      </c>
    </row>
    <row r="527" spans="1:30" ht="15.75" x14ac:dyDescent="0.25">
      <c r="A527" s="13" t="s">
        <v>2410</v>
      </c>
      <c r="B527" s="5" t="s">
        <v>6282</v>
      </c>
      <c r="C527" s="14" t="s">
        <v>2721</v>
      </c>
      <c r="D527" t="s">
        <v>8950</v>
      </c>
      <c r="E527" t="s">
        <v>8951</v>
      </c>
      <c r="F527" t="s">
        <v>8952</v>
      </c>
      <c r="G527" t="s">
        <v>8953</v>
      </c>
      <c r="H527" t="s">
        <v>8954</v>
      </c>
      <c r="I527" t="s">
        <v>8955</v>
      </c>
      <c r="J527" t="s">
        <v>8956</v>
      </c>
    </row>
    <row r="528" spans="1:30" ht="15.75" x14ac:dyDescent="0.25">
      <c r="A528" s="13" t="s">
        <v>2411</v>
      </c>
      <c r="B528" s="5" t="s">
        <v>6283</v>
      </c>
      <c r="C528" s="14" t="s">
        <v>2721</v>
      </c>
    </row>
    <row r="529" spans="1:36" ht="15.75" x14ac:dyDescent="0.25">
      <c r="A529" s="13" t="s">
        <v>2412</v>
      </c>
      <c r="B529" s="5" t="s">
        <v>6284</v>
      </c>
      <c r="C529" s="14" t="s">
        <v>2721</v>
      </c>
      <c r="D529" t="s">
        <v>8957</v>
      </c>
      <c r="E529" t="s">
        <v>8958</v>
      </c>
      <c r="F529" t="s">
        <v>8959</v>
      </c>
      <c r="G529" t="s">
        <v>8960</v>
      </c>
      <c r="H529" t="s">
        <v>8961</v>
      </c>
      <c r="I529" t="s">
        <v>8962</v>
      </c>
      <c r="J529" t="s">
        <v>8963</v>
      </c>
      <c r="K529" t="s">
        <v>8964</v>
      </c>
      <c r="L529" t="s">
        <v>8965</v>
      </c>
      <c r="M529" t="s">
        <v>8966</v>
      </c>
      <c r="N529" t="s">
        <v>8967</v>
      </c>
      <c r="O529" t="s">
        <v>8968</v>
      </c>
      <c r="P529" t="s">
        <v>8969</v>
      </c>
      <c r="Q529" t="s">
        <v>8970</v>
      </c>
      <c r="R529" t="s">
        <v>8971</v>
      </c>
      <c r="S529" t="s">
        <v>8972</v>
      </c>
      <c r="T529" t="s">
        <v>8973</v>
      </c>
      <c r="U529" t="s">
        <v>8974</v>
      </c>
      <c r="V529" t="s">
        <v>8975</v>
      </c>
    </row>
    <row r="530" spans="1:36" ht="15.75" x14ac:dyDescent="0.25">
      <c r="A530" s="13" t="s">
        <v>2413</v>
      </c>
      <c r="B530" s="5" t="s">
        <v>6285</v>
      </c>
      <c r="C530" s="14" t="s">
        <v>2721</v>
      </c>
      <c r="D530" t="s">
        <v>8976</v>
      </c>
      <c r="E530" t="s">
        <v>8977</v>
      </c>
      <c r="F530" t="s">
        <v>8978</v>
      </c>
      <c r="G530" t="s">
        <v>8979</v>
      </c>
      <c r="H530" t="s">
        <v>8980</v>
      </c>
      <c r="I530" t="s">
        <v>8981</v>
      </c>
      <c r="J530" t="s">
        <v>8982</v>
      </c>
      <c r="K530" t="s">
        <v>8983</v>
      </c>
      <c r="L530" t="s">
        <v>8984</v>
      </c>
      <c r="M530" t="s">
        <v>8985</v>
      </c>
      <c r="N530" t="s">
        <v>8986</v>
      </c>
      <c r="O530" t="s">
        <v>8987</v>
      </c>
      <c r="P530" t="s">
        <v>8988</v>
      </c>
      <c r="Q530" t="s">
        <v>8989</v>
      </c>
      <c r="R530" t="s">
        <v>8990</v>
      </c>
      <c r="S530" t="s">
        <v>8991</v>
      </c>
      <c r="T530" t="s">
        <v>8992</v>
      </c>
      <c r="U530" t="s">
        <v>8993</v>
      </c>
      <c r="V530" t="s">
        <v>8994</v>
      </c>
      <c r="W530" t="s">
        <v>8995</v>
      </c>
      <c r="X530" t="s">
        <v>8996</v>
      </c>
      <c r="Y530" t="s">
        <v>8997</v>
      </c>
      <c r="Z530" t="s">
        <v>8998</v>
      </c>
      <c r="AA530" t="s">
        <v>8999</v>
      </c>
      <c r="AB530" t="s">
        <v>9000</v>
      </c>
      <c r="AC530" t="s">
        <v>9001</v>
      </c>
      <c r="AD530" t="s">
        <v>9002</v>
      </c>
      <c r="AE530" t="s">
        <v>9003</v>
      </c>
      <c r="AF530" t="s">
        <v>9004</v>
      </c>
      <c r="AG530" t="s">
        <v>9005</v>
      </c>
      <c r="AH530" t="s">
        <v>9006</v>
      </c>
      <c r="AI530" t="s">
        <v>9007</v>
      </c>
      <c r="AJ530" t="s">
        <v>9008</v>
      </c>
    </row>
    <row r="531" spans="1:36" ht="15.75" x14ac:dyDescent="0.25">
      <c r="A531" s="13" t="s">
        <v>2414</v>
      </c>
      <c r="B531" s="5" t="s">
        <v>6286</v>
      </c>
      <c r="C531" s="14" t="s">
        <v>2721</v>
      </c>
      <c r="D531" t="s">
        <v>9009</v>
      </c>
      <c r="E531" t="s">
        <v>9010</v>
      </c>
      <c r="F531" t="s">
        <v>9011</v>
      </c>
      <c r="G531" t="s">
        <v>9012</v>
      </c>
      <c r="H531" t="s">
        <v>9013</v>
      </c>
      <c r="I531" t="s">
        <v>9014</v>
      </c>
      <c r="J531" t="s">
        <v>9015</v>
      </c>
      <c r="K531" t="s">
        <v>9016</v>
      </c>
      <c r="L531" t="s">
        <v>9017</v>
      </c>
      <c r="M531" t="s">
        <v>9018</v>
      </c>
      <c r="N531" t="s">
        <v>9019</v>
      </c>
      <c r="O531" t="s">
        <v>9020</v>
      </c>
      <c r="P531" t="s">
        <v>9021</v>
      </c>
      <c r="Q531" t="s">
        <v>9022</v>
      </c>
      <c r="R531" t="s">
        <v>9023</v>
      </c>
      <c r="S531" t="s">
        <v>9024</v>
      </c>
    </row>
    <row r="532" spans="1:36" ht="15.75" x14ac:dyDescent="0.25">
      <c r="A532" s="13" t="s">
        <v>2415</v>
      </c>
      <c r="B532" s="5" t="s">
        <v>6287</v>
      </c>
      <c r="C532" s="14" t="s">
        <v>2721</v>
      </c>
      <c r="D532" t="s">
        <v>9025</v>
      </c>
      <c r="E532" t="s">
        <v>9026</v>
      </c>
      <c r="F532" t="s">
        <v>9027</v>
      </c>
      <c r="G532" t="s">
        <v>9028</v>
      </c>
      <c r="H532" t="s">
        <v>9029</v>
      </c>
      <c r="I532" t="s">
        <v>9030</v>
      </c>
      <c r="J532" t="s">
        <v>9031</v>
      </c>
      <c r="K532" t="s">
        <v>9032</v>
      </c>
      <c r="L532" t="s">
        <v>9033</v>
      </c>
      <c r="M532" t="s">
        <v>9034</v>
      </c>
      <c r="N532" t="s">
        <v>9035</v>
      </c>
      <c r="O532" t="s">
        <v>9036</v>
      </c>
      <c r="P532" t="s">
        <v>9037</v>
      </c>
      <c r="Q532" t="s">
        <v>9038</v>
      </c>
      <c r="R532" t="s">
        <v>9039</v>
      </c>
      <c r="S532" t="s">
        <v>9040</v>
      </c>
      <c r="T532" t="s">
        <v>9041</v>
      </c>
      <c r="U532" t="s">
        <v>9042</v>
      </c>
      <c r="V532" t="s">
        <v>9043</v>
      </c>
      <c r="W532" t="s">
        <v>9044</v>
      </c>
      <c r="X532" t="s">
        <v>9045</v>
      </c>
      <c r="Y532" t="s">
        <v>9046</v>
      </c>
      <c r="Z532" t="s">
        <v>9047</v>
      </c>
      <c r="AA532" t="s">
        <v>9048</v>
      </c>
      <c r="AB532" t="s">
        <v>9049</v>
      </c>
    </row>
    <row r="533" spans="1:36" ht="15.75" x14ac:dyDescent="0.25">
      <c r="A533" s="13" t="s">
        <v>2416</v>
      </c>
      <c r="B533" s="5" t="s">
        <v>6288</v>
      </c>
      <c r="C533" s="14" t="s">
        <v>2721</v>
      </c>
      <c r="D533" t="s">
        <v>9050</v>
      </c>
      <c r="E533" t="s">
        <v>9051</v>
      </c>
      <c r="F533" t="s">
        <v>9052</v>
      </c>
      <c r="G533" t="s">
        <v>9053</v>
      </c>
      <c r="H533" t="s">
        <v>9054</v>
      </c>
      <c r="I533" t="s">
        <v>9055</v>
      </c>
      <c r="J533" t="s">
        <v>9056</v>
      </c>
      <c r="K533" t="s">
        <v>9057</v>
      </c>
      <c r="L533" t="s">
        <v>9058</v>
      </c>
      <c r="M533" t="s">
        <v>9059</v>
      </c>
      <c r="N533" t="s">
        <v>9060</v>
      </c>
      <c r="O533" t="s">
        <v>9061</v>
      </c>
      <c r="P533" t="s">
        <v>9062</v>
      </c>
      <c r="Q533" t="s">
        <v>9063</v>
      </c>
      <c r="R533" t="s">
        <v>9064</v>
      </c>
      <c r="S533" t="s">
        <v>9065</v>
      </c>
      <c r="T533" t="s">
        <v>9066</v>
      </c>
      <c r="U533" t="s">
        <v>9067</v>
      </c>
      <c r="V533" t="s">
        <v>9068</v>
      </c>
      <c r="W533" t="s">
        <v>9069</v>
      </c>
      <c r="X533" t="s">
        <v>9070</v>
      </c>
      <c r="Y533" t="s">
        <v>9071</v>
      </c>
      <c r="Z533" t="s">
        <v>9072</v>
      </c>
      <c r="AA533" t="s">
        <v>9073</v>
      </c>
      <c r="AB533" t="s">
        <v>9074</v>
      </c>
      <c r="AC533" t="s">
        <v>9075</v>
      </c>
      <c r="AD533" t="s">
        <v>9076</v>
      </c>
      <c r="AE533" t="s">
        <v>9077</v>
      </c>
      <c r="AF533" t="s">
        <v>9078</v>
      </c>
    </row>
    <row r="534" spans="1:36" ht="15.75" x14ac:dyDescent="0.25">
      <c r="A534" s="13" t="s">
        <v>2417</v>
      </c>
      <c r="B534" s="5" t="s">
        <v>6289</v>
      </c>
      <c r="C534" s="14" t="s">
        <v>2721</v>
      </c>
    </row>
    <row r="535" spans="1:36" ht="15.75" x14ac:dyDescent="0.25">
      <c r="A535" s="13" t="s">
        <v>2418</v>
      </c>
      <c r="B535" s="5" t="s">
        <v>6290</v>
      </c>
      <c r="C535" s="14" t="s">
        <v>2721</v>
      </c>
      <c r="D535" t="s">
        <v>9079</v>
      </c>
      <c r="E535" t="s">
        <v>9080</v>
      </c>
      <c r="F535" t="s">
        <v>9081</v>
      </c>
      <c r="G535" t="s">
        <v>9082</v>
      </c>
      <c r="H535" t="s">
        <v>9083</v>
      </c>
      <c r="I535" t="s">
        <v>9084</v>
      </c>
      <c r="J535" t="s">
        <v>9085</v>
      </c>
      <c r="K535" t="s">
        <v>9086</v>
      </c>
      <c r="L535" t="s">
        <v>9087</v>
      </c>
      <c r="M535" t="s">
        <v>9088</v>
      </c>
      <c r="N535" t="s">
        <v>9089</v>
      </c>
      <c r="O535" t="s">
        <v>9090</v>
      </c>
      <c r="P535" t="s">
        <v>9091</v>
      </c>
    </row>
    <row r="536" spans="1:36" ht="15.75" x14ac:dyDescent="0.25">
      <c r="A536" s="13" t="s">
        <v>2419</v>
      </c>
      <c r="B536" s="5" t="s">
        <v>6291</v>
      </c>
      <c r="C536" s="14" t="s">
        <v>2721</v>
      </c>
      <c r="D536" t="s">
        <v>9092</v>
      </c>
      <c r="E536" t="s">
        <v>9051</v>
      </c>
      <c r="F536" t="s">
        <v>9093</v>
      </c>
      <c r="G536" t="s">
        <v>9094</v>
      </c>
      <c r="H536" t="s">
        <v>9095</v>
      </c>
      <c r="I536" t="s">
        <v>9096</v>
      </c>
    </row>
    <row r="537" spans="1:36" ht="15.75" x14ac:dyDescent="0.25">
      <c r="A537" s="13" t="s">
        <v>2420</v>
      </c>
      <c r="B537" s="5" t="s">
        <v>6292</v>
      </c>
      <c r="C537" s="14" t="s">
        <v>2721</v>
      </c>
      <c r="D537" t="s">
        <v>9097</v>
      </c>
    </row>
    <row r="538" spans="1:36" ht="15.75" x14ac:dyDescent="0.25">
      <c r="A538" s="13" t="s">
        <v>2422</v>
      </c>
      <c r="B538" s="5" t="s">
        <v>6293</v>
      </c>
      <c r="C538" s="14" t="s">
        <v>2721</v>
      </c>
      <c r="D538" t="s">
        <v>9098</v>
      </c>
      <c r="E538" t="s">
        <v>9099</v>
      </c>
      <c r="F538" t="s">
        <v>9100</v>
      </c>
      <c r="G538" t="s">
        <v>9101</v>
      </c>
      <c r="H538" t="s">
        <v>9102</v>
      </c>
      <c r="I538" t="s">
        <v>9103</v>
      </c>
      <c r="J538" t="s">
        <v>9104</v>
      </c>
    </row>
    <row r="539" spans="1:36" ht="15.75" x14ac:dyDescent="0.25">
      <c r="A539" s="13" t="s">
        <v>2423</v>
      </c>
      <c r="B539" s="5" t="s">
        <v>6294</v>
      </c>
      <c r="C539" s="14" t="s">
        <v>2721</v>
      </c>
    </row>
    <row r="540" spans="1:36" ht="15.75" x14ac:dyDescent="0.25">
      <c r="A540" s="13" t="s">
        <v>2424</v>
      </c>
      <c r="B540" s="5" t="s">
        <v>6295</v>
      </c>
      <c r="C540" s="14" t="s">
        <v>2721</v>
      </c>
      <c r="D540" t="s">
        <v>9105</v>
      </c>
    </row>
    <row r="541" spans="1:36" ht="15.75" x14ac:dyDescent="0.25">
      <c r="A541" s="13" t="s">
        <v>2428</v>
      </c>
      <c r="B541" s="5" t="s">
        <v>6296</v>
      </c>
      <c r="C541" s="14" t="s">
        <v>2721</v>
      </c>
      <c r="D541" t="s">
        <v>9106</v>
      </c>
      <c r="E541" t="s">
        <v>9107</v>
      </c>
      <c r="F541" t="s">
        <v>9108</v>
      </c>
      <c r="G541" t="s">
        <v>9109</v>
      </c>
      <c r="H541" t="s">
        <v>9110</v>
      </c>
      <c r="I541" t="s">
        <v>9111</v>
      </c>
      <c r="J541" t="s">
        <v>9112</v>
      </c>
      <c r="K541" t="s">
        <v>9113</v>
      </c>
      <c r="L541" t="s">
        <v>9114</v>
      </c>
      <c r="M541" t="s">
        <v>9115</v>
      </c>
      <c r="N541" t="s">
        <v>9116</v>
      </c>
    </row>
    <row r="542" spans="1:36" ht="15.75" x14ac:dyDescent="0.25">
      <c r="A542" s="13" t="s">
        <v>2432</v>
      </c>
      <c r="B542" s="5" t="s">
        <v>6297</v>
      </c>
      <c r="C542" s="14" t="s">
        <v>2721</v>
      </c>
      <c r="D542" t="s">
        <v>9117</v>
      </c>
      <c r="E542" t="s">
        <v>9118</v>
      </c>
      <c r="F542" t="s">
        <v>9119</v>
      </c>
      <c r="G542" t="s">
        <v>9120</v>
      </c>
      <c r="H542" t="s">
        <v>9121</v>
      </c>
      <c r="I542" t="s">
        <v>9122</v>
      </c>
      <c r="J542" t="s">
        <v>9123</v>
      </c>
      <c r="K542" t="s">
        <v>8875</v>
      </c>
      <c r="L542" t="s">
        <v>9124</v>
      </c>
      <c r="M542" t="s">
        <v>9125</v>
      </c>
      <c r="N542" t="s">
        <v>9126</v>
      </c>
      <c r="O542" t="s">
        <v>9127</v>
      </c>
      <c r="P542" t="s">
        <v>9128</v>
      </c>
      <c r="Q542" t="s">
        <v>9129</v>
      </c>
    </row>
    <row r="543" spans="1:36" ht="15.75" x14ac:dyDescent="0.25">
      <c r="A543" s="13" t="s">
        <v>2434</v>
      </c>
      <c r="B543" s="5" t="s">
        <v>6298</v>
      </c>
      <c r="C543" s="14" t="s">
        <v>2721</v>
      </c>
      <c r="D543" t="s">
        <v>9130</v>
      </c>
      <c r="E543" t="s">
        <v>9131</v>
      </c>
      <c r="F543" t="s">
        <v>9132</v>
      </c>
      <c r="G543" t="s">
        <v>9133</v>
      </c>
      <c r="H543" t="s">
        <v>9134</v>
      </c>
      <c r="I543" t="s">
        <v>9135</v>
      </c>
      <c r="J543" t="s">
        <v>9136</v>
      </c>
      <c r="K543" t="s">
        <v>9137</v>
      </c>
      <c r="L543" t="s">
        <v>9138</v>
      </c>
      <c r="M543" t="s">
        <v>9139</v>
      </c>
      <c r="N543" t="s">
        <v>9140</v>
      </c>
      <c r="O543" t="s">
        <v>9141</v>
      </c>
      <c r="P543" t="s">
        <v>9142</v>
      </c>
      <c r="Q543" t="s">
        <v>9143</v>
      </c>
      <c r="R543" t="s">
        <v>9144</v>
      </c>
    </row>
    <row r="544" spans="1:36" ht="15.75" x14ac:dyDescent="0.25">
      <c r="A544" s="13" t="s">
        <v>2436</v>
      </c>
      <c r="B544" s="5" t="s">
        <v>6299</v>
      </c>
      <c r="C544" s="14" t="s">
        <v>2721</v>
      </c>
      <c r="D544" t="s">
        <v>9145</v>
      </c>
      <c r="E544" t="s">
        <v>9146</v>
      </c>
      <c r="F544" t="s">
        <v>9147</v>
      </c>
      <c r="G544" t="s">
        <v>9148</v>
      </c>
      <c r="H544" t="s">
        <v>9149</v>
      </c>
    </row>
    <row r="545" spans="1:9" ht="15.75" x14ac:dyDescent="0.25">
      <c r="A545" s="13" t="s">
        <v>2438</v>
      </c>
      <c r="B545" s="5" t="s">
        <v>6300</v>
      </c>
      <c r="C545" s="14" t="s">
        <v>2721</v>
      </c>
    </row>
    <row r="546" spans="1:9" ht="15.75" x14ac:dyDescent="0.25">
      <c r="A546" s="13" t="s">
        <v>2440</v>
      </c>
      <c r="B546" s="5" t="s">
        <v>6301</v>
      </c>
      <c r="C546" s="14" t="s">
        <v>2721</v>
      </c>
      <c r="D546" t="s">
        <v>9150</v>
      </c>
    </row>
    <row r="547" spans="1:9" ht="15.75" x14ac:dyDescent="0.25">
      <c r="A547" s="13" t="s">
        <v>2442</v>
      </c>
      <c r="B547" s="5" t="s">
        <v>6302</v>
      </c>
      <c r="C547" s="14" t="s">
        <v>2721</v>
      </c>
      <c r="D547" t="s">
        <v>9151</v>
      </c>
      <c r="E547" t="s">
        <v>9152</v>
      </c>
      <c r="F547" t="s">
        <v>9153</v>
      </c>
      <c r="G547" t="s">
        <v>9154</v>
      </c>
      <c r="H547" t="s">
        <v>9155</v>
      </c>
      <c r="I547" t="s">
        <v>9156</v>
      </c>
    </row>
    <row r="548" spans="1:9" ht="15.75" x14ac:dyDescent="0.25">
      <c r="A548" s="13" t="s">
        <v>2443</v>
      </c>
      <c r="B548" s="5" t="s">
        <v>6303</v>
      </c>
      <c r="C548" s="14" t="s">
        <v>2721</v>
      </c>
    </row>
    <row r="549" spans="1:9" ht="15.75" x14ac:dyDescent="0.25">
      <c r="A549" s="13" t="s">
        <v>2444</v>
      </c>
      <c r="B549" s="5" t="s">
        <v>6304</v>
      </c>
      <c r="C549" s="14" t="s">
        <v>2721</v>
      </c>
    </row>
    <row r="550" spans="1:9" ht="15.75" x14ac:dyDescent="0.25">
      <c r="A550" s="13" t="s">
        <v>2445</v>
      </c>
      <c r="B550" s="5" t="s">
        <v>6305</v>
      </c>
      <c r="C550" s="14" t="s">
        <v>2721</v>
      </c>
      <c r="D550" t="s">
        <v>9157</v>
      </c>
    </row>
    <row r="551" spans="1:9" ht="15.75" x14ac:dyDescent="0.25">
      <c r="A551" s="13" t="s">
        <v>2446</v>
      </c>
      <c r="B551" s="5" t="s">
        <v>6306</v>
      </c>
      <c r="C551" s="14" t="s">
        <v>2721</v>
      </c>
      <c r="D551" t="s">
        <v>9158</v>
      </c>
    </row>
    <row r="552" spans="1:9" ht="15.75" x14ac:dyDescent="0.25">
      <c r="A552" s="13" t="s">
        <v>2447</v>
      </c>
      <c r="B552" s="5" t="s">
        <v>6307</v>
      </c>
      <c r="C552" s="14" t="s">
        <v>2721</v>
      </c>
      <c r="D552" t="s">
        <v>9159</v>
      </c>
      <c r="E552" t="s">
        <v>9160</v>
      </c>
    </row>
    <row r="553" spans="1:9" ht="15.75" x14ac:dyDescent="0.25">
      <c r="A553" s="13" t="s">
        <v>2449</v>
      </c>
      <c r="B553" s="5" t="s">
        <v>6308</v>
      </c>
      <c r="C553" s="14" t="s">
        <v>2721</v>
      </c>
      <c r="D553" t="s">
        <v>9161</v>
      </c>
      <c r="E553" t="s">
        <v>9162</v>
      </c>
      <c r="F553" t="s">
        <v>9163</v>
      </c>
    </row>
    <row r="554" spans="1:9" ht="15.75" x14ac:dyDescent="0.25">
      <c r="A554" s="13" t="s">
        <v>2452</v>
      </c>
      <c r="B554" s="5" t="s">
        <v>6309</v>
      </c>
      <c r="C554" s="14" t="s">
        <v>2721</v>
      </c>
    </row>
    <row r="555" spans="1:9" ht="15.75" x14ac:dyDescent="0.25">
      <c r="A555" s="13" t="s">
        <v>2453</v>
      </c>
      <c r="B555" s="5" t="s">
        <v>6310</v>
      </c>
      <c r="C555" s="14" t="s">
        <v>2721</v>
      </c>
      <c r="D555" t="s">
        <v>9164</v>
      </c>
      <c r="E555" t="s">
        <v>9165</v>
      </c>
    </row>
    <row r="556" spans="1:9" ht="15.75" x14ac:dyDescent="0.25">
      <c r="A556" s="13" t="s">
        <v>2455</v>
      </c>
      <c r="B556" s="5" t="s">
        <v>6311</v>
      </c>
      <c r="C556" s="14" t="s">
        <v>2721</v>
      </c>
      <c r="D556" t="s">
        <v>9166</v>
      </c>
      <c r="E556" t="s">
        <v>9167</v>
      </c>
    </row>
    <row r="557" spans="1:9" ht="15.75" x14ac:dyDescent="0.25">
      <c r="A557" s="13" t="s">
        <v>2458</v>
      </c>
      <c r="B557" s="5" t="s">
        <v>6312</v>
      </c>
      <c r="C557" s="14" t="s">
        <v>2721</v>
      </c>
      <c r="D557" t="s">
        <v>9168</v>
      </c>
    </row>
    <row r="558" spans="1:9" ht="15.75" x14ac:dyDescent="0.25">
      <c r="A558" s="13" t="s">
        <v>2460</v>
      </c>
      <c r="B558" s="5" t="s">
        <v>6313</v>
      </c>
      <c r="C558" s="14" t="s">
        <v>2721</v>
      </c>
    </row>
    <row r="559" spans="1:9" ht="15.75" x14ac:dyDescent="0.25">
      <c r="A559" s="13" t="s">
        <v>2462</v>
      </c>
      <c r="B559" s="5" t="s">
        <v>6300</v>
      </c>
      <c r="C559" s="14" t="s">
        <v>2721</v>
      </c>
    </row>
    <row r="560" spans="1:9" ht="15.75" x14ac:dyDescent="0.25">
      <c r="A560" s="13" t="s">
        <v>2464</v>
      </c>
      <c r="B560" s="5" t="s">
        <v>6314</v>
      </c>
      <c r="C560" s="14" t="s">
        <v>2721</v>
      </c>
      <c r="D560" t="s">
        <v>9169</v>
      </c>
    </row>
    <row r="561" spans="1:16" ht="15.75" x14ac:dyDescent="0.25">
      <c r="A561" s="13" t="s">
        <v>2469</v>
      </c>
      <c r="B561" s="5" t="s">
        <v>6315</v>
      </c>
      <c r="C561" s="14" t="s">
        <v>2721</v>
      </c>
      <c r="D561" t="s">
        <v>9170</v>
      </c>
    </row>
    <row r="562" spans="1:16" ht="15.75" x14ac:dyDescent="0.25">
      <c r="A562" s="13" t="s">
        <v>2473</v>
      </c>
      <c r="B562" s="5" t="s">
        <v>6316</v>
      </c>
      <c r="C562" s="14" t="s">
        <v>2721</v>
      </c>
      <c r="D562" t="s">
        <v>9171</v>
      </c>
    </row>
    <row r="563" spans="1:16" ht="15.75" x14ac:dyDescent="0.25">
      <c r="A563" s="13" t="s">
        <v>2475</v>
      </c>
      <c r="B563" s="5" t="s">
        <v>6317</v>
      </c>
      <c r="C563" s="14" t="s">
        <v>2721</v>
      </c>
      <c r="D563" t="s">
        <v>9172</v>
      </c>
      <c r="E563" t="s">
        <v>9173</v>
      </c>
      <c r="F563" t="s">
        <v>9174</v>
      </c>
      <c r="G563" t="s">
        <v>9175</v>
      </c>
      <c r="H563" t="s">
        <v>9176</v>
      </c>
      <c r="I563" t="s">
        <v>9177</v>
      </c>
    </row>
    <row r="564" spans="1:16" ht="15.75" x14ac:dyDescent="0.25">
      <c r="A564" s="13" t="s">
        <v>2477</v>
      </c>
      <c r="B564" s="5" t="s">
        <v>6318</v>
      </c>
      <c r="C564" s="14" t="s">
        <v>2721</v>
      </c>
      <c r="D564" t="s">
        <v>9178</v>
      </c>
    </row>
    <row r="565" spans="1:16" ht="15.75" x14ac:dyDescent="0.25">
      <c r="A565" s="13" t="s">
        <v>2478</v>
      </c>
      <c r="B565" s="5" t="s">
        <v>6319</v>
      </c>
      <c r="C565" s="14" t="s">
        <v>2721</v>
      </c>
    </row>
    <row r="566" spans="1:16" ht="15.75" x14ac:dyDescent="0.25">
      <c r="A566" s="13" t="s">
        <v>2479</v>
      </c>
      <c r="B566" s="5" t="s">
        <v>6320</v>
      </c>
      <c r="C566" s="14" t="s">
        <v>2721</v>
      </c>
      <c r="D566" t="s">
        <v>9179</v>
      </c>
      <c r="E566" t="s">
        <v>9180</v>
      </c>
      <c r="F566" t="s">
        <v>9181</v>
      </c>
      <c r="G566" t="s">
        <v>9182</v>
      </c>
      <c r="H566" t="s">
        <v>9183</v>
      </c>
      <c r="I566" t="s">
        <v>9184</v>
      </c>
      <c r="J566" t="s">
        <v>9185</v>
      </c>
      <c r="K566" t="s">
        <v>9186</v>
      </c>
      <c r="L566" t="s">
        <v>9187</v>
      </c>
      <c r="M566" t="s">
        <v>9188</v>
      </c>
      <c r="N566" t="s">
        <v>9189</v>
      </c>
    </row>
    <row r="567" spans="1:16" ht="15.75" x14ac:dyDescent="0.25">
      <c r="A567" s="13" t="s">
        <v>2481</v>
      </c>
      <c r="B567" s="5" t="s">
        <v>6321</v>
      </c>
      <c r="C567" s="14" t="s">
        <v>2721</v>
      </c>
    </row>
    <row r="568" spans="1:16" ht="15.75" x14ac:dyDescent="0.25">
      <c r="A568" s="13" t="s">
        <v>2482</v>
      </c>
      <c r="B568" s="5" t="s">
        <v>6322</v>
      </c>
      <c r="C568" s="14" t="s">
        <v>2721</v>
      </c>
      <c r="D568" t="s">
        <v>9190</v>
      </c>
      <c r="E568" t="s">
        <v>9191</v>
      </c>
      <c r="F568" t="s">
        <v>9192</v>
      </c>
      <c r="G568" t="s">
        <v>9193</v>
      </c>
      <c r="H568" t="s">
        <v>9194</v>
      </c>
      <c r="I568" t="s">
        <v>9195</v>
      </c>
      <c r="J568" t="s">
        <v>9196</v>
      </c>
      <c r="K568" t="s">
        <v>9197</v>
      </c>
      <c r="L568" t="s">
        <v>9198</v>
      </c>
    </row>
    <row r="569" spans="1:16" ht="15.75" x14ac:dyDescent="0.25">
      <c r="A569" s="13" t="s">
        <v>2483</v>
      </c>
      <c r="B569" s="5" t="s">
        <v>6323</v>
      </c>
      <c r="C569" s="14" t="s">
        <v>2721</v>
      </c>
      <c r="D569" t="s">
        <v>9199</v>
      </c>
      <c r="E569" t="s">
        <v>9200</v>
      </c>
    </row>
    <row r="570" spans="1:16" ht="15.75" x14ac:dyDescent="0.25">
      <c r="A570" s="13" t="s">
        <v>2485</v>
      </c>
      <c r="B570" s="5" t="s">
        <v>6324</v>
      </c>
      <c r="C570" s="14" t="s">
        <v>2721</v>
      </c>
      <c r="D570" t="s">
        <v>9201</v>
      </c>
      <c r="E570" t="s">
        <v>9202</v>
      </c>
      <c r="F570" t="s">
        <v>9203</v>
      </c>
      <c r="G570" t="s">
        <v>9204</v>
      </c>
      <c r="H570" t="s">
        <v>9205</v>
      </c>
      <c r="I570" t="s">
        <v>9206</v>
      </c>
    </row>
    <row r="571" spans="1:16" ht="15.75" x14ac:dyDescent="0.25">
      <c r="A571" s="13" t="s">
        <v>2487</v>
      </c>
      <c r="B571" s="5" t="s">
        <v>6325</v>
      </c>
      <c r="C571" s="14" t="s">
        <v>2721</v>
      </c>
      <c r="D571" t="s">
        <v>9207</v>
      </c>
      <c r="E571" t="s">
        <v>9208</v>
      </c>
      <c r="F571" t="s">
        <v>9209</v>
      </c>
      <c r="G571" t="s">
        <v>9210</v>
      </c>
      <c r="H571" t="s">
        <v>9211</v>
      </c>
    </row>
    <row r="572" spans="1:16" ht="15.75" x14ac:dyDescent="0.25">
      <c r="A572" s="13" t="s">
        <v>2490</v>
      </c>
      <c r="B572" s="5" t="s">
        <v>6326</v>
      </c>
      <c r="C572" s="14" t="s">
        <v>2721</v>
      </c>
      <c r="D572" t="s">
        <v>9212</v>
      </c>
    </row>
    <row r="573" spans="1:16" ht="15.75" x14ac:dyDescent="0.25">
      <c r="A573" s="13" t="s">
        <v>2491</v>
      </c>
      <c r="B573" s="5" t="s">
        <v>6327</v>
      </c>
      <c r="C573" s="14" t="s">
        <v>2721</v>
      </c>
      <c r="D573" t="s">
        <v>9213</v>
      </c>
      <c r="E573" t="s">
        <v>9214</v>
      </c>
      <c r="F573" t="s">
        <v>9215</v>
      </c>
      <c r="G573" t="s">
        <v>9216</v>
      </c>
      <c r="H573" t="s">
        <v>9217</v>
      </c>
      <c r="I573" t="s">
        <v>9218</v>
      </c>
      <c r="J573" t="s">
        <v>9219</v>
      </c>
      <c r="K573" t="s">
        <v>9220</v>
      </c>
      <c r="L573" t="s">
        <v>9221</v>
      </c>
      <c r="M573" t="s">
        <v>9222</v>
      </c>
      <c r="N573" t="s">
        <v>9223</v>
      </c>
      <c r="O573" t="s">
        <v>9224</v>
      </c>
      <c r="P573" t="s">
        <v>9225</v>
      </c>
    </row>
    <row r="574" spans="1:16" ht="15.75" x14ac:dyDescent="0.25">
      <c r="A574" s="13" t="s">
        <v>2494</v>
      </c>
      <c r="B574" s="5" t="s">
        <v>6328</v>
      </c>
      <c r="C574" s="14" t="s">
        <v>2721</v>
      </c>
      <c r="D574" t="s">
        <v>9226</v>
      </c>
      <c r="E574" t="s">
        <v>9227</v>
      </c>
      <c r="F574" t="s">
        <v>9228</v>
      </c>
      <c r="G574" t="s">
        <v>9229</v>
      </c>
      <c r="H574" t="s">
        <v>9230</v>
      </c>
      <c r="I574" t="s">
        <v>9231</v>
      </c>
      <c r="J574" t="s">
        <v>9232</v>
      </c>
      <c r="K574" t="s">
        <v>9233</v>
      </c>
      <c r="L574" t="s">
        <v>9234</v>
      </c>
      <c r="M574" t="s">
        <v>9235</v>
      </c>
      <c r="N574" t="s">
        <v>9236</v>
      </c>
      <c r="O574" t="s">
        <v>9237</v>
      </c>
      <c r="P574" t="s">
        <v>9238</v>
      </c>
    </row>
    <row r="575" spans="1:16" ht="15.75" x14ac:dyDescent="0.25">
      <c r="A575" s="13" t="s">
        <v>2495</v>
      </c>
      <c r="B575" s="5" t="s">
        <v>6329</v>
      </c>
      <c r="C575" s="14" t="s">
        <v>2721</v>
      </c>
      <c r="D575" t="s">
        <v>9239</v>
      </c>
      <c r="E575" t="s">
        <v>9240</v>
      </c>
      <c r="F575" t="s">
        <v>9241</v>
      </c>
      <c r="G575" t="s">
        <v>9242</v>
      </c>
      <c r="H575" t="s">
        <v>9243</v>
      </c>
      <c r="I575" t="s">
        <v>9244</v>
      </c>
      <c r="J575" t="s">
        <v>9245</v>
      </c>
      <c r="K575" t="s">
        <v>9246</v>
      </c>
      <c r="L575" t="s">
        <v>9247</v>
      </c>
      <c r="M575" t="s">
        <v>9248</v>
      </c>
      <c r="N575" t="s">
        <v>9249</v>
      </c>
      <c r="O575" t="s">
        <v>9250</v>
      </c>
    </row>
    <row r="576" spans="1:16" ht="15.75" x14ac:dyDescent="0.25">
      <c r="A576" s="13" t="s">
        <v>2496</v>
      </c>
      <c r="B576" s="5" t="s">
        <v>6330</v>
      </c>
      <c r="C576" s="14" t="s">
        <v>2721</v>
      </c>
      <c r="D576" t="s">
        <v>9251</v>
      </c>
      <c r="E576" t="s">
        <v>9226</v>
      </c>
      <c r="F576" t="s">
        <v>9252</v>
      </c>
      <c r="G576" t="s">
        <v>9253</v>
      </c>
      <c r="H576" t="s">
        <v>9254</v>
      </c>
      <c r="I576" t="s">
        <v>9255</v>
      </c>
      <c r="J576" t="s">
        <v>9256</v>
      </c>
      <c r="K576" t="s">
        <v>9257</v>
      </c>
      <c r="L576" t="s">
        <v>9258</v>
      </c>
      <c r="M576" t="s">
        <v>9237</v>
      </c>
      <c r="N576" t="s">
        <v>9259</v>
      </c>
    </row>
    <row r="577" spans="1:21" ht="15.75" x14ac:dyDescent="0.25">
      <c r="A577" s="13" t="s">
        <v>2497</v>
      </c>
      <c r="B577" s="5" t="s">
        <v>6331</v>
      </c>
      <c r="C577" s="14" t="s">
        <v>2721</v>
      </c>
    </row>
    <row r="578" spans="1:21" ht="15.75" x14ac:dyDescent="0.25">
      <c r="A578" s="13" t="s">
        <v>2498</v>
      </c>
      <c r="B578" s="5" t="s">
        <v>6332</v>
      </c>
      <c r="C578" s="14" t="s">
        <v>2721</v>
      </c>
      <c r="D578" t="s">
        <v>9260</v>
      </c>
      <c r="E578" t="s">
        <v>9261</v>
      </c>
    </row>
    <row r="579" spans="1:21" ht="15.75" x14ac:dyDescent="0.25">
      <c r="A579" s="13" t="s">
        <v>2499</v>
      </c>
      <c r="B579" s="5" t="s">
        <v>6333</v>
      </c>
      <c r="C579" s="14" t="s">
        <v>2721</v>
      </c>
      <c r="D579" t="s">
        <v>9262</v>
      </c>
      <c r="E579" t="s">
        <v>9263</v>
      </c>
    </row>
    <row r="580" spans="1:21" ht="15.75" x14ac:dyDescent="0.25">
      <c r="A580" s="13" t="s">
        <v>2500</v>
      </c>
      <c r="B580" s="5" t="s">
        <v>6334</v>
      </c>
      <c r="C580" s="14" t="s">
        <v>2721</v>
      </c>
      <c r="D580" t="s">
        <v>9264</v>
      </c>
      <c r="E580" t="s">
        <v>9265</v>
      </c>
      <c r="F580" t="s">
        <v>9266</v>
      </c>
      <c r="G580" t="s">
        <v>9267</v>
      </c>
      <c r="H580" t="s">
        <v>9268</v>
      </c>
      <c r="I580" t="s">
        <v>9269</v>
      </c>
      <c r="J580" t="s">
        <v>9270</v>
      </c>
      <c r="K580" t="s">
        <v>9271</v>
      </c>
    </row>
    <row r="581" spans="1:21" ht="15.75" x14ac:dyDescent="0.25">
      <c r="A581" s="13" t="s">
        <v>2503</v>
      </c>
      <c r="B581" s="5" t="s">
        <v>6335</v>
      </c>
      <c r="C581" s="14" t="s">
        <v>2721</v>
      </c>
      <c r="D581" t="s">
        <v>9272</v>
      </c>
      <c r="E581" t="s">
        <v>9273</v>
      </c>
      <c r="F581" t="s">
        <v>9247</v>
      </c>
      <c r="G581" t="s">
        <v>9274</v>
      </c>
    </row>
    <row r="582" spans="1:21" ht="15.75" x14ac:dyDescent="0.25">
      <c r="A582" s="13" t="s">
        <v>2504</v>
      </c>
      <c r="B582" s="5" t="s">
        <v>6336</v>
      </c>
      <c r="C582" s="14" t="s">
        <v>2721</v>
      </c>
      <c r="D582" t="s">
        <v>9275</v>
      </c>
      <c r="E582" t="s">
        <v>9276</v>
      </c>
    </row>
    <row r="583" spans="1:21" ht="15.75" x14ac:dyDescent="0.25">
      <c r="A583" s="13" t="s">
        <v>2505</v>
      </c>
      <c r="B583" s="5" t="s">
        <v>6337</v>
      </c>
      <c r="C583" s="14" t="s">
        <v>2721</v>
      </c>
      <c r="D583" t="s">
        <v>9277</v>
      </c>
    </row>
    <row r="584" spans="1:21" ht="15.75" x14ac:dyDescent="0.25">
      <c r="A584" s="13" t="s">
        <v>2506</v>
      </c>
      <c r="B584" s="5" t="s">
        <v>6338</v>
      </c>
      <c r="C584" s="14" t="s">
        <v>2721</v>
      </c>
      <c r="D584" t="s">
        <v>9278</v>
      </c>
    </row>
    <row r="585" spans="1:21" ht="15.75" x14ac:dyDescent="0.25">
      <c r="A585" s="13" t="s">
        <v>2507</v>
      </c>
      <c r="B585" s="5" t="s">
        <v>6339</v>
      </c>
      <c r="C585" s="14" t="s">
        <v>2721</v>
      </c>
      <c r="D585" t="s">
        <v>9279</v>
      </c>
      <c r="E585" t="s">
        <v>9280</v>
      </c>
      <c r="F585" t="s">
        <v>9281</v>
      </c>
      <c r="G585" t="s">
        <v>9282</v>
      </c>
      <c r="H585" t="s">
        <v>9283</v>
      </c>
      <c r="I585" t="s">
        <v>9284</v>
      </c>
      <c r="J585" t="s">
        <v>9285</v>
      </c>
    </row>
    <row r="586" spans="1:21" ht="15.75" x14ac:dyDescent="0.25">
      <c r="A586" s="13" t="s">
        <v>2509</v>
      </c>
      <c r="B586" s="5" t="s">
        <v>6340</v>
      </c>
      <c r="C586" s="14" t="s">
        <v>2721</v>
      </c>
      <c r="D586" t="s">
        <v>9286</v>
      </c>
      <c r="E586" t="s">
        <v>8860</v>
      </c>
      <c r="F586" t="s">
        <v>9287</v>
      </c>
      <c r="G586" t="s">
        <v>9288</v>
      </c>
      <c r="H586" t="s">
        <v>9289</v>
      </c>
      <c r="I586" t="s">
        <v>9290</v>
      </c>
      <c r="J586" t="s">
        <v>9291</v>
      </c>
      <c r="K586" t="s">
        <v>9292</v>
      </c>
      <c r="L586" t="s">
        <v>9293</v>
      </c>
      <c r="M586" t="s">
        <v>9294</v>
      </c>
      <c r="N586" t="s">
        <v>9295</v>
      </c>
      <c r="O586" t="s">
        <v>9296</v>
      </c>
      <c r="P586" t="s">
        <v>9297</v>
      </c>
      <c r="Q586" t="s">
        <v>9298</v>
      </c>
      <c r="R586" t="s">
        <v>9299</v>
      </c>
      <c r="S586" t="s">
        <v>9300</v>
      </c>
      <c r="T586" t="s">
        <v>9301</v>
      </c>
      <c r="U586" t="s">
        <v>9302</v>
      </c>
    </row>
    <row r="587" spans="1:21" ht="15.75" x14ac:dyDescent="0.25">
      <c r="A587" s="13" t="s">
        <v>2510</v>
      </c>
      <c r="B587" s="5" t="s">
        <v>6341</v>
      </c>
      <c r="C587" s="14" t="s">
        <v>2721</v>
      </c>
      <c r="D587" t="s">
        <v>9303</v>
      </c>
      <c r="E587" t="s">
        <v>9304</v>
      </c>
      <c r="F587" t="s">
        <v>9305</v>
      </c>
      <c r="G587" t="s">
        <v>9306</v>
      </c>
      <c r="H587" t="s">
        <v>9307</v>
      </c>
      <c r="I587" t="s">
        <v>9308</v>
      </c>
    </row>
    <row r="588" spans="1:21" ht="15.75" x14ac:dyDescent="0.25">
      <c r="A588" s="13" t="s">
        <v>2512</v>
      </c>
      <c r="B588" s="5" t="s">
        <v>6342</v>
      </c>
      <c r="C588" s="14" t="s">
        <v>2721</v>
      </c>
      <c r="D588" t="s">
        <v>9309</v>
      </c>
    </row>
    <row r="589" spans="1:21" ht="15.75" x14ac:dyDescent="0.25">
      <c r="A589" s="13" t="s">
        <v>2513</v>
      </c>
      <c r="B589" s="5" t="s">
        <v>6343</v>
      </c>
      <c r="C589" s="14" t="s">
        <v>2721</v>
      </c>
      <c r="D589" t="s">
        <v>9310</v>
      </c>
    </row>
    <row r="590" spans="1:21" ht="15.75" x14ac:dyDescent="0.25">
      <c r="A590" s="13" t="s">
        <v>2515</v>
      </c>
      <c r="B590" s="5" t="s">
        <v>6344</v>
      </c>
      <c r="C590" s="14" t="s">
        <v>2721</v>
      </c>
      <c r="D590" t="s">
        <v>9311</v>
      </c>
    </row>
    <row r="591" spans="1:21" ht="15.75" x14ac:dyDescent="0.25">
      <c r="A591" s="13" t="s">
        <v>2517</v>
      </c>
      <c r="B591" s="5" t="s">
        <v>6345</v>
      </c>
      <c r="C591" s="14" t="s">
        <v>2721</v>
      </c>
      <c r="D591" t="s">
        <v>9312</v>
      </c>
      <c r="E591" t="s">
        <v>9313</v>
      </c>
      <c r="F591" t="s">
        <v>9314</v>
      </c>
      <c r="G591" t="s">
        <v>9315</v>
      </c>
    </row>
    <row r="592" spans="1:21" ht="15.75" x14ac:dyDescent="0.25">
      <c r="A592" s="13" t="s">
        <v>2518</v>
      </c>
      <c r="B592" s="5" t="s">
        <v>6346</v>
      </c>
      <c r="C592" s="14" t="s">
        <v>2721</v>
      </c>
      <c r="D592" t="s">
        <v>9316</v>
      </c>
      <c r="E592" t="s">
        <v>9317</v>
      </c>
      <c r="F592" t="s">
        <v>9318</v>
      </c>
      <c r="G592" t="s">
        <v>9319</v>
      </c>
      <c r="H592" t="s">
        <v>9320</v>
      </c>
    </row>
    <row r="593" spans="1:29" ht="15.75" x14ac:dyDescent="0.25">
      <c r="A593" s="13" t="s">
        <v>2520</v>
      </c>
      <c r="B593" s="5" t="s">
        <v>6347</v>
      </c>
      <c r="C593" s="14" t="s">
        <v>2721</v>
      </c>
      <c r="D593" t="s">
        <v>9321</v>
      </c>
      <c r="E593" t="s">
        <v>9322</v>
      </c>
      <c r="F593" t="s">
        <v>9323</v>
      </c>
      <c r="G593" t="s">
        <v>9324</v>
      </c>
      <c r="H593" t="s">
        <v>9325</v>
      </c>
      <c r="I593" t="s">
        <v>9326</v>
      </c>
      <c r="J593" t="s">
        <v>9327</v>
      </c>
      <c r="K593" t="s">
        <v>9328</v>
      </c>
      <c r="L593" t="s">
        <v>9329</v>
      </c>
      <c r="M593" t="s">
        <v>9330</v>
      </c>
      <c r="N593" t="s">
        <v>9331</v>
      </c>
      <c r="O593" t="s">
        <v>9332</v>
      </c>
      <c r="P593" t="s">
        <v>9333</v>
      </c>
      <c r="Q593" t="s">
        <v>9334</v>
      </c>
      <c r="R593" t="s">
        <v>9335</v>
      </c>
      <c r="S593" t="s">
        <v>9336</v>
      </c>
      <c r="T593" t="s">
        <v>9337</v>
      </c>
      <c r="U593" t="s">
        <v>9338</v>
      </c>
    </row>
    <row r="594" spans="1:29" ht="15.75" x14ac:dyDescent="0.25">
      <c r="A594" s="13" t="s">
        <v>2521</v>
      </c>
      <c r="B594" s="5" t="s">
        <v>6348</v>
      </c>
      <c r="C594" s="14" t="s">
        <v>2721</v>
      </c>
      <c r="D594" t="s">
        <v>9339</v>
      </c>
      <c r="E594" t="s">
        <v>9340</v>
      </c>
      <c r="F594" t="s">
        <v>9341</v>
      </c>
      <c r="G594" t="s">
        <v>9342</v>
      </c>
      <c r="H594" t="s">
        <v>9343</v>
      </c>
    </row>
    <row r="595" spans="1:29" ht="15.75" x14ac:dyDescent="0.25">
      <c r="A595" s="13" t="s">
        <v>2522</v>
      </c>
      <c r="B595" s="5" t="s">
        <v>6349</v>
      </c>
      <c r="C595" s="14" t="s">
        <v>2721</v>
      </c>
      <c r="D595" t="s">
        <v>9344</v>
      </c>
      <c r="E595" t="s">
        <v>9345</v>
      </c>
      <c r="F595" t="s">
        <v>9346</v>
      </c>
      <c r="G595" t="s">
        <v>9347</v>
      </c>
      <c r="H595" t="s">
        <v>9348</v>
      </c>
      <c r="I595" t="s">
        <v>9349</v>
      </c>
      <c r="J595" t="s">
        <v>9350</v>
      </c>
      <c r="K595" t="s">
        <v>9351</v>
      </c>
      <c r="L595" t="s">
        <v>9352</v>
      </c>
      <c r="M595" t="s">
        <v>8868</v>
      </c>
      <c r="N595" t="s">
        <v>9353</v>
      </c>
      <c r="O595" t="s">
        <v>9354</v>
      </c>
      <c r="P595" t="s">
        <v>9355</v>
      </c>
      <c r="Q595" t="s">
        <v>9356</v>
      </c>
      <c r="R595" t="s">
        <v>9357</v>
      </c>
      <c r="S595" t="s">
        <v>9358</v>
      </c>
      <c r="T595" t="s">
        <v>9359</v>
      </c>
      <c r="U595" t="s">
        <v>9360</v>
      </c>
      <c r="V595" t="s">
        <v>9361</v>
      </c>
      <c r="W595" t="s">
        <v>9362</v>
      </c>
      <c r="X595" t="s">
        <v>9363</v>
      </c>
      <c r="Y595" t="s">
        <v>9364</v>
      </c>
      <c r="Z595" t="s">
        <v>9365</v>
      </c>
      <c r="AA595" t="s">
        <v>9366</v>
      </c>
      <c r="AB595" t="s">
        <v>9367</v>
      </c>
      <c r="AC595" t="s">
        <v>9368</v>
      </c>
    </row>
    <row r="596" spans="1:29" ht="15.75" x14ac:dyDescent="0.25">
      <c r="A596" s="13" t="s">
        <v>2523</v>
      </c>
      <c r="B596" s="5" t="s">
        <v>6350</v>
      </c>
      <c r="C596" s="14" t="s">
        <v>2721</v>
      </c>
      <c r="D596" t="s">
        <v>9369</v>
      </c>
      <c r="E596" t="s">
        <v>9370</v>
      </c>
      <c r="F596" t="s">
        <v>9371</v>
      </c>
      <c r="G596" t="s">
        <v>9372</v>
      </c>
      <c r="H596" t="s">
        <v>9373</v>
      </c>
      <c r="I596" t="s">
        <v>9374</v>
      </c>
    </row>
    <row r="597" spans="1:29" ht="15.75" x14ac:dyDescent="0.25">
      <c r="A597" s="13" t="s">
        <v>2524</v>
      </c>
      <c r="B597" s="5" t="s">
        <v>6351</v>
      </c>
      <c r="C597" s="14" t="s">
        <v>2721</v>
      </c>
      <c r="D597" t="s">
        <v>9375</v>
      </c>
      <c r="E597" t="s">
        <v>9376</v>
      </c>
    </row>
    <row r="598" spans="1:29" ht="15.75" x14ac:dyDescent="0.25">
      <c r="A598" s="13" t="s">
        <v>2526</v>
      </c>
      <c r="B598" s="5" t="s">
        <v>6352</v>
      </c>
      <c r="C598" s="14" t="s">
        <v>2721</v>
      </c>
      <c r="D598" t="s">
        <v>9377</v>
      </c>
      <c r="E598" t="s">
        <v>9378</v>
      </c>
      <c r="F598" t="s">
        <v>9379</v>
      </c>
      <c r="G598" t="s">
        <v>9380</v>
      </c>
      <c r="H598" t="s">
        <v>9381</v>
      </c>
      <c r="I598" t="s">
        <v>9382</v>
      </c>
      <c r="J598" t="s">
        <v>9383</v>
      </c>
      <c r="K598" t="s">
        <v>9384</v>
      </c>
    </row>
    <row r="599" spans="1:29" ht="15.75" x14ac:dyDescent="0.25">
      <c r="A599" s="13" t="s">
        <v>2527</v>
      </c>
      <c r="B599" s="5" t="s">
        <v>6353</v>
      </c>
      <c r="C599" s="14" t="s">
        <v>2721</v>
      </c>
      <c r="D599" t="s">
        <v>9385</v>
      </c>
      <c r="E599" t="s">
        <v>9386</v>
      </c>
      <c r="F599" t="s">
        <v>9387</v>
      </c>
      <c r="G599" t="s">
        <v>9388</v>
      </c>
      <c r="H599" t="s">
        <v>9389</v>
      </c>
      <c r="I599" t="s">
        <v>9390</v>
      </c>
      <c r="J599" t="s">
        <v>9391</v>
      </c>
      <c r="K599" t="s">
        <v>9392</v>
      </c>
      <c r="L599" t="s">
        <v>9393</v>
      </c>
      <c r="M599" t="s">
        <v>9394</v>
      </c>
      <c r="N599" t="s">
        <v>9395</v>
      </c>
      <c r="O599" t="s">
        <v>9396</v>
      </c>
      <c r="P599" t="s">
        <v>9397</v>
      </c>
      <c r="Q599" t="s">
        <v>9398</v>
      </c>
      <c r="R599" t="s">
        <v>9399</v>
      </c>
    </row>
    <row r="600" spans="1:29" ht="15.75" x14ac:dyDescent="0.25">
      <c r="A600" s="13" t="s">
        <v>2529</v>
      </c>
      <c r="B600" s="5" t="s">
        <v>6354</v>
      </c>
      <c r="C600" s="14" t="s">
        <v>2721</v>
      </c>
      <c r="D600" t="s">
        <v>9400</v>
      </c>
      <c r="E600" t="s">
        <v>9401</v>
      </c>
      <c r="F600" t="s">
        <v>9402</v>
      </c>
      <c r="G600" t="s">
        <v>9403</v>
      </c>
      <c r="H600" t="s">
        <v>9404</v>
      </c>
      <c r="I600" t="s">
        <v>9405</v>
      </c>
      <c r="J600" t="s">
        <v>9406</v>
      </c>
      <c r="K600" t="s">
        <v>9407</v>
      </c>
      <c r="L600" t="s">
        <v>9408</v>
      </c>
      <c r="M600" t="s">
        <v>9409</v>
      </c>
      <c r="N600" t="s">
        <v>9410</v>
      </c>
      <c r="O600" t="s">
        <v>9411</v>
      </c>
      <c r="P600" t="s">
        <v>9412</v>
      </c>
      <c r="Q600" t="s">
        <v>9413</v>
      </c>
    </row>
    <row r="601" spans="1:29" ht="15.75" x14ac:dyDescent="0.25">
      <c r="A601" s="13" t="s">
        <v>2530</v>
      </c>
      <c r="B601" s="5" t="s">
        <v>6355</v>
      </c>
      <c r="C601" s="14" t="s">
        <v>2721</v>
      </c>
      <c r="D601" t="s">
        <v>9414</v>
      </c>
      <c r="E601" t="s">
        <v>9415</v>
      </c>
      <c r="F601" t="s">
        <v>9416</v>
      </c>
      <c r="G601" t="s">
        <v>9417</v>
      </c>
      <c r="H601" t="s">
        <v>9418</v>
      </c>
      <c r="I601" t="s">
        <v>9419</v>
      </c>
      <c r="J601" t="s">
        <v>9420</v>
      </c>
      <c r="K601" t="s">
        <v>9421</v>
      </c>
    </row>
    <row r="602" spans="1:29" ht="15.75" x14ac:dyDescent="0.25">
      <c r="A602" s="13" t="s">
        <v>2532</v>
      </c>
      <c r="B602" s="5" t="s">
        <v>6356</v>
      </c>
      <c r="C602" s="14" t="s">
        <v>2721</v>
      </c>
      <c r="D602" t="s">
        <v>9422</v>
      </c>
      <c r="E602" t="s">
        <v>9423</v>
      </c>
      <c r="F602" t="s">
        <v>9424</v>
      </c>
      <c r="G602" t="s">
        <v>9425</v>
      </c>
      <c r="H602" t="s">
        <v>9426</v>
      </c>
    </row>
    <row r="603" spans="1:29" ht="15.75" x14ac:dyDescent="0.25">
      <c r="A603" s="13" t="s">
        <v>2533</v>
      </c>
      <c r="B603" s="5" t="s">
        <v>6357</v>
      </c>
      <c r="C603" s="14" t="s">
        <v>2721</v>
      </c>
      <c r="D603" t="s">
        <v>9427</v>
      </c>
      <c r="E603" t="s">
        <v>9428</v>
      </c>
      <c r="F603" t="s">
        <v>9429</v>
      </c>
    </row>
    <row r="604" spans="1:29" ht="15.75" x14ac:dyDescent="0.25">
      <c r="A604" s="13" t="s">
        <v>2534</v>
      </c>
      <c r="B604" s="5" t="s">
        <v>6358</v>
      </c>
      <c r="C604" s="14" t="s">
        <v>2721</v>
      </c>
      <c r="D604" t="s">
        <v>9430</v>
      </c>
      <c r="E604" t="s">
        <v>9431</v>
      </c>
      <c r="F604" t="s">
        <v>9432</v>
      </c>
    </row>
    <row r="605" spans="1:29" ht="15.75" x14ac:dyDescent="0.25">
      <c r="A605" s="13" t="s">
        <v>2536</v>
      </c>
      <c r="B605" s="5" t="s">
        <v>6359</v>
      </c>
      <c r="C605" s="14" t="s">
        <v>2721</v>
      </c>
      <c r="D605" t="s">
        <v>9433</v>
      </c>
      <c r="E605" t="s">
        <v>9434</v>
      </c>
      <c r="F605" t="s">
        <v>9435</v>
      </c>
    </row>
    <row r="606" spans="1:29" ht="15.75" x14ac:dyDescent="0.25">
      <c r="A606" s="13" t="s">
        <v>2538</v>
      </c>
      <c r="B606" s="5" t="s">
        <v>6360</v>
      </c>
      <c r="C606" s="14" t="s">
        <v>2721</v>
      </c>
    </row>
    <row r="607" spans="1:29" ht="15.75" x14ac:dyDescent="0.25">
      <c r="A607" s="13" t="s">
        <v>2539</v>
      </c>
      <c r="B607" s="5" t="s">
        <v>6361</v>
      </c>
      <c r="C607" s="14" t="s">
        <v>2721</v>
      </c>
      <c r="D607" t="s">
        <v>9436</v>
      </c>
      <c r="E607" t="s">
        <v>9437</v>
      </c>
      <c r="F607" t="s">
        <v>9438</v>
      </c>
      <c r="G607" t="s">
        <v>9439</v>
      </c>
      <c r="H607" t="s">
        <v>9440</v>
      </c>
      <c r="I607" t="s">
        <v>9441</v>
      </c>
      <c r="J607" t="s">
        <v>9442</v>
      </c>
      <c r="K607" t="s">
        <v>9443</v>
      </c>
      <c r="L607" t="s">
        <v>9444</v>
      </c>
      <c r="M607" t="s">
        <v>8827</v>
      </c>
      <c r="N607" t="s">
        <v>9445</v>
      </c>
      <c r="O607" t="s">
        <v>9446</v>
      </c>
      <c r="P607" t="s">
        <v>9447</v>
      </c>
      <c r="Q607" t="s">
        <v>9448</v>
      </c>
      <c r="R607" t="s">
        <v>9429</v>
      </c>
    </row>
    <row r="608" spans="1:29" ht="15.75" x14ac:dyDescent="0.25">
      <c r="A608" s="13" t="s">
        <v>2541</v>
      </c>
      <c r="B608" s="5" t="s">
        <v>6362</v>
      </c>
      <c r="C608" s="14" t="s">
        <v>2721</v>
      </c>
      <c r="D608" t="s">
        <v>9449</v>
      </c>
      <c r="E608" t="s">
        <v>9450</v>
      </c>
    </row>
    <row r="609" spans="1:16" ht="15.75" x14ac:dyDescent="0.25">
      <c r="A609" s="13" t="s">
        <v>2542</v>
      </c>
      <c r="B609" s="5" t="s">
        <v>6363</v>
      </c>
      <c r="C609" s="14" t="s">
        <v>2721</v>
      </c>
      <c r="D609" t="s">
        <v>9451</v>
      </c>
      <c r="E609" t="s">
        <v>9452</v>
      </c>
    </row>
    <row r="610" spans="1:16" ht="15.75" x14ac:dyDescent="0.25">
      <c r="A610" s="13" t="s">
        <v>2544</v>
      </c>
      <c r="B610" s="5" t="s">
        <v>6364</v>
      </c>
      <c r="C610" s="14" t="s">
        <v>2721</v>
      </c>
    </row>
    <row r="611" spans="1:16" ht="15.75" x14ac:dyDescent="0.25">
      <c r="A611" s="13" t="s">
        <v>2546</v>
      </c>
      <c r="B611" s="5" t="s">
        <v>6365</v>
      </c>
      <c r="C611" s="14" t="s">
        <v>2721</v>
      </c>
      <c r="D611" t="s">
        <v>9453</v>
      </c>
      <c r="E611" t="s">
        <v>9454</v>
      </c>
      <c r="F611" t="s">
        <v>9455</v>
      </c>
      <c r="G611" t="s">
        <v>9456</v>
      </c>
      <c r="H611" t="s">
        <v>9457</v>
      </c>
      <c r="I611" t="s">
        <v>9458</v>
      </c>
      <c r="J611" t="s">
        <v>9459</v>
      </c>
      <c r="K611" t="s">
        <v>9460</v>
      </c>
      <c r="L611" t="s">
        <v>9461</v>
      </c>
      <c r="M611" t="s">
        <v>9462</v>
      </c>
      <c r="N611" t="s">
        <v>9463</v>
      </c>
      <c r="O611" t="s">
        <v>9464</v>
      </c>
      <c r="P611" t="s">
        <v>9465</v>
      </c>
    </row>
    <row r="612" spans="1:16" ht="15.75" x14ac:dyDescent="0.25">
      <c r="A612" s="13" t="s">
        <v>2548</v>
      </c>
      <c r="B612" s="5" t="s">
        <v>6366</v>
      </c>
      <c r="C612" s="14" t="s">
        <v>2721</v>
      </c>
    </row>
    <row r="613" spans="1:16" ht="15.75" x14ac:dyDescent="0.25">
      <c r="A613" s="13" t="s">
        <v>2550</v>
      </c>
      <c r="B613" s="5" t="s">
        <v>6367</v>
      </c>
      <c r="C613" s="14" t="s">
        <v>2721</v>
      </c>
      <c r="D613" t="s">
        <v>9466</v>
      </c>
    </row>
    <row r="614" spans="1:16" ht="15.75" x14ac:dyDescent="0.25">
      <c r="A614" s="13" t="s">
        <v>2551</v>
      </c>
      <c r="B614" s="5" t="s">
        <v>6368</v>
      </c>
      <c r="C614" s="14" t="s">
        <v>2721</v>
      </c>
      <c r="D614" t="s">
        <v>9467</v>
      </c>
      <c r="E614" t="s">
        <v>9468</v>
      </c>
    </row>
    <row r="615" spans="1:16" ht="15.75" x14ac:dyDescent="0.25">
      <c r="A615" s="13" t="s">
        <v>2553</v>
      </c>
      <c r="B615" s="5" t="s">
        <v>6369</v>
      </c>
      <c r="C615" s="14" t="s">
        <v>2721</v>
      </c>
      <c r="D615" t="s">
        <v>9469</v>
      </c>
    </row>
    <row r="616" spans="1:16" ht="15.75" x14ac:dyDescent="0.25">
      <c r="A616" s="13" t="s">
        <v>2554</v>
      </c>
      <c r="B616" s="5" t="s">
        <v>6370</v>
      </c>
      <c r="C616" s="14" t="s">
        <v>2721</v>
      </c>
      <c r="D616" t="s">
        <v>9470</v>
      </c>
    </row>
    <row r="617" spans="1:16" ht="15.75" x14ac:dyDescent="0.25">
      <c r="A617" s="13" t="s">
        <v>2556</v>
      </c>
      <c r="B617" s="5" t="s">
        <v>6257</v>
      </c>
      <c r="C617" s="14" t="s">
        <v>2722</v>
      </c>
      <c r="D617" t="s">
        <v>8792</v>
      </c>
    </row>
    <row r="618" spans="1:16" ht="15.75" x14ac:dyDescent="0.25">
      <c r="A618" s="13" t="s">
        <v>2557</v>
      </c>
      <c r="B618" s="5" t="s">
        <v>6371</v>
      </c>
      <c r="C618" s="14" t="s">
        <v>2722</v>
      </c>
      <c r="D618" t="s">
        <v>9471</v>
      </c>
      <c r="E618" t="s">
        <v>9472</v>
      </c>
      <c r="F618" t="s">
        <v>9473</v>
      </c>
    </row>
    <row r="619" spans="1:16" ht="15.75" x14ac:dyDescent="0.25">
      <c r="A619" s="13" t="s">
        <v>2559</v>
      </c>
      <c r="B619" s="5" t="s">
        <v>6372</v>
      </c>
      <c r="C619" s="14" t="s">
        <v>2722</v>
      </c>
      <c r="D619" t="s">
        <v>9474</v>
      </c>
    </row>
    <row r="620" spans="1:16" ht="15.75" x14ac:dyDescent="0.25">
      <c r="A620" s="13" t="s">
        <v>2560</v>
      </c>
      <c r="B620" s="5" t="s">
        <v>6373</v>
      </c>
      <c r="C620" s="14" t="s">
        <v>2722</v>
      </c>
    </row>
    <row r="621" spans="1:16" ht="15.75" x14ac:dyDescent="0.25">
      <c r="A621" s="13" t="s">
        <v>2566</v>
      </c>
      <c r="B621" s="5" t="s">
        <v>6374</v>
      </c>
      <c r="C621" s="14" t="s">
        <v>2723</v>
      </c>
    </row>
    <row r="622" spans="1:16" ht="15.75" x14ac:dyDescent="0.25">
      <c r="A622" s="13" t="s">
        <v>2567</v>
      </c>
      <c r="B622" s="5" t="s">
        <v>6374</v>
      </c>
      <c r="C622" s="14" t="s">
        <v>2723</v>
      </c>
    </row>
    <row r="623" spans="1:16" ht="15.75" x14ac:dyDescent="0.25">
      <c r="A623" s="13" t="s">
        <v>2568</v>
      </c>
      <c r="B623" s="5" t="s">
        <v>6374</v>
      </c>
      <c r="C623" s="14" t="s">
        <v>2723</v>
      </c>
    </row>
    <row r="624" spans="1:16" ht="15.75" x14ac:dyDescent="0.25">
      <c r="A624" s="13" t="s">
        <v>2573</v>
      </c>
      <c r="B624" s="5" t="s">
        <v>6375</v>
      </c>
      <c r="C624" s="14" t="s">
        <v>2723</v>
      </c>
      <c r="D624" t="s">
        <v>9475</v>
      </c>
    </row>
    <row r="625" spans="1:21" ht="15.75" x14ac:dyDescent="0.25">
      <c r="A625" s="13" t="s">
        <v>2577</v>
      </c>
      <c r="B625" s="5" t="s">
        <v>6376</v>
      </c>
      <c r="C625" s="14" t="s">
        <v>2723</v>
      </c>
      <c r="D625" t="s">
        <v>9476</v>
      </c>
      <c r="E625" t="s">
        <v>9477</v>
      </c>
    </row>
    <row r="626" spans="1:21" ht="15.75" x14ac:dyDescent="0.25">
      <c r="A626" s="13" t="s">
        <v>2581</v>
      </c>
      <c r="B626" s="5" t="s">
        <v>6377</v>
      </c>
      <c r="C626" s="14" t="s">
        <v>2723</v>
      </c>
      <c r="D626" t="s">
        <v>9478</v>
      </c>
    </row>
    <row r="627" spans="1:21" ht="15.75" x14ac:dyDescent="0.25">
      <c r="A627" s="13" t="s">
        <v>2582</v>
      </c>
      <c r="B627" s="5" t="s">
        <v>6378</v>
      </c>
      <c r="C627" s="14" t="s">
        <v>2723</v>
      </c>
    </row>
    <row r="628" spans="1:21" ht="15.75" x14ac:dyDescent="0.25">
      <c r="A628" s="13" t="s">
        <v>2588</v>
      </c>
      <c r="B628" s="5" t="s">
        <v>6379</v>
      </c>
      <c r="C628" s="14" t="s">
        <v>2723</v>
      </c>
      <c r="D628" t="s">
        <v>9479</v>
      </c>
    </row>
    <row r="629" spans="1:21" ht="15.75" x14ac:dyDescent="0.25">
      <c r="A629" s="13" t="s">
        <v>2590</v>
      </c>
      <c r="B629" s="5" t="s">
        <v>6380</v>
      </c>
      <c r="C629" s="14" t="s">
        <v>2723</v>
      </c>
      <c r="D629" t="s">
        <v>9480</v>
      </c>
    </row>
    <row r="630" spans="1:21" ht="15.75" x14ac:dyDescent="0.25">
      <c r="A630" s="13" t="s">
        <v>2591</v>
      </c>
      <c r="B630" s="5" t="s">
        <v>6381</v>
      </c>
      <c r="C630" s="14" t="s">
        <v>2723</v>
      </c>
      <c r="D630" t="s">
        <v>9481</v>
      </c>
    </row>
    <row r="631" spans="1:21" ht="15.75" x14ac:dyDescent="0.25">
      <c r="A631" s="13" t="s">
        <v>2592</v>
      </c>
      <c r="B631" s="5" t="s">
        <v>6382</v>
      </c>
      <c r="C631" s="14" t="s">
        <v>2723</v>
      </c>
      <c r="D631" t="s">
        <v>9482</v>
      </c>
      <c r="E631" t="s">
        <v>9483</v>
      </c>
      <c r="F631" t="s">
        <v>9484</v>
      </c>
    </row>
    <row r="632" spans="1:21" ht="15.75" x14ac:dyDescent="0.25">
      <c r="A632" s="13" t="s">
        <v>2598</v>
      </c>
      <c r="B632" s="5" t="s">
        <v>6383</v>
      </c>
      <c r="C632" s="14" t="s">
        <v>2723</v>
      </c>
      <c r="D632" t="s">
        <v>9485</v>
      </c>
      <c r="E632" t="s">
        <v>9486</v>
      </c>
      <c r="F632" t="s">
        <v>9487</v>
      </c>
      <c r="G632" t="s">
        <v>9488</v>
      </c>
      <c r="H632" t="s">
        <v>9489</v>
      </c>
    </row>
    <row r="633" spans="1:21" ht="15.75" x14ac:dyDescent="0.25">
      <c r="A633" s="13" t="s">
        <v>2599</v>
      </c>
      <c r="B633" s="5" t="s">
        <v>6384</v>
      </c>
      <c r="C633" s="14" t="s">
        <v>2723</v>
      </c>
      <c r="D633" t="s">
        <v>9490</v>
      </c>
      <c r="E633" t="s">
        <v>9491</v>
      </c>
    </row>
    <row r="634" spans="1:21" ht="15.75" x14ac:dyDescent="0.25">
      <c r="A634" s="13" t="s">
        <v>2602</v>
      </c>
      <c r="B634" s="5" t="s">
        <v>6385</v>
      </c>
      <c r="C634" s="14" t="s">
        <v>2724</v>
      </c>
      <c r="D634" t="s">
        <v>9492</v>
      </c>
    </row>
    <row r="635" spans="1:21" ht="15.75" x14ac:dyDescent="0.25">
      <c r="A635" s="13" t="s">
        <v>2603</v>
      </c>
      <c r="B635" s="5" t="s">
        <v>6386</v>
      </c>
      <c r="C635" s="14" t="s">
        <v>2724</v>
      </c>
    </row>
    <row r="636" spans="1:21" ht="15.75" x14ac:dyDescent="0.25">
      <c r="A636" s="13" t="s">
        <v>2604</v>
      </c>
      <c r="B636" s="5" t="s">
        <v>6387</v>
      </c>
      <c r="C636" s="14" t="s">
        <v>2724</v>
      </c>
    </row>
    <row r="637" spans="1:21" ht="15.75" x14ac:dyDescent="0.25">
      <c r="A637" s="13" t="s">
        <v>2605</v>
      </c>
      <c r="B637" s="5" t="s">
        <v>6388</v>
      </c>
      <c r="C637" s="14" t="s">
        <v>2724</v>
      </c>
      <c r="D637" t="s">
        <v>9493</v>
      </c>
      <c r="E637" t="s">
        <v>9494</v>
      </c>
      <c r="F637" t="s">
        <v>9495</v>
      </c>
      <c r="G637" t="s">
        <v>9496</v>
      </c>
      <c r="H637" t="s">
        <v>9497</v>
      </c>
      <c r="I637" t="s">
        <v>9498</v>
      </c>
      <c r="J637" t="s">
        <v>9499</v>
      </c>
      <c r="K637" t="s">
        <v>9500</v>
      </c>
      <c r="L637" t="s">
        <v>9501</v>
      </c>
      <c r="M637" t="s">
        <v>9502</v>
      </c>
      <c r="N637" t="s">
        <v>9503</v>
      </c>
      <c r="O637" t="s">
        <v>9504</v>
      </c>
      <c r="P637" t="s">
        <v>9505</v>
      </c>
      <c r="Q637" t="s">
        <v>9506</v>
      </c>
      <c r="R637" t="s">
        <v>9507</v>
      </c>
      <c r="S637" t="s">
        <v>9508</v>
      </c>
      <c r="T637" t="s">
        <v>9509</v>
      </c>
      <c r="U637" t="s">
        <v>9510</v>
      </c>
    </row>
    <row r="638" spans="1:21" ht="15.75" x14ac:dyDescent="0.25">
      <c r="A638" s="13" t="s">
        <v>2606</v>
      </c>
      <c r="B638" s="5" t="s">
        <v>6389</v>
      </c>
      <c r="C638" s="14" t="s">
        <v>2724</v>
      </c>
      <c r="D638" t="s">
        <v>9511</v>
      </c>
      <c r="E638" t="s">
        <v>9512</v>
      </c>
      <c r="F638" t="s">
        <v>9513</v>
      </c>
      <c r="G638" t="s">
        <v>9514</v>
      </c>
      <c r="H638" t="s">
        <v>9515</v>
      </c>
      <c r="I638" t="s">
        <v>9516</v>
      </c>
      <c r="J638" t="s">
        <v>9517</v>
      </c>
      <c r="K638" t="s">
        <v>9518</v>
      </c>
      <c r="L638" t="s">
        <v>9519</v>
      </c>
      <c r="M638" t="s">
        <v>9520</v>
      </c>
      <c r="N638" t="s">
        <v>9521</v>
      </c>
      <c r="O638" t="s">
        <v>9522</v>
      </c>
    </row>
    <row r="639" spans="1:21" ht="15.75" x14ac:dyDescent="0.25">
      <c r="A639" s="13" t="s">
        <v>2607</v>
      </c>
      <c r="B639" s="5" t="s">
        <v>6390</v>
      </c>
      <c r="C639" s="14" t="s">
        <v>2724</v>
      </c>
      <c r="D639" t="s">
        <v>9523</v>
      </c>
      <c r="E639" t="s">
        <v>9524</v>
      </c>
      <c r="F639" t="s">
        <v>9525</v>
      </c>
      <c r="G639" t="s">
        <v>9526</v>
      </c>
      <c r="H639" t="s">
        <v>9527</v>
      </c>
    </row>
    <row r="640" spans="1:21" ht="15.75" x14ac:dyDescent="0.25">
      <c r="A640" s="13" t="s">
        <v>2608</v>
      </c>
      <c r="B640" s="5" t="s">
        <v>6391</v>
      </c>
      <c r="C640" s="14" t="s">
        <v>2724</v>
      </c>
      <c r="D640" t="s">
        <v>9528</v>
      </c>
      <c r="E640" t="s">
        <v>9529</v>
      </c>
      <c r="F640" t="s">
        <v>9530</v>
      </c>
      <c r="G640" t="s">
        <v>9531</v>
      </c>
      <c r="H640" t="s">
        <v>9532</v>
      </c>
    </row>
    <row r="641" spans="1:21" ht="15.75" x14ac:dyDescent="0.25">
      <c r="A641" s="13" t="s">
        <v>2609</v>
      </c>
      <c r="B641" s="5" t="s">
        <v>6392</v>
      </c>
      <c r="C641" s="14" t="s">
        <v>2724</v>
      </c>
    </row>
    <row r="642" spans="1:21" ht="15.75" x14ac:dyDescent="0.25">
      <c r="A642" s="13" t="s">
        <v>2611</v>
      </c>
      <c r="B642" s="5" t="s">
        <v>6393</v>
      </c>
      <c r="C642" s="14" t="s">
        <v>2724</v>
      </c>
      <c r="D642" t="s">
        <v>9533</v>
      </c>
      <c r="E642" t="s">
        <v>9534</v>
      </c>
      <c r="F642" t="s">
        <v>9535</v>
      </c>
      <c r="G642" t="s">
        <v>9536</v>
      </c>
      <c r="H642" t="s">
        <v>9537</v>
      </c>
    </row>
    <row r="643" spans="1:21" ht="15.75" x14ac:dyDescent="0.25">
      <c r="A643" s="13" t="s">
        <v>2612</v>
      </c>
      <c r="B643" s="5" t="s">
        <v>6394</v>
      </c>
      <c r="C643" s="14" t="s">
        <v>2724</v>
      </c>
    </row>
    <row r="644" spans="1:21" ht="15.75" x14ac:dyDescent="0.25">
      <c r="A644" s="13" t="s">
        <v>2613</v>
      </c>
      <c r="B644" s="5" t="s">
        <v>6395</v>
      </c>
      <c r="C644" s="14" t="s">
        <v>2724</v>
      </c>
      <c r="D644" t="s">
        <v>9538</v>
      </c>
      <c r="E644" t="s">
        <v>9539</v>
      </c>
      <c r="F644" t="s">
        <v>9540</v>
      </c>
      <c r="G644" t="s">
        <v>9541</v>
      </c>
      <c r="H644" t="s">
        <v>9542</v>
      </c>
      <c r="I644" t="s">
        <v>9543</v>
      </c>
      <c r="J644" t="s">
        <v>9544</v>
      </c>
      <c r="K644" t="s">
        <v>9545</v>
      </c>
      <c r="L644" t="s">
        <v>9546</v>
      </c>
      <c r="M644" t="s">
        <v>9547</v>
      </c>
      <c r="N644" t="s">
        <v>9548</v>
      </c>
      <c r="O644" t="s">
        <v>9549</v>
      </c>
      <c r="P644" t="s">
        <v>9550</v>
      </c>
      <c r="Q644" t="s">
        <v>9551</v>
      </c>
    </row>
    <row r="645" spans="1:21" ht="15.75" x14ac:dyDescent="0.25">
      <c r="A645" s="13" t="s">
        <v>2614</v>
      </c>
      <c r="B645" s="5" t="s">
        <v>6396</v>
      </c>
      <c r="C645" s="14" t="s">
        <v>2724</v>
      </c>
    </row>
    <row r="646" spans="1:21" ht="15.75" x14ac:dyDescent="0.25">
      <c r="A646" s="13" t="s">
        <v>2618</v>
      </c>
      <c r="B646" s="5" t="s">
        <v>6397</v>
      </c>
      <c r="C646" s="14" t="s">
        <v>2724</v>
      </c>
      <c r="D646" t="s">
        <v>9552</v>
      </c>
      <c r="E646" t="s">
        <v>9553</v>
      </c>
    </row>
    <row r="647" spans="1:21" ht="15.75" x14ac:dyDescent="0.25">
      <c r="A647" s="13" t="s">
        <v>2620</v>
      </c>
      <c r="B647" s="5" t="s">
        <v>6398</v>
      </c>
      <c r="C647" s="14" t="s">
        <v>2724</v>
      </c>
      <c r="D647" t="s">
        <v>9554</v>
      </c>
      <c r="E647" t="s">
        <v>9555</v>
      </c>
      <c r="F647" t="s">
        <v>9556</v>
      </c>
      <c r="G647" t="s">
        <v>9557</v>
      </c>
      <c r="H647" t="s">
        <v>9558</v>
      </c>
      <c r="I647" t="s">
        <v>9559</v>
      </c>
      <c r="J647" t="s">
        <v>9560</v>
      </c>
      <c r="K647" t="s">
        <v>9561</v>
      </c>
      <c r="L647" t="s">
        <v>9562</v>
      </c>
      <c r="M647" t="s">
        <v>9563</v>
      </c>
      <c r="N647" t="s">
        <v>9564</v>
      </c>
      <c r="O647" t="s">
        <v>9565</v>
      </c>
      <c r="P647" t="s">
        <v>9566</v>
      </c>
      <c r="Q647" t="s">
        <v>9567</v>
      </c>
      <c r="R647" t="s">
        <v>9568</v>
      </c>
      <c r="S647" t="s">
        <v>9569</v>
      </c>
      <c r="T647" t="s">
        <v>9570</v>
      </c>
      <c r="U647" t="s">
        <v>9571</v>
      </c>
    </row>
    <row r="648" spans="1:21" ht="15.75" x14ac:dyDescent="0.25">
      <c r="A648" s="13" t="s">
        <v>2621</v>
      </c>
      <c r="B648" s="5" t="s">
        <v>6399</v>
      </c>
      <c r="C648" s="14" t="s">
        <v>2724</v>
      </c>
      <c r="D648" t="s">
        <v>9572</v>
      </c>
      <c r="E648" t="s">
        <v>9573</v>
      </c>
      <c r="F648" t="s">
        <v>9574</v>
      </c>
      <c r="G648" t="s">
        <v>9575</v>
      </c>
    </row>
    <row r="649" spans="1:21" ht="15.75" x14ac:dyDescent="0.25">
      <c r="A649" s="13" t="s">
        <v>2622</v>
      </c>
      <c r="B649" s="5" t="s">
        <v>6400</v>
      </c>
      <c r="C649" s="14" t="s">
        <v>2724</v>
      </c>
      <c r="D649" t="s">
        <v>9576</v>
      </c>
      <c r="E649" t="s">
        <v>9577</v>
      </c>
      <c r="F649" t="s">
        <v>9578</v>
      </c>
      <c r="G649" t="s">
        <v>9579</v>
      </c>
      <c r="H649" t="s">
        <v>9580</v>
      </c>
      <c r="I649" t="s">
        <v>9581</v>
      </c>
      <c r="J649" t="s">
        <v>9582</v>
      </c>
      <c r="K649" t="s">
        <v>9583</v>
      </c>
    </row>
    <row r="650" spans="1:21" ht="15.75" x14ac:dyDescent="0.25">
      <c r="A650" s="13" t="s">
        <v>2623</v>
      </c>
      <c r="B650" s="5" t="s">
        <v>6401</v>
      </c>
      <c r="C650" s="14" t="s">
        <v>2724</v>
      </c>
      <c r="D650" t="s">
        <v>9584</v>
      </c>
      <c r="E650" t="s">
        <v>9585</v>
      </c>
      <c r="F650" t="s">
        <v>9586</v>
      </c>
      <c r="G650" t="s">
        <v>9587</v>
      </c>
    </row>
    <row r="651" spans="1:21" ht="15.75" x14ac:dyDescent="0.25">
      <c r="A651" s="13" t="s">
        <v>2624</v>
      </c>
      <c r="B651" s="5" t="s">
        <v>6402</v>
      </c>
      <c r="C651" s="14" t="s">
        <v>2724</v>
      </c>
    </row>
    <row r="652" spans="1:21" ht="15.75" x14ac:dyDescent="0.25">
      <c r="A652" s="13" t="s">
        <v>2631</v>
      </c>
      <c r="B652" s="5" t="s">
        <v>6403</v>
      </c>
      <c r="C652" s="14" t="s">
        <v>2726</v>
      </c>
      <c r="D652" t="s">
        <v>9588</v>
      </c>
      <c r="E652" t="s">
        <v>9589</v>
      </c>
      <c r="F652" t="s">
        <v>9590</v>
      </c>
    </row>
    <row r="653" spans="1:21" ht="15.75" x14ac:dyDescent="0.25">
      <c r="A653" s="13" t="s">
        <v>2634</v>
      </c>
      <c r="B653" s="5" t="s">
        <v>6404</v>
      </c>
      <c r="C653" s="14" t="s">
        <v>2727</v>
      </c>
      <c r="D653" t="s">
        <v>9591</v>
      </c>
      <c r="E653" t="s">
        <v>9592</v>
      </c>
      <c r="F653" t="s">
        <v>9593</v>
      </c>
      <c r="G653" t="s">
        <v>9594</v>
      </c>
      <c r="H653" t="s">
        <v>9595</v>
      </c>
      <c r="I653" t="s">
        <v>9596</v>
      </c>
    </row>
    <row r="654" spans="1:21" ht="15.75" x14ac:dyDescent="0.25">
      <c r="A654" s="13" t="s">
        <v>2637</v>
      </c>
      <c r="B654" s="5" t="s">
        <v>6404</v>
      </c>
      <c r="C654" s="14" t="s">
        <v>2728</v>
      </c>
      <c r="D654" t="s">
        <v>9591</v>
      </c>
      <c r="E654" t="s">
        <v>9592</v>
      </c>
      <c r="F654" t="s">
        <v>9593</v>
      </c>
      <c r="G654" t="s">
        <v>9594</v>
      </c>
      <c r="H654" t="s">
        <v>9595</v>
      </c>
      <c r="I654" t="s">
        <v>9596</v>
      </c>
    </row>
    <row r="655" spans="1:21" ht="15.75" x14ac:dyDescent="0.25">
      <c r="A655" s="13" t="s">
        <v>2640</v>
      </c>
      <c r="B655" s="5" t="s">
        <v>6405</v>
      </c>
      <c r="C655" s="14" t="s">
        <v>2728</v>
      </c>
      <c r="D655" t="s">
        <v>9597</v>
      </c>
      <c r="E655" t="s">
        <v>9598</v>
      </c>
      <c r="F655" t="s">
        <v>9599</v>
      </c>
      <c r="G655" t="s">
        <v>9600</v>
      </c>
      <c r="H655" t="s">
        <v>9601</v>
      </c>
      <c r="I655" t="s">
        <v>9602</v>
      </c>
      <c r="J655" t="s">
        <v>9603</v>
      </c>
      <c r="K655" t="s">
        <v>9604</v>
      </c>
      <c r="L655" t="s">
        <v>9605</v>
      </c>
    </row>
    <row r="656" spans="1:21" ht="15.75" x14ac:dyDescent="0.25">
      <c r="A656" s="13" t="s">
        <v>2644</v>
      </c>
      <c r="B656" s="5" t="s">
        <v>6406</v>
      </c>
      <c r="C656" s="14" t="s">
        <v>2729</v>
      </c>
      <c r="D656" t="s">
        <v>9606</v>
      </c>
    </row>
    <row r="657" spans="1:49" ht="15.75" x14ac:dyDescent="0.25">
      <c r="A657" s="13" t="s">
        <v>2645</v>
      </c>
      <c r="B657" s="5" t="s">
        <v>6407</v>
      </c>
      <c r="C657" s="14" t="s">
        <v>2729</v>
      </c>
      <c r="D657" t="s">
        <v>9607</v>
      </c>
      <c r="E657" t="s">
        <v>9608</v>
      </c>
      <c r="F657" t="s">
        <v>9609</v>
      </c>
      <c r="G657" t="s">
        <v>9610</v>
      </c>
      <c r="H657" t="s">
        <v>9611</v>
      </c>
      <c r="I657" t="s">
        <v>9612</v>
      </c>
      <c r="J657" t="s">
        <v>9613</v>
      </c>
      <c r="K657" t="s">
        <v>9614</v>
      </c>
      <c r="L657" t="s">
        <v>9615</v>
      </c>
      <c r="M657" t="s">
        <v>9616</v>
      </c>
      <c r="N657" t="s">
        <v>9617</v>
      </c>
      <c r="O657" t="s">
        <v>9618</v>
      </c>
    </row>
    <row r="658" spans="1:49" ht="15.75" x14ac:dyDescent="0.25">
      <c r="A658" s="13" t="s">
        <v>2646</v>
      </c>
      <c r="B658" s="5" t="s">
        <v>6408</v>
      </c>
      <c r="C658" s="14" t="s">
        <v>2729</v>
      </c>
    </row>
    <row r="659" spans="1:49" ht="15.75" x14ac:dyDescent="0.25">
      <c r="A659" s="13" t="s">
        <v>2647</v>
      </c>
      <c r="B659" s="5" t="s">
        <v>6409</v>
      </c>
      <c r="C659" s="14" t="s">
        <v>2729</v>
      </c>
      <c r="D659" t="s">
        <v>9619</v>
      </c>
      <c r="E659" t="s">
        <v>9620</v>
      </c>
      <c r="F659" t="s">
        <v>9621</v>
      </c>
      <c r="G659" t="s">
        <v>9622</v>
      </c>
      <c r="H659" t="s">
        <v>9623</v>
      </c>
    </row>
    <row r="660" spans="1:49" ht="15.75" x14ac:dyDescent="0.25">
      <c r="A660" s="13" t="s">
        <v>2648</v>
      </c>
      <c r="B660" s="5" t="s">
        <v>6410</v>
      </c>
      <c r="C660" s="14" t="s">
        <v>2729</v>
      </c>
      <c r="D660" t="s">
        <v>9624</v>
      </c>
      <c r="E660" t="s">
        <v>9625</v>
      </c>
      <c r="F660" t="s">
        <v>9626</v>
      </c>
      <c r="G660" t="s">
        <v>9627</v>
      </c>
      <c r="H660" t="s">
        <v>9628</v>
      </c>
      <c r="I660" t="s">
        <v>9629</v>
      </c>
      <c r="J660" t="s">
        <v>9630</v>
      </c>
      <c r="K660" t="s">
        <v>9631</v>
      </c>
      <c r="L660" t="s">
        <v>9632</v>
      </c>
      <c r="M660" t="s">
        <v>9633</v>
      </c>
      <c r="N660" t="s">
        <v>9634</v>
      </c>
      <c r="O660" t="s">
        <v>9635</v>
      </c>
      <c r="P660" t="s">
        <v>9636</v>
      </c>
      <c r="Q660" t="s">
        <v>9637</v>
      </c>
      <c r="R660" t="s">
        <v>9638</v>
      </c>
      <c r="S660" t="s">
        <v>9639</v>
      </c>
      <c r="T660" t="s">
        <v>9640</v>
      </c>
      <c r="U660" t="s">
        <v>9641</v>
      </c>
      <c r="V660" t="s">
        <v>9642</v>
      </c>
      <c r="W660" t="s">
        <v>9643</v>
      </c>
      <c r="X660" t="s">
        <v>9644</v>
      </c>
      <c r="Y660" t="s">
        <v>9645</v>
      </c>
      <c r="Z660" t="s">
        <v>9646</v>
      </c>
      <c r="AA660" t="s">
        <v>9647</v>
      </c>
      <c r="AB660" t="s">
        <v>9648</v>
      </c>
      <c r="AC660" t="s">
        <v>9649</v>
      </c>
      <c r="AD660" t="s">
        <v>9650</v>
      </c>
      <c r="AE660" t="s">
        <v>9651</v>
      </c>
      <c r="AF660" t="s">
        <v>9652</v>
      </c>
      <c r="AG660" t="s">
        <v>9653</v>
      </c>
      <c r="AH660" t="s">
        <v>9654</v>
      </c>
      <c r="AI660" t="s">
        <v>9655</v>
      </c>
      <c r="AJ660" t="s">
        <v>9656</v>
      </c>
      <c r="AK660" t="s">
        <v>9657</v>
      </c>
      <c r="AL660" t="s">
        <v>9658</v>
      </c>
      <c r="AM660" t="s">
        <v>9659</v>
      </c>
      <c r="AN660" t="s">
        <v>9660</v>
      </c>
      <c r="AO660" t="s">
        <v>9661</v>
      </c>
      <c r="AP660" t="s">
        <v>9662</v>
      </c>
      <c r="AQ660" t="s">
        <v>9663</v>
      </c>
      <c r="AR660" t="s">
        <v>9664</v>
      </c>
      <c r="AS660" t="s">
        <v>9665</v>
      </c>
      <c r="AT660" t="s">
        <v>9666</v>
      </c>
      <c r="AU660" t="s">
        <v>9667</v>
      </c>
      <c r="AV660" t="s">
        <v>9668</v>
      </c>
      <c r="AW660" t="s">
        <v>9669</v>
      </c>
    </row>
    <row r="661" spans="1:49" ht="15.75" x14ac:dyDescent="0.25">
      <c r="A661" s="13" t="s">
        <v>2649</v>
      </c>
      <c r="B661" s="5" t="s">
        <v>6411</v>
      </c>
      <c r="C661" s="14" t="s">
        <v>2729</v>
      </c>
      <c r="D661" t="s">
        <v>9670</v>
      </c>
      <c r="E661" t="s">
        <v>9671</v>
      </c>
      <c r="F661" t="s">
        <v>9632</v>
      </c>
      <c r="G661" t="s">
        <v>9672</v>
      </c>
      <c r="H661" t="s">
        <v>9637</v>
      </c>
      <c r="I661" t="s">
        <v>9673</v>
      </c>
      <c r="J661" t="s">
        <v>9674</v>
      </c>
      <c r="K661" t="s">
        <v>9675</v>
      </c>
      <c r="L661" t="s">
        <v>9676</v>
      </c>
      <c r="M661" t="s">
        <v>9677</v>
      </c>
      <c r="N661" t="s">
        <v>9678</v>
      </c>
      <c r="O661" t="s">
        <v>9679</v>
      </c>
      <c r="P661" t="s">
        <v>9680</v>
      </c>
      <c r="Q661" t="s">
        <v>9681</v>
      </c>
      <c r="R661" t="s">
        <v>9682</v>
      </c>
      <c r="S661" t="s">
        <v>9683</v>
      </c>
      <c r="T661" t="s">
        <v>9684</v>
      </c>
      <c r="U661" t="s">
        <v>9685</v>
      </c>
    </row>
    <row r="662" spans="1:49" ht="15.75" x14ac:dyDescent="0.25">
      <c r="A662" s="13" t="s">
        <v>2650</v>
      </c>
      <c r="B662" s="5" t="s">
        <v>6412</v>
      </c>
      <c r="C662" s="14" t="s">
        <v>2729</v>
      </c>
      <c r="D662" t="s">
        <v>9686</v>
      </c>
      <c r="E662" t="s">
        <v>9687</v>
      </c>
      <c r="F662" t="s">
        <v>9688</v>
      </c>
      <c r="G662" t="s">
        <v>9689</v>
      </c>
      <c r="H662" t="s">
        <v>9690</v>
      </c>
      <c r="I662" t="s">
        <v>9691</v>
      </c>
      <c r="J662" t="s">
        <v>9692</v>
      </c>
      <c r="K662" t="s">
        <v>9693</v>
      </c>
      <c r="L662" t="s">
        <v>9694</v>
      </c>
      <c r="M662" t="s">
        <v>9695</v>
      </c>
      <c r="N662" t="s">
        <v>9696</v>
      </c>
      <c r="O662" t="s">
        <v>9697</v>
      </c>
      <c r="P662" t="s">
        <v>9698</v>
      </c>
      <c r="Q662" t="s">
        <v>9699</v>
      </c>
      <c r="R662" t="s">
        <v>9700</v>
      </c>
      <c r="S662" t="s">
        <v>9701</v>
      </c>
      <c r="T662" t="s">
        <v>9702</v>
      </c>
      <c r="U662" t="s">
        <v>9703</v>
      </c>
      <c r="V662" t="s">
        <v>9704</v>
      </c>
      <c r="W662" t="s">
        <v>9705</v>
      </c>
      <c r="X662" t="s">
        <v>9706</v>
      </c>
      <c r="Y662" t="s">
        <v>9707</v>
      </c>
      <c r="Z662" t="s">
        <v>9708</v>
      </c>
      <c r="AA662" t="s">
        <v>9709</v>
      </c>
      <c r="AB662" t="s">
        <v>9710</v>
      </c>
      <c r="AC662" t="s">
        <v>9711</v>
      </c>
      <c r="AD662" t="s">
        <v>9712</v>
      </c>
      <c r="AE662" t="s">
        <v>9713</v>
      </c>
      <c r="AF662" t="s">
        <v>9714</v>
      </c>
      <c r="AG662" t="s">
        <v>9715</v>
      </c>
      <c r="AH662" t="s">
        <v>9716</v>
      </c>
      <c r="AI662" t="s">
        <v>9717</v>
      </c>
    </row>
    <row r="663" spans="1:49" ht="15.75" x14ac:dyDescent="0.25">
      <c r="A663" s="13" t="s">
        <v>2654</v>
      </c>
      <c r="B663" s="5" t="s">
        <v>6406</v>
      </c>
      <c r="C663" s="14" t="s">
        <v>2730</v>
      </c>
      <c r="D663" t="s">
        <v>9606</v>
      </c>
    </row>
    <row r="664" spans="1:49" ht="15.75" x14ac:dyDescent="0.25">
      <c r="A664" s="13" t="s">
        <v>2655</v>
      </c>
      <c r="B664" s="5" t="s">
        <v>6413</v>
      </c>
      <c r="C664" s="14" t="s">
        <v>2730</v>
      </c>
      <c r="D664" t="s">
        <v>9718</v>
      </c>
      <c r="E664" t="s">
        <v>9719</v>
      </c>
    </row>
    <row r="665" spans="1:49" ht="15.75" x14ac:dyDescent="0.25">
      <c r="A665" s="13" t="s">
        <v>2658</v>
      </c>
      <c r="B665" s="13" t="s">
        <v>6414</v>
      </c>
      <c r="C665" s="13" t="s">
        <v>2731</v>
      </c>
      <c r="D665" t="s">
        <v>9720</v>
      </c>
      <c r="E665" t="s">
        <v>9721</v>
      </c>
      <c r="F665" t="s">
        <v>9722</v>
      </c>
      <c r="G665" t="s">
        <v>9723</v>
      </c>
      <c r="H665" t="s">
        <v>9724</v>
      </c>
      <c r="I665" t="s">
        <v>9725</v>
      </c>
    </row>
  </sheetData>
  <conditionalFormatting sqref="A2:A665">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A0D07-26E2-4438-BD4C-CA050B2FF3C7}">
  <dimension ref="A1:C797"/>
  <sheetViews>
    <sheetView workbookViewId="0">
      <selection activeCell="C7" sqref="C7"/>
    </sheetView>
  </sheetViews>
  <sheetFormatPr defaultRowHeight="15" x14ac:dyDescent="0.25"/>
  <cols>
    <col min="2" max="3" width="255.7109375" bestFit="1" customWidth="1"/>
  </cols>
  <sheetData>
    <row r="1" spans="1:3" x14ac:dyDescent="0.25">
      <c r="A1" s="12" t="s">
        <v>1327</v>
      </c>
      <c r="B1" s="12" t="s">
        <v>6415</v>
      </c>
      <c r="C1" s="1" t="s">
        <v>2662</v>
      </c>
    </row>
    <row r="2" spans="1:3" ht="47.25" x14ac:dyDescent="0.25">
      <c r="A2" s="13" t="s">
        <v>1330</v>
      </c>
      <c r="B2" s="16" t="s">
        <v>6416</v>
      </c>
      <c r="C2" s="14" t="s">
        <v>2663</v>
      </c>
    </row>
    <row r="3" spans="1:3" ht="15.75" x14ac:dyDescent="0.25">
      <c r="A3" s="13" t="s">
        <v>1332</v>
      </c>
      <c r="B3" s="6" t="s">
        <v>6417</v>
      </c>
      <c r="C3" s="14" t="s">
        <v>2663</v>
      </c>
    </row>
    <row r="4" spans="1:3" ht="15.75" x14ac:dyDescent="0.25">
      <c r="A4" s="13" t="s">
        <v>1333</v>
      </c>
      <c r="B4" s="6" t="s">
        <v>6418</v>
      </c>
      <c r="C4" s="14" t="s">
        <v>2663</v>
      </c>
    </row>
    <row r="5" spans="1:3" ht="15.75" x14ac:dyDescent="0.25">
      <c r="A5" s="13" t="s">
        <v>1334</v>
      </c>
      <c r="B5" s="6" t="s">
        <v>6419</v>
      </c>
      <c r="C5" s="14" t="s">
        <v>2663</v>
      </c>
    </row>
    <row r="6" spans="1:3" ht="15.75" x14ac:dyDescent="0.25">
      <c r="A6" s="13" t="s">
        <v>1336</v>
      </c>
      <c r="B6" s="6" t="s">
        <v>6420</v>
      </c>
      <c r="C6" s="14" t="s">
        <v>2663</v>
      </c>
    </row>
    <row r="7" spans="1:3" ht="15.75" x14ac:dyDescent="0.25">
      <c r="A7" s="13" t="s">
        <v>1338</v>
      </c>
      <c r="B7" s="6" t="s">
        <v>6421</v>
      </c>
      <c r="C7" s="14" t="s">
        <v>2663</v>
      </c>
    </row>
    <row r="8" spans="1:3" ht="15.75" x14ac:dyDescent="0.25">
      <c r="A8" s="13" t="s">
        <v>1340</v>
      </c>
      <c r="B8" s="6" t="s">
        <v>6422</v>
      </c>
      <c r="C8" s="14" t="s">
        <v>2663</v>
      </c>
    </row>
    <row r="9" spans="1:3" ht="15.75" x14ac:dyDescent="0.25">
      <c r="A9" s="13" t="s">
        <v>1341</v>
      </c>
      <c r="B9" s="5" t="s">
        <v>6423</v>
      </c>
      <c r="C9" s="14" t="s">
        <v>2664</v>
      </c>
    </row>
    <row r="10" spans="1:3" ht="15.75" x14ac:dyDescent="0.25">
      <c r="A10" s="13" t="s">
        <v>1343</v>
      </c>
      <c r="B10" s="5" t="s">
        <v>6424</v>
      </c>
      <c r="C10" s="14" t="s">
        <v>2664</v>
      </c>
    </row>
    <row r="11" spans="1:3" ht="15.75" x14ac:dyDescent="0.25">
      <c r="A11" s="13" t="s">
        <v>1345</v>
      </c>
      <c r="B11" s="5" t="s">
        <v>6425</v>
      </c>
      <c r="C11" s="14" t="s">
        <v>2664</v>
      </c>
    </row>
    <row r="12" spans="1:3" ht="15.75" x14ac:dyDescent="0.25">
      <c r="A12" s="13" t="s">
        <v>1346</v>
      </c>
      <c r="B12" s="5" t="s">
        <v>6426</v>
      </c>
      <c r="C12" s="14" t="s">
        <v>2664</v>
      </c>
    </row>
    <row r="13" spans="1:3" ht="15.75" x14ac:dyDescent="0.25">
      <c r="A13" s="13" t="s">
        <v>1349</v>
      </c>
      <c r="B13" s="13" t="s">
        <v>6427</v>
      </c>
      <c r="C13" s="14" t="s">
        <v>2664</v>
      </c>
    </row>
    <row r="14" spans="1:3" ht="15.75" x14ac:dyDescent="0.25">
      <c r="A14" s="13" t="s">
        <v>1355</v>
      </c>
      <c r="B14" s="5" t="s">
        <v>6424</v>
      </c>
      <c r="C14" s="14" t="s">
        <v>2665</v>
      </c>
    </row>
    <row r="15" spans="1:3" ht="15.75" x14ac:dyDescent="0.25">
      <c r="A15" s="13" t="s">
        <v>1359</v>
      </c>
      <c r="B15" s="5" t="s">
        <v>6428</v>
      </c>
      <c r="C15" s="14" t="s">
        <v>2666</v>
      </c>
    </row>
    <row r="16" spans="1:3" ht="15.75" x14ac:dyDescent="0.25">
      <c r="A16" s="13" t="s">
        <v>1360</v>
      </c>
      <c r="B16" s="5" t="s">
        <v>6429</v>
      </c>
      <c r="C16" s="14" t="s">
        <v>2666</v>
      </c>
    </row>
    <row r="17" spans="1:3" ht="15.75" x14ac:dyDescent="0.25">
      <c r="A17" s="13" t="s">
        <v>1361</v>
      </c>
      <c r="B17" s="13" t="s">
        <v>6430</v>
      </c>
      <c r="C17" s="14" t="s">
        <v>2666</v>
      </c>
    </row>
    <row r="18" spans="1:3" ht="15.75" x14ac:dyDescent="0.25">
      <c r="A18" s="13" t="s">
        <v>1362</v>
      </c>
      <c r="B18" s="5" t="s">
        <v>6431</v>
      </c>
      <c r="C18" s="14" t="s">
        <v>2666</v>
      </c>
    </row>
    <row r="19" spans="1:3" ht="15.75" x14ac:dyDescent="0.25">
      <c r="A19" s="13" t="s">
        <v>1363</v>
      </c>
      <c r="B19" s="13" t="s">
        <v>6432</v>
      </c>
      <c r="C19" s="14" t="s">
        <v>2666</v>
      </c>
    </row>
    <row r="20" spans="1:3" ht="15.75" x14ac:dyDescent="0.25">
      <c r="A20" s="13" t="s">
        <v>1364</v>
      </c>
      <c r="B20" s="13" t="s">
        <v>6433</v>
      </c>
      <c r="C20" s="14" t="s">
        <v>2666</v>
      </c>
    </row>
    <row r="21" spans="1:3" ht="15.75" x14ac:dyDescent="0.25">
      <c r="A21" s="13" t="s">
        <v>1365</v>
      </c>
      <c r="B21" s="5" t="s">
        <v>6434</v>
      </c>
      <c r="C21" s="14" t="s">
        <v>2666</v>
      </c>
    </row>
    <row r="22" spans="1:3" ht="15.75" x14ac:dyDescent="0.25">
      <c r="A22" s="13" t="s">
        <v>1366</v>
      </c>
      <c r="B22" s="5" t="s">
        <v>6435</v>
      </c>
      <c r="C22" s="14" t="s">
        <v>2666</v>
      </c>
    </row>
    <row r="23" spans="1:3" ht="15.75" x14ac:dyDescent="0.25">
      <c r="A23" s="13" t="s">
        <v>1367</v>
      </c>
      <c r="B23" s="13" t="s">
        <v>6436</v>
      </c>
      <c r="C23" s="14" t="s">
        <v>2666</v>
      </c>
    </row>
    <row r="24" spans="1:3" ht="15.75" x14ac:dyDescent="0.25">
      <c r="A24" s="13" t="s">
        <v>1368</v>
      </c>
      <c r="B24" s="13" t="s">
        <v>6437</v>
      </c>
      <c r="C24" s="14" t="s">
        <v>2666</v>
      </c>
    </row>
    <row r="25" spans="1:3" ht="15.75" x14ac:dyDescent="0.25">
      <c r="A25" s="13" t="s">
        <v>1370</v>
      </c>
      <c r="B25" s="13" t="s">
        <v>6438</v>
      </c>
      <c r="C25" s="14" t="s">
        <v>2667</v>
      </c>
    </row>
    <row r="26" spans="1:3" ht="15.75" x14ac:dyDescent="0.25">
      <c r="A26" s="13" t="s">
        <v>1371</v>
      </c>
      <c r="B26" s="13" t="s">
        <v>6439</v>
      </c>
      <c r="C26" s="14" t="s">
        <v>2667</v>
      </c>
    </row>
    <row r="27" spans="1:3" ht="15.75" x14ac:dyDescent="0.25">
      <c r="A27" s="13" t="s">
        <v>1372</v>
      </c>
      <c r="B27" s="13" t="s">
        <v>6440</v>
      </c>
      <c r="C27" s="14" t="s">
        <v>2667</v>
      </c>
    </row>
    <row r="28" spans="1:3" ht="15.75" x14ac:dyDescent="0.25">
      <c r="A28" s="13" t="s">
        <v>1373</v>
      </c>
      <c r="B28" s="13" t="s">
        <v>6441</v>
      </c>
      <c r="C28" s="14" t="s">
        <v>2667</v>
      </c>
    </row>
    <row r="29" spans="1:3" ht="15.75" x14ac:dyDescent="0.25">
      <c r="A29" s="13" t="s">
        <v>1374</v>
      </c>
      <c r="B29" s="13" t="s">
        <v>6442</v>
      </c>
      <c r="C29" s="14" t="s">
        <v>2667</v>
      </c>
    </row>
    <row r="30" spans="1:3" ht="15.75" x14ac:dyDescent="0.25">
      <c r="A30" s="13" t="s">
        <v>1375</v>
      </c>
      <c r="B30" s="13" t="s">
        <v>6443</v>
      </c>
      <c r="C30" s="14" t="s">
        <v>2667</v>
      </c>
    </row>
    <row r="31" spans="1:3" ht="15.75" x14ac:dyDescent="0.25">
      <c r="A31" s="13" t="s">
        <v>1376</v>
      </c>
      <c r="B31" s="13" t="s">
        <v>6444</v>
      </c>
      <c r="C31" s="14" t="s">
        <v>2667</v>
      </c>
    </row>
    <row r="32" spans="1:3" ht="15.75" x14ac:dyDescent="0.25">
      <c r="A32" s="13" t="s">
        <v>1377</v>
      </c>
      <c r="B32" s="13" t="s">
        <v>6445</v>
      </c>
      <c r="C32" s="14" t="s">
        <v>2667</v>
      </c>
    </row>
    <row r="33" spans="1:3" ht="15.75" x14ac:dyDescent="0.25">
      <c r="A33" s="13" t="s">
        <v>1378</v>
      </c>
      <c r="B33" s="13" t="s">
        <v>6446</v>
      </c>
      <c r="C33" s="14" t="s">
        <v>2667</v>
      </c>
    </row>
    <row r="34" spans="1:3" ht="15.75" x14ac:dyDescent="0.25">
      <c r="A34" s="13" t="s">
        <v>1379</v>
      </c>
      <c r="B34" s="13" t="s">
        <v>6447</v>
      </c>
      <c r="C34" s="14" t="s">
        <v>2667</v>
      </c>
    </row>
    <row r="35" spans="1:3" ht="15.75" x14ac:dyDescent="0.25">
      <c r="A35" s="13" t="s">
        <v>1380</v>
      </c>
      <c r="B35" s="5" t="s">
        <v>6448</v>
      </c>
      <c r="C35" s="14" t="s">
        <v>2667</v>
      </c>
    </row>
    <row r="36" spans="1:3" ht="15.75" x14ac:dyDescent="0.25">
      <c r="A36" s="13" t="s">
        <v>1381</v>
      </c>
      <c r="B36" s="13" t="s">
        <v>6449</v>
      </c>
      <c r="C36" s="14" t="s">
        <v>2667</v>
      </c>
    </row>
    <row r="37" spans="1:3" ht="15.75" x14ac:dyDescent="0.25">
      <c r="A37" s="13" t="s">
        <v>1382</v>
      </c>
      <c r="B37" s="13" t="s">
        <v>6450</v>
      </c>
      <c r="C37" s="14" t="s">
        <v>2667</v>
      </c>
    </row>
    <row r="38" spans="1:3" ht="15.75" x14ac:dyDescent="0.25">
      <c r="A38" s="13" t="s">
        <v>7190</v>
      </c>
      <c r="B38" s="13" t="s">
        <v>6451</v>
      </c>
      <c r="C38" s="14" t="s">
        <v>2667</v>
      </c>
    </row>
    <row r="39" spans="1:3" ht="15.75" x14ac:dyDescent="0.25">
      <c r="A39" s="13" t="s">
        <v>1384</v>
      </c>
      <c r="B39" s="13" t="s">
        <v>6452</v>
      </c>
      <c r="C39" s="14" t="s">
        <v>2667</v>
      </c>
    </row>
    <row r="40" spans="1:3" ht="15.75" x14ac:dyDescent="0.25">
      <c r="A40" s="13" t="s">
        <v>1385</v>
      </c>
      <c r="B40" s="13" t="s">
        <v>6453</v>
      </c>
      <c r="C40" s="14" t="s">
        <v>2667</v>
      </c>
    </row>
    <row r="41" spans="1:3" ht="15.75" x14ac:dyDescent="0.25">
      <c r="A41" s="13" t="s">
        <v>1386</v>
      </c>
      <c r="B41" s="13" t="s">
        <v>6454</v>
      </c>
      <c r="C41" s="14" t="s">
        <v>2667</v>
      </c>
    </row>
    <row r="42" spans="1:3" ht="15.75" x14ac:dyDescent="0.25">
      <c r="A42" s="13" t="s">
        <v>1387</v>
      </c>
      <c r="B42" s="13" t="s">
        <v>6455</v>
      </c>
      <c r="C42" s="14" t="s">
        <v>2667</v>
      </c>
    </row>
    <row r="43" spans="1:3" ht="15.75" x14ac:dyDescent="0.25">
      <c r="A43" s="13" t="s">
        <v>1388</v>
      </c>
      <c r="B43" s="13" t="s">
        <v>6456</v>
      </c>
      <c r="C43" s="14" t="s">
        <v>2667</v>
      </c>
    </row>
    <row r="44" spans="1:3" ht="15.75" x14ac:dyDescent="0.25">
      <c r="A44" s="13" t="s">
        <v>1389</v>
      </c>
      <c r="B44" s="13" t="s">
        <v>6457</v>
      </c>
      <c r="C44" s="14" t="s">
        <v>2667</v>
      </c>
    </row>
    <row r="45" spans="1:3" ht="15.75" x14ac:dyDescent="0.25">
      <c r="A45" s="13" t="s">
        <v>1390</v>
      </c>
      <c r="B45" s="13" t="s">
        <v>6458</v>
      </c>
      <c r="C45" s="14" t="s">
        <v>2667</v>
      </c>
    </row>
    <row r="46" spans="1:3" ht="15.75" x14ac:dyDescent="0.25">
      <c r="A46" s="13" t="s">
        <v>1391</v>
      </c>
      <c r="B46" s="13" t="s">
        <v>6459</v>
      </c>
      <c r="C46" s="14" t="s">
        <v>2667</v>
      </c>
    </row>
    <row r="47" spans="1:3" ht="15.75" x14ac:dyDescent="0.25">
      <c r="A47" s="13" t="s">
        <v>1392</v>
      </c>
      <c r="B47" s="13" t="s">
        <v>6460</v>
      </c>
      <c r="C47" s="14" t="s">
        <v>2667</v>
      </c>
    </row>
    <row r="48" spans="1:3" ht="15.75" x14ac:dyDescent="0.25">
      <c r="A48" s="13" t="s">
        <v>1393</v>
      </c>
      <c r="B48" s="13" t="s">
        <v>6461</v>
      </c>
      <c r="C48" s="14" t="s">
        <v>2667</v>
      </c>
    </row>
    <row r="49" spans="1:3" ht="15.75" x14ac:dyDescent="0.25">
      <c r="A49" s="13" t="s">
        <v>1394</v>
      </c>
      <c r="B49" s="13" t="s">
        <v>6462</v>
      </c>
      <c r="C49" s="14" t="s">
        <v>2667</v>
      </c>
    </row>
    <row r="50" spans="1:3" ht="15.75" x14ac:dyDescent="0.25">
      <c r="A50" s="13" t="s">
        <v>1395</v>
      </c>
      <c r="B50" s="13" t="s">
        <v>6463</v>
      </c>
      <c r="C50" s="14" t="s">
        <v>2667</v>
      </c>
    </row>
    <row r="51" spans="1:3" ht="15.75" x14ac:dyDescent="0.25">
      <c r="A51" s="13" t="s">
        <v>1397</v>
      </c>
      <c r="B51" s="6" t="s">
        <v>6464</v>
      </c>
      <c r="C51" s="14" t="s">
        <v>2668</v>
      </c>
    </row>
    <row r="52" spans="1:3" ht="15.75" x14ac:dyDescent="0.25">
      <c r="A52" s="13" t="s">
        <v>1398</v>
      </c>
      <c r="B52" s="5" t="s">
        <v>6465</v>
      </c>
      <c r="C52" s="14" t="s">
        <v>2668</v>
      </c>
    </row>
    <row r="53" spans="1:3" ht="15.75" x14ac:dyDescent="0.25">
      <c r="A53" s="13" t="s">
        <v>1401</v>
      </c>
      <c r="B53" s="13" t="s">
        <v>6466</v>
      </c>
      <c r="C53" s="14" t="s">
        <v>2668</v>
      </c>
    </row>
    <row r="54" spans="1:3" ht="15.75" x14ac:dyDescent="0.25">
      <c r="A54" s="13" t="s">
        <v>1402</v>
      </c>
      <c r="B54" s="6" t="s">
        <v>6467</v>
      </c>
      <c r="C54" s="14" t="s">
        <v>2668</v>
      </c>
    </row>
    <row r="55" spans="1:3" ht="15.75" x14ac:dyDescent="0.25">
      <c r="A55" s="13" t="s">
        <v>1403</v>
      </c>
      <c r="B55" s="13" t="s">
        <v>6468</v>
      </c>
      <c r="C55" s="14" t="s">
        <v>2668</v>
      </c>
    </row>
    <row r="56" spans="1:3" ht="15.75" x14ac:dyDescent="0.25">
      <c r="A56" s="13" t="s">
        <v>1404</v>
      </c>
      <c r="B56" s="13" t="s">
        <v>6469</v>
      </c>
      <c r="C56" s="14" t="s">
        <v>2668</v>
      </c>
    </row>
    <row r="57" spans="1:3" ht="15.75" x14ac:dyDescent="0.25">
      <c r="A57" s="13" t="s">
        <v>1405</v>
      </c>
      <c r="B57" s="13" t="s">
        <v>6470</v>
      </c>
      <c r="C57" s="14" t="s">
        <v>2668</v>
      </c>
    </row>
    <row r="58" spans="1:3" ht="15.75" x14ac:dyDescent="0.25">
      <c r="A58" s="13" t="s">
        <v>1406</v>
      </c>
      <c r="B58" s="6" t="s">
        <v>6471</v>
      </c>
      <c r="C58" s="14" t="s">
        <v>2668</v>
      </c>
    </row>
    <row r="59" spans="1:3" ht="15.75" x14ac:dyDescent="0.25">
      <c r="A59" s="13" t="s">
        <v>1407</v>
      </c>
      <c r="B59" s="13" t="s">
        <v>6472</v>
      </c>
      <c r="C59" s="14" t="s">
        <v>2668</v>
      </c>
    </row>
    <row r="60" spans="1:3" ht="15.75" x14ac:dyDescent="0.25">
      <c r="A60" s="13" t="s">
        <v>1408</v>
      </c>
      <c r="B60" s="13" t="s">
        <v>6473</v>
      </c>
      <c r="C60" s="14" t="s">
        <v>2668</v>
      </c>
    </row>
    <row r="61" spans="1:3" ht="15.75" x14ac:dyDescent="0.25">
      <c r="A61" s="13" t="s">
        <v>1409</v>
      </c>
      <c r="B61" s="6" t="s">
        <v>6474</v>
      </c>
      <c r="C61" s="14" t="s">
        <v>2668</v>
      </c>
    </row>
    <row r="62" spans="1:3" ht="15.75" x14ac:dyDescent="0.25">
      <c r="A62" s="13" t="s">
        <v>1410</v>
      </c>
      <c r="B62" s="13" t="s">
        <v>6475</v>
      </c>
      <c r="C62" s="14" t="s">
        <v>2668</v>
      </c>
    </row>
    <row r="63" spans="1:3" ht="15.75" x14ac:dyDescent="0.25">
      <c r="A63" s="13" t="s">
        <v>1411</v>
      </c>
      <c r="B63" s="13" t="s">
        <v>6476</v>
      </c>
      <c r="C63" s="14" t="s">
        <v>2668</v>
      </c>
    </row>
    <row r="64" spans="1:3" ht="15.75" x14ac:dyDescent="0.25">
      <c r="A64" s="13" t="s">
        <v>1414</v>
      </c>
      <c r="B64" s="13" t="s">
        <v>6477</v>
      </c>
      <c r="C64" s="14" t="s">
        <v>2668</v>
      </c>
    </row>
    <row r="65" spans="1:3" ht="15.75" x14ac:dyDescent="0.25">
      <c r="A65" s="13" t="s">
        <v>1415</v>
      </c>
      <c r="B65" s="13" t="s">
        <v>6478</v>
      </c>
      <c r="C65" s="14" t="s">
        <v>2668</v>
      </c>
    </row>
    <row r="66" spans="1:3" ht="15.75" x14ac:dyDescent="0.25">
      <c r="A66" s="13" t="s">
        <v>1416</v>
      </c>
      <c r="B66" s="6" t="s">
        <v>6479</v>
      </c>
      <c r="C66" s="14" t="s">
        <v>2668</v>
      </c>
    </row>
    <row r="67" spans="1:3" ht="15.75" x14ac:dyDescent="0.25">
      <c r="A67" s="13" t="s">
        <v>1417</v>
      </c>
      <c r="B67" s="6" t="s">
        <v>6480</v>
      </c>
      <c r="C67" s="14" t="s">
        <v>2668</v>
      </c>
    </row>
    <row r="68" spans="1:3" ht="15.75" x14ac:dyDescent="0.25">
      <c r="A68" s="13" t="s">
        <v>1418</v>
      </c>
      <c r="B68" s="13" t="s">
        <v>6481</v>
      </c>
      <c r="C68" s="14" t="s">
        <v>2668</v>
      </c>
    </row>
    <row r="69" spans="1:3" ht="15.75" x14ac:dyDescent="0.25">
      <c r="A69" s="13" t="s">
        <v>1419</v>
      </c>
      <c r="B69" s="13" t="s">
        <v>6482</v>
      </c>
      <c r="C69" s="14" t="s">
        <v>2668</v>
      </c>
    </row>
    <row r="70" spans="1:3" ht="15.75" x14ac:dyDescent="0.25">
      <c r="A70" s="13" t="s">
        <v>1420</v>
      </c>
      <c r="B70" s="13" t="s">
        <v>6483</v>
      </c>
      <c r="C70" s="14" t="s">
        <v>2668</v>
      </c>
    </row>
    <row r="71" spans="1:3" ht="15.75" x14ac:dyDescent="0.25">
      <c r="A71" s="13" t="s">
        <v>1421</v>
      </c>
      <c r="B71" s="13" t="s">
        <v>6484</v>
      </c>
      <c r="C71" s="14" t="s">
        <v>2668</v>
      </c>
    </row>
    <row r="72" spans="1:3" ht="15.75" x14ac:dyDescent="0.25">
      <c r="A72" s="13" t="s">
        <v>1422</v>
      </c>
      <c r="B72" s="6" t="s">
        <v>6485</v>
      </c>
      <c r="C72" s="14" t="s">
        <v>2668</v>
      </c>
    </row>
    <row r="73" spans="1:3" ht="15.75" x14ac:dyDescent="0.25">
      <c r="A73" s="13" t="s">
        <v>1423</v>
      </c>
      <c r="B73" s="13" t="s">
        <v>6486</v>
      </c>
      <c r="C73" s="14" t="s">
        <v>2668</v>
      </c>
    </row>
    <row r="74" spans="1:3" ht="15.75" x14ac:dyDescent="0.25">
      <c r="A74" s="13" t="s">
        <v>1424</v>
      </c>
      <c r="B74" s="6" t="s">
        <v>6487</v>
      </c>
      <c r="C74" s="14" t="s">
        <v>2668</v>
      </c>
    </row>
    <row r="75" spans="1:3" ht="15.75" x14ac:dyDescent="0.25">
      <c r="A75" s="13" t="s">
        <v>1425</v>
      </c>
      <c r="B75" s="13" t="s">
        <v>6488</v>
      </c>
      <c r="C75" s="14" t="s">
        <v>2668</v>
      </c>
    </row>
    <row r="76" spans="1:3" ht="15.75" x14ac:dyDescent="0.25">
      <c r="A76" s="13" t="s">
        <v>1426</v>
      </c>
      <c r="B76" s="13" t="s">
        <v>6489</v>
      </c>
      <c r="C76" s="14" t="s">
        <v>2668</v>
      </c>
    </row>
    <row r="77" spans="1:3" ht="15.75" x14ac:dyDescent="0.25">
      <c r="A77" s="13" t="s">
        <v>1427</v>
      </c>
      <c r="B77" s="13" t="s">
        <v>6490</v>
      </c>
      <c r="C77" s="13" t="s">
        <v>2669</v>
      </c>
    </row>
    <row r="78" spans="1:3" ht="15.75" x14ac:dyDescent="0.25">
      <c r="A78" s="13" t="s">
        <v>1429</v>
      </c>
      <c r="B78" s="6" t="s">
        <v>6464</v>
      </c>
      <c r="C78" s="14" t="s">
        <v>2670</v>
      </c>
    </row>
    <row r="79" spans="1:3" ht="15.75" x14ac:dyDescent="0.25">
      <c r="A79" s="13" t="s">
        <v>1430</v>
      </c>
      <c r="B79" s="13" t="s">
        <v>6491</v>
      </c>
      <c r="C79" s="14" t="s">
        <v>2670</v>
      </c>
    </row>
    <row r="80" spans="1:3" ht="15.75" x14ac:dyDescent="0.25">
      <c r="A80" s="13" t="s">
        <v>1431</v>
      </c>
      <c r="B80" s="5" t="s">
        <v>6492</v>
      </c>
      <c r="C80" s="14" t="s">
        <v>2670</v>
      </c>
    </row>
    <row r="81" spans="1:3" ht="15.75" x14ac:dyDescent="0.25">
      <c r="A81" s="13" t="s">
        <v>1432</v>
      </c>
      <c r="B81" s="13" t="s">
        <v>6493</v>
      </c>
      <c r="C81" s="14" t="s">
        <v>2670</v>
      </c>
    </row>
    <row r="82" spans="1:3" ht="15.75" x14ac:dyDescent="0.25">
      <c r="A82" s="13" t="s">
        <v>1433</v>
      </c>
      <c r="B82" s="5" t="s">
        <v>6494</v>
      </c>
      <c r="C82" s="14" t="s">
        <v>2670</v>
      </c>
    </row>
    <row r="83" spans="1:3" ht="15.75" x14ac:dyDescent="0.25">
      <c r="A83" s="13" t="s">
        <v>1434</v>
      </c>
      <c r="B83" s="13" t="s">
        <v>6495</v>
      </c>
      <c r="C83" s="14" t="s">
        <v>2670</v>
      </c>
    </row>
    <row r="84" spans="1:3" ht="15.75" x14ac:dyDescent="0.25">
      <c r="A84" s="13" t="s">
        <v>1435</v>
      </c>
      <c r="B84" s="13" t="s">
        <v>6496</v>
      </c>
      <c r="C84" s="14" t="s">
        <v>2670</v>
      </c>
    </row>
    <row r="85" spans="1:3" ht="15.75" x14ac:dyDescent="0.25">
      <c r="A85" s="13" t="s">
        <v>1436</v>
      </c>
      <c r="B85" s="13" t="s">
        <v>6497</v>
      </c>
      <c r="C85" s="14" t="s">
        <v>2670</v>
      </c>
    </row>
    <row r="86" spans="1:3" ht="15.75" x14ac:dyDescent="0.25">
      <c r="A86" s="13" t="s">
        <v>1437</v>
      </c>
      <c r="B86" s="13" t="s">
        <v>6498</v>
      </c>
      <c r="C86" s="14" t="s">
        <v>2670</v>
      </c>
    </row>
    <row r="87" spans="1:3" ht="15.75" x14ac:dyDescent="0.25">
      <c r="A87" s="13" t="s">
        <v>1438</v>
      </c>
      <c r="B87" s="13" t="s">
        <v>6499</v>
      </c>
      <c r="C87" s="14" t="s">
        <v>2670</v>
      </c>
    </row>
    <row r="88" spans="1:3" ht="15.75" x14ac:dyDescent="0.25">
      <c r="A88" s="13" t="s">
        <v>1439</v>
      </c>
      <c r="B88" s="13" t="s">
        <v>6500</v>
      </c>
      <c r="C88" s="14" t="s">
        <v>2670</v>
      </c>
    </row>
    <row r="89" spans="1:3" ht="15.75" x14ac:dyDescent="0.25">
      <c r="A89" s="13" t="s">
        <v>1440</v>
      </c>
      <c r="B89" s="13" t="s">
        <v>6501</v>
      </c>
      <c r="C89" s="14" t="s">
        <v>2670</v>
      </c>
    </row>
    <row r="90" spans="1:3" ht="15.75" x14ac:dyDescent="0.25">
      <c r="A90" s="13" t="s">
        <v>1441</v>
      </c>
      <c r="B90" s="13" t="s">
        <v>6502</v>
      </c>
      <c r="C90" s="14" t="s">
        <v>2670</v>
      </c>
    </row>
    <row r="91" spans="1:3" ht="15.75" x14ac:dyDescent="0.25">
      <c r="A91" s="13" t="s">
        <v>1442</v>
      </c>
      <c r="B91" s="13" t="s">
        <v>6503</v>
      </c>
      <c r="C91" s="14" t="s">
        <v>2670</v>
      </c>
    </row>
    <row r="92" spans="1:3" ht="15.75" x14ac:dyDescent="0.25">
      <c r="A92" s="13" t="s">
        <v>1443</v>
      </c>
      <c r="B92" s="14" t="s">
        <v>6504</v>
      </c>
      <c r="C92" s="14" t="s">
        <v>2671</v>
      </c>
    </row>
    <row r="93" spans="1:3" ht="15.75" x14ac:dyDescent="0.25">
      <c r="A93" s="13" t="s">
        <v>1444</v>
      </c>
      <c r="B93" s="13" t="s">
        <v>6505</v>
      </c>
      <c r="C93" s="14" t="s">
        <v>2671</v>
      </c>
    </row>
    <row r="94" spans="1:3" ht="15.75" x14ac:dyDescent="0.25">
      <c r="A94" s="13" t="s">
        <v>1445</v>
      </c>
      <c r="B94" s="13" t="s">
        <v>6506</v>
      </c>
      <c r="C94" s="14" t="s">
        <v>2671</v>
      </c>
    </row>
    <row r="95" spans="1:3" ht="15.75" x14ac:dyDescent="0.25">
      <c r="A95" s="13" t="s">
        <v>1446</v>
      </c>
      <c r="B95" s="13" t="s">
        <v>6507</v>
      </c>
      <c r="C95" s="14" t="s">
        <v>2671</v>
      </c>
    </row>
    <row r="96" spans="1:3" ht="15.75" x14ac:dyDescent="0.25">
      <c r="A96" s="13" t="s">
        <v>1447</v>
      </c>
      <c r="B96" s="5" t="s">
        <v>6508</v>
      </c>
      <c r="C96" s="14" t="s">
        <v>2671</v>
      </c>
    </row>
    <row r="97" spans="1:3" ht="15.75" x14ac:dyDescent="0.25">
      <c r="A97" s="13" t="s">
        <v>1448</v>
      </c>
      <c r="B97" s="13" t="s">
        <v>6509</v>
      </c>
      <c r="C97" s="14" t="s">
        <v>2671</v>
      </c>
    </row>
    <row r="98" spans="1:3" ht="15.75" x14ac:dyDescent="0.25">
      <c r="A98" s="13" t="s">
        <v>1449</v>
      </c>
      <c r="B98" s="13" t="s">
        <v>6510</v>
      </c>
      <c r="C98" s="14" t="s">
        <v>2671</v>
      </c>
    </row>
    <row r="99" spans="1:3" ht="15.75" x14ac:dyDescent="0.25">
      <c r="A99" s="13" t="s">
        <v>1451</v>
      </c>
      <c r="B99" s="13" t="s">
        <v>6511</v>
      </c>
      <c r="C99" s="14" t="s">
        <v>2671</v>
      </c>
    </row>
    <row r="100" spans="1:3" ht="15.75" x14ac:dyDescent="0.25">
      <c r="A100" s="13" t="s">
        <v>1452</v>
      </c>
      <c r="B100" s="13" t="s">
        <v>6512</v>
      </c>
      <c r="C100" s="14" t="s">
        <v>2671</v>
      </c>
    </row>
    <row r="101" spans="1:3" ht="15.75" x14ac:dyDescent="0.25">
      <c r="A101" s="13" t="s">
        <v>5369</v>
      </c>
      <c r="B101" s="5" t="s">
        <v>6513</v>
      </c>
      <c r="C101" s="14" t="s">
        <v>2671</v>
      </c>
    </row>
    <row r="102" spans="1:3" ht="15.75" x14ac:dyDescent="0.25">
      <c r="A102" s="13" t="s">
        <v>1453</v>
      </c>
      <c r="B102" s="5" t="s">
        <v>6514</v>
      </c>
      <c r="C102" s="14" t="s">
        <v>2671</v>
      </c>
    </row>
    <row r="103" spans="1:3" ht="15.75" x14ac:dyDescent="0.25">
      <c r="A103" s="13" t="s">
        <v>1455</v>
      </c>
      <c r="B103" s="5" t="s">
        <v>6515</v>
      </c>
      <c r="C103" s="14" t="s">
        <v>2671</v>
      </c>
    </row>
    <row r="104" spans="1:3" ht="15.75" x14ac:dyDescent="0.25">
      <c r="A104" s="13" t="s">
        <v>1457</v>
      </c>
      <c r="B104" s="13" t="s">
        <v>6516</v>
      </c>
      <c r="C104" s="14" t="s">
        <v>2671</v>
      </c>
    </row>
    <row r="105" spans="1:3" ht="15.75" x14ac:dyDescent="0.25">
      <c r="A105" s="13" t="s">
        <v>1458</v>
      </c>
      <c r="B105" s="13" t="s">
        <v>6517</v>
      </c>
      <c r="C105" s="14" t="s">
        <v>2671</v>
      </c>
    </row>
    <row r="106" spans="1:3" ht="15.75" x14ac:dyDescent="0.25">
      <c r="A106" s="13" t="s">
        <v>1459</v>
      </c>
      <c r="B106" s="13" t="s">
        <v>6518</v>
      </c>
      <c r="C106" s="14" t="s">
        <v>2671</v>
      </c>
    </row>
    <row r="107" spans="1:3" ht="15.75" x14ac:dyDescent="0.25">
      <c r="A107" s="13" t="s">
        <v>1460</v>
      </c>
      <c r="B107" s="13" t="s">
        <v>6519</v>
      </c>
      <c r="C107" s="14" t="s">
        <v>2671</v>
      </c>
    </row>
    <row r="108" spans="1:3" ht="15.75" x14ac:dyDescent="0.25">
      <c r="A108" s="13" t="s">
        <v>1461</v>
      </c>
      <c r="B108" s="13" t="s">
        <v>6520</v>
      </c>
      <c r="C108" s="14" t="s">
        <v>2671</v>
      </c>
    </row>
    <row r="109" spans="1:3" ht="15.75" x14ac:dyDescent="0.25">
      <c r="A109" s="13" t="s">
        <v>1462</v>
      </c>
      <c r="B109" s="13" t="s">
        <v>6521</v>
      </c>
      <c r="C109" s="14" t="s">
        <v>2671</v>
      </c>
    </row>
    <row r="110" spans="1:3" ht="15.75" x14ac:dyDescent="0.25">
      <c r="A110" s="13" t="s">
        <v>1463</v>
      </c>
      <c r="B110" s="13" t="s">
        <v>6522</v>
      </c>
      <c r="C110" s="14" t="s">
        <v>2671</v>
      </c>
    </row>
    <row r="111" spans="1:3" ht="15.75" x14ac:dyDescent="0.25">
      <c r="A111" s="13" t="s">
        <v>1464</v>
      </c>
      <c r="B111" s="5" t="s">
        <v>6523</v>
      </c>
      <c r="C111" s="14" t="s">
        <v>2671</v>
      </c>
    </row>
    <row r="112" spans="1:3" ht="15.75" x14ac:dyDescent="0.25">
      <c r="A112" s="13" t="s">
        <v>1465</v>
      </c>
      <c r="B112" s="13" t="s">
        <v>6524</v>
      </c>
      <c r="C112" s="14" t="s">
        <v>2671</v>
      </c>
    </row>
    <row r="113" spans="1:3" ht="15.75" x14ac:dyDescent="0.25">
      <c r="A113" s="13" t="s">
        <v>1466</v>
      </c>
      <c r="B113" s="13" t="s">
        <v>6525</v>
      </c>
      <c r="C113" s="14" t="s">
        <v>2671</v>
      </c>
    </row>
    <row r="114" spans="1:3" ht="15.75" x14ac:dyDescent="0.25">
      <c r="A114" s="13" t="s">
        <v>1467</v>
      </c>
      <c r="B114" s="13" t="s">
        <v>6526</v>
      </c>
      <c r="C114" s="14" t="s">
        <v>2671</v>
      </c>
    </row>
    <row r="115" spans="1:3" ht="15.75" x14ac:dyDescent="0.25">
      <c r="A115" s="13" t="s">
        <v>1468</v>
      </c>
      <c r="B115" s="13" t="s">
        <v>6527</v>
      </c>
      <c r="C115" s="14" t="s">
        <v>2671</v>
      </c>
    </row>
    <row r="116" spans="1:3" ht="15.75" x14ac:dyDescent="0.25">
      <c r="A116" s="13" t="s">
        <v>1469</v>
      </c>
      <c r="B116" s="13" t="s">
        <v>6528</v>
      </c>
      <c r="C116" s="14" t="s">
        <v>2671</v>
      </c>
    </row>
    <row r="117" spans="1:3" ht="15.75" x14ac:dyDescent="0.25">
      <c r="A117" s="13" t="s">
        <v>1470</v>
      </c>
      <c r="B117" s="13" t="s">
        <v>6529</v>
      </c>
      <c r="C117" s="14" t="s">
        <v>2671</v>
      </c>
    </row>
    <row r="118" spans="1:3" ht="15.75" x14ac:dyDescent="0.25">
      <c r="A118" s="13" t="s">
        <v>1471</v>
      </c>
      <c r="B118" s="13" t="s">
        <v>6530</v>
      </c>
      <c r="C118" s="14" t="s">
        <v>2671</v>
      </c>
    </row>
    <row r="119" spans="1:3" ht="15.75" x14ac:dyDescent="0.25">
      <c r="A119" s="13" t="s">
        <v>1472</v>
      </c>
      <c r="B119" s="5" t="s">
        <v>6531</v>
      </c>
      <c r="C119" s="14" t="s">
        <v>2671</v>
      </c>
    </row>
    <row r="120" spans="1:3" ht="15.75" x14ac:dyDescent="0.25">
      <c r="A120" s="13" t="s">
        <v>1473</v>
      </c>
      <c r="B120" s="13" t="s">
        <v>6532</v>
      </c>
      <c r="C120" s="14" t="s">
        <v>2671</v>
      </c>
    </row>
    <row r="121" spans="1:3" ht="15.75" x14ac:dyDescent="0.25">
      <c r="A121" s="13" t="s">
        <v>1474</v>
      </c>
      <c r="B121" s="5" t="s">
        <v>6533</v>
      </c>
      <c r="C121" s="14" t="s">
        <v>2671</v>
      </c>
    </row>
    <row r="122" spans="1:3" ht="15.75" x14ac:dyDescent="0.25">
      <c r="A122" s="13" t="s">
        <v>1475</v>
      </c>
      <c r="B122" s="5" t="s">
        <v>6534</v>
      </c>
      <c r="C122" s="14" t="s">
        <v>2671</v>
      </c>
    </row>
    <row r="123" spans="1:3" ht="15.75" x14ac:dyDescent="0.25">
      <c r="A123" s="13" t="s">
        <v>1476</v>
      </c>
      <c r="B123" s="4" t="s">
        <v>6535</v>
      </c>
      <c r="C123" s="14" t="s">
        <v>2671</v>
      </c>
    </row>
    <row r="124" spans="1:3" ht="15.75" x14ac:dyDescent="0.25">
      <c r="A124" s="13" t="s">
        <v>1477</v>
      </c>
      <c r="B124" s="5" t="s">
        <v>6536</v>
      </c>
      <c r="C124" s="14" t="s">
        <v>2671</v>
      </c>
    </row>
    <row r="125" spans="1:3" ht="15.75" x14ac:dyDescent="0.25">
      <c r="A125" s="13" t="s">
        <v>1479</v>
      </c>
      <c r="B125" s="5" t="s">
        <v>6537</v>
      </c>
      <c r="C125" s="14" t="s">
        <v>2672</v>
      </c>
    </row>
    <row r="126" spans="1:3" ht="15.75" x14ac:dyDescent="0.25">
      <c r="A126" s="13" t="s">
        <v>1480</v>
      </c>
      <c r="B126" s="13" t="s">
        <v>6538</v>
      </c>
      <c r="C126" s="14" t="s">
        <v>2672</v>
      </c>
    </row>
    <row r="127" spans="1:3" ht="15.75" x14ac:dyDescent="0.25">
      <c r="A127" s="13" t="s">
        <v>1481</v>
      </c>
      <c r="B127" s="5" t="s">
        <v>6539</v>
      </c>
      <c r="C127" s="14" t="s">
        <v>2672</v>
      </c>
    </row>
    <row r="128" spans="1:3" ht="15.75" x14ac:dyDescent="0.25">
      <c r="A128" s="13" t="s">
        <v>1482</v>
      </c>
      <c r="B128" s="5" t="s">
        <v>6540</v>
      </c>
      <c r="C128" s="14" t="s">
        <v>2672</v>
      </c>
    </row>
    <row r="129" spans="1:3" ht="15.75" x14ac:dyDescent="0.25">
      <c r="A129" s="13" t="s">
        <v>1483</v>
      </c>
      <c r="B129" s="5" t="s">
        <v>6541</v>
      </c>
      <c r="C129" s="14" t="s">
        <v>2672</v>
      </c>
    </row>
    <row r="130" spans="1:3" ht="15.75" x14ac:dyDescent="0.25">
      <c r="A130" s="13" t="s">
        <v>1484</v>
      </c>
      <c r="B130" s="5" t="s">
        <v>6542</v>
      </c>
      <c r="C130" s="14" t="s">
        <v>2672</v>
      </c>
    </row>
    <row r="131" spans="1:3" ht="15.75" x14ac:dyDescent="0.25">
      <c r="A131" s="13" t="s">
        <v>1485</v>
      </c>
      <c r="B131" s="13" t="s">
        <v>6543</v>
      </c>
      <c r="C131" s="14" t="s">
        <v>2672</v>
      </c>
    </row>
    <row r="132" spans="1:3" ht="15.75" x14ac:dyDescent="0.25">
      <c r="A132" s="13" t="s">
        <v>1486</v>
      </c>
      <c r="B132" s="5" t="s">
        <v>6544</v>
      </c>
      <c r="C132" s="14" t="s">
        <v>2672</v>
      </c>
    </row>
    <row r="133" spans="1:3" ht="15.75" x14ac:dyDescent="0.25">
      <c r="A133" s="13" t="s">
        <v>1487</v>
      </c>
      <c r="B133" s="13" t="s">
        <v>6545</v>
      </c>
      <c r="C133" s="14" t="s">
        <v>2672</v>
      </c>
    </row>
    <row r="134" spans="1:3" ht="15.75" x14ac:dyDescent="0.25">
      <c r="A134" s="13" t="s">
        <v>1488</v>
      </c>
      <c r="B134" s="13" t="s">
        <v>6546</v>
      </c>
      <c r="C134" s="14" t="s">
        <v>2672</v>
      </c>
    </row>
    <row r="135" spans="1:3" ht="15.75" x14ac:dyDescent="0.25">
      <c r="A135" s="13" t="s">
        <v>1489</v>
      </c>
      <c r="B135" s="13" t="s">
        <v>6547</v>
      </c>
      <c r="C135" s="14" t="s">
        <v>2672</v>
      </c>
    </row>
    <row r="136" spans="1:3" ht="15.75" x14ac:dyDescent="0.25">
      <c r="A136" s="13" t="s">
        <v>1490</v>
      </c>
      <c r="B136" s="13" t="s">
        <v>6548</v>
      </c>
      <c r="C136" s="14" t="s">
        <v>2672</v>
      </c>
    </row>
    <row r="137" spans="1:3" ht="15.75" x14ac:dyDescent="0.25">
      <c r="A137" s="13" t="s">
        <v>1491</v>
      </c>
      <c r="B137" s="13" t="s">
        <v>6549</v>
      </c>
      <c r="C137" s="14" t="s">
        <v>2672</v>
      </c>
    </row>
    <row r="138" spans="1:3" ht="15.75" x14ac:dyDescent="0.25">
      <c r="A138" s="13" t="s">
        <v>1492</v>
      </c>
      <c r="B138" s="5" t="s">
        <v>6550</v>
      </c>
      <c r="C138" s="14" t="s">
        <v>2672</v>
      </c>
    </row>
    <row r="139" spans="1:3" ht="15.75" x14ac:dyDescent="0.25">
      <c r="A139" s="13" t="s">
        <v>1493</v>
      </c>
      <c r="B139" s="13" t="s">
        <v>6551</v>
      </c>
      <c r="C139" s="14" t="s">
        <v>2672</v>
      </c>
    </row>
    <row r="140" spans="1:3" ht="15.75" x14ac:dyDescent="0.25">
      <c r="A140" s="13" t="s">
        <v>1494</v>
      </c>
      <c r="B140" s="13" t="s">
        <v>6552</v>
      </c>
      <c r="C140" s="14" t="s">
        <v>2672</v>
      </c>
    </row>
    <row r="141" spans="1:3" ht="15.75" x14ac:dyDescent="0.25">
      <c r="A141" s="13" t="s">
        <v>1495</v>
      </c>
      <c r="B141" s="13" t="s">
        <v>6553</v>
      </c>
      <c r="C141" s="14" t="s">
        <v>2672</v>
      </c>
    </row>
    <row r="142" spans="1:3" ht="15.75" x14ac:dyDescent="0.25">
      <c r="A142" s="13" t="s">
        <v>1496</v>
      </c>
      <c r="B142" s="13" t="s">
        <v>6554</v>
      </c>
      <c r="C142" s="14" t="s">
        <v>2672</v>
      </c>
    </row>
    <row r="143" spans="1:3" ht="15.75" x14ac:dyDescent="0.25">
      <c r="A143" s="13" t="s">
        <v>1497</v>
      </c>
      <c r="B143" s="13" t="s">
        <v>6555</v>
      </c>
      <c r="C143" s="14" t="s">
        <v>2672</v>
      </c>
    </row>
    <row r="144" spans="1:3" ht="15.75" x14ac:dyDescent="0.25">
      <c r="A144" s="13" t="s">
        <v>1498</v>
      </c>
      <c r="B144" s="13" t="s">
        <v>6556</v>
      </c>
      <c r="C144" s="14" t="s">
        <v>2672</v>
      </c>
    </row>
    <row r="145" spans="1:3" ht="15.75" x14ac:dyDescent="0.25">
      <c r="A145" s="13" t="s">
        <v>1500</v>
      </c>
      <c r="B145" s="13" t="s">
        <v>6557</v>
      </c>
      <c r="C145" s="14" t="s">
        <v>2672</v>
      </c>
    </row>
    <row r="146" spans="1:3" ht="15.75" x14ac:dyDescent="0.25">
      <c r="A146" s="13" t="s">
        <v>1501</v>
      </c>
      <c r="B146" s="13" t="s">
        <v>6558</v>
      </c>
      <c r="C146" s="14" t="s">
        <v>2672</v>
      </c>
    </row>
    <row r="147" spans="1:3" ht="15.75" x14ac:dyDescent="0.25">
      <c r="A147" s="13" t="s">
        <v>1502</v>
      </c>
      <c r="B147" s="13" t="s">
        <v>6559</v>
      </c>
      <c r="C147" s="14" t="s">
        <v>2672</v>
      </c>
    </row>
    <row r="148" spans="1:3" ht="15.75" x14ac:dyDescent="0.25">
      <c r="A148" s="13" t="s">
        <v>1503</v>
      </c>
      <c r="B148" s="13" t="s">
        <v>6560</v>
      </c>
      <c r="C148" s="14" t="s">
        <v>2672</v>
      </c>
    </row>
    <row r="149" spans="1:3" ht="15.75" x14ac:dyDescent="0.25">
      <c r="A149" s="13" t="s">
        <v>1504</v>
      </c>
      <c r="B149" s="13" t="s">
        <v>6561</v>
      </c>
      <c r="C149" s="14" t="s">
        <v>2672</v>
      </c>
    </row>
    <row r="150" spans="1:3" ht="15.75" x14ac:dyDescent="0.25">
      <c r="A150" s="13" t="s">
        <v>1505</v>
      </c>
      <c r="B150" s="13" t="s">
        <v>6562</v>
      </c>
      <c r="C150" s="14" t="s">
        <v>2672</v>
      </c>
    </row>
    <row r="151" spans="1:3" ht="15.75" x14ac:dyDescent="0.25">
      <c r="A151" s="13" t="s">
        <v>1506</v>
      </c>
      <c r="B151" s="13" t="s">
        <v>6563</v>
      </c>
      <c r="C151" s="14" t="s">
        <v>2672</v>
      </c>
    </row>
    <row r="152" spans="1:3" ht="15.75" x14ac:dyDescent="0.25">
      <c r="A152" s="13" t="s">
        <v>1507</v>
      </c>
      <c r="B152" s="13" t="s">
        <v>6564</v>
      </c>
      <c r="C152" s="14" t="s">
        <v>2672</v>
      </c>
    </row>
    <row r="153" spans="1:3" ht="15.75" x14ac:dyDescent="0.25">
      <c r="A153" s="13" t="s">
        <v>1509</v>
      </c>
      <c r="B153" s="13" t="s">
        <v>6565</v>
      </c>
      <c r="C153" s="14" t="s">
        <v>2673</v>
      </c>
    </row>
    <row r="154" spans="1:3" ht="15.75" x14ac:dyDescent="0.25">
      <c r="A154" s="13" t="s">
        <v>1510</v>
      </c>
      <c r="B154" s="13" t="s">
        <v>6566</v>
      </c>
      <c r="C154" s="14" t="s">
        <v>2673</v>
      </c>
    </row>
    <row r="155" spans="1:3" ht="15.75" x14ac:dyDescent="0.25">
      <c r="A155" s="13" t="s">
        <v>1511</v>
      </c>
      <c r="B155" s="13" t="s">
        <v>6567</v>
      </c>
      <c r="C155" s="14" t="s">
        <v>2673</v>
      </c>
    </row>
    <row r="156" spans="1:3" ht="15.75" x14ac:dyDescent="0.25">
      <c r="A156" s="13" t="s">
        <v>1513</v>
      </c>
      <c r="B156" s="5" t="s">
        <v>6568</v>
      </c>
      <c r="C156" s="14" t="s">
        <v>2673</v>
      </c>
    </row>
    <row r="157" spans="1:3" ht="15.75" x14ac:dyDescent="0.25">
      <c r="A157" s="13" t="s">
        <v>1514</v>
      </c>
      <c r="B157" s="5" t="s">
        <v>6569</v>
      </c>
      <c r="C157" s="14" t="s">
        <v>2673</v>
      </c>
    </row>
    <row r="158" spans="1:3" ht="15.75" x14ac:dyDescent="0.25">
      <c r="A158" s="13" t="s">
        <v>1515</v>
      </c>
      <c r="B158" s="5" t="s">
        <v>6570</v>
      </c>
      <c r="C158" s="14" t="s">
        <v>2673</v>
      </c>
    </row>
    <row r="159" spans="1:3" ht="15.75" x14ac:dyDescent="0.25">
      <c r="A159" s="13" t="s">
        <v>1516</v>
      </c>
      <c r="B159" s="5" t="s">
        <v>6571</v>
      </c>
      <c r="C159" s="14" t="s">
        <v>2673</v>
      </c>
    </row>
    <row r="160" spans="1:3" ht="15.75" x14ac:dyDescent="0.25">
      <c r="A160" s="13" t="s">
        <v>1517</v>
      </c>
      <c r="B160" s="5" t="s">
        <v>6572</v>
      </c>
      <c r="C160" s="14" t="s">
        <v>2673</v>
      </c>
    </row>
    <row r="161" spans="1:3" ht="15.75" x14ac:dyDescent="0.25">
      <c r="A161" s="13" t="s">
        <v>1518</v>
      </c>
      <c r="B161" s="13" t="s">
        <v>6573</v>
      </c>
      <c r="C161" s="14" t="s">
        <v>2673</v>
      </c>
    </row>
    <row r="162" spans="1:3" ht="15.75" x14ac:dyDescent="0.25">
      <c r="A162" s="13" t="s">
        <v>1519</v>
      </c>
      <c r="B162" s="5" t="s">
        <v>6574</v>
      </c>
      <c r="C162" s="14" t="s">
        <v>2673</v>
      </c>
    </row>
    <row r="163" spans="1:3" ht="15.75" x14ac:dyDescent="0.25">
      <c r="A163" s="13" t="s">
        <v>1520</v>
      </c>
      <c r="B163" s="5" t="s">
        <v>6575</v>
      </c>
      <c r="C163" s="14" t="s">
        <v>2673</v>
      </c>
    </row>
    <row r="164" spans="1:3" ht="15.75" x14ac:dyDescent="0.25">
      <c r="A164" s="13" t="s">
        <v>1521</v>
      </c>
      <c r="B164" s="13" t="s">
        <v>6576</v>
      </c>
      <c r="C164" s="14" t="s">
        <v>2673</v>
      </c>
    </row>
    <row r="165" spans="1:3" ht="15.75" x14ac:dyDescent="0.25">
      <c r="A165" s="13" t="s">
        <v>1522</v>
      </c>
      <c r="B165" s="5" t="s">
        <v>6577</v>
      </c>
      <c r="C165" s="14" t="s">
        <v>2673</v>
      </c>
    </row>
    <row r="166" spans="1:3" ht="15.75" x14ac:dyDescent="0.25">
      <c r="A166" s="13" t="s">
        <v>1523</v>
      </c>
      <c r="B166" s="13" t="s">
        <v>6578</v>
      </c>
      <c r="C166" s="14" t="s">
        <v>2673</v>
      </c>
    </row>
    <row r="167" spans="1:3" ht="15.75" x14ac:dyDescent="0.25">
      <c r="A167" s="13" t="s">
        <v>1524</v>
      </c>
      <c r="B167" s="5" t="s">
        <v>6579</v>
      </c>
      <c r="C167" s="14" t="s">
        <v>2673</v>
      </c>
    </row>
    <row r="168" spans="1:3" ht="15.75" x14ac:dyDescent="0.25">
      <c r="A168" s="13" t="s">
        <v>1525</v>
      </c>
      <c r="B168" s="13" t="s">
        <v>6580</v>
      </c>
      <c r="C168" s="14" t="s">
        <v>2673</v>
      </c>
    </row>
    <row r="169" spans="1:3" ht="15.75" x14ac:dyDescent="0.25">
      <c r="A169" s="13" t="s">
        <v>1526</v>
      </c>
      <c r="B169" s="13" t="s">
        <v>6581</v>
      </c>
      <c r="C169" s="14" t="s">
        <v>2673</v>
      </c>
    </row>
    <row r="170" spans="1:3" ht="15.75" x14ac:dyDescent="0.25">
      <c r="A170" s="13" t="s">
        <v>1527</v>
      </c>
      <c r="B170" s="5" t="s">
        <v>6582</v>
      </c>
      <c r="C170" s="14" t="s">
        <v>2673</v>
      </c>
    </row>
    <row r="171" spans="1:3" ht="15.75" x14ac:dyDescent="0.25">
      <c r="A171" s="13" t="s">
        <v>1528</v>
      </c>
      <c r="B171" s="5" t="s">
        <v>6583</v>
      </c>
      <c r="C171" s="14" t="s">
        <v>2673</v>
      </c>
    </row>
    <row r="172" spans="1:3" ht="15.75" x14ac:dyDescent="0.25">
      <c r="A172" s="13" t="s">
        <v>1532</v>
      </c>
      <c r="B172" s="5" t="s">
        <v>6584</v>
      </c>
      <c r="C172" s="14" t="s">
        <v>2674</v>
      </c>
    </row>
    <row r="173" spans="1:3" ht="15.75" x14ac:dyDescent="0.25">
      <c r="A173" s="13" t="s">
        <v>1533</v>
      </c>
      <c r="B173" s="5" t="s">
        <v>6585</v>
      </c>
      <c r="C173" s="14" t="s">
        <v>2675</v>
      </c>
    </row>
    <row r="174" spans="1:3" ht="15.75" x14ac:dyDescent="0.25">
      <c r="A174" s="13" t="s">
        <v>1534</v>
      </c>
      <c r="B174" s="5" t="s">
        <v>6586</v>
      </c>
      <c r="C174" s="14" t="s">
        <v>2675</v>
      </c>
    </row>
    <row r="175" spans="1:3" ht="15.75" x14ac:dyDescent="0.25">
      <c r="A175" s="13" t="s">
        <v>1536</v>
      </c>
      <c r="B175" s="4" t="s">
        <v>6587</v>
      </c>
      <c r="C175" s="14" t="s">
        <v>2675</v>
      </c>
    </row>
    <row r="176" spans="1:3" ht="15.75" x14ac:dyDescent="0.25">
      <c r="A176" s="13" t="s">
        <v>1537</v>
      </c>
      <c r="B176" s="5" t="s">
        <v>6588</v>
      </c>
      <c r="C176" s="14" t="s">
        <v>2675</v>
      </c>
    </row>
    <row r="177" spans="1:3" ht="15.75" x14ac:dyDescent="0.25">
      <c r="A177" s="13" t="s">
        <v>1539</v>
      </c>
      <c r="B177" s="5" t="s">
        <v>6589</v>
      </c>
      <c r="C177" s="14" t="s">
        <v>2677</v>
      </c>
    </row>
    <row r="178" spans="1:3" ht="15.75" x14ac:dyDescent="0.25">
      <c r="A178" s="13" t="s">
        <v>1542</v>
      </c>
      <c r="B178" s="5" t="s">
        <v>6590</v>
      </c>
      <c r="C178" s="14" t="s">
        <v>2678</v>
      </c>
    </row>
    <row r="179" spans="1:3" ht="15.75" x14ac:dyDescent="0.25">
      <c r="A179" s="13" t="s">
        <v>1543</v>
      </c>
      <c r="B179" s="5" t="s">
        <v>6591</v>
      </c>
      <c r="C179" s="14" t="s">
        <v>2678</v>
      </c>
    </row>
    <row r="180" spans="1:3" ht="15.75" x14ac:dyDescent="0.25">
      <c r="A180" s="13" t="s">
        <v>1544</v>
      </c>
      <c r="B180" s="13" t="s">
        <v>6592</v>
      </c>
      <c r="C180" s="14" t="s">
        <v>2678</v>
      </c>
    </row>
    <row r="181" spans="1:3" ht="15.75" x14ac:dyDescent="0.25">
      <c r="A181" s="13" t="s">
        <v>1545</v>
      </c>
      <c r="B181" s="5" t="s">
        <v>6593</v>
      </c>
      <c r="C181" s="14" t="s">
        <v>2678</v>
      </c>
    </row>
    <row r="182" spans="1:3" ht="15.75" x14ac:dyDescent="0.25">
      <c r="A182" s="13" t="s">
        <v>1547</v>
      </c>
      <c r="B182" s="5" t="s">
        <v>6594</v>
      </c>
      <c r="C182" s="14" t="s">
        <v>2679</v>
      </c>
    </row>
    <row r="183" spans="1:3" ht="15.75" x14ac:dyDescent="0.25">
      <c r="A183" s="13" t="s">
        <v>1548</v>
      </c>
      <c r="B183" s="5" t="s">
        <v>6595</v>
      </c>
      <c r="C183" s="14" t="s">
        <v>2680</v>
      </c>
    </row>
    <row r="184" spans="1:3" ht="15.75" x14ac:dyDescent="0.25">
      <c r="A184" s="13" t="s">
        <v>1549</v>
      </c>
      <c r="B184" s="5" t="s">
        <v>6596</v>
      </c>
      <c r="C184" s="14" t="s">
        <v>2680</v>
      </c>
    </row>
    <row r="185" spans="1:3" ht="15.75" x14ac:dyDescent="0.25">
      <c r="A185" s="13" t="s">
        <v>1551</v>
      </c>
      <c r="B185" s="5" t="s">
        <v>6597</v>
      </c>
      <c r="C185" s="14" t="s">
        <v>2681</v>
      </c>
    </row>
    <row r="186" spans="1:3" ht="15.75" x14ac:dyDescent="0.25">
      <c r="A186" s="13" t="s">
        <v>1554</v>
      </c>
      <c r="B186" s="5" t="s">
        <v>6598</v>
      </c>
      <c r="C186" s="14" t="s">
        <v>2682</v>
      </c>
    </row>
    <row r="187" spans="1:3" ht="15.75" x14ac:dyDescent="0.25">
      <c r="A187" s="13" t="s">
        <v>1556</v>
      </c>
      <c r="B187" s="5" t="s">
        <v>6599</v>
      </c>
      <c r="C187" s="14" t="s">
        <v>2682</v>
      </c>
    </row>
    <row r="188" spans="1:3" ht="15.75" x14ac:dyDescent="0.25">
      <c r="A188" s="13" t="s">
        <v>1565</v>
      </c>
      <c r="B188" s="5" t="s">
        <v>6600</v>
      </c>
      <c r="C188" s="14" t="s">
        <v>2682</v>
      </c>
    </row>
    <row r="189" spans="1:3" ht="15.75" x14ac:dyDescent="0.25">
      <c r="A189" s="13" t="s">
        <v>1566</v>
      </c>
      <c r="B189" s="5" t="s">
        <v>6601</v>
      </c>
      <c r="C189" s="14" t="s">
        <v>2682</v>
      </c>
    </row>
    <row r="190" spans="1:3" ht="15.75" x14ac:dyDescent="0.25">
      <c r="A190" s="13" t="s">
        <v>1567</v>
      </c>
      <c r="B190" s="5" t="s">
        <v>6602</v>
      </c>
      <c r="C190" s="14" t="s">
        <v>2682</v>
      </c>
    </row>
    <row r="191" spans="1:3" ht="15.75" x14ac:dyDescent="0.25">
      <c r="A191" s="13" t="s">
        <v>1569</v>
      </c>
      <c r="B191" s="5" t="s">
        <v>6603</v>
      </c>
      <c r="C191" s="14" t="s">
        <v>2682</v>
      </c>
    </row>
    <row r="192" spans="1:3" ht="15.75" x14ac:dyDescent="0.25">
      <c r="A192" s="13" t="s">
        <v>1573</v>
      </c>
      <c r="B192" s="5" t="s">
        <v>6604</v>
      </c>
      <c r="C192" s="14" t="s">
        <v>2683</v>
      </c>
    </row>
    <row r="193" spans="1:3" ht="15.75" x14ac:dyDescent="0.25">
      <c r="A193" s="13" t="s">
        <v>1576</v>
      </c>
      <c r="B193" s="5" t="s">
        <v>6605</v>
      </c>
      <c r="C193" s="14" t="s">
        <v>2684</v>
      </c>
    </row>
    <row r="194" spans="1:3" ht="15.75" x14ac:dyDescent="0.25">
      <c r="A194" s="13" t="s">
        <v>1580</v>
      </c>
      <c r="B194" s="5" t="s">
        <v>6606</v>
      </c>
      <c r="C194" s="14" t="s">
        <v>2685</v>
      </c>
    </row>
    <row r="195" spans="1:3" ht="15.75" x14ac:dyDescent="0.25">
      <c r="A195" s="13" t="s">
        <v>1581</v>
      </c>
      <c r="B195" s="13" t="s">
        <v>6607</v>
      </c>
      <c r="C195" s="14" t="s">
        <v>2686</v>
      </c>
    </row>
    <row r="196" spans="1:3" ht="15.75" x14ac:dyDescent="0.25">
      <c r="A196" s="13" t="s">
        <v>1582</v>
      </c>
      <c r="B196" s="5" t="s">
        <v>6608</v>
      </c>
      <c r="C196" s="14" t="s">
        <v>2686</v>
      </c>
    </row>
    <row r="197" spans="1:3" ht="15.75" x14ac:dyDescent="0.25">
      <c r="A197" s="13" t="s">
        <v>1585</v>
      </c>
      <c r="B197" s="5" t="s">
        <v>6609</v>
      </c>
      <c r="C197" s="14" t="s">
        <v>2686</v>
      </c>
    </row>
    <row r="198" spans="1:3" ht="15.75" x14ac:dyDescent="0.25">
      <c r="A198" s="13" t="s">
        <v>1588</v>
      </c>
      <c r="B198" s="13" t="s">
        <v>6610</v>
      </c>
      <c r="C198" s="14" t="s">
        <v>2686</v>
      </c>
    </row>
    <row r="199" spans="1:3" ht="15.75" x14ac:dyDescent="0.25">
      <c r="A199" s="13" t="s">
        <v>1589</v>
      </c>
      <c r="B199" s="13" t="s">
        <v>6611</v>
      </c>
      <c r="C199" s="14" t="s">
        <v>2686</v>
      </c>
    </row>
    <row r="200" spans="1:3" ht="15.75" x14ac:dyDescent="0.25">
      <c r="A200" s="13" t="s">
        <v>1590</v>
      </c>
      <c r="B200" s="5" t="s">
        <v>6612</v>
      </c>
      <c r="C200" s="14" t="s">
        <v>2687</v>
      </c>
    </row>
    <row r="201" spans="1:3" ht="15.75" x14ac:dyDescent="0.25">
      <c r="A201" s="13" t="s">
        <v>1591</v>
      </c>
      <c r="B201" s="5" t="s">
        <v>6613</v>
      </c>
      <c r="C201" s="14" t="s">
        <v>2687</v>
      </c>
    </row>
    <row r="202" spans="1:3" ht="15.75" x14ac:dyDescent="0.25">
      <c r="A202" s="13" t="s">
        <v>1592</v>
      </c>
      <c r="B202" s="4" t="s">
        <v>6614</v>
      </c>
      <c r="C202" s="14" t="s">
        <v>2687</v>
      </c>
    </row>
    <row r="203" spans="1:3" ht="15.75" x14ac:dyDescent="0.25">
      <c r="A203" s="13" t="s">
        <v>1593</v>
      </c>
      <c r="B203" s="13" t="s">
        <v>6615</v>
      </c>
      <c r="C203" s="14" t="s">
        <v>2687</v>
      </c>
    </row>
    <row r="204" spans="1:3" ht="15.75" x14ac:dyDescent="0.25">
      <c r="A204" s="13" t="s">
        <v>1594</v>
      </c>
      <c r="B204" s="5" t="s">
        <v>6616</v>
      </c>
      <c r="C204" s="14" t="s">
        <v>2687</v>
      </c>
    </row>
    <row r="205" spans="1:3" ht="15.75" x14ac:dyDescent="0.25">
      <c r="A205" s="13" t="s">
        <v>1595</v>
      </c>
      <c r="B205" s="13" t="s">
        <v>6617</v>
      </c>
      <c r="C205" s="14" t="s">
        <v>2687</v>
      </c>
    </row>
    <row r="206" spans="1:3" ht="15.75" x14ac:dyDescent="0.25">
      <c r="A206" s="13" t="s">
        <v>1596</v>
      </c>
      <c r="B206" s="13" t="s">
        <v>6618</v>
      </c>
      <c r="C206" s="14" t="s">
        <v>2687</v>
      </c>
    </row>
    <row r="207" spans="1:3" ht="15.75" x14ac:dyDescent="0.25">
      <c r="A207" s="13" t="s">
        <v>1597</v>
      </c>
      <c r="B207" s="5" t="s">
        <v>6619</v>
      </c>
      <c r="C207" s="14" t="s">
        <v>2687</v>
      </c>
    </row>
    <row r="208" spans="1:3" ht="15.75" x14ac:dyDescent="0.25">
      <c r="A208" s="13" t="s">
        <v>1599</v>
      </c>
      <c r="B208" s="5" t="s">
        <v>6620</v>
      </c>
      <c r="C208" s="14" t="s">
        <v>2687</v>
      </c>
    </row>
    <row r="209" spans="1:3" ht="15.75" x14ac:dyDescent="0.25">
      <c r="A209" s="13" t="s">
        <v>1600</v>
      </c>
      <c r="B209" s="5" t="s">
        <v>6621</v>
      </c>
      <c r="C209" s="14" t="s">
        <v>2687</v>
      </c>
    </row>
    <row r="210" spans="1:3" ht="15.75" x14ac:dyDescent="0.25">
      <c r="A210" s="13" t="s">
        <v>1601</v>
      </c>
      <c r="B210" s="5" t="s">
        <v>6622</v>
      </c>
      <c r="C210" s="14" t="s">
        <v>2687</v>
      </c>
    </row>
    <row r="211" spans="1:3" ht="15.75" x14ac:dyDescent="0.25">
      <c r="A211" s="13" t="s">
        <v>1602</v>
      </c>
      <c r="B211" s="4" t="s">
        <v>6623</v>
      </c>
      <c r="C211" s="14" t="s">
        <v>2687</v>
      </c>
    </row>
    <row r="212" spans="1:3" ht="15.75" x14ac:dyDescent="0.25">
      <c r="A212" s="13" t="s">
        <v>1604</v>
      </c>
      <c r="B212" s="5" t="s">
        <v>6624</v>
      </c>
      <c r="C212" s="14" t="s">
        <v>2687</v>
      </c>
    </row>
    <row r="213" spans="1:3" ht="15.75" x14ac:dyDescent="0.25">
      <c r="A213" s="13" t="s">
        <v>1605</v>
      </c>
      <c r="B213" s="4" t="s">
        <v>6625</v>
      </c>
      <c r="C213" s="14" t="s">
        <v>2687</v>
      </c>
    </row>
    <row r="214" spans="1:3" ht="15.75" x14ac:dyDescent="0.25">
      <c r="A214" s="13" t="s">
        <v>1606</v>
      </c>
      <c r="B214" s="5" t="s">
        <v>6626</v>
      </c>
      <c r="C214" s="14" t="s">
        <v>2687</v>
      </c>
    </row>
    <row r="215" spans="1:3" ht="15.75" x14ac:dyDescent="0.25">
      <c r="A215" s="13" t="s">
        <v>1607</v>
      </c>
      <c r="B215" s="5" t="s">
        <v>6627</v>
      </c>
      <c r="C215" s="14" t="s">
        <v>2687</v>
      </c>
    </row>
    <row r="216" spans="1:3" ht="15.75" x14ac:dyDescent="0.25">
      <c r="A216" s="13" t="s">
        <v>1608</v>
      </c>
      <c r="B216" s="5" t="s">
        <v>6628</v>
      </c>
      <c r="C216" s="14" t="s">
        <v>2687</v>
      </c>
    </row>
    <row r="217" spans="1:3" ht="15.75" x14ac:dyDescent="0.25">
      <c r="A217" s="13" t="s">
        <v>1609</v>
      </c>
      <c r="B217" s="13" t="s">
        <v>6629</v>
      </c>
      <c r="C217" s="14" t="s">
        <v>2687</v>
      </c>
    </row>
    <row r="218" spans="1:3" ht="15.75" x14ac:dyDescent="0.25">
      <c r="A218" s="13" t="s">
        <v>1610</v>
      </c>
      <c r="B218" s="5" t="s">
        <v>6630</v>
      </c>
      <c r="C218" s="14" t="s">
        <v>2687</v>
      </c>
    </row>
    <row r="219" spans="1:3" ht="15.75" x14ac:dyDescent="0.25">
      <c r="A219" s="13" t="s">
        <v>1612</v>
      </c>
      <c r="B219" s="13" t="s">
        <v>6631</v>
      </c>
      <c r="C219" s="14" t="s">
        <v>2687</v>
      </c>
    </row>
    <row r="220" spans="1:3" ht="15.75" x14ac:dyDescent="0.25">
      <c r="A220" s="13" t="s">
        <v>1613</v>
      </c>
      <c r="B220" s="4" t="s">
        <v>6632</v>
      </c>
      <c r="C220" s="14" t="s">
        <v>2687</v>
      </c>
    </row>
    <row r="221" spans="1:3" ht="15.75" x14ac:dyDescent="0.25">
      <c r="A221" s="13" t="s">
        <v>1614</v>
      </c>
      <c r="B221" s="5" t="s">
        <v>6633</v>
      </c>
      <c r="C221" s="14" t="s">
        <v>2687</v>
      </c>
    </row>
    <row r="222" spans="1:3" ht="15.75" x14ac:dyDescent="0.25">
      <c r="A222" s="13" t="s">
        <v>1615</v>
      </c>
      <c r="B222" s="13" t="s">
        <v>6634</v>
      </c>
      <c r="C222" s="14" t="s">
        <v>2687</v>
      </c>
    </row>
    <row r="223" spans="1:3" ht="15.75" x14ac:dyDescent="0.25">
      <c r="A223" s="13" t="s">
        <v>1616</v>
      </c>
      <c r="B223" s="4" t="s">
        <v>6635</v>
      </c>
      <c r="C223" s="14" t="s">
        <v>2687</v>
      </c>
    </row>
    <row r="224" spans="1:3" ht="15.75" x14ac:dyDescent="0.25">
      <c r="A224" s="13" t="s">
        <v>1617</v>
      </c>
      <c r="B224" s="5" t="s">
        <v>6636</v>
      </c>
      <c r="C224" s="14" t="s">
        <v>2687</v>
      </c>
    </row>
    <row r="225" spans="1:3" ht="15.75" x14ac:dyDescent="0.25">
      <c r="A225" s="13" t="s">
        <v>1618</v>
      </c>
      <c r="B225" s="5" t="s">
        <v>6637</v>
      </c>
      <c r="C225" s="14" t="s">
        <v>2687</v>
      </c>
    </row>
    <row r="226" spans="1:3" ht="15.75" x14ac:dyDescent="0.25">
      <c r="A226" s="13" t="s">
        <v>1619</v>
      </c>
      <c r="B226" s="13" t="s">
        <v>6638</v>
      </c>
      <c r="C226" s="14" t="s">
        <v>2687</v>
      </c>
    </row>
    <row r="227" spans="1:3" ht="15.75" x14ac:dyDescent="0.25">
      <c r="A227" s="13" t="s">
        <v>1620</v>
      </c>
      <c r="B227" s="13" t="s">
        <v>6639</v>
      </c>
      <c r="C227" s="14" t="s">
        <v>2687</v>
      </c>
    </row>
    <row r="228" spans="1:3" ht="15.75" x14ac:dyDescent="0.25">
      <c r="A228" s="13" t="s">
        <v>1621</v>
      </c>
      <c r="B228" s="5" t="s">
        <v>6640</v>
      </c>
      <c r="C228" s="14" t="s">
        <v>2687</v>
      </c>
    </row>
    <row r="229" spans="1:3" ht="15.75" x14ac:dyDescent="0.25">
      <c r="A229" s="13" t="s">
        <v>1622</v>
      </c>
      <c r="B229" s="5" t="s">
        <v>6641</v>
      </c>
      <c r="C229" s="14" t="s">
        <v>2687</v>
      </c>
    </row>
    <row r="230" spans="1:3" ht="15.75" x14ac:dyDescent="0.25">
      <c r="A230" s="13" t="s">
        <v>1623</v>
      </c>
      <c r="B230" s="13" t="s">
        <v>6642</v>
      </c>
      <c r="C230" s="14" t="s">
        <v>2687</v>
      </c>
    </row>
    <row r="231" spans="1:3" ht="15.75" x14ac:dyDescent="0.25">
      <c r="A231" s="13" t="s">
        <v>1625</v>
      </c>
      <c r="B231" s="5" t="s">
        <v>6643</v>
      </c>
      <c r="C231" s="14" t="s">
        <v>2687</v>
      </c>
    </row>
    <row r="232" spans="1:3" ht="15.75" x14ac:dyDescent="0.25">
      <c r="A232" s="13" t="s">
        <v>1627</v>
      </c>
      <c r="B232" s="4" t="s">
        <v>6644</v>
      </c>
      <c r="C232" s="14" t="s">
        <v>2687</v>
      </c>
    </row>
    <row r="233" spans="1:3" ht="15.75" x14ac:dyDescent="0.25">
      <c r="A233" s="13" t="s">
        <v>1628</v>
      </c>
      <c r="B233" s="4" t="s">
        <v>6645</v>
      </c>
      <c r="C233" s="14" t="s">
        <v>2687</v>
      </c>
    </row>
    <row r="234" spans="1:3" ht="15.75" x14ac:dyDescent="0.25">
      <c r="A234" s="13" t="s">
        <v>1629</v>
      </c>
      <c r="B234" s="5" t="s">
        <v>6646</v>
      </c>
      <c r="C234" s="14" t="s">
        <v>2687</v>
      </c>
    </row>
    <row r="235" spans="1:3" ht="15.75" x14ac:dyDescent="0.25">
      <c r="A235" s="13" t="s">
        <v>1630</v>
      </c>
      <c r="B235" s="13" t="s">
        <v>6647</v>
      </c>
      <c r="C235" s="14" t="s">
        <v>2687</v>
      </c>
    </row>
    <row r="236" spans="1:3" ht="15.75" x14ac:dyDescent="0.25">
      <c r="A236" s="13" t="s">
        <v>1631</v>
      </c>
      <c r="B236" s="13" t="s">
        <v>6648</v>
      </c>
      <c r="C236" s="14" t="s">
        <v>2687</v>
      </c>
    </row>
    <row r="237" spans="1:3" ht="15.75" x14ac:dyDescent="0.25">
      <c r="A237" s="13" t="s">
        <v>1632</v>
      </c>
      <c r="B237" s="5" t="s">
        <v>6649</v>
      </c>
      <c r="C237" s="14" t="s">
        <v>2687</v>
      </c>
    </row>
    <row r="238" spans="1:3" ht="15.75" x14ac:dyDescent="0.25">
      <c r="A238" s="13" t="s">
        <v>1633</v>
      </c>
      <c r="B238" s="5" t="s">
        <v>6650</v>
      </c>
      <c r="C238" s="14" t="s">
        <v>2687</v>
      </c>
    </row>
    <row r="239" spans="1:3" ht="15.75" x14ac:dyDescent="0.25">
      <c r="A239" s="13" t="s">
        <v>1634</v>
      </c>
      <c r="B239" s="5" t="s">
        <v>6651</v>
      </c>
      <c r="C239" s="14" t="s">
        <v>2687</v>
      </c>
    </row>
    <row r="240" spans="1:3" ht="15.75" x14ac:dyDescent="0.25">
      <c r="A240" s="13" t="s">
        <v>1635</v>
      </c>
      <c r="B240" s="13" t="s">
        <v>6652</v>
      </c>
      <c r="C240" s="14" t="s">
        <v>2687</v>
      </c>
    </row>
    <row r="241" spans="1:3" ht="15.75" x14ac:dyDescent="0.25">
      <c r="A241" s="13" t="s">
        <v>1636</v>
      </c>
      <c r="B241" s="13" t="s">
        <v>6653</v>
      </c>
      <c r="C241" s="14" t="s">
        <v>2687</v>
      </c>
    </row>
    <row r="242" spans="1:3" ht="15.75" x14ac:dyDescent="0.25">
      <c r="A242" s="13" t="s">
        <v>1637</v>
      </c>
      <c r="B242" s="13" t="s">
        <v>6654</v>
      </c>
      <c r="C242" s="14" t="s">
        <v>2687</v>
      </c>
    </row>
    <row r="243" spans="1:3" ht="15.75" x14ac:dyDescent="0.25">
      <c r="A243" s="13" t="s">
        <v>1638</v>
      </c>
      <c r="B243" s="4" t="s">
        <v>6655</v>
      </c>
      <c r="C243" s="14" t="s">
        <v>2687</v>
      </c>
    </row>
    <row r="244" spans="1:3" ht="15.75" x14ac:dyDescent="0.25">
      <c r="A244" s="13" t="s">
        <v>1639</v>
      </c>
      <c r="B244" s="5" t="s">
        <v>6656</v>
      </c>
      <c r="C244" s="14" t="s">
        <v>2687</v>
      </c>
    </row>
    <row r="245" spans="1:3" ht="15.75" x14ac:dyDescent="0.25">
      <c r="A245" s="13" t="s">
        <v>1640</v>
      </c>
      <c r="B245" s="13" t="s">
        <v>6657</v>
      </c>
      <c r="C245" s="14" t="s">
        <v>2687</v>
      </c>
    </row>
    <row r="246" spans="1:3" ht="15.75" x14ac:dyDescent="0.25">
      <c r="A246" s="13" t="s">
        <v>1641</v>
      </c>
      <c r="B246" s="5" t="s">
        <v>6658</v>
      </c>
      <c r="C246" s="14" t="s">
        <v>2687</v>
      </c>
    </row>
    <row r="247" spans="1:3" ht="15.75" x14ac:dyDescent="0.25">
      <c r="A247" s="13" t="s">
        <v>1642</v>
      </c>
      <c r="B247" s="13" t="s">
        <v>6659</v>
      </c>
      <c r="C247" s="14" t="s">
        <v>2687</v>
      </c>
    </row>
    <row r="248" spans="1:3" ht="15.75" x14ac:dyDescent="0.25">
      <c r="A248" s="13" t="s">
        <v>1643</v>
      </c>
      <c r="B248" s="4" t="s">
        <v>6660</v>
      </c>
      <c r="C248" s="14" t="s">
        <v>2687</v>
      </c>
    </row>
    <row r="249" spans="1:3" ht="15.75" x14ac:dyDescent="0.25">
      <c r="A249" s="13" t="s">
        <v>1645</v>
      </c>
      <c r="B249" s="5" t="s">
        <v>6661</v>
      </c>
      <c r="C249" s="14" t="s">
        <v>2687</v>
      </c>
    </row>
    <row r="250" spans="1:3" ht="15.75" x14ac:dyDescent="0.25">
      <c r="A250" s="13" t="s">
        <v>1647</v>
      </c>
      <c r="B250" s="4" t="s">
        <v>6662</v>
      </c>
      <c r="C250" s="14" t="s">
        <v>2687</v>
      </c>
    </row>
    <row r="251" spans="1:3" ht="18.75" x14ac:dyDescent="0.25">
      <c r="A251" s="13" t="s">
        <v>1648</v>
      </c>
      <c r="B251" s="5" t="s">
        <v>6663</v>
      </c>
      <c r="C251" s="14" t="s">
        <v>2687</v>
      </c>
    </row>
    <row r="252" spans="1:3" ht="15.75" x14ac:dyDescent="0.25">
      <c r="A252" s="13" t="s">
        <v>1649</v>
      </c>
      <c r="B252" s="13" t="s">
        <v>6664</v>
      </c>
      <c r="C252" s="14" t="s">
        <v>2687</v>
      </c>
    </row>
    <row r="253" spans="1:3" ht="15.75" x14ac:dyDescent="0.25">
      <c r="A253" s="13" t="s">
        <v>1650</v>
      </c>
      <c r="B253" s="5" t="s">
        <v>6665</v>
      </c>
      <c r="C253" s="14" t="s">
        <v>2687</v>
      </c>
    </row>
    <row r="254" spans="1:3" ht="15.75" x14ac:dyDescent="0.25">
      <c r="A254" s="13" t="s">
        <v>1651</v>
      </c>
      <c r="B254" s="5" t="s">
        <v>6666</v>
      </c>
      <c r="C254" s="14" t="s">
        <v>2687</v>
      </c>
    </row>
    <row r="255" spans="1:3" ht="15.75" x14ac:dyDescent="0.25">
      <c r="A255" s="13" t="s">
        <v>1652</v>
      </c>
      <c r="B255" s="5" t="s">
        <v>6667</v>
      </c>
      <c r="C255" s="14" t="s">
        <v>2687</v>
      </c>
    </row>
    <row r="256" spans="1:3" ht="15.75" x14ac:dyDescent="0.25">
      <c r="A256" s="13" t="s">
        <v>1653</v>
      </c>
      <c r="B256" s="13" t="s">
        <v>6668</v>
      </c>
      <c r="C256" s="14" t="s">
        <v>2687</v>
      </c>
    </row>
    <row r="257" spans="1:3" ht="15.75" x14ac:dyDescent="0.25">
      <c r="A257" s="13" t="s">
        <v>1654</v>
      </c>
      <c r="B257" s="13" t="s">
        <v>6669</v>
      </c>
      <c r="C257" s="14" t="s">
        <v>2687</v>
      </c>
    </row>
    <row r="258" spans="1:3" ht="15.75" x14ac:dyDescent="0.25">
      <c r="A258" s="13" t="s">
        <v>1655</v>
      </c>
      <c r="B258" s="13" t="s">
        <v>6670</v>
      </c>
      <c r="C258" s="14" t="s">
        <v>2687</v>
      </c>
    </row>
    <row r="259" spans="1:3" ht="15.75" x14ac:dyDescent="0.25">
      <c r="A259" s="13" t="s">
        <v>1656</v>
      </c>
      <c r="B259" s="13" t="s">
        <v>6671</v>
      </c>
      <c r="C259" s="14" t="s">
        <v>2687</v>
      </c>
    </row>
    <row r="260" spans="1:3" ht="15.75" x14ac:dyDescent="0.25">
      <c r="A260" s="13" t="s">
        <v>1657</v>
      </c>
      <c r="B260" s="5" t="s">
        <v>6672</v>
      </c>
      <c r="C260" s="14" t="s">
        <v>2687</v>
      </c>
    </row>
    <row r="261" spans="1:3" ht="15.75" x14ac:dyDescent="0.25">
      <c r="A261" s="13" t="s">
        <v>1658</v>
      </c>
      <c r="B261" s="5" t="s">
        <v>6673</v>
      </c>
      <c r="C261" s="14" t="s">
        <v>2687</v>
      </c>
    </row>
    <row r="262" spans="1:3" ht="15.75" x14ac:dyDescent="0.25">
      <c r="A262" s="13" t="s">
        <v>1659</v>
      </c>
      <c r="B262" s="5" t="s">
        <v>6674</v>
      </c>
      <c r="C262" s="14" t="s">
        <v>2687</v>
      </c>
    </row>
    <row r="263" spans="1:3" ht="15.75" x14ac:dyDescent="0.25">
      <c r="A263" s="13" t="s">
        <v>1660</v>
      </c>
      <c r="B263" s="5" t="s">
        <v>6675</v>
      </c>
      <c r="C263" s="14" t="s">
        <v>2687</v>
      </c>
    </row>
    <row r="264" spans="1:3" ht="15.75" x14ac:dyDescent="0.25">
      <c r="A264" s="13" t="s">
        <v>1661</v>
      </c>
      <c r="B264" s="4" t="s">
        <v>6676</v>
      </c>
      <c r="C264" s="14" t="s">
        <v>2687</v>
      </c>
    </row>
    <row r="265" spans="1:3" ht="15.75" x14ac:dyDescent="0.25">
      <c r="A265" s="13" t="s">
        <v>1662</v>
      </c>
      <c r="B265" s="5" t="s">
        <v>6677</v>
      </c>
      <c r="C265" s="14" t="s">
        <v>2687</v>
      </c>
    </row>
    <row r="266" spans="1:3" ht="15.75" x14ac:dyDescent="0.25">
      <c r="A266" s="13" t="s">
        <v>1663</v>
      </c>
      <c r="B266" s="5" t="s">
        <v>6678</v>
      </c>
      <c r="C266" s="14" t="s">
        <v>2687</v>
      </c>
    </row>
    <row r="267" spans="1:3" ht="15.75" x14ac:dyDescent="0.25">
      <c r="A267" s="13" t="s">
        <v>1664</v>
      </c>
      <c r="B267" s="13" t="s">
        <v>6679</v>
      </c>
      <c r="C267" s="14" t="s">
        <v>2687</v>
      </c>
    </row>
    <row r="268" spans="1:3" ht="15.75" x14ac:dyDescent="0.25">
      <c r="A268" s="13" t="s">
        <v>1665</v>
      </c>
      <c r="B268" s="5" t="s">
        <v>6680</v>
      </c>
      <c r="C268" s="14" t="s">
        <v>2687</v>
      </c>
    </row>
    <row r="269" spans="1:3" ht="15.75" x14ac:dyDescent="0.25">
      <c r="A269" s="13" t="s">
        <v>1666</v>
      </c>
      <c r="B269" s="13" t="s">
        <v>6681</v>
      </c>
      <c r="C269" s="14" t="s">
        <v>2687</v>
      </c>
    </row>
    <row r="270" spans="1:3" ht="15.75" x14ac:dyDescent="0.25">
      <c r="A270" s="13" t="s">
        <v>1670</v>
      </c>
      <c r="B270" s="4" t="s">
        <v>6614</v>
      </c>
      <c r="C270" s="14" t="s">
        <v>2688</v>
      </c>
    </row>
    <row r="271" spans="1:3" ht="15.75" x14ac:dyDescent="0.25">
      <c r="A271" s="13" t="s">
        <v>1673</v>
      </c>
      <c r="B271" s="13" t="s">
        <v>6682</v>
      </c>
      <c r="C271" s="14" t="s">
        <v>2688</v>
      </c>
    </row>
    <row r="272" spans="1:3" ht="15.75" x14ac:dyDescent="0.25">
      <c r="A272" s="13" t="s">
        <v>1675</v>
      </c>
      <c r="B272" s="5" t="s">
        <v>6683</v>
      </c>
      <c r="C272" s="14" t="s">
        <v>2688</v>
      </c>
    </row>
    <row r="273" spans="1:3" ht="15.75" x14ac:dyDescent="0.25">
      <c r="A273" s="13" t="s">
        <v>1678</v>
      </c>
      <c r="B273" s="5" t="s">
        <v>6684</v>
      </c>
      <c r="C273" s="14" t="s">
        <v>2688</v>
      </c>
    </row>
    <row r="274" spans="1:3" ht="15.75" x14ac:dyDescent="0.25">
      <c r="A274" s="13" t="s">
        <v>1679</v>
      </c>
      <c r="B274" s="13" t="s">
        <v>6685</v>
      </c>
      <c r="C274" s="14" t="s">
        <v>2688</v>
      </c>
    </row>
    <row r="275" spans="1:3" ht="15.75" x14ac:dyDescent="0.25">
      <c r="A275" s="13" t="s">
        <v>1680</v>
      </c>
      <c r="B275" s="5" t="s">
        <v>6686</v>
      </c>
      <c r="C275" s="14" t="s">
        <v>2688</v>
      </c>
    </row>
    <row r="276" spans="1:3" ht="15.75" x14ac:dyDescent="0.25">
      <c r="A276" s="13" t="s">
        <v>1681</v>
      </c>
      <c r="B276" s="5" t="s">
        <v>6687</v>
      </c>
      <c r="C276" s="14" t="s">
        <v>2688</v>
      </c>
    </row>
    <row r="277" spans="1:3" ht="15.75" x14ac:dyDescent="0.25">
      <c r="A277" s="13" t="s">
        <v>1684</v>
      </c>
      <c r="B277" s="5" t="s">
        <v>6688</v>
      </c>
      <c r="C277" s="14" t="s">
        <v>2688</v>
      </c>
    </row>
    <row r="278" spans="1:3" ht="15.75" x14ac:dyDescent="0.25">
      <c r="A278" s="13" t="s">
        <v>1686</v>
      </c>
      <c r="B278" s="5" t="s">
        <v>6689</v>
      </c>
      <c r="C278" s="14" t="s">
        <v>2688</v>
      </c>
    </row>
    <row r="279" spans="1:3" ht="15.75" x14ac:dyDescent="0.25">
      <c r="A279" s="13" t="s">
        <v>1687</v>
      </c>
      <c r="B279" s="5" t="s">
        <v>6690</v>
      </c>
      <c r="C279" s="14" t="s">
        <v>2688</v>
      </c>
    </row>
    <row r="280" spans="1:3" ht="15.75" x14ac:dyDescent="0.25">
      <c r="A280" s="13" t="s">
        <v>1689</v>
      </c>
      <c r="B280" s="5" t="s">
        <v>6691</v>
      </c>
      <c r="C280" s="14" t="s">
        <v>2688</v>
      </c>
    </row>
    <row r="281" spans="1:3" ht="15.75" x14ac:dyDescent="0.25">
      <c r="A281" s="13" t="s">
        <v>1694</v>
      </c>
      <c r="B281" s="5" t="s">
        <v>6692</v>
      </c>
      <c r="C281" s="14" t="s">
        <v>2688</v>
      </c>
    </row>
    <row r="282" spans="1:3" ht="15.75" x14ac:dyDescent="0.25">
      <c r="A282" s="13" t="s">
        <v>1699</v>
      </c>
      <c r="B282" s="5" t="s">
        <v>6693</v>
      </c>
      <c r="C282" s="14" t="s">
        <v>2688</v>
      </c>
    </row>
    <row r="283" spans="1:3" ht="15.75" x14ac:dyDescent="0.25">
      <c r="A283" s="13" t="s">
        <v>1701</v>
      </c>
      <c r="B283" s="5" t="s">
        <v>6694</v>
      </c>
      <c r="C283" s="14" t="s">
        <v>2688</v>
      </c>
    </row>
    <row r="284" spans="1:3" ht="15.75" x14ac:dyDescent="0.25">
      <c r="A284" s="13" t="s">
        <v>1702</v>
      </c>
      <c r="B284" s="13" t="s">
        <v>6695</v>
      </c>
      <c r="C284" s="14" t="s">
        <v>2688</v>
      </c>
    </row>
    <row r="285" spans="1:3" ht="15.75" x14ac:dyDescent="0.25">
      <c r="A285" s="13" t="s">
        <v>1704</v>
      </c>
      <c r="B285" s="5" t="s">
        <v>6696</v>
      </c>
      <c r="C285" s="14" t="s">
        <v>2688</v>
      </c>
    </row>
    <row r="286" spans="1:3" ht="15.75" x14ac:dyDescent="0.25">
      <c r="A286" s="13" t="s">
        <v>1707</v>
      </c>
      <c r="B286" s="5" t="s">
        <v>6697</v>
      </c>
      <c r="C286" s="14" t="s">
        <v>2688</v>
      </c>
    </row>
    <row r="287" spans="1:3" ht="15.75" x14ac:dyDescent="0.25">
      <c r="A287" s="13" t="s">
        <v>1708</v>
      </c>
      <c r="B287" s="5" t="s">
        <v>6698</v>
      </c>
      <c r="C287" s="14" t="s">
        <v>2688</v>
      </c>
    </row>
    <row r="288" spans="1:3" ht="15.75" x14ac:dyDescent="0.25">
      <c r="A288" s="13" t="s">
        <v>1711</v>
      </c>
      <c r="B288" s="4" t="s">
        <v>6699</v>
      </c>
      <c r="C288" s="14" t="s">
        <v>2688</v>
      </c>
    </row>
    <row r="289" spans="1:3" ht="15.75" x14ac:dyDescent="0.25">
      <c r="A289" s="13" t="s">
        <v>1718</v>
      </c>
      <c r="B289" s="5" t="s">
        <v>6700</v>
      </c>
      <c r="C289" s="14" t="s">
        <v>2688</v>
      </c>
    </row>
    <row r="290" spans="1:3" ht="15.75" x14ac:dyDescent="0.25">
      <c r="A290" s="13" t="s">
        <v>1720</v>
      </c>
      <c r="B290" s="5" t="s">
        <v>6701</v>
      </c>
      <c r="C290" s="14" t="s">
        <v>2688</v>
      </c>
    </row>
    <row r="291" spans="1:3" ht="15.75" x14ac:dyDescent="0.25">
      <c r="A291" s="13" t="s">
        <v>1721</v>
      </c>
      <c r="B291" s="5" t="s">
        <v>6702</v>
      </c>
      <c r="C291" s="14" t="s">
        <v>2688</v>
      </c>
    </row>
    <row r="292" spans="1:3" ht="15.75" x14ac:dyDescent="0.25">
      <c r="A292" s="13" t="s">
        <v>1725</v>
      </c>
      <c r="B292" s="5" t="s">
        <v>6703</v>
      </c>
      <c r="C292" s="14" t="s">
        <v>2688</v>
      </c>
    </row>
    <row r="293" spans="1:3" ht="15.75" x14ac:dyDescent="0.25">
      <c r="A293" s="13" t="s">
        <v>1727</v>
      </c>
      <c r="B293" s="5" t="s">
        <v>6704</v>
      </c>
      <c r="C293" s="14" t="s">
        <v>2688</v>
      </c>
    </row>
    <row r="294" spans="1:3" ht="15.75" x14ac:dyDescent="0.25">
      <c r="A294" s="13" t="s">
        <v>1731</v>
      </c>
      <c r="B294" s="5" t="s">
        <v>6705</v>
      </c>
      <c r="C294" s="14" t="s">
        <v>2688</v>
      </c>
    </row>
    <row r="295" spans="1:3" ht="15.75" x14ac:dyDescent="0.25">
      <c r="A295" s="13" t="s">
        <v>1732</v>
      </c>
      <c r="B295" s="5" t="s">
        <v>6706</v>
      </c>
      <c r="C295" s="14" t="s">
        <v>2688</v>
      </c>
    </row>
    <row r="296" spans="1:3" ht="15.75" x14ac:dyDescent="0.25">
      <c r="A296" s="13" t="s">
        <v>1733</v>
      </c>
      <c r="B296" s="5" t="s">
        <v>6707</v>
      </c>
      <c r="C296" s="14" t="s">
        <v>2688</v>
      </c>
    </row>
    <row r="297" spans="1:3" ht="15.75" x14ac:dyDescent="0.25">
      <c r="A297" s="13" t="s">
        <v>1734</v>
      </c>
      <c r="B297" s="5" t="s">
        <v>6708</v>
      </c>
      <c r="C297" s="14" t="s">
        <v>2688</v>
      </c>
    </row>
    <row r="298" spans="1:3" ht="15.75" x14ac:dyDescent="0.25">
      <c r="A298" s="13" t="s">
        <v>1737</v>
      </c>
      <c r="B298" s="5" t="s">
        <v>6709</v>
      </c>
      <c r="C298" s="14" t="s">
        <v>2688</v>
      </c>
    </row>
    <row r="299" spans="1:3" ht="15.75" x14ac:dyDescent="0.25">
      <c r="A299" s="13" t="s">
        <v>1738</v>
      </c>
      <c r="B299" s="4" t="s">
        <v>6710</v>
      </c>
      <c r="C299" s="14" t="s">
        <v>2688</v>
      </c>
    </row>
    <row r="300" spans="1:3" ht="15.75" x14ac:dyDescent="0.25">
      <c r="A300" s="13" t="s">
        <v>1740</v>
      </c>
      <c r="B300" s="5" t="s">
        <v>6711</v>
      </c>
      <c r="C300" s="14" t="s">
        <v>2688</v>
      </c>
    </row>
    <row r="301" spans="1:3" ht="15.75" x14ac:dyDescent="0.25">
      <c r="A301" s="13" t="s">
        <v>1741</v>
      </c>
      <c r="B301" s="5" t="s">
        <v>6712</v>
      </c>
      <c r="C301" s="14" t="s">
        <v>2688</v>
      </c>
    </row>
    <row r="302" spans="1:3" ht="15.75" x14ac:dyDescent="0.25">
      <c r="A302" s="13" t="s">
        <v>1747</v>
      </c>
      <c r="B302" s="5" t="s">
        <v>6713</v>
      </c>
      <c r="C302" s="14" t="s">
        <v>2688</v>
      </c>
    </row>
    <row r="303" spans="1:3" ht="15.75" x14ac:dyDescent="0.25">
      <c r="A303" s="13" t="s">
        <v>1748</v>
      </c>
      <c r="B303" s="13" t="s">
        <v>6714</v>
      </c>
      <c r="C303" s="14" t="s">
        <v>2688</v>
      </c>
    </row>
    <row r="304" spans="1:3" ht="15.75" x14ac:dyDescent="0.25">
      <c r="A304" s="13" t="s">
        <v>1749</v>
      </c>
      <c r="B304" s="5" t="s">
        <v>6715</v>
      </c>
      <c r="C304" s="14" t="s">
        <v>2688</v>
      </c>
    </row>
    <row r="305" spans="1:3" ht="15.75" x14ac:dyDescent="0.25">
      <c r="A305" s="13" t="s">
        <v>1750</v>
      </c>
      <c r="B305" s="13" t="s">
        <v>6716</v>
      </c>
      <c r="C305" s="14" t="s">
        <v>2688</v>
      </c>
    </row>
    <row r="306" spans="1:3" ht="15.75" x14ac:dyDescent="0.25">
      <c r="A306" s="13" t="s">
        <v>1752</v>
      </c>
      <c r="B306" s="5" t="s">
        <v>6717</v>
      </c>
      <c r="C306" s="14" t="s">
        <v>2688</v>
      </c>
    </row>
    <row r="307" spans="1:3" ht="15.75" x14ac:dyDescent="0.25">
      <c r="A307" s="13" t="s">
        <v>1755</v>
      </c>
      <c r="B307" s="5" t="s">
        <v>6718</v>
      </c>
      <c r="C307" s="14" t="s">
        <v>2688</v>
      </c>
    </row>
    <row r="308" spans="1:3" ht="15.75" x14ac:dyDescent="0.25">
      <c r="A308" s="13" t="s">
        <v>1756</v>
      </c>
      <c r="B308" s="5" t="s">
        <v>6719</v>
      </c>
      <c r="C308" s="14" t="s">
        <v>2688</v>
      </c>
    </row>
    <row r="309" spans="1:3" ht="15.75" x14ac:dyDescent="0.25">
      <c r="A309" s="13" t="s">
        <v>1757</v>
      </c>
      <c r="B309" s="5" t="s">
        <v>6720</v>
      </c>
      <c r="C309" s="14" t="s">
        <v>2688</v>
      </c>
    </row>
    <row r="310" spans="1:3" ht="15.75" x14ac:dyDescent="0.25">
      <c r="A310" s="13" t="s">
        <v>1758</v>
      </c>
      <c r="B310" s="5" t="s">
        <v>6721</v>
      </c>
      <c r="C310" s="14" t="s">
        <v>2688</v>
      </c>
    </row>
    <row r="311" spans="1:3" ht="15.75" x14ac:dyDescent="0.25">
      <c r="A311" s="13" t="s">
        <v>1759</v>
      </c>
      <c r="B311" s="5" t="s">
        <v>6722</v>
      </c>
      <c r="C311" s="14" t="s">
        <v>2688</v>
      </c>
    </row>
    <row r="312" spans="1:3" ht="15.75" x14ac:dyDescent="0.25">
      <c r="A312" s="13" t="s">
        <v>1760</v>
      </c>
      <c r="B312" s="5" t="s">
        <v>6723</v>
      </c>
      <c r="C312" s="14" t="s">
        <v>2688</v>
      </c>
    </row>
    <row r="313" spans="1:3" ht="15.75" x14ac:dyDescent="0.25">
      <c r="A313" s="13" t="s">
        <v>1766</v>
      </c>
      <c r="B313" s="5" t="s">
        <v>6724</v>
      </c>
      <c r="C313" s="14" t="s">
        <v>2688</v>
      </c>
    </row>
    <row r="314" spans="1:3" ht="15.75" x14ac:dyDescent="0.25">
      <c r="A314" s="13" t="s">
        <v>1768</v>
      </c>
      <c r="B314" s="5" t="s">
        <v>6725</v>
      </c>
      <c r="C314" s="14" t="s">
        <v>2688</v>
      </c>
    </row>
    <row r="315" spans="1:3" ht="15.75" x14ac:dyDescent="0.25">
      <c r="A315" s="13" t="s">
        <v>1771</v>
      </c>
      <c r="B315" s="5" t="s">
        <v>6726</v>
      </c>
      <c r="C315" s="14" t="s">
        <v>2688</v>
      </c>
    </row>
    <row r="316" spans="1:3" ht="15.75" x14ac:dyDescent="0.25">
      <c r="A316" s="13" t="s">
        <v>1772</v>
      </c>
      <c r="B316" s="5" t="s">
        <v>5105</v>
      </c>
      <c r="C316" s="14" t="s">
        <v>2688</v>
      </c>
    </row>
    <row r="317" spans="1:3" ht="15.75" x14ac:dyDescent="0.25">
      <c r="A317" s="13" t="s">
        <v>1773</v>
      </c>
      <c r="B317" s="5" t="s">
        <v>6727</v>
      </c>
      <c r="C317" s="14" t="s">
        <v>2688</v>
      </c>
    </row>
    <row r="318" spans="1:3" ht="15.75" x14ac:dyDescent="0.25">
      <c r="A318" s="13" t="s">
        <v>1774</v>
      </c>
      <c r="B318" s="13" t="s">
        <v>6728</v>
      </c>
      <c r="C318" s="14" t="s">
        <v>2688</v>
      </c>
    </row>
    <row r="319" spans="1:3" ht="15.75" x14ac:dyDescent="0.25">
      <c r="A319" s="13" t="s">
        <v>1780</v>
      </c>
      <c r="B319" s="5" t="s">
        <v>6729</v>
      </c>
      <c r="C319" s="14" t="s">
        <v>2688</v>
      </c>
    </row>
    <row r="320" spans="1:3" ht="15.75" x14ac:dyDescent="0.25">
      <c r="A320" s="13" t="s">
        <v>5370</v>
      </c>
      <c r="B320" s="5" t="s">
        <v>6730</v>
      </c>
      <c r="C320" s="14" t="s">
        <v>2688</v>
      </c>
    </row>
    <row r="321" spans="1:3" ht="15.75" x14ac:dyDescent="0.25">
      <c r="A321" s="13" t="s">
        <v>1783</v>
      </c>
      <c r="B321" s="5" t="s">
        <v>6731</v>
      </c>
      <c r="C321" s="14" t="s">
        <v>2688</v>
      </c>
    </row>
    <row r="322" spans="1:3" ht="15.75" x14ac:dyDescent="0.25">
      <c r="A322" s="13" t="s">
        <v>1786</v>
      </c>
      <c r="B322" s="13" t="s">
        <v>6732</v>
      </c>
      <c r="C322" s="14" t="s">
        <v>2688</v>
      </c>
    </row>
    <row r="323" spans="1:3" ht="15.75" x14ac:dyDescent="0.25">
      <c r="A323" s="13" t="s">
        <v>1787</v>
      </c>
      <c r="B323" s="5" t="s">
        <v>6733</v>
      </c>
      <c r="C323" s="14" t="s">
        <v>2688</v>
      </c>
    </row>
    <row r="324" spans="1:3" ht="15.75" x14ac:dyDescent="0.25">
      <c r="A324" s="13" t="s">
        <v>1788</v>
      </c>
      <c r="B324" s="5" t="s">
        <v>6734</v>
      </c>
      <c r="C324" s="14" t="s">
        <v>2688</v>
      </c>
    </row>
    <row r="325" spans="1:3" ht="15.75" x14ac:dyDescent="0.25">
      <c r="A325" s="13" t="s">
        <v>1790</v>
      </c>
      <c r="B325" s="5" t="s">
        <v>6735</v>
      </c>
      <c r="C325" s="14" t="s">
        <v>2688</v>
      </c>
    </row>
    <row r="326" spans="1:3" ht="15.75" x14ac:dyDescent="0.25">
      <c r="A326" s="13" t="s">
        <v>1791</v>
      </c>
      <c r="B326" s="13" t="s">
        <v>6736</v>
      </c>
      <c r="C326" s="14" t="s">
        <v>2688</v>
      </c>
    </row>
    <row r="327" spans="1:3" ht="15.75" x14ac:dyDescent="0.25">
      <c r="A327" s="13" t="s">
        <v>1792</v>
      </c>
      <c r="B327" s="5" t="s">
        <v>6737</v>
      </c>
      <c r="C327" s="14" t="s">
        <v>2688</v>
      </c>
    </row>
    <row r="328" spans="1:3" ht="15.75" x14ac:dyDescent="0.25">
      <c r="A328" s="13" t="s">
        <v>1795</v>
      </c>
      <c r="B328" s="5" t="s">
        <v>6738</v>
      </c>
      <c r="C328" s="14" t="s">
        <v>2688</v>
      </c>
    </row>
    <row r="329" spans="1:3" ht="15.75" x14ac:dyDescent="0.25">
      <c r="A329" s="13" t="s">
        <v>1796</v>
      </c>
      <c r="B329" s="5" t="s">
        <v>6739</v>
      </c>
      <c r="C329" s="14" t="s">
        <v>2688</v>
      </c>
    </row>
    <row r="330" spans="1:3" ht="15.75" x14ac:dyDescent="0.25">
      <c r="A330" s="13" t="s">
        <v>1797</v>
      </c>
      <c r="B330" s="5" t="s">
        <v>6740</v>
      </c>
      <c r="C330" s="14" t="s">
        <v>2688</v>
      </c>
    </row>
    <row r="331" spans="1:3" ht="15.75" x14ac:dyDescent="0.25">
      <c r="A331" s="13" t="s">
        <v>1798</v>
      </c>
      <c r="B331" s="5" t="s">
        <v>6741</v>
      </c>
      <c r="C331" s="14" t="s">
        <v>2688</v>
      </c>
    </row>
    <row r="332" spans="1:3" ht="15.75" x14ac:dyDescent="0.25">
      <c r="A332" s="13" t="s">
        <v>1803</v>
      </c>
      <c r="B332" s="5" t="s">
        <v>6742</v>
      </c>
      <c r="C332" s="14" t="s">
        <v>2688</v>
      </c>
    </row>
    <row r="333" spans="1:3" ht="15.75" x14ac:dyDescent="0.25">
      <c r="A333" s="13" t="s">
        <v>1807</v>
      </c>
      <c r="B333" s="5" t="s">
        <v>6743</v>
      </c>
      <c r="C333" s="14" t="s">
        <v>2688</v>
      </c>
    </row>
    <row r="334" spans="1:3" ht="15.75" x14ac:dyDescent="0.25">
      <c r="A334" s="13" t="s">
        <v>1813</v>
      </c>
      <c r="B334" s="5" t="s">
        <v>6744</v>
      </c>
      <c r="C334" s="14" t="s">
        <v>2688</v>
      </c>
    </row>
    <row r="335" spans="1:3" ht="15.75" x14ac:dyDescent="0.25">
      <c r="A335" s="13" t="s">
        <v>1815</v>
      </c>
      <c r="B335" s="5" t="s">
        <v>6745</v>
      </c>
      <c r="C335" s="14" t="s">
        <v>2688</v>
      </c>
    </row>
    <row r="336" spans="1:3" ht="15.75" x14ac:dyDescent="0.25">
      <c r="A336" s="13" t="s">
        <v>1817</v>
      </c>
      <c r="B336" s="5" t="s">
        <v>6746</v>
      </c>
      <c r="C336" s="14" t="s">
        <v>2688</v>
      </c>
    </row>
    <row r="337" spans="1:3" ht="15.75" x14ac:dyDescent="0.25">
      <c r="A337" s="13" t="s">
        <v>1821</v>
      </c>
      <c r="B337" s="5" t="s">
        <v>6747</v>
      </c>
      <c r="C337" s="14" t="s">
        <v>2688</v>
      </c>
    </row>
    <row r="338" spans="1:3" ht="15.75" x14ac:dyDescent="0.25">
      <c r="A338" s="13" t="s">
        <v>1825</v>
      </c>
      <c r="B338" s="4" t="s">
        <v>6587</v>
      </c>
      <c r="C338" s="14" t="s">
        <v>2689</v>
      </c>
    </row>
    <row r="339" spans="1:3" ht="15.75" x14ac:dyDescent="0.25">
      <c r="A339" s="13" t="s">
        <v>1829</v>
      </c>
      <c r="B339" s="5" t="s">
        <v>6748</v>
      </c>
      <c r="C339" s="14" t="s">
        <v>2690</v>
      </c>
    </row>
    <row r="340" spans="1:3" ht="15.75" x14ac:dyDescent="0.25">
      <c r="A340" s="13" t="s">
        <v>1830</v>
      </c>
      <c r="B340" s="5" t="s">
        <v>6749</v>
      </c>
      <c r="C340" s="14" t="s">
        <v>2691</v>
      </c>
    </row>
    <row r="341" spans="1:3" ht="15.75" x14ac:dyDescent="0.25">
      <c r="A341" s="13" t="s">
        <v>1832</v>
      </c>
      <c r="B341" s="5" t="s">
        <v>6748</v>
      </c>
      <c r="C341" s="14" t="s">
        <v>2691</v>
      </c>
    </row>
    <row r="342" spans="1:3" ht="15.75" x14ac:dyDescent="0.25">
      <c r="A342" s="13" t="s">
        <v>1833</v>
      </c>
      <c r="B342" s="5" t="s">
        <v>6750</v>
      </c>
      <c r="C342" s="14" t="s">
        <v>2691</v>
      </c>
    </row>
    <row r="343" spans="1:3" ht="15.75" x14ac:dyDescent="0.25">
      <c r="A343" s="13" t="s">
        <v>1835</v>
      </c>
      <c r="B343" s="5" t="s">
        <v>6749</v>
      </c>
      <c r="C343" s="14" t="s">
        <v>2692</v>
      </c>
    </row>
    <row r="344" spans="1:3" ht="15.75" x14ac:dyDescent="0.25">
      <c r="A344" s="13" t="s">
        <v>1837</v>
      </c>
      <c r="B344" s="5" t="s">
        <v>6748</v>
      </c>
      <c r="C344" s="14" t="s">
        <v>2692</v>
      </c>
    </row>
    <row r="345" spans="1:3" ht="15.75" x14ac:dyDescent="0.25">
      <c r="A345" s="13" t="s">
        <v>1838</v>
      </c>
      <c r="B345" s="5" t="s">
        <v>6750</v>
      </c>
      <c r="C345" s="14" t="s">
        <v>2692</v>
      </c>
    </row>
    <row r="346" spans="1:3" ht="15.75" x14ac:dyDescent="0.25">
      <c r="A346" s="13" t="s">
        <v>1841</v>
      </c>
      <c r="B346" s="5" t="s">
        <v>6748</v>
      </c>
      <c r="C346" s="14" t="s">
        <v>2693</v>
      </c>
    </row>
    <row r="347" spans="1:3" ht="15.75" x14ac:dyDescent="0.25">
      <c r="A347" s="13" t="s">
        <v>1842</v>
      </c>
      <c r="B347" s="5" t="s">
        <v>6751</v>
      </c>
      <c r="C347" s="14" t="s">
        <v>2693</v>
      </c>
    </row>
    <row r="348" spans="1:3" ht="15.75" x14ac:dyDescent="0.25">
      <c r="A348" s="13" t="s">
        <v>1846</v>
      </c>
      <c r="B348" s="4" t="s">
        <v>6752</v>
      </c>
      <c r="C348" s="14" t="s">
        <v>2694</v>
      </c>
    </row>
    <row r="349" spans="1:3" ht="15.75" x14ac:dyDescent="0.25">
      <c r="A349" s="13" t="s">
        <v>1851</v>
      </c>
      <c r="B349" s="5" t="s">
        <v>6753</v>
      </c>
      <c r="C349" s="14" t="s">
        <v>2694</v>
      </c>
    </row>
    <row r="350" spans="1:3" ht="15.75" x14ac:dyDescent="0.25">
      <c r="A350" s="13" t="s">
        <v>1854</v>
      </c>
      <c r="B350" s="5" t="s">
        <v>6754</v>
      </c>
      <c r="C350" s="14" t="s">
        <v>2695</v>
      </c>
    </row>
    <row r="351" spans="1:3" ht="15.75" x14ac:dyDescent="0.25">
      <c r="A351" s="13" t="s">
        <v>1855</v>
      </c>
      <c r="B351" s="5" t="s">
        <v>6755</v>
      </c>
      <c r="C351" s="14" t="s">
        <v>2695</v>
      </c>
    </row>
    <row r="352" spans="1:3" ht="15.75" x14ac:dyDescent="0.25">
      <c r="A352" s="13" t="s">
        <v>1856</v>
      </c>
      <c r="B352" s="4" t="s">
        <v>6756</v>
      </c>
      <c r="C352" s="14" t="s">
        <v>2695</v>
      </c>
    </row>
    <row r="353" spans="1:3" ht="15.75" x14ac:dyDescent="0.25">
      <c r="A353" s="13" t="s">
        <v>1859</v>
      </c>
      <c r="B353" s="5" t="s">
        <v>6754</v>
      </c>
      <c r="C353" s="14" t="s">
        <v>2696</v>
      </c>
    </row>
    <row r="354" spans="1:3" ht="15.75" x14ac:dyDescent="0.25">
      <c r="A354" s="13" t="s">
        <v>1860</v>
      </c>
      <c r="B354" s="13" t="s">
        <v>6757</v>
      </c>
      <c r="C354" s="14" t="s">
        <v>2697</v>
      </c>
    </row>
    <row r="355" spans="1:3" ht="15.75" x14ac:dyDescent="0.25">
      <c r="A355" s="13" t="s">
        <v>1862</v>
      </c>
      <c r="B355" s="4" t="s">
        <v>6758</v>
      </c>
      <c r="C355" s="14" t="s">
        <v>2697</v>
      </c>
    </row>
    <row r="356" spans="1:3" ht="15.75" x14ac:dyDescent="0.25">
      <c r="A356" s="13" t="s">
        <v>1863</v>
      </c>
      <c r="B356" s="13" t="s">
        <v>6759</v>
      </c>
      <c r="C356" s="14" t="s">
        <v>2697</v>
      </c>
    </row>
    <row r="357" spans="1:3" ht="15.75" x14ac:dyDescent="0.25">
      <c r="A357" s="13" t="s">
        <v>1867</v>
      </c>
      <c r="B357" s="5" t="s">
        <v>6760</v>
      </c>
      <c r="C357" s="14" t="s">
        <v>2697</v>
      </c>
    </row>
    <row r="358" spans="1:3" ht="15.75" x14ac:dyDescent="0.25">
      <c r="A358" s="13" t="s">
        <v>1868</v>
      </c>
      <c r="B358" s="5" t="s">
        <v>6761</v>
      </c>
      <c r="C358" s="14" t="s">
        <v>2697</v>
      </c>
    </row>
    <row r="359" spans="1:3" ht="15.75" x14ac:dyDescent="0.25">
      <c r="A359" s="13" t="s">
        <v>1870</v>
      </c>
      <c r="B359" s="5" t="s">
        <v>6762</v>
      </c>
      <c r="C359" s="14" t="s">
        <v>2697</v>
      </c>
    </row>
    <row r="360" spans="1:3" ht="15.75" x14ac:dyDescent="0.25">
      <c r="A360" s="13" t="s">
        <v>1871</v>
      </c>
      <c r="B360" s="13" t="s">
        <v>6763</v>
      </c>
      <c r="C360" s="14" t="s">
        <v>2697</v>
      </c>
    </row>
    <row r="361" spans="1:3" ht="15.75" x14ac:dyDescent="0.25">
      <c r="A361" s="13" t="s">
        <v>1872</v>
      </c>
      <c r="B361" s="5" t="s">
        <v>6764</v>
      </c>
      <c r="C361" s="14" t="s">
        <v>2697</v>
      </c>
    </row>
    <row r="362" spans="1:3" ht="15.75" x14ac:dyDescent="0.25">
      <c r="A362" s="13" t="s">
        <v>1881</v>
      </c>
      <c r="B362" s="13" t="s">
        <v>6765</v>
      </c>
      <c r="C362" s="14" t="s">
        <v>2698</v>
      </c>
    </row>
    <row r="363" spans="1:3" ht="15.75" x14ac:dyDescent="0.25">
      <c r="A363" s="13" t="s">
        <v>1882</v>
      </c>
      <c r="B363" s="5" t="s">
        <v>6766</v>
      </c>
      <c r="C363" s="14" t="s">
        <v>2698</v>
      </c>
    </row>
    <row r="364" spans="1:3" ht="15.75" x14ac:dyDescent="0.25">
      <c r="A364" s="13" t="s">
        <v>1883</v>
      </c>
      <c r="B364" s="5" t="s">
        <v>6767</v>
      </c>
      <c r="C364" s="14" t="s">
        <v>2698</v>
      </c>
    </row>
    <row r="365" spans="1:3" ht="15.75" x14ac:dyDescent="0.25">
      <c r="A365" s="13" t="s">
        <v>1890</v>
      </c>
      <c r="B365" s="5" t="s">
        <v>6768</v>
      </c>
      <c r="C365" s="14" t="s">
        <v>2698</v>
      </c>
    </row>
    <row r="366" spans="1:3" ht="15.75" x14ac:dyDescent="0.25">
      <c r="A366" s="13" t="s">
        <v>1891</v>
      </c>
      <c r="B366" s="13" t="s">
        <v>6769</v>
      </c>
      <c r="C366" s="14" t="s">
        <v>2698</v>
      </c>
    </row>
    <row r="367" spans="1:3" ht="15.75" x14ac:dyDescent="0.25">
      <c r="A367" s="13" t="s">
        <v>1892</v>
      </c>
      <c r="B367" s="5" t="s">
        <v>6770</v>
      </c>
      <c r="C367" s="14" t="s">
        <v>2698</v>
      </c>
    </row>
    <row r="368" spans="1:3" ht="15.75" x14ac:dyDescent="0.25">
      <c r="A368" s="13" t="s">
        <v>1893</v>
      </c>
      <c r="B368" s="5" t="s">
        <v>6771</v>
      </c>
      <c r="C368" s="14" t="s">
        <v>2698</v>
      </c>
    </row>
    <row r="369" spans="1:3" ht="15.75" x14ac:dyDescent="0.25">
      <c r="A369" s="13" t="s">
        <v>1894</v>
      </c>
      <c r="B369" s="5" t="s">
        <v>6772</v>
      </c>
      <c r="C369" s="14" t="s">
        <v>2698</v>
      </c>
    </row>
    <row r="370" spans="1:3" ht="15.75" x14ac:dyDescent="0.25">
      <c r="A370" s="13" t="s">
        <v>1895</v>
      </c>
      <c r="B370" s="5" t="s">
        <v>6773</v>
      </c>
      <c r="C370" s="14" t="s">
        <v>2698</v>
      </c>
    </row>
    <row r="371" spans="1:3" ht="15.75" x14ac:dyDescent="0.25">
      <c r="A371" s="13" t="s">
        <v>1897</v>
      </c>
      <c r="B371" s="5" t="s">
        <v>6774</v>
      </c>
      <c r="C371" s="14" t="s">
        <v>2698</v>
      </c>
    </row>
    <row r="372" spans="1:3" ht="15.75" x14ac:dyDescent="0.25">
      <c r="A372" s="13" t="s">
        <v>1898</v>
      </c>
      <c r="B372" s="5" t="s">
        <v>6775</v>
      </c>
      <c r="C372" s="14" t="s">
        <v>2698</v>
      </c>
    </row>
    <row r="373" spans="1:3" ht="15.75" x14ac:dyDescent="0.25">
      <c r="A373" s="13" t="s">
        <v>1899</v>
      </c>
      <c r="B373" s="5" t="s">
        <v>6776</v>
      </c>
      <c r="C373" s="14" t="s">
        <v>2698</v>
      </c>
    </row>
    <row r="374" spans="1:3" ht="15.75" x14ac:dyDescent="0.25">
      <c r="A374" s="13" t="s">
        <v>1901</v>
      </c>
      <c r="B374" s="13" t="s">
        <v>6777</v>
      </c>
      <c r="C374" s="14" t="s">
        <v>2698</v>
      </c>
    </row>
    <row r="375" spans="1:3" ht="15.75" x14ac:dyDescent="0.25">
      <c r="A375" s="13" t="s">
        <v>1903</v>
      </c>
      <c r="B375" s="5" t="s">
        <v>6778</v>
      </c>
      <c r="C375" s="14" t="s">
        <v>2698</v>
      </c>
    </row>
    <row r="376" spans="1:3" ht="15.75" x14ac:dyDescent="0.25">
      <c r="A376" s="13" t="s">
        <v>1904</v>
      </c>
      <c r="B376" s="5" t="s">
        <v>6779</v>
      </c>
      <c r="C376" s="14" t="s">
        <v>2698</v>
      </c>
    </row>
    <row r="377" spans="1:3" ht="15.75" x14ac:dyDescent="0.25">
      <c r="A377" s="13" t="s">
        <v>1905</v>
      </c>
      <c r="B377" s="5" t="s">
        <v>6780</v>
      </c>
      <c r="C377" s="14" t="s">
        <v>2698</v>
      </c>
    </row>
    <row r="378" spans="1:3" ht="15.75" x14ac:dyDescent="0.25">
      <c r="A378" s="13" t="s">
        <v>1906</v>
      </c>
      <c r="B378" s="5" t="s">
        <v>6781</v>
      </c>
      <c r="C378" s="14" t="s">
        <v>2698</v>
      </c>
    </row>
    <row r="379" spans="1:3" ht="15.75" x14ac:dyDescent="0.25">
      <c r="A379" s="13" t="s">
        <v>1908</v>
      </c>
      <c r="B379" s="5" t="s">
        <v>6782</v>
      </c>
      <c r="C379" s="14" t="s">
        <v>2698</v>
      </c>
    </row>
    <row r="380" spans="1:3" ht="15.75" x14ac:dyDescent="0.25">
      <c r="A380" s="13" t="s">
        <v>1909</v>
      </c>
      <c r="B380" s="5" t="s">
        <v>6783</v>
      </c>
      <c r="C380" s="14" t="s">
        <v>2698</v>
      </c>
    </row>
    <row r="381" spans="1:3" ht="15.75" x14ac:dyDescent="0.25">
      <c r="A381" s="13" t="s">
        <v>1911</v>
      </c>
      <c r="B381" s="5" t="s">
        <v>6784</v>
      </c>
      <c r="C381" s="14" t="s">
        <v>2698</v>
      </c>
    </row>
    <row r="382" spans="1:3" ht="15.75" x14ac:dyDescent="0.25">
      <c r="A382" s="13" t="s">
        <v>1912</v>
      </c>
      <c r="B382" s="5" t="s">
        <v>6785</v>
      </c>
      <c r="C382" s="14" t="s">
        <v>2698</v>
      </c>
    </row>
    <row r="383" spans="1:3" ht="15.75" x14ac:dyDescent="0.25">
      <c r="A383" s="13" t="s">
        <v>1914</v>
      </c>
      <c r="B383" s="5" t="s">
        <v>6786</v>
      </c>
      <c r="C383" s="14" t="s">
        <v>2698</v>
      </c>
    </row>
    <row r="384" spans="1:3" ht="15.75" x14ac:dyDescent="0.25">
      <c r="A384" s="13" t="s">
        <v>1915</v>
      </c>
      <c r="B384" s="13" t="s">
        <v>6787</v>
      </c>
      <c r="C384" s="14" t="s">
        <v>2698</v>
      </c>
    </row>
    <row r="385" spans="1:3" ht="15.75" x14ac:dyDescent="0.25">
      <c r="A385" s="13" t="s">
        <v>1916</v>
      </c>
      <c r="B385" s="13" t="s">
        <v>6788</v>
      </c>
      <c r="C385" s="14" t="s">
        <v>2698</v>
      </c>
    </row>
    <row r="386" spans="1:3" ht="15.75" x14ac:dyDescent="0.25">
      <c r="A386" s="13" t="s">
        <v>1919</v>
      </c>
      <c r="B386" s="5" t="s">
        <v>6789</v>
      </c>
      <c r="C386" s="14" t="s">
        <v>2698</v>
      </c>
    </row>
    <row r="387" spans="1:3" ht="15.75" x14ac:dyDescent="0.25">
      <c r="A387" s="13" t="s">
        <v>1920</v>
      </c>
      <c r="B387" s="13" t="s">
        <v>6790</v>
      </c>
      <c r="C387" s="14" t="s">
        <v>2698</v>
      </c>
    </row>
    <row r="388" spans="1:3" ht="15.75" x14ac:dyDescent="0.25">
      <c r="A388" s="13" t="s">
        <v>1921</v>
      </c>
      <c r="B388" s="5" t="s">
        <v>6791</v>
      </c>
      <c r="C388" s="14" t="s">
        <v>2698</v>
      </c>
    </row>
    <row r="389" spans="1:3" ht="15.75" x14ac:dyDescent="0.25">
      <c r="A389" s="13" t="s">
        <v>1923</v>
      </c>
      <c r="B389" s="5" t="s">
        <v>6792</v>
      </c>
      <c r="C389" s="14" t="s">
        <v>2698</v>
      </c>
    </row>
    <row r="390" spans="1:3" ht="15.75" x14ac:dyDescent="0.25">
      <c r="A390" s="13" t="s">
        <v>1925</v>
      </c>
      <c r="B390" s="5" t="s">
        <v>6793</v>
      </c>
      <c r="C390" s="14" t="s">
        <v>2698</v>
      </c>
    </row>
    <row r="391" spans="1:3" ht="15.75" x14ac:dyDescent="0.25">
      <c r="A391" s="13" t="s">
        <v>1926</v>
      </c>
      <c r="B391" s="5" t="s">
        <v>6794</v>
      </c>
      <c r="C391" s="14" t="s">
        <v>2698</v>
      </c>
    </row>
    <row r="392" spans="1:3" ht="15.75" x14ac:dyDescent="0.25">
      <c r="A392" s="13" t="s">
        <v>1927</v>
      </c>
      <c r="B392" s="5" t="s">
        <v>6795</v>
      </c>
      <c r="C392" s="14" t="s">
        <v>2698</v>
      </c>
    </row>
    <row r="393" spans="1:3" ht="15.75" x14ac:dyDescent="0.25">
      <c r="A393" s="13" t="s">
        <v>1928</v>
      </c>
      <c r="B393" s="5" t="s">
        <v>6796</v>
      </c>
      <c r="C393" s="14" t="s">
        <v>2698</v>
      </c>
    </row>
    <row r="394" spans="1:3" ht="15.75" x14ac:dyDescent="0.25">
      <c r="A394" s="13" t="s">
        <v>1930</v>
      </c>
      <c r="B394" s="5" t="s">
        <v>6797</v>
      </c>
      <c r="C394" s="14" t="s">
        <v>2698</v>
      </c>
    </row>
    <row r="395" spans="1:3" ht="15.75" x14ac:dyDescent="0.25">
      <c r="A395" s="13" t="s">
        <v>1931</v>
      </c>
      <c r="B395" s="5" t="s">
        <v>6798</v>
      </c>
      <c r="C395" s="14" t="s">
        <v>2698</v>
      </c>
    </row>
    <row r="396" spans="1:3" ht="15.75" x14ac:dyDescent="0.25">
      <c r="A396" s="13" t="s">
        <v>1933</v>
      </c>
      <c r="B396" s="5" t="s">
        <v>6799</v>
      </c>
      <c r="C396" s="14" t="s">
        <v>2698</v>
      </c>
    </row>
    <row r="397" spans="1:3" ht="15.75" x14ac:dyDescent="0.25">
      <c r="A397" s="13" t="s">
        <v>1935</v>
      </c>
      <c r="B397" s="5" t="s">
        <v>6800</v>
      </c>
      <c r="C397" s="14" t="s">
        <v>2698</v>
      </c>
    </row>
    <row r="398" spans="1:3" ht="15.75" x14ac:dyDescent="0.25">
      <c r="A398" s="13" t="s">
        <v>1936</v>
      </c>
      <c r="B398" s="5" t="s">
        <v>6801</v>
      </c>
      <c r="C398" s="14" t="s">
        <v>2698</v>
      </c>
    </row>
    <row r="399" spans="1:3" ht="15.75" x14ac:dyDescent="0.25">
      <c r="A399" s="13" t="s">
        <v>1937</v>
      </c>
      <c r="B399" s="4" t="s">
        <v>6802</v>
      </c>
      <c r="C399" s="14" t="s">
        <v>2698</v>
      </c>
    </row>
    <row r="400" spans="1:3" ht="15.75" x14ac:dyDescent="0.25">
      <c r="A400" s="13" t="s">
        <v>1938</v>
      </c>
      <c r="B400" s="4" t="s">
        <v>6803</v>
      </c>
      <c r="C400" s="14" t="s">
        <v>2698</v>
      </c>
    </row>
    <row r="401" spans="1:3" ht="15.75" x14ac:dyDescent="0.25">
      <c r="A401" s="13" t="s">
        <v>1939</v>
      </c>
      <c r="B401" s="5" t="s">
        <v>6804</v>
      </c>
      <c r="C401" s="14" t="s">
        <v>2698</v>
      </c>
    </row>
    <row r="402" spans="1:3" ht="15.75" x14ac:dyDescent="0.25">
      <c r="A402" s="13" t="s">
        <v>1941</v>
      </c>
      <c r="B402" s="13" t="s">
        <v>6805</v>
      </c>
      <c r="C402" s="14" t="s">
        <v>2699</v>
      </c>
    </row>
    <row r="403" spans="1:3" ht="15.75" x14ac:dyDescent="0.25">
      <c r="A403" s="13" t="s">
        <v>1945</v>
      </c>
      <c r="B403" s="5" t="s">
        <v>6806</v>
      </c>
      <c r="C403" s="14" t="s">
        <v>2701</v>
      </c>
    </row>
    <row r="404" spans="1:3" ht="15.75" x14ac:dyDescent="0.25">
      <c r="A404" s="13" t="s">
        <v>1947</v>
      </c>
      <c r="B404" s="5" t="s">
        <v>6807</v>
      </c>
      <c r="C404" s="14" t="s">
        <v>2701</v>
      </c>
    </row>
    <row r="405" spans="1:3" ht="15.75" x14ac:dyDescent="0.25">
      <c r="A405" s="13" t="s">
        <v>1949</v>
      </c>
      <c r="B405" s="5" t="s">
        <v>6808</v>
      </c>
      <c r="C405" s="14" t="s">
        <v>2701</v>
      </c>
    </row>
    <row r="406" spans="1:3" ht="15.75" x14ac:dyDescent="0.25">
      <c r="A406" s="13" t="s">
        <v>1953</v>
      </c>
      <c r="B406" s="5" t="s">
        <v>6809</v>
      </c>
      <c r="C406" s="14" t="s">
        <v>2703</v>
      </c>
    </row>
    <row r="407" spans="1:3" ht="15.75" x14ac:dyDescent="0.25">
      <c r="A407" s="13" t="s">
        <v>1954</v>
      </c>
      <c r="B407" s="5" t="s">
        <v>6810</v>
      </c>
      <c r="C407" s="14" t="s">
        <v>2704</v>
      </c>
    </row>
    <row r="408" spans="1:3" ht="15.75" x14ac:dyDescent="0.25">
      <c r="A408" s="13" t="s">
        <v>1955</v>
      </c>
      <c r="B408" s="13" t="s">
        <v>6811</v>
      </c>
      <c r="C408" s="14" t="s">
        <v>2704</v>
      </c>
    </row>
    <row r="409" spans="1:3" ht="15.75" x14ac:dyDescent="0.25">
      <c r="A409" s="13" t="s">
        <v>1956</v>
      </c>
      <c r="B409" s="5" t="s">
        <v>6812</v>
      </c>
      <c r="C409" s="14" t="s">
        <v>2704</v>
      </c>
    </row>
    <row r="410" spans="1:3" ht="15.75" x14ac:dyDescent="0.25">
      <c r="A410" s="13" t="s">
        <v>1958</v>
      </c>
      <c r="B410" s="5" t="s">
        <v>6813</v>
      </c>
      <c r="C410" s="14" t="s">
        <v>2705</v>
      </c>
    </row>
    <row r="411" spans="1:3" ht="15.75" x14ac:dyDescent="0.25">
      <c r="A411" s="13" t="s">
        <v>1959</v>
      </c>
      <c r="B411" s="13" t="s">
        <v>6814</v>
      </c>
      <c r="C411" s="14" t="s">
        <v>2705</v>
      </c>
    </row>
    <row r="412" spans="1:3" ht="15.75" x14ac:dyDescent="0.25">
      <c r="A412" s="13" t="s">
        <v>1960</v>
      </c>
      <c r="B412" s="5" t="s">
        <v>6815</v>
      </c>
      <c r="C412" s="14" t="s">
        <v>2705</v>
      </c>
    </row>
    <row r="413" spans="1:3" ht="15.75" x14ac:dyDescent="0.25">
      <c r="A413" s="13" t="s">
        <v>1961</v>
      </c>
      <c r="B413" s="5" t="s">
        <v>6816</v>
      </c>
      <c r="C413" s="14" t="s">
        <v>2705</v>
      </c>
    </row>
    <row r="414" spans="1:3" ht="15.75" x14ac:dyDescent="0.25">
      <c r="A414" s="13" t="s">
        <v>1966</v>
      </c>
      <c r="B414" s="5" t="s">
        <v>6817</v>
      </c>
      <c r="C414" s="14" t="s">
        <v>2706</v>
      </c>
    </row>
    <row r="415" spans="1:3" ht="15.75" x14ac:dyDescent="0.25">
      <c r="A415" s="13" t="s">
        <v>1967</v>
      </c>
      <c r="B415" s="5" t="s">
        <v>6818</v>
      </c>
      <c r="C415" s="14" t="s">
        <v>2706</v>
      </c>
    </row>
    <row r="416" spans="1:3" ht="15.75" x14ac:dyDescent="0.25">
      <c r="A416" s="13" t="s">
        <v>1968</v>
      </c>
      <c r="B416" s="5" t="s">
        <v>6819</v>
      </c>
      <c r="C416" s="14" t="s">
        <v>2706</v>
      </c>
    </row>
    <row r="417" spans="1:3" ht="15.75" x14ac:dyDescent="0.25">
      <c r="A417" s="13" t="s">
        <v>1970</v>
      </c>
      <c r="B417" s="5" t="s">
        <v>6820</v>
      </c>
      <c r="C417" s="14" t="s">
        <v>2706</v>
      </c>
    </row>
    <row r="418" spans="1:3" ht="15.75" x14ac:dyDescent="0.25">
      <c r="A418" s="13" t="s">
        <v>1971</v>
      </c>
      <c r="B418" s="5" t="s">
        <v>6821</v>
      </c>
      <c r="C418" s="14" t="s">
        <v>2706</v>
      </c>
    </row>
    <row r="419" spans="1:3" ht="15.75" x14ac:dyDescent="0.25">
      <c r="A419" s="13" t="s">
        <v>1972</v>
      </c>
      <c r="B419" s="5" t="s">
        <v>6822</v>
      </c>
      <c r="C419" s="14" t="s">
        <v>2706</v>
      </c>
    </row>
    <row r="420" spans="1:3" ht="15.75" x14ac:dyDescent="0.25">
      <c r="A420" s="13" t="s">
        <v>1974</v>
      </c>
      <c r="B420" s="5" t="s">
        <v>6823</v>
      </c>
      <c r="C420" s="14" t="s">
        <v>2706</v>
      </c>
    </row>
    <row r="421" spans="1:3" ht="15.75" x14ac:dyDescent="0.25">
      <c r="A421" s="13" t="s">
        <v>1975</v>
      </c>
      <c r="B421" s="5" t="s">
        <v>6824</v>
      </c>
      <c r="C421" s="14" t="s">
        <v>2706</v>
      </c>
    </row>
    <row r="422" spans="1:3" ht="15.75" x14ac:dyDescent="0.25">
      <c r="A422" s="13" t="s">
        <v>1976</v>
      </c>
      <c r="B422" s="5" t="s">
        <v>6825</v>
      </c>
      <c r="C422" s="14" t="s">
        <v>2706</v>
      </c>
    </row>
    <row r="423" spans="1:3" ht="15.75" x14ac:dyDescent="0.25">
      <c r="A423" s="13" t="s">
        <v>1977</v>
      </c>
      <c r="B423" s="5" t="s">
        <v>6826</v>
      </c>
      <c r="C423" s="14" t="s">
        <v>2706</v>
      </c>
    </row>
    <row r="424" spans="1:3" ht="15.75" x14ac:dyDescent="0.25">
      <c r="A424" s="13" t="s">
        <v>1978</v>
      </c>
      <c r="B424" s="5" t="s">
        <v>6827</v>
      </c>
      <c r="C424" s="14" t="s">
        <v>2706</v>
      </c>
    </row>
    <row r="425" spans="1:3" ht="15.75" x14ac:dyDescent="0.25">
      <c r="A425" s="13" t="s">
        <v>1979</v>
      </c>
      <c r="B425" s="5" t="s">
        <v>6828</v>
      </c>
      <c r="C425" s="14" t="s">
        <v>2706</v>
      </c>
    </row>
    <row r="426" spans="1:3" ht="15.75" x14ac:dyDescent="0.25">
      <c r="A426" s="13" t="s">
        <v>1980</v>
      </c>
      <c r="B426" s="5" t="s">
        <v>6829</v>
      </c>
      <c r="C426" s="14" t="s">
        <v>2706</v>
      </c>
    </row>
    <row r="427" spans="1:3" ht="15.75" x14ac:dyDescent="0.25">
      <c r="A427" s="13" t="s">
        <v>1982</v>
      </c>
      <c r="B427" s="5" t="s">
        <v>6830</v>
      </c>
      <c r="C427" s="14" t="s">
        <v>2706</v>
      </c>
    </row>
    <row r="428" spans="1:3" ht="15.75" x14ac:dyDescent="0.25">
      <c r="A428" s="13" t="s">
        <v>1983</v>
      </c>
      <c r="B428" s="5" t="s">
        <v>6831</v>
      </c>
      <c r="C428" s="14" t="s">
        <v>2706</v>
      </c>
    </row>
    <row r="429" spans="1:3" ht="15.75" x14ac:dyDescent="0.25">
      <c r="A429" s="13" t="s">
        <v>1984</v>
      </c>
      <c r="B429" s="5" t="s">
        <v>6832</v>
      </c>
      <c r="C429" s="14" t="s">
        <v>2706</v>
      </c>
    </row>
    <row r="430" spans="1:3" ht="15.75" x14ac:dyDescent="0.25">
      <c r="A430" s="13" t="s">
        <v>1985</v>
      </c>
      <c r="B430" s="5" t="s">
        <v>6833</v>
      </c>
      <c r="C430" s="14" t="s">
        <v>2706</v>
      </c>
    </row>
    <row r="431" spans="1:3" ht="15.75" x14ac:dyDescent="0.25">
      <c r="A431" s="13" t="s">
        <v>1987</v>
      </c>
      <c r="B431" s="5" t="s">
        <v>6834</v>
      </c>
      <c r="C431" s="14" t="s">
        <v>2706</v>
      </c>
    </row>
    <row r="432" spans="1:3" ht="15.75" x14ac:dyDescent="0.25">
      <c r="A432" s="13" t="s">
        <v>1990</v>
      </c>
      <c r="B432" s="5" t="s">
        <v>6835</v>
      </c>
      <c r="C432" s="14" t="s">
        <v>2706</v>
      </c>
    </row>
    <row r="433" spans="1:3" ht="15.75" x14ac:dyDescent="0.25">
      <c r="A433" s="13" t="s">
        <v>1992</v>
      </c>
      <c r="B433" s="5" t="s">
        <v>6836</v>
      </c>
      <c r="C433" s="14" t="s">
        <v>2706</v>
      </c>
    </row>
    <row r="434" spans="1:3" ht="15.75" x14ac:dyDescent="0.25">
      <c r="A434" s="13" t="s">
        <v>1994</v>
      </c>
      <c r="B434" s="5" t="s">
        <v>6837</v>
      </c>
      <c r="C434" s="14" t="s">
        <v>2706</v>
      </c>
    </row>
    <row r="435" spans="1:3" ht="15.75" x14ac:dyDescent="0.25">
      <c r="A435" s="13" t="s">
        <v>1995</v>
      </c>
      <c r="B435" s="5" t="s">
        <v>6838</v>
      </c>
      <c r="C435" s="14" t="s">
        <v>2706</v>
      </c>
    </row>
    <row r="436" spans="1:3" ht="15.75" x14ac:dyDescent="0.25">
      <c r="A436" s="13" t="s">
        <v>1998</v>
      </c>
      <c r="B436" s="5" t="s">
        <v>6839</v>
      </c>
      <c r="C436" s="14" t="s">
        <v>2706</v>
      </c>
    </row>
    <row r="437" spans="1:3" ht="15.75" x14ac:dyDescent="0.25">
      <c r="A437" s="13" t="s">
        <v>2000</v>
      </c>
      <c r="B437" s="5" t="s">
        <v>6840</v>
      </c>
      <c r="C437" s="14" t="s">
        <v>2706</v>
      </c>
    </row>
    <row r="438" spans="1:3" ht="15.75" x14ac:dyDescent="0.25">
      <c r="A438" s="13" t="s">
        <v>2002</v>
      </c>
      <c r="B438" s="5" t="s">
        <v>6841</v>
      </c>
      <c r="C438" s="14" t="s">
        <v>2706</v>
      </c>
    </row>
    <row r="439" spans="1:3" ht="15.75" x14ac:dyDescent="0.25">
      <c r="A439" s="13" t="s">
        <v>2003</v>
      </c>
      <c r="B439" s="5" t="s">
        <v>6842</v>
      </c>
      <c r="C439" s="14" t="s">
        <v>2706</v>
      </c>
    </row>
    <row r="440" spans="1:3" ht="15.75" x14ac:dyDescent="0.25">
      <c r="A440" s="13" t="s">
        <v>2004</v>
      </c>
      <c r="B440" s="5" t="s">
        <v>6843</v>
      </c>
      <c r="C440" s="14" t="s">
        <v>2706</v>
      </c>
    </row>
    <row r="441" spans="1:3" ht="15.75" x14ac:dyDescent="0.25">
      <c r="A441" s="13" t="s">
        <v>2014</v>
      </c>
      <c r="B441" s="5" t="s">
        <v>6844</v>
      </c>
      <c r="C441" s="14" t="s">
        <v>2709</v>
      </c>
    </row>
    <row r="442" spans="1:3" ht="15.75" x14ac:dyDescent="0.25">
      <c r="A442" s="13" t="s">
        <v>2016</v>
      </c>
      <c r="B442" s="13" t="s">
        <v>6845</v>
      </c>
      <c r="C442" s="14" t="s">
        <v>2709</v>
      </c>
    </row>
    <row r="443" spans="1:3" ht="15.75" x14ac:dyDescent="0.25">
      <c r="A443" s="13" t="s">
        <v>2017</v>
      </c>
      <c r="B443" s="5" t="s">
        <v>6846</v>
      </c>
      <c r="C443" s="14" t="s">
        <v>2709</v>
      </c>
    </row>
    <row r="444" spans="1:3" ht="15.75" x14ac:dyDescent="0.25">
      <c r="A444" s="13" t="s">
        <v>2021</v>
      </c>
      <c r="B444" s="4" t="s">
        <v>6847</v>
      </c>
      <c r="C444" s="14" t="s">
        <v>2709</v>
      </c>
    </row>
    <row r="445" spans="1:3" ht="15.75" x14ac:dyDescent="0.25">
      <c r="A445" s="13" t="s">
        <v>2022</v>
      </c>
      <c r="B445" s="5" t="s">
        <v>6848</v>
      </c>
      <c r="C445" s="14" t="s">
        <v>2709</v>
      </c>
    </row>
    <row r="446" spans="1:3" ht="15.75" x14ac:dyDescent="0.25">
      <c r="A446" s="13" t="s">
        <v>2023</v>
      </c>
      <c r="B446" s="13" t="s">
        <v>6849</v>
      </c>
      <c r="C446" s="14" t="s">
        <v>2709</v>
      </c>
    </row>
    <row r="447" spans="1:3" ht="15.75" x14ac:dyDescent="0.25">
      <c r="A447" s="13" t="s">
        <v>2024</v>
      </c>
      <c r="B447" s="13" t="s">
        <v>6850</v>
      </c>
      <c r="C447" s="14" t="s">
        <v>2709</v>
      </c>
    </row>
    <row r="448" spans="1:3" ht="15.75" x14ac:dyDescent="0.25">
      <c r="A448" s="13" t="s">
        <v>2028</v>
      </c>
      <c r="B448" s="13" t="s">
        <v>6851</v>
      </c>
      <c r="C448" s="14" t="s">
        <v>2709</v>
      </c>
    </row>
    <row r="449" spans="1:3" ht="15.75" x14ac:dyDescent="0.25">
      <c r="A449" s="13" t="s">
        <v>2029</v>
      </c>
      <c r="B449" s="13" t="s">
        <v>6852</v>
      </c>
      <c r="C449" s="14" t="s">
        <v>2709</v>
      </c>
    </row>
    <row r="450" spans="1:3" ht="15.75" x14ac:dyDescent="0.25">
      <c r="A450" s="13" t="s">
        <v>2031</v>
      </c>
      <c r="B450" s="5" t="s">
        <v>6853</v>
      </c>
      <c r="C450" s="14" t="s">
        <v>2709</v>
      </c>
    </row>
    <row r="451" spans="1:3" ht="15.75" x14ac:dyDescent="0.25">
      <c r="A451" s="13" t="s">
        <v>2032</v>
      </c>
      <c r="B451" s="5" t="s">
        <v>6854</v>
      </c>
      <c r="C451" s="14" t="s">
        <v>2709</v>
      </c>
    </row>
    <row r="452" spans="1:3" ht="15.75" x14ac:dyDescent="0.25">
      <c r="A452" s="13" t="s">
        <v>2033</v>
      </c>
      <c r="B452" s="13" t="s">
        <v>6855</v>
      </c>
      <c r="C452" s="14" t="s">
        <v>2709</v>
      </c>
    </row>
    <row r="453" spans="1:3" ht="15.75" x14ac:dyDescent="0.25">
      <c r="A453" s="13" t="s">
        <v>2036</v>
      </c>
      <c r="B453" s="5" t="s">
        <v>6856</v>
      </c>
      <c r="C453" s="14" t="s">
        <v>2710</v>
      </c>
    </row>
    <row r="454" spans="1:3" ht="15.75" x14ac:dyDescent="0.25">
      <c r="A454" s="13" t="s">
        <v>2037</v>
      </c>
      <c r="B454" s="5" t="s">
        <v>6857</v>
      </c>
      <c r="C454" s="14" t="s">
        <v>2710</v>
      </c>
    </row>
    <row r="455" spans="1:3" ht="15.75" x14ac:dyDescent="0.25">
      <c r="A455" s="13" t="s">
        <v>2038</v>
      </c>
      <c r="B455" s="13" t="s">
        <v>6858</v>
      </c>
      <c r="C455" s="14" t="s">
        <v>2710</v>
      </c>
    </row>
    <row r="456" spans="1:3" ht="15.75" x14ac:dyDescent="0.25">
      <c r="A456" s="13" t="s">
        <v>2039</v>
      </c>
      <c r="B456" s="5" t="s">
        <v>6859</v>
      </c>
      <c r="C456" s="14" t="s">
        <v>2710</v>
      </c>
    </row>
    <row r="457" spans="1:3" ht="15.75" x14ac:dyDescent="0.25">
      <c r="A457" s="13" t="s">
        <v>2040</v>
      </c>
      <c r="B457" s="5" t="s">
        <v>6860</v>
      </c>
      <c r="C457" s="14" t="s">
        <v>2710</v>
      </c>
    </row>
    <row r="458" spans="1:3" ht="15.75" x14ac:dyDescent="0.25">
      <c r="A458" s="13" t="s">
        <v>2041</v>
      </c>
      <c r="B458" s="13" t="s">
        <v>6861</v>
      </c>
      <c r="C458" s="14" t="s">
        <v>2710</v>
      </c>
    </row>
    <row r="459" spans="1:3" ht="15.75" x14ac:dyDescent="0.25">
      <c r="A459" s="13" t="s">
        <v>2042</v>
      </c>
      <c r="B459" s="13" t="s">
        <v>6862</v>
      </c>
      <c r="C459" s="14" t="s">
        <v>2710</v>
      </c>
    </row>
    <row r="460" spans="1:3" ht="15.75" x14ac:dyDescent="0.25">
      <c r="A460" s="13" t="s">
        <v>2043</v>
      </c>
      <c r="B460" s="5" t="s">
        <v>6863</v>
      </c>
      <c r="C460" s="14" t="s">
        <v>2710</v>
      </c>
    </row>
    <row r="461" spans="1:3" ht="15.75" x14ac:dyDescent="0.25">
      <c r="A461" s="13" t="s">
        <v>2046</v>
      </c>
      <c r="B461" s="13" t="s">
        <v>6864</v>
      </c>
      <c r="C461" s="5" t="s">
        <v>2711</v>
      </c>
    </row>
    <row r="462" spans="1:3" ht="15.75" x14ac:dyDescent="0.25">
      <c r="A462" s="13" t="s">
        <v>2047</v>
      </c>
      <c r="B462" s="5" t="s">
        <v>6865</v>
      </c>
      <c r="C462" s="5" t="s">
        <v>2711</v>
      </c>
    </row>
    <row r="463" spans="1:3" ht="15.75" x14ac:dyDescent="0.25">
      <c r="A463" s="13" t="s">
        <v>2049</v>
      </c>
      <c r="B463" s="5" t="s">
        <v>6866</v>
      </c>
      <c r="C463" s="5" t="s">
        <v>2711</v>
      </c>
    </row>
    <row r="464" spans="1:3" ht="15.75" x14ac:dyDescent="0.25">
      <c r="A464" s="13" t="s">
        <v>2050</v>
      </c>
      <c r="B464" s="5" t="s">
        <v>6867</v>
      </c>
      <c r="C464" s="5" t="s">
        <v>2711</v>
      </c>
    </row>
    <row r="465" spans="1:3" ht="15.75" x14ac:dyDescent="0.25">
      <c r="A465" s="13" t="s">
        <v>2052</v>
      </c>
      <c r="B465" s="13" t="s">
        <v>6868</v>
      </c>
      <c r="C465" s="5" t="s">
        <v>2711</v>
      </c>
    </row>
    <row r="466" spans="1:3" ht="15.75" x14ac:dyDescent="0.25">
      <c r="A466" s="13" t="s">
        <v>2054</v>
      </c>
      <c r="B466" s="5" t="s">
        <v>6869</v>
      </c>
      <c r="C466" s="5" t="s">
        <v>2711</v>
      </c>
    </row>
    <row r="467" spans="1:3" ht="15.75" x14ac:dyDescent="0.25">
      <c r="A467" s="13" t="s">
        <v>2055</v>
      </c>
      <c r="B467" s="13" t="s">
        <v>6870</v>
      </c>
      <c r="C467" s="5" t="s">
        <v>2711</v>
      </c>
    </row>
    <row r="468" spans="1:3" ht="15.75" x14ac:dyDescent="0.25">
      <c r="A468" s="13" t="s">
        <v>2058</v>
      </c>
      <c r="B468" s="4" t="s">
        <v>6871</v>
      </c>
      <c r="C468" s="5" t="s">
        <v>2711</v>
      </c>
    </row>
    <row r="469" spans="1:3" ht="15.75" x14ac:dyDescent="0.25">
      <c r="A469" s="13" t="s">
        <v>2059</v>
      </c>
      <c r="B469" s="13" t="s">
        <v>6872</v>
      </c>
      <c r="C469" s="5" t="s">
        <v>2711</v>
      </c>
    </row>
    <row r="470" spans="1:3" ht="15.75" x14ac:dyDescent="0.25">
      <c r="A470" s="13" t="s">
        <v>2060</v>
      </c>
      <c r="B470" s="5" t="s">
        <v>6873</v>
      </c>
      <c r="C470" s="5" t="s">
        <v>2711</v>
      </c>
    </row>
    <row r="471" spans="1:3" ht="15.75" x14ac:dyDescent="0.25">
      <c r="A471" s="13" t="s">
        <v>2062</v>
      </c>
      <c r="B471" s="13" t="s">
        <v>6874</v>
      </c>
      <c r="C471" s="5" t="s">
        <v>2711</v>
      </c>
    </row>
    <row r="472" spans="1:3" ht="15.75" x14ac:dyDescent="0.25">
      <c r="A472" s="13" t="s">
        <v>2063</v>
      </c>
      <c r="B472" s="4" t="s">
        <v>6875</v>
      </c>
      <c r="C472" s="5" t="s">
        <v>2711</v>
      </c>
    </row>
    <row r="473" spans="1:3" ht="15.75" x14ac:dyDescent="0.25">
      <c r="A473" s="13" t="s">
        <v>2064</v>
      </c>
      <c r="B473" s="5" t="s">
        <v>6876</v>
      </c>
      <c r="C473" s="5" t="s">
        <v>2711</v>
      </c>
    </row>
    <row r="474" spans="1:3" ht="15.75" x14ac:dyDescent="0.25">
      <c r="A474" s="13" t="s">
        <v>2065</v>
      </c>
      <c r="B474" s="13" t="s">
        <v>6877</v>
      </c>
      <c r="C474" s="5" t="s">
        <v>2711</v>
      </c>
    </row>
    <row r="475" spans="1:3" ht="15.75" x14ac:dyDescent="0.25">
      <c r="A475" s="13" t="s">
        <v>2066</v>
      </c>
      <c r="B475" s="5" t="s">
        <v>6878</v>
      </c>
      <c r="C475" s="5" t="s">
        <v>2711</v>
      </c>
    </row>
    <row r="476" spans="1:3" ht="15.75" x14ac:dyDescent="0.25">
      <c r="A476" s="13" t="s">
        <v>2067</v>
      </c>
      <c r="B476" s="13" t="s">
        <v>6879</v>
      </c>
      <c r="C476" s="5" t="s">
        <v>2711</v>
      </c>
    </row>
    <row r="477" spans="1:3" ht="15.75" x14ac:dyDescent="0.25">
      <c r="A477" s="13" t="s">
        <v>2068</v>
      </c>
      <c r="B477" s="13" t="s">
        <v>6880</v>
      </c>
      <c r="C477" s="5" t="s">
        <v>2711</v>
      </c>
    </row>
    <row r="478" spans="1:3" ht="15.75" x14ac:dyDescent="0.25">
      <c r="A478" s="13" t="s">
        <v>2069</v>
      </c>
      <c r="B478" s="13" t="s">
        <v>6881</v>
      </c>
      <c r="C478" s="5" t="s">
        <v>2711</v>
      </c>
    </row>
    <row r="479" spans="1:3" ht="15.75" x14ac:dyDescent="0.25">
      <c r="A479" s="13" t="s">
        <v>2070</v>
      </c>
      <c r="B479" s="5" t="s">
        <v>6882</v>
      </c>
      <c r="C479" s="5" t="s">
        <v>2711</v>
      </c>
    </row>
    <row r="480" spans="1:3" ht="15.75" x14ac:dyDescent="0.25">
      <c r="A480" s="13" t="s">
        <v>2074</v>
      </c>
      <c r="B480" s="5" t="s">
        <v>6883</v>
      </c>
      <c r="C480" s="5" t="s">
        <v>2711</v>
      </c>
    </row>
    <row r="481" spans="1:3" ht="15.75" x14ac:dyDescent="0.25">
      <c r="A481" s="13" t="s">
        <v>2075</v>
      </c>
      <c r="B481" s="13" t="s">
        <v>6884</v>
      </c>
      <c r="C481" s="5" t="s">
        <v>2711</v>
      </c>
    </row>
    <row r="482" spans="1:3" ht="15.75" x14ac:dyDescent="0.25">
      <c r="A482" s="13" t="s">
        <v>2076</v>
      </c>
      <c r="B482" s="5" t="s">
        <v>6885</v>
      </c>
      <c r="C482" s="5" t="s">
        <v>2711</v>
      </c>
    </row>
    <row r="483" spans="1:3" ht="15.75" x14ac:dyDescent="0.25">
      <c r="A483" s="13" t="s">
        <v>2077</v>
      </c>
      <c r="B483" s="13" t="s">
        <v>6886</v>
      </c>
      <c r="C483" s="5" t="s">
        <v>2711</v>
      </c>
    </row>
    <row r="484" spans="1:3" ht="15.75" x14ac:dyDescent="0.25">
      <c r="A484" s="13" t="s">
        <v>2078</v>
      </c>
      <c r="B484" s="5" t="s">
        <v>6887</v>
      </c>
      <c r="C484" s="5" t="s">
        <v>2711</v>
      </c>
    </row>
    <row r="485" spans="1:3" ht="15.75" x14ac:dyDescent="0.25">
      <c r="A485" s="13" t="s">
        <v>2079</v>
      </c>
      <c r="B485" s="5" t="s">
        <v>6876</v>
      </c>
      <c r="C485" s="5" t="s">
        <v>2711</v>
      </c>
    </row>
    <row r="486" spans="1:3" ht="15.75" x14ac:dyDescent="0.25">
      <c r="A486" s="13" t="s">
        <v>2080</v>
      </c>
      <c r="B486" s="5" t="s">
        <v>6888</v>
      </c>
      <c r="C486" s="5" t="s">
        <v>2711</v>
      </c>
    </row>
    <row r="487" spans="1:3" ht="15.75" x14ac:dyDescent="0.25">
      <c r="A487" s="13" t="s">
        <v>2081</v>
      </c>
      <c r="B487" s="13" t="s">
        <v>6889</v>
      </c>
      <c r="C487" s="5" t="s">
        <v>2711</v>
      </c>
    </row>
    <row r="488" spans="1:3" ht="15.75" x14ac:dyDescent="0.25">
      <c r="A488" s="13" t="s">
        <v>2082</v>
      </c>
      <c r="B488" s="13" t="s">
        <v>6890</v>
      </c>
      <c r="C488" s="5" t="s">
        <v>2711</v>
      </c>
    </row>
    <row r="489" spans="1:3" ht="15.75" x14ac:dyDescent="0.25">
      <c r="A489" s="13" t="s">
        <v>2083</v>
      </c>
      <c r="B489" s="5" t="s">
        <v>6891</v>
      </c>
      <c r="C489" s="5" t="s">
        <v>2711</v>
      </c>
    </row>
    <row r="490" spans="1:3" ht="15.75" x14ac:dyDescent="0.25">
      <c r="A490" s="13" t="s">
        <v>2084</v>
      </c>
      <c r="B490" s="4" t="s">
        <v>6892</v>
      </c>
      <c r="C490" s="5" t="s">
        <v>2711</v>
      </c>
    </row>
    <row r="491" spans="1:3" ht="15.75" x14ac:dyDescent="0.25">
      <c r="A491" s="13" t="s">
        <v>2085</v>
      </c>
      <c r="B491" s="5" t="s">
        <v>6893</v>
      </c>
      <c r="C491" s="5" t="s">
        <v>2711</v>
      </c>
    </row>
    <row r="492" spans="1:3" ht="15.75" x14ac:dyDescent="0.25">
      <c r="A492" s="13" t="s">
        <v>2086</v>
      </c>
      <c r="B492" s="5" t="s">
        <v>6894</v>
      </c>
      <c r="C492" s="5" t="s">
        <v>2711</v>
      </c>
    </row>
    <row r="493" spans="1:3" ht="15.75" x14ac:dyDescent="0.25">
      <c r="A493" s="13" t="s">
        <v>2087</v>
      </c>
      <c r="B493" s="5" t="s">
        <v>6895</v>
      </c>
      <c r="C493" s="5" t="s">
        <v>2711</v>
      </c>
    </row>
    <row r="494" spans="1:3" ht="15.75" x14ac:dyDescent="0.25">
      <c r="A494" s="13" t="s">
        <v>2088</v>
      </c>
      <c r="B494" s="13" t="s">
        <v>6896</v>
      </c>
      <c r="C494" s="5" t="s">
        <v>2711</v>
      </c>
    </row>
    <row r="495" spans="1:3" ht="15.75" x14ac:dyDescent="0.25">
      <c r="A495" s="13" t="s">
        <v>2089</v>
      </c>
      <c r="B495" s="5" t="s">
        <v>6897</v>
      </c>
      <c r="C495" s="5" t="s">
        <v>2711</v>
      </c>
    </row>
    <row r="496" spans="1:3" ht="15.75" x14ac:dyDescent="0.25">
      <c r="A496" s="13" t="s">
        <v>2090</v>
      </c>
      <c r="B496" s="5" t="s">
        <v>6898</v>
      </c>
      <c r="C496" s="5" t="s">
        <v>2711</v>
      </c>
    </row>
    <row r="497" spans="1:3" ht="15.75" x14ac:dyDescent="0.25">
      <c r="A497" s="13" t="s">
        <v>2091</v>
      </c>
      <c r="B497" s="13" t="s">
        <v>6899</v>
      </c>
      <c r="C497" s="5" t="s">
        <v>2711</v>
      </c>
    </row>
    <row r="498" spans="1:3" ht="15.75" x14ac:dyDescent="0.25">
      <c r="A498" s="13" t="s">
        <v>2093</v>
      </c>
      <c r="B498" s="5" t="s">
        <v>6900</v>
      </c>
      <c r="C498" s="5" t="s">
        <v>2711</v>
      </c>
    </row>
    <row r="499" spans="1:3" ht="15.75" x14ac:dyDescent="0.25">
      <c r="A499" s="13" t="s">
        <v>2095</v>
      </c>
      <c r="B499" s="5" t="s">
        <v>6901</v>
      </c>
      <c r="C499" s="5" t="s">
        <v>2711</v>
      </c>
    </row>
    <row r="500" spans="1:3" ht="15.75" x14ac:dyDescent="0.25">
      <c r="A500" s="13" t="s">
        <v>2096</v>
      </c>
      <c r="B500" s="13" t="s">
        <v>6902</v>
      </c>
      <c r="C500" s="5" t="s">
        <v>2711</v>
      </c>
    </row>
    <row r="501" spans="1:3" ht="15.75" x14ac:dyDescent="0.25">
      <c r="A501" s="13" t="s">
        <v>2097</v>
      </c>
      <c r="B501" s="5" t="s">
        <v>6903</v>
      </c>
      <c r="C501" s="5" t="s">
        <v>2711</v>
      </c>
    </row>
    <row r="502" spans="1:3" ht="15.75" x14ac:dyDescent="0.25">
      <c r="A502" s="13" t="s">
        <v>2099</v>
      </c>
      <c r="B502" s="5" t="s">
        <v>6876</v>
      </c>
      <c r="C502" s="5" t="s">
        <v>2711</v>
      </c>
    </row>
    <row r="503" spans="1:3" ht="15.75" x14ac:dyDescent="0.25">
      <c r="A503" s="13" t="s">
        <v>2100</v>
      </c>
      <c r="B503" s="13" t="s">
        <v>6904</v>
      </c>
      <c r="C503" s="5" t="s">
        <v>2711</v>
      </c>
    </row>
    <row r="504" spans="1:3" ht="15.75" x14ac:dyDescent="0.25">
      <c r="A504" s="13" t="s">
        <v>2102</v>
      </c>
      <c r="B504" s="4" t="s">
        <v>6905</v>
      </c>
      <c r="C504" s="5" t="s">
        <v>2712</v>
      </c>
    </row>
    <row r="505" spans="1:3" ht="15.75" x14ac:dyDescent="0.25">
      <c r="A505" s="13" t="s">
        <v>2103</v>
      </c>
      <c r="B505" s="4" t="s">
        <v>6906</v>
      </c>
      <c r="C505" s="5" t="s">
        <v>2712</v>
      </c>
    </row>
    <row r="506" spans="1:3" ht="15.75" x14ac:dyDescent="0.25">
      <c r="A506" s="13" t="s">
        <v>2106</v>
      </c>
      <c r="B506" s="13" t="s">
        <v>6907</v>
      </c>
      <c r="C506" s="5" t="s">
        <v>2712</v>
      </c>
    </row>
    <row r="507" spans="1:3" ht="15.75" x14ac:dyDescent="0.25">
      <c r="A507" s="13" t="s">
        <v>2107</v>
      </c>
      <c r="B507" s="5" t="s">
        <v>6908</v>
      </c>
      <c r="C507" s="5" t="s">
        <v>2712</v>
      </c>
    </row>
    <row r="508" spans="1:3" ht="15.75" x14ac:dyDescent="0.25">
      <c r="A508" s="13" t="s">
        <v>2108</v>
      </c>
      <c r="B508" s="13" t="s">
        <v>6909</v>
      </c>
      <c r="C508" s="5" t="s">
        <v>2712</v>
      </c>
    </row>
    <row r="509" spans="1:3" ht="15.75" x14ac:dyDescent="0.25">
      <c r="A509" s="13" t="s">
        <v>2109</v>
      </c>
      <c r="B509" s="13" t="s">
        <v>6910</v>
      </c>
      <c r="C509" s="5" t="s">
        <v>2712</v>
      </c>
    </row>
    <row r="510" spans="1:3" ht="15.75" x14ac:dyDescent="0.25">
      <c r="A510" s="13" t="s">
        <v>2110</v>
      </c>
      <c r="B510" s="13" t="s">
        <v>6911</v>
      </c>
      <c r="C510" s="5" t="s">
        <v>2712</v>
      </c>
    </row>
    <row r="511" spans="1:3" ht="15.75" x14ac:dyDescent="0.25">
      <c r="A511" s="13" t="s">
        <v>2111</v>
      </c>
      <c r="B511" s="5" t="s">
        <v>6912</v>
      </c>
      <c r="C511" s="5" t="s">
        <v>2712</v>
      </c>
    </row>
    <row r="512" spans="1:3" ht="15.75" x14ac:dyDescent="0.25">
      <c r="A512" s="13" t="s">
        <v>2113</v>
      </c>
      <c r="B512" s="13" t="s">
        <v>6913</v>
      </c>
      <c r="C512" s="5" t="s">
        <v>2712</v>
      </c>
    </row>
    <row r="513" spans="1:3" ht="15.75" x14ac:dyDescent="0.25">
      <c r="A513" s="13" t="s">
        <v>2114</v>
      </c>
      <c r="B513" s="13" t="s">
        <v>6914</v>
      </c>
      <c r="C513" s="5" t="s">
        <v>2712</v>
      </c>
    </row>
    <row r="514" spans="1:3" ht="15.75" x14ac:dyDescent="0.25">
      <c r="A514" s="13" t="s">
        <v>2115</v>
      </c>
      <c r="B514" s="13" t="s">
        <v>6915</v>
      </c>
      <c r="C514" s="5" t="s">
        <v>2712</v>
      </c>
    </row>
    <row r="515" spans="1:3" ht="15.75" x14ac:dyDescent="0.25">
      <c r="A515" s="13" t="s">
        <v>7191</v>
      </c>
      <c r="B515" s="13" t="s">
        <v>6916</v>
      </c>
      <c r="C515" s="5" t="s">
        <v>2712</v>
      </c>
    </row>
    <row r="516" spans="1:3" ht="15.75" x14ac:dyDescent="0.25">
      <c r="A516" s="13" t="s">
        <v>2116</v>
      </c>
      <c r="B516" s="13" t="s">
        <v>6917</v>
      </c>
      <c r="C516" s="5" t="s">
        <v>2712</v>
      </c>
    </row>
    <row r="517" spans="1:3" ht="15.75" x14ac:dyDescent="0.25">
      <c r="A517" s="13" t="s">
        <v>2117</v>
      </c>
      <c r="B517" s="13" t="s">
        <v>6918</v>
      </c>
      <c r="C517" s="5" t="s">
        <v>2712</v>
      </c>
    </row>
    <row r="518" spans="1:3" ht="15.75" x14ac:dyDescent="0.25">
      <c r="A518" s="13" t="s">
        <v>2119</v>
      </c>
      <c r="B518" s="5" t="s">
        <v>6919</v>
      </c>
      <c r="C518" s="5" t="s">
        <v>2712</v>
      </c>
    </row>
    <row r="519" spans="1:3" ht="15.75" x14ac:dyDescent="0.25">
      <c r="A519" s="13" t="s">
        <v>2120</v>
      </c>
      <c r="B519" s="13" t="s">
        <v>6920</v>
      </c>
      <c r="C519" s="5" t="s">
        <v>2712</v>
      </c>
    </row>
    <row r="520" spans="1:3" ht="15.75" x14ac:dyDescent="0.25">
      <c r="A520" s="13" t="s">
        <v>2121</v>
      </c>
      <c r="B520" s="13" t="s">
        <v>6921</v>
      </c>
      <c r="C520" s="5" t="s">
        <v>2712</v>
      </c>
    </row>
    <row r="521" spans="1:3" ht="15.75" x14ac:dyDescent="0.25">
      <c r="A521" s="13" t="s">
        <v>2122</v>
      </c>
      <c r="B521" s="13" t="s">
        <v>6922</v>
      </c>
      <c r="C521" s="5" t="s">
        <v>2712</v>
      </c>
    </row>
    <row r="522" spans="1:3" ht="15.75" x14ac:dyDescent="0.25">
      <c r="A522" s="13" t="s">
        <v>2123</v>
      </c>
      <c r="B522" s="13" t="s">
        <v>6923</v>
      </c>
      <c r="C522" s="5" t="s">
        <v>2712</v>
      </c>
    </row>
    <row r="523" spans="1:3" ht="15.75" x14ac:dyDescent="0.25">
      <c r="A523" s="13" t="s">
        <v>2124</v>
      </c>
      <c r="B523" s="5" t="s">
        <v>6924</v>
      </c>
      <c r="C523" s="5" t="s">
        <v>2712</v>
      </c>
    </row>
    <row r="524" spans="1:3" ht="15.75" x14ac:dyDescent="0.25">
      <c r="A524" s="13" t="s">
        <v>2125</v>
      </c>
      <c r="B524" s="13" t="s">
        <v>6925</v>
      </c>
      <c r="C524" s="5" t="s">
        <v>2712</v>
      </c>
    </row>
    <row r="525" spans="1:3" ht="15.75" x14ac:dyDescent="0.25">
      <c r="A525" s="13" t="s">
        <v>2126</v>
      </c>
      <c r="B525" s="13" t="s">
        <v>6926</v>
      </c>
      <c r="C525" s="5" t="s">
        <v>2712</v>
      </c>
    </row>
    <row r="526" spans="1:3" ht="15.75" x14ac:dyDescent="0.25">
      <c r="A526" s="13" t="s">
        <v>2127</v>
      </c>
      <c r="B526" s="13" t="s">
        <v>6927</v>
      </c>
      <c r="C526" s="5" t="s">
        <v>2712</v>
      </c>
    </row>
    <row r="527" spans="1:3" ht="15.75" x14ac:dyDescent="0.25">
      <c r="A527" s="13" t="s">
        <v>2128</v>
      </c>
      <c r="B527" s="5" t="s">
        <v>6928</v>
      </c>
      <c r="C527" s="5" t="s">
        <v>2712</v>
      </c>
    </row>
    <row r="528" spans="1:3" ht="15.75" x14ac:dyDescent="0.25">
      <c r="A528" s="13" t="s">
        <v>2129</v>
      </c>
      <c r="B528" s="13" t="s">
        <v>6929</v>
      </c>
      <c r="C528" s="5" t="s">
        <v>2712</v>
      </c>
    </row>
    <row r="529" spans="1:3" ht="15.75" x14ac:dyDescent="0.25">
      <c r="A529" s="13" t="s">
        <v>2130</v>
      </c>
      <c r="B529" s="13" t="s">
        <v>6930</v>
      </c>
      <c r="C529" s="5" t="s">
        <v>2712</v>
      </c>
    </row>
    <row r="530" spans="1:3" ht="15.75" x14ac:dyDescent="0.25">
      <c r="A530" s="13" t="s">
        <v>2131</v>
      </c>
      <c r="B530" s="13" t="s">
        <v>6931</v>
      </c>
      <c r="C530" s="5" t="s">
        <v>2712</v>
      </c>
    </row>
    <row r="531" spans="1:3" ht="15.75" x14ac:dyDescent="0.25">
      <c r="A531" s="13" t="s">
        <v>2132</v>
      </c>
      <c r="B531" s="13" t="s">
        <v>6932</v>
      </c>
      <c r="C531" s="5" t="s">
        <v>2712</v>
      </c>
    </row>
    <row r="532" spans="1:3" ht="15.75" x14ac:dyDescent="0.25">
      <c r="A532" s="13" t="s">
        <v>2133</v>
      </c>
      <c r="B532" s="13" t="s">
        <v>6933</v>
      </c>
      <c r="C532" s="5" t="s">
        <v>2712</v>
      </c>
    </row>
    <row r="533" spans="1:3" ht="15.75" x14ac:dyDescent="0.25">
      <c r="A533" s="13" t="s">
        <v>2134</v>
      </c>
      <c r="B533" s="13" t="s">
        <v>6934</v>
      </c>
      <c r="C533" s="5" t="s">
        <v>2712</v>
      </c>
    </row>
    <row r="534" spans="1:3" ht="15.75" x14ac:dyDescent="0.25">
      <c r="A534" s="13" t="s">
        <v>2135</v>
      </c>
      <c r="B534" s="13" t="s">
        <v>6935</v>
      </c>
      <c r="C534" s="5" t="s">
        <v>2712</v>
      </c>
    </row>
    <row r="535" spans="1:3" ht="15.75" x14ac:dyDescent="0.25">
      <c r="A535" s="13" t="s">
        <v>2136</v>
      </c>
      <c r="B535" s="5" t="s">
        <v>6936</v>
      </c>
      <c r="C535" s="5" t="s">
        <v>2712</v>
      </c>
    </row>
    <row r="536" spans="1:3" ht="15.75" x14ac:dyDescent="0.25">
      <c r="A536" s="13" t="s">
        <v>2137</v>
      </c>
      <c r="B536" s="5" t="s">
        <v>6937</v>
      </c>
      <c r="C536" s="5" t="s">
        <v>2712</v>
      </c>
    </row>
    <row r="537" spans="1:3" ht="15.75" x14ac:dyDescent="0.25">
      <c r="A537" s="13" t="s">
        <v>2138</v>
      </c>
      <c r="B537" s="13" t="s">
        <v>6938</v>
      </c>
      <c r="C537" s="5" t="s">
        <v>2712</v>
      </c>
    </row>
    <row r="538" spans="1:3" ht="15.75" x14ac:dyDescent="0.25">
      <c r="A538" s="13" t="s">
        <v>2139</v>
      </c>
      <c r="B538" s="13" t="s">
        <v>6939</v>
      </c>
      <c r="C538" s="5" t="s">
        <v>2712</v>
      </c>
    </row>
    <row r="539" spans="1:3" ht="15.75" x14ac:dyDescent="0.25">
      <c r="A539" s="13" t="s">
        <v>2140</v>
      </c>
      <c r="B539" s="13" t="s">
        <v>6940</v>
      </c>
      <c r="C539" s="5" t="s">
        <v>2712</v>
      </c>
    </row>
    <row r="540" spans="1:3" ht="15.75" x14ac:dyDescent="0.25">
      <c r="A540" s="13" t="s">
        <v>2141</v>
      </c>
      <c r="B540" s="4" t="s">
        <v>6941</v>
      </c>
      <c r="C540" s="5" t="s">
        <v>2712</v>
      </c>
    </row>
    <row r="541" spans="1:3" ht="15.75" x14ac:dyDescent="0.25">
      <c r="A541" s="13" t="s">
        <v>2143</v>
      </c>
      <c r="B541" s="5" t="s">
        <v>6876</v>
      </c>
      <c r="C541" s="5" t="s">
        <v>2712</v>
      </c>
    </row>
    <row r="542" spans="1:3" ht="15.75" x14ac:dyDescent="0.25">
      <c r="A542" s="13" t="s">
        <v>2145</v>
      </c>
      <c r="B542" s="5" t="s">
        <v>6942</v>
      </c>
      <c r="C542" s="5" t="s">
        <v>2712</v>
      </c>
    </row>
    <row r="543" spans="1:3" ht="15.75" x14ac:dyDescent="0.25">
      <c r="A543" s="13" t="s">
        <v>2146</v>
      </c>
      <c r="B543" s="5" t="s">
        <v>6943</v>
      </c>
      <c r="C543" s="5" t="s">
        <v>2712</v>
      </c>
    </row>
    <row r="544" spans="1:3" ht="15.75" x14ac:dyDescent="0.25">
      <c r="A544" s="13" t="s">
        <v>2147</v>
      </c>
      <c r="B544" s="13" t="s">
        <v>6944</v>
      </c>
      <c r="C544" s="5" t="s">
        <v>2712</v>
      </c>
    </row>
    <row r="545" spans="1:3" ht="15.75" x14ac:dyDescent="0.25">
      <c r="A545" s="13" t="s">
        <v>2148</v>
      </c>
      <c r="B545" s="13" t="s">
        <v>6945</v>
      </c>
      <c r="C545" s="5" t="s">
        <v>2712</v>
      </c>
    </row>
    <row r="546" spans="1:3" ht="15.75" x14ac:dyDescent="0.25">
      <c r="A546" s="13" t="s">
        <v>2149</v>
      </c>
      <c r="B546" s="13" t="s">
        <v>6946</v>
      </c>
      <c r="C546" s="5" t="s">
        <v>2712</v>
      </c>
    </row>
    <row r="547" spans="1:3" ht="15.75" x14ac:dyDescent="0.25">
      <c r="A547" s="13" t="s">
        <v>2150</v>
      </c>
      <c r="B547" s="13" t="s">
        <v>6947</v>
      </c>
      <c r="C547" s="5" t="s">
        <v>2712</v>
      </c>
    </row>
    <row r="548" spans="1:3" ht="15.75" x14ac:dyDescent="0.25">
      <c r="A548" s="13" t="s">
        <v>2151</v>
      </c>
      <c r="B548" s="13" t="s">
        <v>6948</v>
      </c>
      <c r="C548" s="5" t="s">
        <v>2712</v>
      </c>
    </row>
    <row r="549" spans="1:3" ht="15.75" x14ac:dyDescent="0.25">
      <c r="A549" s="13" t="s">
        <v>2152</v>
      </c>
      <c r="B549" s="5" t="s">
        <v>6949</v>
      </c>
      <c r="C549" s="5" t="s">
        <v>2712</v>
      </c>
    </row>
    <row r="550" spans="1:3" ht="15.75" x14ac:dyDescent="0.25">
      <c r="A550" s="13" t="s">
        <v>2154</v>
      </c>
      <c r="B550" s="13" t="s">
        <v>6950</v>
      </c>
      <c r="C550" s="5" t="s">
        <v>2712</v>
      </c>
    </row>
    <row r="551" spans="1:3" ht="15.75" x14ac:dyDescent="0.25">
      <c r="A551" s="13" t="s">
        <v>2155</v>
      </c>
      <c r="B551" s="13" t="s">
        <v>6951</v>
      </c>
      <c r="C551" s="5" t="s">
        <v>2712</v>
      </c>
    </row>
    <row r="552" spans="1:3" ht="15.75" x14ac:dyDescent="0.25">
      <c r="A552" s="13" t="s">
        <v>2159</v>
      </c>
      <c r="B552" s="13" t="s">
        <v>6952</v>
      </c>
      <c r="C552" s="5" t="s">
        <v>2712</v>
      </c>
    </row>
    <row r="553" spans="1:3" ht="15.75" x14ac:dyDescent="0.25">
      <c r="A553" s="13" t="s">
        <v>2160</v>
      </c>
      <c r="B553" s="5" t="s">
        <v>6953</v>
      </c>
      <c r="C553" s="5" t="s">
        <v>2712</v>
      </c>
    </row>
    <row r="554" spans="1:3" ht="15.75" x14ac:dyDescent="0.25">
      <c r="A554" s="13" t="s">
        <v>2161</v>
      </c>
      <c r="B554" s="5" t="s">
        <v>6954</v>
      </c>
      <c r="C554" s="14" t="s">
        <v>2713</v>
      </c>
    </row>
    <row r="555" spans="1:3" ht="15.75" x14ac:dyDescent="0.25">
      <c r="A555" s="13" t="s">
        <v>2163</v>
      </c>
      <c r="B555" s="5" t="s">
        <v>6955</v>
      </c>
      <c r="C555" s="14" t="s">
        <v>2713</v>
      </c>
    </row>
    <row r="556" spans="1:3" ht="15.75" x14ac:dyDescent="0.25">
      <c r="A556" s="13" t="s">
        <v>2167</v>
      </c>
      <c r="B556" s="5" t="s">
        <v>6956</v>
      </c>
      <c r="C556" s="14" t="s">
        <v>2713</v>
      </c>
    </row>
    <row r="557" spans="1:3" ht="15.75" x14ac:dyDescent="0.25">
      <c r="A557" s="13" t="s">
        <v>2169</v>
      </c>
      <c r="B557" s="5" t="s">
        <v>6957</v>
      </c>
      <c r="C557" s="14" t="s">
        <v>2713</v>
      </c>
    </row>
    <row r="558" spans="1:3" ht="15.75" x14ac:dyDescent="0.25">
      <c r="A558" s="13" t="s">
        <v>2170</v>
      </c>
      <c r="B558" s="5" t="s">
        <v>6958</v>
      </c>
      <c r="C558" s="14" t="s">
        <v>2713</v>
      </c>
    </row>
    <row r="559" spans="1:3" ht="15.75" x14ac:dyDescent="0.25">
      <c r="A559" s="13" t="s">
        <v>2171</v>
      </c>
      <c r="B559" s="5" t="s">
        <v>6959</v>
      </c>
      <c r="C559" s="14" t="s">
        <v>2713</v>
      </c>
    </row>
    <row r="560" spans="1:3" ht="15.75" x14ac:dyDescent="0.25">
      <c r="A560" s="13" t="s">
        <v>2174</v>
      </c>
      <c r="B560" s="5" t="s">
        <v>6960</v>
      </c>
      <c r="C560" s="14" t="s">
        <v>2713</v>
      </c>
    </row>
    <row r="561" spans="1:3" ht="15.75" x14ac:dyDescent="0.25">
      <c r="A561" s="13" t="s">
        <v>2175</v>
      </c>
      <c r="B561" s="13" t="s">
        <v>6961</v>
      </c>
      <c r="C561" s="14" t="s">
        <v>2713</v>
      </c>
    </row>
    <row r="562" spans="1:3" ht="15.75" x14ac:dyDescent="0.25">
      <c r="A562" s="13" t="s">
        <v>2176</v>
      </c>
      <c r="B562" s="5" t="s">
        <v>6962</v>
      </c>
      <c r="C562" s="14" t="s">
        <v>2713</v>
      </c>
    </row>
    <row r="563" spans="1:3" ht="15.75" x14ac:dyDescent="0.25">
      <c r="A563" s="13" t="s">
        <v>2180</v>
      </c>
      <c r="B563" s="5" t="s">
        <v>6963</v>
      </c>
      <c r="C563" s="14" t="s">
        <v>2713</v>
      </c>
    </row>
    <row r="564" spans="1:3" ht="15.75" x14ac:dyDescent="0.25">
      <c r="A564" s="13" t="s">
        <v>2182</v>
      </c>
      <c r="B564" s="13" t="s">
        <v>6964</v>
      </c>
      <c r="C564" s="14" t="s">
        <v>2713</v>
      </c>
    </row>
    <row r="565" spans="1:3" ht="15.75" x14ac:dyDescent="0.25">
      <c r="A565" s="13" t="s">
        <v>2184</v>
      </c>
      <c r="B565" s="5" t="s">
        <v>6965</v>
      </c>
      <c r="C565" s="14" t="s">
        <v>2713</v>
      </c>
    </row>
    <row r="566" spans="1:3" ht="15.75" x14ac:dyDescent="0.25">
      <c r="A566" s="13" t="s">
        <v>2186</v>
      </c>
      <c r="B566" s="5" t="s">
        <v>6959</v>
      </c>
      <c r="C566" s="14" t="s">
        <v>2713</v>
      </c>
    </row>
    <row r="567" spans="1:3" ht="15.75" x14ac:dyDescent="0.25">
      <c r="A567" s="13" t="s">
        <v>2187</v>
      </c>
      <c r="B567" s="5" t="s">
        <v>6966</v>
      </c>
      <c r="C567" s="14" t="s">
        <v>2713</v>
      </c>
    </row>
    <row r="568" spans="1:3" ht="15.75" x14ac:dyDescent="0.25">
      <c r="A568" s="13" t="s">
        <v>2190</v>
      </c>
      <c r="B568" s="5" t="s">
        <v>6967</v>
      </c>
      <c r="C568" s="14" t="s">
        <v>2713</v>
      </c>
    </row>
    <row r="569" spans="1:3" ht="15.75" x14ac:dyDescent="0.25">
      <c r="A569" s="13" t="s">
        <v>2191</v>
      </c>
      <c r="B569" s="5" t="s">
        <v>6968</v>
      </c>
      <c r="C569" s="14" t="s">
        <v>2713</v>
      </c>
    </row>
    <row r="570" spans="1:3" ht="15.75" x14ac:dyDescent="0.25">
      <c r="A570" s="13" t="s">
        <v>2195</v>
      </c>
      <c r="B570" s="5" t="s">
        <v>6960</v>
      </c>
      <c r="C570" s="14" t="s">
        <v>2713</v>
      </c>
    </row>
    <row r="571" spans="1:3" ht="15.75" x14ac:dyDescent="0.25">
      <c r="A571" s="13" t="s">
        <v>2200</v>
      </c>
      <c r="B571" s="5" t="s">
        <v>6960</v>
      </c>
      <c r="C571" s="14" t="s">
        <v>2713</v>
      </c>
    </row>
    <row r="572" spans="1:3" ht="15.75" x14ac:dyDescent="0.25">
      <c r="A572" s="13" t="s">
        <v>2201</v>
      </c>
      <c r="B572" s="5" t="s">
        <v>6969</v>
      </c>
      <c r="C572" s="14" t="s">
        <v>2714</v>
      </c>
    </row>
    <row r="573" spans="1:3" ht="15.75" x14ac:dyDescent="0.25">
      <c r="A573" s="13" t="s">
        <v>2202</v>
      </c>
      <c r="B573" s="5" t="s">
        <v>6970</v>
      </c>
      <c r="C573" s="14" t="s">
        <v>2714</v>
      </c>
    </row>
    <row r="574" spans="1:3" ht="15.75" x14ac:dyDescent="0.25">
      <c r="A574" s="13" t="s">
        <v>2203</v>
      </c>
      <c r="B574" s="4" t="s">
        <v>6971</v>
      </c>
      <c r="C574" s="14" t="s">
        <v>2714</v>
      </c>
    </row>
    <row r="575" spans="1:3" ht="15.75" x14ac:dyDescent="0.25">
      <c r="A575" s="13" t="s">
        <v>2206</v>
      </c>
      <c r="B575" s="4" t="s">
        <v>6972</v>
      </c>
      <c r="C575" s="14" t="s">
        <v>2714</v>
      </c>
    </row>
    <row r="576" spans="1:3" ht="15.75" x14ac:dyDescent="0.25">
      <c r="A576" s="13" t="s">
        <v>2212</v>
      </c>
      <c r="B576" s="5" t="s">
        <v>6973</v>
      </c>
      <c r="C576" s="14" t="s">
        <v>2714</v>
      </c>
    </row>
    <row r="577" spans="1:3" ht="15.75" x14ac:dyDescent="0.25">
      <c r="A577" s="13" t="s">
        <v>2213</v>
      </c>
      <c r="B577" s="5" t="s">
        <v>6974</v>
      </c>
      <c r="C577" s="14" t="s">
        <v>2714</v>
      </c>
    </row>
    <row r="578" spans="1:3" ht="15.75" x14ac:dyDescent="0.25">
      <c r="A578" s="13" t="s">
        <v>2214</v>
      </c>
      <c r="B578" s="13" t="s">
        <v>6975</v>
      </c>
      <c r="C578" s="14" t="s">
        <v>2714</v>
      </c>
    </row>
    <row r="579" spans="1:3" ht="15.75" x14ac:dyDescent="0.25">
      <c r="A579" s="13" t="s">
        <v>2215</v>
      </c>
      <c r="B579" s="5" t="s">
        <v>6976</v>
      </c>
      <c r="C579" s="14" t="s">
        <v>2714</v>
      </c>
    </row>
    <row r="580" spans="1:3" ht="15.75" x14ac:dyDescent="0.25">
      <c r="A580" s="13" t="s">
        <v>2216</v>
      </c>
      <c r="B580" s="5" t="s">
        <v>6977</v>
      </c>
      <c r="C580" s="14" t="s">
        <v>2714</v>
      </c>
    </row>
    <row r="581" spans="1:3" ht="15.75" x14ac:dyDescent="0.25">
      <c r="A581" s="13" t="s">
        <v>2223</v>
      </c>
      <c r="B581" s="4" t="s">
        <v>6978</v>
      </c>
      <c r="C581" s="14" t="s">
        <v>2714</v>
      </c>
    </row>
    <row r="582" spans="1:3" ht="15.75" x14ac:dyDescent="0.25">
      <c r="A582" s="13" t="s">
        <v>2226</v>
      </c>
      <c r="B582" s="13" t="s">
        <v>6979</v>
      </c>
      <c r="C582" s="14" t="s">
        <v>2715</v>
      </c>
    </row>
    <row r="583" spans="1:3" ht="15.75" x14ac:dyDescent="0.25">
      <c r="A583" s="13" t="s">
        <v>2227</v>
      </c>
      <c r="B583" s="13" t="s">
        <v>6980</v>
      </c>
      <c r="C583" s="14" t="s">
        <v>2715</v>
      </c>
    </row>
    <row r="584" spans="1:3" ht="15.75" x14ac:dyDescent="0.25">
      <c r="A584" s="13" t="s">
        <v>2228</v>
      </c>
      <c r="B584" s="5" t="s">
        <v>6981</v>
      </c>
      <c r="C584" s="14" t="s">
        <v>2715</v>
      </c>
    </row>
    <row r="585" spans="1:3" ht="15.75" x14ac:dyDescent="0.25">
      <c r="A585" s="13" t="s">
        <v>2229</v>
      </c>
      <c r="B585" s="5" t="s">
        <v>6982</v>
      </c>
      <c r="C585" s="14" t="s">
        <v>2715</v>
      </c>
    </row>
    <row r="586" spans="1:3" ht="15.75" x14ac:dyDescent="0.25">
      <c r="A586" s="13" t="s">
        <v>2230</v>
      </c>
      <c r="B586" s="13" t="s">
        <v>6983</v>
      </c>
      <c r="C586" s="14" t="s">
        <v>2715</v>
      </c>
    </row>
    <row r="587" spans="1:3" ht="15.75" x14ac:dyDescent="0.25">
      <c r="A587" s="13" t="s">
        <v>2231</v>
      </c>
      <c r="B587" s="5" t="s">
        <v>6984</v>
      </c>
      <c r="C587" s="14" t="s">
        <v>2715</v>
      </c>
    </row>
    <row r="588" spans="1:3" ht="15.75" x14ac:dyDescent="0.25">
      <c r="A588" s="13" t="s">
        <v>2232</v>
      </c>
      <c r="B588" s="5" t="s">
        <v>6985</v>
      </c>
      <c r="C588" s="14" t="s">
        <v>2715</v>
      </c>
    </row>
    <row r="589" spans="1:3" ht="15.75" x14ac:dyDescent="0.25">
      <c r="A589" s="13" t="s">
        <v>2233</v>
      </c>
      <c r="B589" s="5" t="s">
        <v>6986</v>
      </c>
      <c r="C589" s="14" t="s">
        <v>2715</v>
      </c>
    </row>
    <row r="590" spans="1:3" ht="15.75" x14ac:dyDescent="0.25">
      <c r="A590" s="13" t="s">
        <v>2234</v>
      </c>
      <c r="B590" s="13" t="s">
        <v>6987</v>
      </c>
      <c r="C590" s="14" t="s">
        <v>2715</v>
      </c>
    </row>
    <row r="591" spans="1:3" ht="15.75" x14ac:dyDescent="0.25">
      <c r="A591" s="13" t="s">
        <v>2235</v>
      </c>
      <c r="B591" s="13" t="s">
        <v>6988</v>
      </c>
      <c r="C591" s="14" t="s">
        <v>2715</v>
      </c>
    </row>
    <row r="592" spans="1:3" ht="15.75" x14ac:dyDescent="0.25">
      <c r="A592" s="13" t="s">
        <v>2236</v>
      </c>
      <c r="B592" s="5" t="s">
        <v>6989</v>
      </c>
      <c r="C592" s="14" t="s">
        <v>2715</v>
      </c>
    </row>
    <row r="593" spans="1:3" ht="15.75" x14ac:dyDescent="0.25">
      <c r="A593" s="13" t="s">
        <v>2237</v>
      </c>
      <c r="B593" s="5" t="s">
        <v>6990</v>
      </c>
      <c r="C593" s="14" t="s">
        <v>2715</v>
      </c>
    </row>
    <row r="594" spans="1:3" ht="15.75" x14ac:dyDescent="0.25">
      <c r="A594" s="13" t="s">
        <v>2238</v>
      </c>
      <c r="B594" s="5" t="s">
        <v>6991</v>
      </c>
      <c r="C594" s="14" t="s">
        <v>2715</v>
      </c>
    </row>
    <row r="595" spans="1:3" ht="15.75" x14ac:dyDescent="0.25">
      <c r="A595" s="13" t="s">
        <v>2239</v>
      </c>
      <c r="B595" s="5" t="s">
        <v>6992</v>
      </c>
      <c r="C595" s="14" t="s">
        <v>2715</v>
      </c>
    </row>
    <row r="596" spans="1:3" ht="15.75" x14ac:dyDescent="0.25">
      <c r="A596" s="13" t="s">
        <v>7192</v>
      </c>
      <c r="B596" s="5" t="s">
        <v>6993</v>
      </c>
      <c r="C596" s="14" t="s">
        <v>2715</v>
      </c>
    </row>
    <row r="597" spans="1:3" ht="15.75" x14ac:dyDescent="0.25">
      <c r="A597" s="13" t="s">
        <v>2241</v>
      </c>
      <c r="B597" s="5" t="s">
        <v>6994</v>
      </c>
      <c r="C597" s="14" t="s">
        <v>2715</v>
      </c>
    </row>
    <row r="598" spans="1:3" ht="15.75" x14ac:dyDescent="0.25">
      <c r="A598" s="13" t="s">
        <v>2242</v>
      </c>
      <c r="B598" s="5" t="s">
        <v>6995</v>
      </c>
      <c r="C598" s="14" t="s">
        <v>2715</v>
      </c>
    </row>
    <row r="599" spans="1:3" ht="15.75" x14ac:dyDescent="0.25">
      <c r="A599" s="13" t="s">
        <v>2244</v>
      </c>
      <c r="B599" s="5" t="s">
        <v>6996</v>
      </c>
      <c r="C599" s="14" t="s">
        <v>2716</v>
      </c>
    </row>
    <row r="600" spans="1:3" ht="15.75" x14ac:dyDescent="0.25">
      <c r="A600" s="13" t="s">
        <v>2247</v>
      </c>
      <c r="B600" s="5" t="s">
        <v>6997</v>
      </c>
      <c r="C600" s="14" t="s">
        <v>2717</v>
      </c>
    </row>
    <row r="601" spans="1:3" ht="15.75" x14ac:dyDescent="0.25">
      <c r="A601" s="13" t="s">
        <v>2249</v>
      </c>
      <c r="B601" s="13" t="s">
        <v>6998</v>
      </c>
      <c r="C601" s="14" t="s">
        <v>2717</v>
      </c>
    </row>
    <row r="602" spans="1:3" ht="15.75" x14ac:dyDescent="0.25">
      <c r="A602" s="13" t="s">
        <v>2250</v>
      </c>
      <c r="B602" s="5" t="s">
        <v>6999</v>
      </c>
      <c r="C602" s="14" t="s">
        <v>2717</v>
      </c>
    </row>
    <row r="603" spans="1:3" ht="15.75" x14ac:dyDescent="0.25">
      <c r="A603" s="13" t="s">
        <v>2251</v>
      </c>
      <c r="B603" s="5" t="s">
        <v>7000</v>
      </c>
      <c r="C603" s="14" t="s">
        <v>2717</v>
      </c>
    </row>
    <row r="604" spans="1:3" ht="15.75" x14ac:dyDescent="0.25">
      <c r="A604" s="13" t="s">
        <v>2252</v>
      </c>
      <c r="B604" s="5" t="s">
        <v>7001</v>
      </c>
      <c r="C604" s="14" t="s">
        <v>2717</v>
      </c>
    </row>
    <row r="605" spans="1:3" ht="15.75" x14ac:dyDescent="0.25">
      <c r="A605" s="13" t="s">
        <v>2253</v>
      </c>
      <c r="B605" s="13" t="s">
        <v>7002</v>
      </c>
      <c r="C605" s="14" t="s">
        <v>2717</v>
      </c>
    </row>
    <row r="606" spans="1:3" ht="15.75" x14ac:dyDescent="0.25">
      <c r="A606" s="13" t="s">
        <v>2254</v>
      </c>
      <c r="B606" s="5" t="s">
        <v>7003</v>
      </c>
      <c r="C606" s="14" t="s">
        <v>2717</v>
      </c>
    </row>
    <row r="607" spans="1:3" ht="15.75" x14ac:dyDescent="0.25">
      <c r="A607" s="13" t="s">
        <v>2255</v>
      </c>
      <c r="B607" s="5" t="s">
        <v>7004</v>
      </c>
      <c r="C607" s="14" t="s">
        <v>2717</v>
      </c>
    </row>
    <row r="608" spans="1:3" ht="15.75" x14ac:dyDescent="0.25">
      <c r="A608" s="13" t="s">
        <v>2256</v>
      </c>
      <c r="B608" s="5" t="s">
        <v>7005</v>
      </c>
      <c r="C608" s="14" t="s">
        <v>2717</v>
      </c>
    </row>
    <row r="609" spans="1:3" ht="15.75" x14ac:dyDescent="0.25">
      <c r="A609" s="13" t="s">
        <v>2257</v>
      </c>
      <c r="B609" s="13" t="s">
        <v>7006</v>
      </c>
      <c r="C609" s="14" t="s">
        <v>2717</v>
      </c>
    </row>
    <row r="610" spans="1:3" ht="15.75" x14ac:dyDescent="0.25">
      <c r="A610" s="13" t="s">
        <v>2258</v>
      </c>
      <c r="B610" s="13" t="s">
        <v>7007</v>
      </c>
      <c r="C610" s="14" t="s">
        <v>2717</v>
      </c>
    </row>
    <row r="611" spans="1:3" ht="15.75" x14ac:dyDescent="0.25">
      <c r="A611" s="13" t="s">
        <v>2259</v>
      </c>
      <c r="B611" s="13" t="s">
        <v>7008</v>
      </c>
      <c r="C611" s="14" t="s">
        <v>2717</v>
      </c>
    </row>
    <row r="612" spans="1:3" ht="15.75" x14ac:dyDescent="0.25">
      <c r="A612" s="13" t="s">
        <v>2260</v>
      </c>
      <c r="B612" s="13" t="s">
        <v>7009</v>
      </c>
      <c r="C612" s="14" t="s">
        <v>2717</v>
      </c>
    </row>
    <row r="613" spans="1:3" ht="15.75" x14ac:dyDescent="0.25">
      <c r="A613" s="13" t="s">
        <v>2261</v>
      </c>
      <c r="B613" s="5" t="s">
        <v>7010</v>
      </c>
      <c r="C613" s="14" t="s">
        <v>2717</v>
      </c>
    </row>
    <row r="614" spans="1:3" ht="15.75" x14ac:dyDescent="0.25">
      <c r="A614" s="13" t="s">
        <v>2262</v>
      </c>
      <c r="B614" s="5" t="s">
        <v>7011</v>
      </c>
      <c r="C614" s="14" t="s">
        <v>2717</v>
      </c>
    </row>
    <row r="615" spans="1:3" ht="15.75" x14ac:dyDescent="0.25">
      <c r="A615" s="13" t="s">
        <v>2263</v>
      </c>
      <c r="B615" s="13" t="s">
        <v>7012</v>
      </c>
      <c r="C615" s="14" t="s">
        <v>2717</v>
      </c>
    </row>
    <row r="616" spans="1:3" ht="15.75" x14ac:dyDescent="0.25">
      <c r="A616" s="13" t="s">
        <v>2264</v>
      </c>
      <c r="B616" s="5" t="s">
        <v>7013</v>
      </c>
      <c r="C616" s="14" t="s">
        <v>2717</v>
      </c>
    </row>
    <row r="617" spans="1:3" ht="15.75" x14ac:dyDescent="0.25">
      <c r="A617" s="13" t="s">
        <v>2265</v>
      </c>
      <c r="B617" s="4" t="s">
        <v>7014</v>
      </c>
      <c r="C617" s="14" t="s">
        <v>2717</v>
      </c>
    </row>
    <row r="618" spans="1:3" ht="15.75" x14ac:dyDescent="0.25">
      <c r="A618" s="13" t="s">
        <v>2266</v>
      </c>
      <c r="B618" s="4" t="s">
        <v>7015</v>
      </c>
      <c r="C618" s="14" t="s">
        <v>2717</v>
      </c>
    </row>
    <row r="619" spans="1:3" ht="15.75" x14ac:dyDescent="0.25">
      <c r="A619" s="13" t="s">
        <v>2267</v>
      </c>
      <c r="B619" s="5" t="s">
        <v>7016</v>
      </c>
      <c r="C619" s="14" t="s">
        <v>2717</v>
      </c>
    </row>
    <row r="620" spans="1:3" ht="15.75" x14ac:dyDescent="0.25">
      <c r="A620" s="13" t="s">
        <v>2268</v>
      </c>
      <c r="B620" s="13" t="s">
        <v>7017</v>
      </c>
      <c r="C620" s="14" t="s">
        <v>2717</v>
      </c>
    </row>
    <row r="621" spans="1:3" ht="15.75" x14ac:dyDescent="0.25">
      <c r="A621" s="13" t="s">
        <v>2269</v>
      </c>
      <c r="B621" s="13" t="s">
        <v>7018</v>
      </c>
      <c r="C621" s="14" t="s">
        <v>2717</v>
      </c>
    </row>
    <row r="622" spans="1:3" ht="15.75" x14ac:dyDescent="0.25">
      <c r="A622" s="13" t="s">
        <v>2270</v>
      </c>
      <c r="B622" s="13" t="s">
        <v>7019</v>
      </c>
      <c r="C622" s="14" t="s">
        <v>2717</v>
      </c>
    </row>
    <row r="623" spans="1:3" ht="15.75" x14ac:dyDescent="0.25">
      <c r="A623" s="13" t="s">
        <v>2271</v>
      </c>
      <c r="B623" s="4" t="s">
        <v>7020</v>
      </c>
      <c r="C623" s="14" t="s">
        <v>2717</v>
      </c>
    </row>
    <row r="624" spans="1:3" ht="15.75" x14ac:dyDescent="0.25">
      <c r="A624" s="13" t="s">
        <v>2272</v>
      </c>
      <c r="B624" s="13" t="s">
        <v>7021</v>
      </c>
      <c r="C624" s="14" t="s">
        <v>2717</v>
      </c>
    </row>
    <row r="625" spans="1:3" ht="15.75" x14ac:dyDescent="0.25">
      <c r="A625" s="13" t="s">
        <v>2273</v>
      </c>
      <c r="B625" s="13" t="s">
        <v>7022</v>
      </c>
      <c r="C625" s="14" t="s">
        <v>2717</v>
      </c>
    </row>
    <row r="626" spans="1:3" ht="15.75" x14ac:dyDescent="0.25">
      <c r="A626" s="13" t="s">
        <v>2274</v>
      </c>
      <c r="B626" s="5" t="s">
        <v>7023</v>
      </c>
      <c r="C626" s="14" t="s">
        <v>2717</v>
      </c>
    </row>
    <row r="627" spans="1:3" ht="15.75" x14ac:dyDescent="0.25">
      <c r="A627" s="13" t="s">
        <v>2275</v>
      </c>
      <c r="B627" s="13" t="s">
        <v>7024</v>
      </c>
      <c r="C627" s="14" t="s">
        <v>2717</v>
      </c>
    </row>
    <row r="628" spans="1:3" ht="15.75" x14ac:dyDescent="0.25">
      <c r="A628" s="13" t="s">
        <v>2277</v>
      </c>
      <c r="B628" s="5" t="s">
        <v>7025</v>
      </c>
      <c r="C628" s="14" t="s">
        <v>2717</v>
      </c>
    </row>
    <row r="629" spans="1:3" ht="15.75" x14ac:dyDescent="0.25">
      <c r="A629" s="13" t="s">
        <v>2278</v>
      </c>
      <c r="B629" s="13" t="s">
        <v>7026</v>
      </c>
      <c r="C629" s="14" t="s">
        <v>2717</v>
      </c>
    </row>
    <row r="630" spans="1:3" ht="15.75" x14ac:dyDescent="0.25">
      <c r="A630" s="13" t="s">
        <v>2279</v>
      </c>
      <c r="B630" s="5" t="s">
        <v>7027</v>
      </c>
      <c r="C630" s="14" t="s">
        <v>2717</v>
      </c>
    </row>
    <row r="631" spans="1:3" ht="15.75" x14ac:dyDescent="0.25">
      <c r="A631" s="13" t="s">
        <v>2280</v>
      </c>
      <c r="B631" s="4" t="s">
        <v>7028</v>
      </c>
      <c r="C631" s="14" t="s">
        <v>2717</v>
      </c>
    </row>
    <row r="632" spans="1:3" ht="15.75" x14ac:dyDescent="0.25">
      <c r="A632" s="13" t="s">
        <v>2281</v>
      </c>
      <c r="B632" s="5" t="s">
        <v>7029</v>
      </c>
      <c r="C632" s="14" t="s">
        <v>2717</v>
      </c>
    </row>
    <row r="633" spans="1:3" ht="15.75" x14ac:dyDescent="0.25">
      <c r="A633" s="13" t="s">
        <v>2282</v>
      </c>
      <c r="B633" s="13" t="s">
        <v>7030</v>
      </c>
      <c r="C633" s="14" t="s">
        <v>2717</v>
      </c>
    </row>
    <row r="634" spans="1:3" ht="15.75" x14ac:dyDescent="0.25">
      <c r="A634" s="13" t="s">
        <v>2283</v>
      </c>
      <c r="B634" s="13" t="s">
        <v>7031</v>
      </c>
      <c r="C634" s="14" t="s">
        <v>2717</v>
      </c>
    </row>
    <row r="635" spans="1:3" ht="15.75" x14ac:dyDescent="0.25">
      <c r="A635" s="13" t="s">
        <v>2284</v>
      </c>
      <c r="B635" s="13" t="s">
        <v>7032</v>
      </c>
      <c r="C635" s="14" t="s">
        <v>2717</v>
      </c>
    </row>
    <row r="636" spans="1:3" ht="15.75" x14ac:dyDescent="0.25">
      <c r="A636" s="13" t="s">
        <v>2285</v>
      </c>
      <c r="B636" s="5" t="s">
        <v>7033</v>
      </c>
      <c r="C636" s="14" t="s">
        <v>2717</v>
      </c>
    </row>
    <row r="637" spans="1:3" ht="15.75" x14ac:dyDescent="0.25">
      <c r="A637" s="13" t="s">
        <v>2286</v>
      </c>
      <c r="B637" s="13" t="s">
        <v>7034</v>
      </c>
      <c r="C637" s="14" t="s">
        <v>2717</v>
      </c>
    </row>
    <row r="638" spans="1:3" ht="15.75" x14ac:dyDescent="0.25">
      <c r="A638" s="13" t="s">
        <v>2287</v>
      </c>
      <c r="B638" s="5" t="s">
        <v>7001</v>
      </c>
      <c r="C638" s="14" t="s">
        <v>2717</v>
      </c>
    </row>
    <row r="639" spans="1:3" ht="15.75" x14ac:dyDescent="0.25">
      <c r="A639" s="13" t="s">
        <v>2288</v>
      </c>
      <c r="B639" s="13" t="s">
        <v>7035</v>
      </c>
      <c r="C639" s="14" t="s">
        <v>2717</v>
      </c>
    </row>
    <row r="640" spans="1:3" ht="15.75" x14ac:dyDescent="0.25">
      <c r="A640" s="13" t="s">
        <v>2289</v>
      </c>
      <c r="B640" s="13" t="s">
        <v>7036</v>
      </c>
      <c r="C640" s="14" t="s">
        <v>2717</v>
      </c>
    </row>
    <row r="641" spans="1:3" ht="15.75" x14ac:dyDescent="0.25">
      <c r="A641" s="13" t="s">
        <v>2290</v>
      </c>
      <c r="B641" s="13" t="s">
        <v>7037</v>
      </c>
      <c r="C641" s="14" t="s">
        <v>2717</v>
      </c>
    </row>
    <row r="642" spans="1:3" ht="15.75" x14ac:dyDescent="0.25">
      <c r="A642" s="13" t="s">
        <v>2291</v>
      </c>
      <c r="B642" s="13" t="s">
        <v>7038</v>
      </c>
      <c r="C642" s="14" t="s">
        <v>2717</v>
      </c>
    </row>
    <row r="643" spans="1:3" ht="15.75" x14ac:dyDescent="0.25">
      <c r="A643" s="13" t="s">
        <v>2292</v>
      </c>
      <c r="B643" s="13" t="s">
        <v>7039</v>
      </c>
      <c r="C643" s="14" t="s">
        <v>2717</v>
      </c>
    </row>
    <row r="644" spans="1:3" ht="15.75" x14ac:dyDescent="0.25">
      <c r="A644" s="13" t="s">
        <v>2293</v>
      </c>
      <c r="B644" s="5" t="s">
        <v>7001</v>
      </c>
      <c r="C644" s="14" t="s">
        <v>2717</v>
      </c>
    </row>
    <row r="645" spans="1:3" ht="15.75" x14ac:dyDescent="0.25">
      <c r="A645" s="13" t="s">
        <v>2294</v>
      </c>
      <c r="B645" s="4" t="s">
        <v>7040</v>
      </c>
      <c r="C645" s="14" t="s">
        <v>2717</v>
      </c>
    </row>
    <row r="646" spans="1:3" ht="15.75" x14ac:dyDescent="0.25">
      <c r="A646" s="13" t="s">
        <v>2295</v>
      </c>
      <c r="B646" s="13" t="s">
        <v>7041</v>
      </c>
      <c r="C646" s="14" t="s">
        <v>2717</v>
      </c>
    </row>
    <row r="647" spans="1:3" ht="15.75" x14ac:dyDescent="0.25">
      <c r="A647" s="13" t="s">
        <v>2296</v>
      </c>
      <c r="B647" s="5" t="s">
        <v>7042</v>
      </c>
      <c r="C647" s="14" t="s">
        <v>2717</v>
      </c>
    </row>
    <row r="648" spans="1:3" ht="15.75" x14ac:dyDescent="0.25">
      <c r="A648" s="13" t="s">
        <v>2297</v>
      </c>
      <c r="B648" s="13" t="s">
        <v>7043</v>
      </c>
      <c r="C648" s="14" t="s">
        <v>2717</v>
      </c>
    </row>
    <row r="649" spans="1:3" ht="15.75" x14ac:dyDescent="0.25">
      <c r="A649" s="13" t="s">
        <v>2298</v>
      </c>
      <c r="B649" s="5" t="s">
        <v>7001</v>
      </c>
      <c r="C649" s="14" t="s">
        <v>2717</v>
      </c>
    </row>
    <row r="650" spans="1:3" ht="15.75" x14ac:dyDescent="0.25">
      <c r="A650" s="13" t="s">
        <v>2299</v>
      </c>
      <c r="B650" s="13" t="s">
        <v>7044</v>
      </c>
      <c r="C650" s="14" t="s">
        <v>2717</v>
      </c>
    </row>
    <row r="651" spans="1:3" ht="15.75" x14ac:dyDescent="0.25">
      <c r="A651" s="13" t="s">
        <v>2300</v>
      </c>
      <c r="B651" s="5" t="s">
        <v>7045</v>
      </c>
      <c r="C651" s="14" t="s">
        <v>2717</v>
      </c>
    </row>
    <row r="652" spans="1:3" ht="15.75" x14ac:dyDescent="0.25">
      <c r="A652" s="13" t="s">
        <v>2301</v>
      </c>
      <c r="B652" s="5" t="s">
        <v>7011</v>
      </c>
      <c r="C652" s="14" t="s">
        <v>2717</v>
      </c>
    </row>
    <row r="653" spans="1:3" ht="15.75" x14ac:dyDescent="0.25">
      <c r="A653" s="13" t="s">
        <v>2302</v>
      </c>
      <c r="B653" s="13" t="s">
        <v>7046</v>
      </c>
      <c r="C653" s="14" t="s">
        <v>2717</v>
      </c>
    </row>
    <row r="654" spans="1:3" ht="15.75" x14ac:dyDescent="0.25">
      <c r="A654" s="13" t="s">
        <v>2303</v>
      </c>
      <c r="B654" s="13" t="s">
        <v>7047</v>
      </c>
      <c r="C654" s="14" t="s">
        <v>2717</v>
      </c>
    </row>
    <row r="655" spans="1:3" ht="15.75" x14ac:dyDescent="0.25">
      <c r="A655" s="13" t="s">
        <v>2304</v>
      </c>
      <c r="B655" s="5" t="s">
        <v>7048</v>
      </c>
      <c r="C655" s="14" t="s">
        <v>2717</v>
      </c>
    </row>
    <row r="656" spans="1:3" ht="15.75" x14ac:dyDescent="0.25">
      <c r="A656" s="13" t="s">
        <v>2305</v>
      </c>
      <c r="B656" s="5" t="s">
        <v>7049</v>
      </c>
      <c r="C656" s="14" t="s">
        <v>2717</v>
      </c>
    </row>
    <row r="657" spans="1:3" ht="15.75" x14ac:dyDescent="0.25">
      <c r="A657" s="13" t="s">
        <v>2307</v>
      </c>
      <c r="B657" s="13" t="s">
        <v>7050</v>
      </c>
      <c r="C657" s="14" t="s">
        <v>2717</v>
      </c>
    </row>
    <row r="658" spans="1:3" ht="15.75" x14ac:dyDescent="0.25">
      <c r="A658" s="13" t="s">
        <v>2309</v>
      </c>
      <c r="B658" s="5" t="s">
        <v>7051</v>
      </c>
      <c r="C658" s="14" t="s">
        <v>2717</v>
      </c>
    </row>
    <row r="659" spans="1:3" ht="15.75" x14ac:dyDescent="0.25">
      <c r="A659" s="13" t="s">
        <v>2311</v>
      </c>
      <c r="B659" s="5" t="s">
        <v>7052</v>
      </c>
      <c r="C659" s="14" t="s">
        <v>2717</v>
      </c>
    </row>
    <row r="660" spans="1:3" ht="15.75" x14ac:dyDescent="0.25">
      <c r="A660" s="13" t="s">
        <v>2312</v>
      </c>
      <c r="B660" s="5" t="s">
        <v>7053</v>
      </c>
      <c r="C660" s="14" t="s">
        <v>2717</v>
      </c>
    </row>
    <row r="661" spans="1:3" ht="15.75" x14ac:dyDescent="0.25">
      <c r="A661" s="13" t="s">
        <v>2313</v>
      </c>
      <c r="B661" s="13" t="s">
        <v>7054</v>
      </c>
      <c r="C661" s="14" t="s">
        <v>2717</v>
      </c>
    </row>
    <row r="662" spans="1:3" ht="15.75" x14ac:dyDescent="0.25">
      <c r="A662" s="13" t="s">
        <v>2315</v>
      </c>
      <c r="B662" s="5" t="s">
        <v>7055</v>
      </c>
      <c r="C662" s="14" t="s">
        <v>2717</v>
      </c>
    </row>
    <row r="663" spans="1:3" ht="15.75" x14ac:dyDescent="0.25">
      <c r="A663" s="13" t="s">
        <v>2317</v>
      </c>
      <c r="B663" s="13" t="s">
        <v>7056</v>
      </c>
      <c r="C663" s="14" t="s">
        <v>2717</v>
      </c>
    </row>
    <row r="664" spans="1:3" ht="15.75" x14ac:dyDescent="0.25">
      <c r="A664" s="13" t="s">
        <v>2319</v>
      </c>
      <c r="B664" s="13" t="s">
        <v>7057</v>
      </c>
      <c r="C664" s="14" t="s">
        <v>2717</v>
      </c>
    </row>
    <row r="665" spans="1:3" ht="15.75" x14ac:dyDescent="0.25">
      <c r="A665" s="13" t="s">
        <v>2320</v>
      </c>
      <c r="B665" s="5" t="s">
        <v>7058</v>
      </c>
      <c r="C665" s="14" t="s">
        <v>2717</v>
      </c>
    </row>
    <row r="666" spans="1:3" ht="15.75" x14ac:dyDescent="0.25">
      <c r="A666" s="13" t="s">
        <v>2322</v>
      </c>
      <c r="B666" s="13" t="s">
        <v>7059</v>
      </c>
      <c r="C666" s="14" t="s">
        <v>2717</v>
      </c>
    </row>
    <row r="667" spans="1:3" ht="15.75" x14ac:dyDescent="0.25">
      <c r="A667" s="13" t="s">
        <v>2325</v>
      </c>
      <c r="B667" s="4" t="s">
        <v>7060</v>
      </c>
      <c r="C667" s="14" t="s">
        <v>2718</v>
      </c>
    </row>
    <row r="668" spans="1:3" ht="15.75" x14ac:dyDescent="0.25">
      <c r="A668" s="13" t="s">
        <v>2326</v>
      </c>
      <c r="B668" s="5" t="s">
        <v>7061</v>
      </c>
      <c r="C668" s="14" t="s">
        <v>2719</v>
      </c>
    </row>
    <row r="669" spans="1:3" ht="15.75" x14ac:dyDescent="0.25">
      <c r="A669" s="13" t="s">
        <v>2327</v>
      </c>
      <c r="B669" s="5" t="s">
        <v>7062</v>
      </c>
      <c r="C669" s="14" t="s">
        <v>2719</v>
      </c>
    </row>
    <row r="670" spans="1:3" ht="15.75" x14ac:dyDescent="0.25">
      <c r="A670" s="13" t="s">
        <v>2329</v>
      </c>
      <c r="B670" s="5" t="s">
        <v>7063</v>
      </c>
      <c r="C670" s="14" t="s">
        <v>2719</v>
      </c>
    </row>
    <row r="671" spans="1:3" ht="15.75" x14ac:dyDescent="0.25">
      <c r="A671" s="13" t="s">
        <v>2330</v>
      </c>
      <c r="B671" s="5" t="s">
        <v>7064</v>
      </c>
      <c r="C671" s="14" t="s">
        <v>2719</v>
      </c>
    </row>
    <row r="672" spans="1:3" ht="15.75" x14ac:dyDescent="0.25">
      <c r="A672" s="13" t="s">
        <v>2331</v>
      </c>
      <c r="B672" s="5" t="s">
        <v>7065</v>
      </c>
      <c r="C672" s="14" t="s">
        <v>2719</v>
      </c>
    </row>
    <row r="673" spans="1:3" ht="15.75" x14ac:dyDescent="0.25">
      <c r="A673" s="13" t="s">
        <v>2332</v>
      </c>
      <c r="B673" s="5" t="s">
        <v>7066</v>
      </c>
      <c r="C673" s="14" t="s">
        <v>2719</v>
      </c>
    </row>
    <row r="674" spans="1:3" ht="15.75" x14ac:dyDescent="0.25">
      <c r="A674" s="13" t="s">
        <v>2333</v>
      </c>
      <c r="B674" s="4" t="s">
        <v>7067</v>
      </c>
      <c r="C674" s="14" t="s">
        <v>2719</v>
      </c>
    </row>
    <row r="675" spans="1:3" ht="15.75" x14ac:dyDescent="0.25">
      <c r="A675" s="13" t="s">
        <v>2340</v>
      </c>
      <c r="B675" s="5" t="s">
        <v>7068</v>
      </c>
      <c r="C675" s="14" t="s">
        <v>2719</v>
      </c>
    </row>
    <row r="676" spans="1:3" ht="15.75" x14ac:dyDescent="0.25">
      <c r="A676" s="13" t="s">
        <v>2344</v>
      </c>
      <c r="B676" s="13" t="s">
        <v>7069</v>
      </c>
      <c r="C676" s="14" t="s">
        <v>2719</v>
      </c>
    </row>
    <row r="677" spans="1:3" ht="15.75" x14ac:dyDescent="0.25">
      <c r="A677" s="13" t="s">
        <v>2348</v>
      </c>
      <c r="B677" s="5" t="s">
        <v>7070</v>
      </c>
      <c r="C677" s="14" t="s">
        <v>2719</v>
      </c>
    </row>
    <row r="678" spans="1:3" ht="15.75" x14ac:dyDescent="0.25">
      <c r="A678" s="13" t="s">
        <v>2350</v>
      </c>
      <c r="B678" s="5" t="s">
        <v>7071</v>
      </c>
      <c r="C678" s="14" t="s">
        <v>2719</v>
      </c>
    </row>
    <row r="679" spans="1:3" ht="15.75" x14ac:dyDescent="0.25">
      <c r="A679" s="13" t="s">
        <v>2351</v>
      </c>
      <c r="B679" s="5" t="s">
        <v>7072</v>
      </c>
      <c r="C679" s="14" t="s">
        <v>2719</v>
      </c>
    </row>
    <row r="680" spans="1:3" ht="15.75" x14ac:dyDescent="0.25">
      <c r="A680" s="13" t="s">
        <v>2352</v>
      </c>
      <c r="B680" s="5" t="s">
        <v>7073</v>
      </c>
      <c r="C680" s="14" t="s">
        <v>2719</v>
      </c>
    </row>
    <row r="681" spans="1:3" ht="15.75" x14ac:dyDescent="0.25">
      <c r="A681" s="13" t="s">
        <v>2353</v>
      </c>
      <c r="B681" s="5" t="s">
        <v>7074</v>
      </c>
      <c r="C681" s="14" t="s">
        <v>2719</v>
      </c>
    </row>
    <row r="682" spans="1:3" ht="15.75" x14ac:dyDescent="0.25">
      <c r="A682" s="13" t="s">
        <v>2358</v>
      </c>
      <c r="B682" s="5" t="s">
        <v>7075</v>
      </c>
      <c r="C682" s="14" t="s">
        <v>2719</v>
      </c>
    </row>
    <row r="683" spans="1:3" ht="15.75" x14ac:dyDescent="0.25">
      <c r="A683" s="13" t="s">
        <v>2360</v>
      </c>
      <c r="B683" s="5" t="s">
        <v>7076</v>
      </c>
      <c r="C683" s="14" t="s">
        <v>2720</v>
      </c>
    </row>
    <row r="684" spans="1:3" ht="15.75" x14ac:dyDescent="0.25">
      <c r="A684" s="13" t="s">
        <v>2362</v>
      </c>
      <c r="B684" s="5" t="s">
        <v>7077</v>
      </c>
      <c r="C684" s="14" t="s">
        <v>2720</v>
      </c>
    </row>
    <row r="685" spans="1:3" ht="15.75" x14ac:dyDescent="0.25">
      <c r="A685" s="13" t="s">
        <v>2363</v>
      </c>
      <c r="B685" s="5" t="s">
        <v>7078</v>
      </c>
      <c r="C685" s="14" t="s">
        <v>2720</v>
      </c>
    </row>
    <row r="686" spans="1:3" ht="15.75" x14ac:dyDescent="0.25">
      <c r="A686" s="13" t="s">
        <v>2364</v>
      </c>
      <c r="B686" s="5" t="s">
        <v>7079</v>
      </c>
      <c r="C686" s="14" t="s">
        <v>2720</v>
      </c>
    </row>
    <row r="687" spans="1:3" ht="15.75" x14ac:dyDescent="0.25">
      <c r="A687" s="13" t="s">
        <v>2365</v>
      </c>
      <c r="B687" s="5" t="s">
        <v>7080</v>
      </c>
      <c r="C687" s="14" t="s">
        <v>2720</v>
      </c>
    </row>
    <row r="688" spans="1:3" ht="15.75" x14ac:dyDescent="0.25">
      <c r="A688" s="13" t="s">
        <v>2366</v>
      </c>
      <c r="B688" s="5" t="s">
        <v>7081</v>
      </c>
      <c r="C688" s="14" t="s">
        <v>2720</v>
      </c>
    </row>
    <row r="689" spans="1:3" ht="15.75" x14ac:dyDescent="0.25">
      <c r="A689" s="13" t="s">
        <v>2367</v>
      </c>
      <c r="B689" s="5" t="s">
        <v>7082</v>
      </c>
      <c r="C689" s="14" t="s">
        <v>2720</v>
      </c>
    </row>
    <row r="690" spans="1:3" ht="15.75" x14ac:dyDescent="0.25">
      <c r="A690" s="13" t="s">
        <v>2368</v>
      </c>
      <c r="B690" s="5" t="s">
        <v>7083</v>
      </c>
      <c r="C690" s="14" t="s">
        <v>2720</v>
      </c>
    </row>
    <row r="691" spans="1:3" ht="15.75" x14ac:dyDescent="0.25">
      <c r="A691" s="13" t="s">
        <v>2369</v>
      </c>
      <c r="B691" s="5" t="s">
        <v>7084</v>
      </c>
      <c r="C691" s="14" t="s">
        <v>2720</v>
      </c>
    </row>
    <row r="692" spans="1:3" ht="15.75" x14ac:dyDescent="0.25">
      <c r="A692" s="13" t="s">
        <v>2371</v>
      </c>
      <c r="B692" s="5" t="s">
        <v>7085</v>
      </c>
      <c r="C692" s="14" t="s">
        <v>2720</v>
      </c>
    </row>
    <row r="693" spans="1:3" ht="15.75" x14ac:dyDescent="0.25">
      <c r="A693" s="13" t="s">
        <v>2372</v>
      </c>
      <c r="B693" s="5" t="s">
        <v>7086</v>
      </c>
      <c r="C693" s="14" t="s">
        <v>2720</v>
      </c>
    </row>
    <row r="694" spans="1:3" ht="15.75" x14ac:dyDescent="0.25">
      <c r="A694" s="13" t="s">
        <v>2374</v>
      </c>
      <c r="B694" s="5" t="s">
        <v>7087</v>
      </c>
      <c r="C694" s="14" t="s">
        <v>2720</v>
      </c>
    </row>
    <row r="695" spans="1:3" ht="15.75" x14ac:dyDescent="0.25">
      <c r="A695" s="13" t="s">
        <v>2375</v>
      </c>
      <c r="B695" s="5" t="s">
        <v>7088</v>
      </c>
      <c r="C695" s="14" t="s">
        <v>2720</v>
      </c>
    </row>
    <row r="696" spans="1:3" ht="15.75" x14ac:dyDescent="0.25">
      <c r="A696" s="13" t="s">
        <v>2377</v>
      </c>
      <c r="B696" s="13" t="s">
        <v>7089</v>
      </c>
      <c r="C696" s="14" t="s">
        <v>2720</v>
      </c>
    </row>
    <row r="697" spans="1:3" ht="15.75" x14ac:dyDescent="0.25">
      <c r="A697" s="13" t="s">
        <v>2378</v>
      </c>
      <c r="B697" s="5" t="s">
        <v>7090</v>
      </c>
      <c r="C697" s="14" t="s">
        <v>2721</v>
      </c>
    </row>
    <row r="698" spans="1:3" ht="15.75" x14ac:dyDescent="0.25">
      <c r="A698" s="13" t="s">
        <v>2381</v>
      </c>
      <c r="B698" s="4" t="s">
        <v>7091</v>
      </c>
      <c r="C698" s="14" t="s">
        <v>2721</v>
      </c>
    </row>
    <row r="699" spans="1:3" ht="15.75" x14ac:dyDescent="0.25">
      <c r="A699" s="13" t="s">
        <v>2387</v>
      </c>
      <c r="B699" s="13" t="s">
        <v>7092</v>
      </c>
      <c r="C699" s="14" t="s">
        <v>2721</v>
      </c>
    </row>
    <row r="700" spans="1:3" ht="15.75" x14ac:dyDescent="0.25">
      <c r="A700" s="13" t="s">
        <v>2393</v>
      </c>
      <c r="B700" s="5" t="s">
        <v>7093</v>
      </c>
      <c r="C700" s="14" t="s">
        <v>2721</v>
      </c>
    </row>
    <row r="701" spans="1:3" ht="15.75" x14ac:dyDescent="0.25">
      <c r="A701" s="13" t="s">
        <v>2397</v>
      </c>
      <c r="B701" s="5" t="s">
        <v>7094</v>
      </c>
      <c r="C701" s="14" t="s">
        <v>2721</v>
      </c>
    </row>
    <row r="702" spans="1:3" ht="15.75" x14ac:dyDescent="0.25">
      <c r="A702" s="13" t="s">
        <v>2400</v>
      </c>
      <c r="B702" s="5" t="s">
        <v>7095</v>
      </c>
      <c r="C702" s="14" t="s">
        <v>2721</v>
      </c>
    </row>
    <row r="703" spans="1:3" ht="15.75" x14ac:dyDescent="0.25">
      <c r="A703" s="13" t="s">
        <v>2410</v>
      </c>
      <c r="B703" s="5" t="s">
        <v>7096</v>
      </c>
      <c r="C703" s="14" t="s">
        <v>2721</v>
      </c>
    </row>
    <row r="704" spans="1:3" ht="15.75" x14ac:dyDescent="0.25">
      <c r="A704" s="13" t="s">
        <v>2441</v>
      </c>
      <c r="B704" s="5" t="s">
        <v>7097</v>
      </c>
      <c r="C704" s="14" t="s">
        <v>2721</v>
      </c>
    </row>
    <row r="705" spans="1:3" ht="15.75" x14ac:dyDescent="0.25">
      <c r="A705" s="13" t="s">
        <v>2450</v>
      </c>
      <c r="B705" s="4" t="s">
        <v>7098</v>
      </c>
      <c r="C705" s="14" t="s">
        <v>2721</v>
      </c>
    </row>
    <row r="706" spans="1:3" ht="15.75" x14ac:dyDescent="0.25">
      <c r="A706" s="13" t="s">
        <v>2452</v>
      </c>
      <c r="B706" s="5" t="s">
        <v>7099</v>
      </c>
      <c r="C706" s="14" t="s">
        <v>2721</v>
      </c>
    </row>
    <row r="707" spans="1:3" ht="15.75" x14ac:dyDescent="0.25">
      <c r="A707" s="13" t="s">
        <v>2460</v>
      </c>
      <c r="B707" s="5" t="s">
        <v>7100</v>
      </c>
      <c r="C707" s="14" t="s">
        <v>2721</v>
      </c>
    </row>
    <row r="708" spans="1:3" ht="15.75" x14ac:dyDescent="0.25">
      <c r="A708" s="13" t="s">
        <v>2479</v>
      </c>
      <c r="B708" s="5" t="s">
        <v>7101</v>
      </c>
      <c r="C708" s="14" t="s">
        <v>2721</v>
      </c>
    </row>
    <row r="709" spans="1:3" ht="15.75" x14ac:dyDescent="0.25">
      <c r="A709" s="13" t="s">
        <v>2481</v>
      </c>
      <c r="B709" s="5" t="s">
        <v>7102</v>
      </c>
      <c r="C709" s="14" t="s">
        <v>2721</v>
      </c>
    </row>
    <row r="710" spans="1:3" ht="15.75" x14ac:dyDescent="0.25">
      <c r="A710" s="13" t="s">
        <v>2489</v>
      </c>
      <c r="B710" s="5" t="s">
        <v>7103</v>
      </c>
      <c r="C710" s="14" t="s">
        <v>2721</v>
      </c>
    </row>
    <row r="711" spans="1:3" ht="15.75" x14ac:dyDescent="0.25">
      <c r="A711" s="13" t="s">
        <v>2490</v>
      </c>
      <c r="B711" s="5" t="s">
        <v>7104</v>
      </c>
      <c r="C711" s="14" t="s">
        <v>2721</v>
      </c>
    </row>
    <row r="712" spans="1:3" ht="15.75" x14ac:dyDescent="0.25">
      <c r="A712" s="13" t="s">
        <v>2492</v>
      </c>
      <c r="B712" s="5" t="s">
        <v>7105</v>
      </c>
      <c r="C712" s="14" t="s">
        <v>2721</v>
      </c>
    </row>
    <row r="713" spans="1:3" ht="15.75" x14ac:dyDescent="0.25">
      <c r="A713" s="13" t="s">
        <v>2496</v>
      </c>
      <c r="B713" s="5" t="s">
        <v>7106</v>
      </c>
      <c r="C713" s="14" t="s">
        <v>2721</v>
      </c>
    </row>
    <row r="714" spans="1:3" ht="15.75" x14ac:dyDescent="0.25">
      <c r="A714" s="13" t="s">
        <v>2499</v>
      </c>
      <c r="B714" s="5" t="s">
        <v>7107</v>
      </c>
      <c r="C714" s="14" t="s">
        <v>2721</v>
      </c>
    </row>
    <row r="715" spans="1:3" ht="15.75" x14ac:dyDescent="0.25">
      <c r="A715" s="13" t="s">
        <v>2509</v>
      </c>
      <c r="B715" s="5" t="s">
        <v>7108</v>
      </c>
      <c r="C715" s="14" t="s">
        <v>2721</v>
      </c>
    </row>
    <row r="716" spans="1:3" ht="15.75" x14ac:dyDescent="0.25">
      <c r="A716" s="13" t="s">
        <v>2510</v>
      </c>
      <c r="B716" s="5" t="s">
        <v>7109</v>
      </c>
      <c r="C716" s="14" t="s">
        <v>2721</v>
      </c>
    </row>
    <row r="717" spans="1:3" ht="15.75" x14ac:dyDescent="0.25">
      <c r="A717" s="13" t="s">
        <v>2519</v>
      </c>
      <c r="B717" s="4" t="s">
        <v>7110</v>
      </c>
      <c r="C717" s="14" t="s">
        <v>2721</v>
      </c>
    </row>
    <row r="718" spans="1:3" ht="15.75" x14ac:dyDescent="0.25">
      <c r="A718" s="13" t="s">
        <v>2522</v>
      </c>
      <c r="B718" s="5" t="s">
        <v>7111</v>
      </c>
      <c r="C718" s="14" t="s">
        <v>2721</v>
      </c>
    </row>
    <row r="719" spans="1:3" ht="15.75" x14ac:dyDescent="0.25">
      <c r="A719" s="13" t="s">
        <v>2525</v>
      </c>
      <c r="B719" s="4" t="s">
        <v>7112</v>
      </c>
      <c r="C719" s="14" t="s">
        <v>2721</v>
      </c>
    </row>
    <row r="720" spans="1:3" ht="15.75" x14ac:dyDescent="0.25">
      <c r="A720" s="13" t="s">
        <v>2526</v>
      </c>
      <c r="B720" s="5" t="s">
        <v>7113</v>
      </c>
      <c r="C720" s="14" t="s">
        <v>2721</v>
      </c>
    </row>
    <row r="721" spans="1:3" ht="15.75" x14ac:dyDescent="0.25">
      <c r="A721" s="13" t="s">
        <v>2551</v>
      </c>
      <c r="B721" s="5" t="s">
        <v>7114</v>
      </c>
      <c r="C721" s="14" t="s">
        <v>2721</v>
      </c>
    </row>
    <row r="722" spans="1:3" ht="15.75" x14ac:dyDescent="0.25">
      <c r="A722" s="13" t="s">
        <v>2552</v>
      </c>
      <c r="B722" s="5" t="s">
        <v>7115</v>
      </c>
      <c r="C722" s="14" t="s">
        <v>2721</v>
      </c>
    </row>
    <row r="723" spans="1:3" ht="15.75" x14ac:dyDescent="0.25">
      <c r="A723" s="13" t="s">
        <v>2556</v>
      </c>
      <c r="B723" s="13" t="s">
        <v>7116</v>
      </c>
      <c r="C723" s="14" t="s">
        <v>2722</v>
      </c>
    </row>
    <row r="724" spans="1:3" ht="15.75" x14ac:dyDescent="0.25">
      <c r="A724" s="13" t="s">
        <v>2557</v>
      </c>
      <c r="B724" s="13" t="s">
        <v>7117</v>
      </c>
      <c r="C724" s="14" t="s">
        <v>2722</v>
      </c>
    </row>
    <row r="725" spans="1:3" ht="15.75" x14ac:dyDescent="0.25">
      <c r="A725" s="13" t="s">
        <v>2558</v>
      </c>
      <c r="B725" s="5" t="s">
        <v>7118</v>
      </c>
      <c r="C725" s="14" t="s">
        <v>2722</v>
      </c>
    </row>
    <row r="726" spans="1:3" ht="15.75" x14ac:dyDescent="0.25">
      <c r="A726" s="13" t="s">
        <v>2559</v>
      </c>
      <c r="B726" s="13" t="s">
        <v>7119</v>
      </c>
      <c r="C726" s="14" t="s">
        <v>2722</v>
      </c>
    </row>
    <row r="727" spans="1:3" ht="15.75" x14ac:dyDescent="0.25">
      <c r="A727" s="13" t="s">
        <v>2560</v>
      </c>
      <c r="B727" s="5" t="s">
        <v>7120</v>
      </c>
      <c r="C727" s="14" t="s">
        <v>2722</v>
      </c>
    </row>
    <row r="728" spans="1:3" ht="15.75" x14ac:dyDescent="0.25">
      <c r="A728" s="13" t="s">
        <v>2561</v>
      </c>
      <c r="B728" s="13" t="s">
        <v>7121</v>
      </c>
      <c r="C728" s="14" t="s">
        <v>2722</v>
      </c>
    </row>
    <row r="729" spans="1:3" ht="15.75" x14ac:dyDescent="0.25">
      <c r="A729" s="13" t="s">
        <v>2563</v>
      </c>
      <c r="B729" s="5" t="s">
        <v>7122</v>
      </c>
      <c r="C729" s="14" t="s">
        <v>2723</v>
      </c>
    </row>
    <row r="730" spans="1:3" ht="15.75" x14ac:dyDescent="0.25">
      <c r="A730" s="13" t="s">
        <v>2564</v>
      </c>
      <c r="B730" s="5" t="s">
        <v>7123</v>
      </c>
      <c r="C730" s="14" t="s">
        <v>2723</v>
      </c>
    </row>
    <row r="731" spans="1:3" ht="15.75" x14ac:dyDescent="0.25">
      <c r="A731" s="13" t="s">
        <v>7193</v>
      </c>
      <c r="B731" s="13" t="s">
        <v>7124</v>
      </c>
      <c r="C731" s="14" t="s">
        <v>2723</v>
      </c>
    </row>
    <row r="732" spans="1:3" ht="15.75" x14ac:dyDescent="0.25">
      <c r="A732" s="13" t="s">
        <v>2567</v>
      </c>
      <c r="B732" s="5" t="s">
        <v>7125</v>
      </c>
      <c r="C732" s="14" t="s">
        <v>2723</v>
      </c>
    </row>
    <row r="733" spans="1:3" ht="15.75" x14ac:dyDescent="0.25">
      <c r="A733" s="13" t="s">
        <v>2568</v>
      </c>
      <c r="B733" s="5" t="s">
        <v>7126</v>
      </c>
      <c r="C733" s="14" t="s">
        <v>2723</v>
      </c>
    </row>
    <row r="734" spans="1:3" ht="15.75" x14ac:dyDescent="0.25">
      <c r="A734" s="13" t="s">
        <v>2570</v>
      </c>
      <c r="B734" s="5" t="s">
        <v>7127</v>
      </c>
      <c r="C734" s="14" t="s">
        <v>2723</v>
      </c>
    </row>
    <row r="735" spans="1:3" ht="15.75" x14ac:dyDescent="0.25">
      <c r="A735" s="13" t="s">
        <v>2571</v>
      </c>
      <c r="B735" s="13" t="s">
        <v>7128</v>
      </c>
      <c r="C735" s="14" t="s">
        <v>2723</v>
      </c>
    </row>
    <row r="736" spans="1:3" ht="15.75" x14ac:dyDescent="0.25">
      <c r="A736" s="13" t="s">
        <v>2573</v>
      </c>
      <c r="B736" s="5" t="s">
        <v>7129</v>
      </c>
      <c r="C736" s="14" t="s">
        <v>2723</v>
      </c>
    </row>
    <row r="737" spans="1:3" ht="15.75" x14ac:dyDescent="0.25">
      <c r="A737" s="13" t="s">
        <v>2575</v>
      </c>
      <c r="B737" s="5" t="s">
        <v>7130</v>
      </c>
      <c r="C737" s="14" t="s">
        <v>2723</v>
      </c>
    </row>
    <row r="738" spans="1:3" ht="15.75" x14ac:dyDescent="0.25">
      <c r="A738" s="13" t="s">
        <v>2576</v>
      </c>
      <c r="B738" s="13" t="s">
        <v>7131</v>
      </c>
      <c r="C738" s="14" t="s">
        <v>2723</v>
      </c>
    </row>
    <row r="739" spans="1:3" ht="15.75" x14ac:dyDescent="0.25">
      <c r="A739" s="13" t="s">
        <v>2577</v>
      </c>
      <c r="B739" s="13" t="s">
        <v>7132</v>
      </c>
      <c r="C739" s="14" t="s">
        <v>2723</v>
      </c>
    </row>
    <row r="740" spans="1:3" ht="15.75" x14ac:dyDescent="0.25">
      <c r="A740" s="13" t="s">
        <v>2578</v>
      </c>
      <c r="B740" s="13" t="s">
        <v>7133</v>
      </c>
      <c r="C740" s="14" t="s">
        <v>2723</v>
      </c>
    </row>
    <row r="741" spans="1:3" ht="15.75" x14ac:dyDescent="0.25">
      <c r="A741" s="13" t="s">
        <v>2579</v>
      </c>
      <c r="B741" s="5" t="s">
        <v>7134</v>
      </c>
      <c r="C741" s="14" t="s">
        <v>2723</v>
      </c>
    </row>
    <row r="742" spans="1:3" ht="15.75" x14ac:dyDescent="0.25">
      <c r="A742" s="13" t="s">
        <v>2581</v>
      </c>
      <c r="B742" s="13" t="s">
        <v>7135</v>
      </c>
      <c r="C742" s="14" t="s">
        <v>2723</v>
      </c>
    </row>
    <row r="743" spans="1:3" ht="15.75" x14ac:dyDescent="0.25">
      <c r="A743" s="13" t="s">
        <v>2582</v>
      </c>
      <c r="B743" s="13" t="s">
        <v>7136</v>
      </c>
      <c r="C743" s="14" t="s">
        <v>2723</v>
      </c>
    </row>
    <row r="744" spans="1:3" ht="15.75" x14ac:dyDescent="0.25">
      <c r="A744" s="13" t="s">
        <v>2583</v>
      </c>
      <c r="B744" s="5" t="s">
        <v>7137</v>
      </c>
      <c r="C744" s="14" t="s">
        <v>2723</v>
      </c>
    </row>
    <row r="745" spans="1:3" ht="15.75" x14ac:dyDescent="0.25">
      <c r="A745" s="13" t="s">
        <v>2584</v>
      </c>
      <c r="B745" s="13" t="s">
        <v>7138</v>
      </c>
      <c r="C745" s="14" t="s">
        <v>2723</v>
      </c>
    </row>
    <row r="746" spans="1:3" ht="15.75" x14ac:dyDescent="0.25">
      <c r="A746" s="13" t="s">
        <v>2585</v>
      </c>
      <c r="B746" s="5" t="s">
        <v>7139</v>
      </c>
      <c r="C746" s="14" t="s">
        <v>2723</v>
      </c>
    </row>
    <row r="747" spans="1:3" ht="15.75" x14ac:dyDescent="0.25">
      <c r="A747" s="13" t="s">
        <v>2586</v>
      </c>
      <c r="B747" s="13" t="s">
        <v>7140</v>
      </c>
      <c r="C747" s="14" t="s">
        <v>2723</v>
      </c>
    </row>
    <row r="748" spans="1:3" ht="15.75" x14ac:dyDescent="0.25">
      <c r="A748" s="13" t="s">
        <v>2588</v>
      </c>
      <c r="B748" s="4" t="s">
        <v>7141</v>
      </c>
      <c r="C748" s="14" t="s">
        <v>2723</v>
      </c>
    </row>
    <row r="749" spans="1:3" ht="15.75" x14ac:dyDescent="0.25">
      <c r="A749" s="13" t="s">
        <v>2591</v>
      </c>
      <c r="B749" s="13" t="s">
        <v>7142</v>
      </c>
      <c r="C749" s="14" t="s">
        <v>2723</v>
      </c>
    </row>
    <row r="750" spans="1:3" ht="15.75" x14ac:dyDescent="0.25">
      <c r="A750" s="13" t="s">
        <v>2592</v>
      </c>
      <c r="B750" s="13" t="s">
        <v>7143</v>
      </c>
      <c r="C750" s="14" t="s">
        <v>2723</v>
      </c>
    </row>
    <row r="751" spans="1:3" ht="15.75" x14ac:dyDescent="0.25">
      <c r="A751" s="13" t="s">
        <v>2596</v>
      </c>
      <c r="B751" s="5" t="s">
        <v>7144</v>
      </c>
      <c r="C751" s="14" t="s">
        <v>2723</v>
      </c>
    </row>
    <row r="752" spans="1:3" ht="15.75" x14ac:dyDescent="0.25">
      <c r="A752" s="13" t="s">
        <v>7194</v>
      </c>
      <c r="B752" s="4" t="s">
        <v>7145</v>
      </c>
      <c r="C752" s="14" t="s">
        <v>2723</v>
      </c>
    </row>
    <row r="753" spans="1:3" ht="15.75" x14ac:dyDescent="0.25">
      <c r="A753" s="13" t="s">
        <v>2597</v>
      </c>
      <c r="B753" s="13" t="s">
        <v>7146</v>
      </c>
      <c r="C753" s="14" t="s">
        <v>2723</v>
      </c>
    </row>
    <row r="754" spans="1:3" ht="15.75" x14ac:dyDescent="0.25">
      <c r="A754" s="13" t="s">
        <v>2599</v>
      </c>
      <c r="B754" s="13" t="s">
        <v>7147</v>
      </c>
      <c r="C754" s="14" t="s">
        <v>2723</v>
      </c>
    </row>
    <row r="755" spans="1:3" ht="15.75" x14ac:dyDescent="0.25">
      <c r="A755" s="13" t="s">
        <v>2601</v>
      </c>
      <c r="B755" s="5" t="s">
        <v>7148</v>
      </c>
      <c r="C755" s="14" t="s">
        <v>2724</v>
      </c>
    </row>
    <row r="756" spans="1:3" ht="15.75" x14ac:dyDescent="0.25">
      <c r="A756" s="13" t="s">
        <v>2602</v>
      </c>
      <c r="B756" s="13" t="s">
        <v>7149</v>
      </c>
      <c r="C756" s="14" t="s">
        <v>2724</v>
      </c>
    </row>
    <row r="757" spans="1:3" ht="15.75" x14ac:dyDescent="0.25">
      <c r="A757" s="13" t="s">
        <v>2603</v>
      </c>
      <c r="B757" s="13" t="s">
        <v>7150</v>
      </c>
      <c r="C757" s="14" t="s">
        <v>2724</v>
      </c>
    </row>
    <row r="758" spans="1:3" ht="15.75" x14ac:dyDescent="0.25">
      <c r="A758" s="13" t="s">
        <v>2604</v>
      </c>
      <c r="B758" s="13" t="s">
        <v>7151</v>
      </c>
      <c r="C758" s="14" t="s">
        <v>2724</v>
      </c>
    </row>
    <row r="759" spans="1:3" ht="15.75" x14ac:dyDescent="0.25">
      <c r="A759" s="13" t="s">
        <v>2605</v>
      </c>
      <c r="B759" s="13" t="s">
        <v>7152</v>
      </c>
      <c r="C759" s="14" t="s">
        <v>2724</v>
      </c>
    </row>
    <row r="760" spans="1:3" ht="15.75" x14ac:dyDescent="0.25">
      <c r="A760" s="13" t="s">
        <v>2606</v>
      </c>
      <c r="B760" s="13" t="s">
        <v>7153</v>
      </c>
      <c r="C760" s="14" t="s">
        <v>2724</v>
      </c>
    </row>
    <row r="761" spans="1:3" ht="15.75" x14ac:dyDescent="0.25">
      <c r="A761" s="13" t="s">
        <v>2607</v>
      </c>
      <c r="B761" s="5" t="s">
        <v>7154</v>
      </c>
      <c r="C761" s="14" t="s">
        <v>2724</v>
      </c>
    </row>
    <row r="762" spans="1:3" ht="15.75" x14ac:dyDescent="0.25">
      <c r="A762" s="13" t="s">
        <v>2608</v>
      </c>
      <c r="B762" s="13" t="s">
        <v>7155</v>
      </c>
      <c r="C762" s="14" t="s">
        <v>2724</v>
      </c>
    </row>
    <row r="763" spans="1:3" ht="15.75" x14ac:dyDescent="0.25">
      <c r="A763" s="13" t="s">
        <v>2609</v>
      </c>
      <c r="B763" s="13" t="s">
        <v>7156</v>
      </c>
      <c r="C763" s="14" t="s">
        <v>2724</v>
      </c>
    </row>
    <row r="764" spans="1:3" ht="15.75" x14ac:dyDescent="0.25">
      <c r="A764" s="13" t="s">
        <v>2610</v>
      </c>
      <c r="B764" s="13" t="s">
        <v>7157</v>
      </c>
      <c r="C764" s="14" t="s">
        <v>2724</v>
      </c>
    </row>
    <row r="765" spans="1:3" ht="15.75" x14ac:dyDescent="0.25">
      <c r="A765" s="13" t="s">
        <v>2611</v>
      </c>
      <c r="B765" s="13" t="s">
        <v>7158</v>
      </c>
      <c r="C765" s="14" t="s">
        <v>2724</v>
      </c>
    </row>
    <row r="766" spans="1:3" ht="15.75" x14ac:dyDescent="0.25">
      <c r="A766" s="13" t="s">
        <v>2612</v>
      </c>
      <c r="B766" s="13" t="s">
        <v>7159</v>
      </c>
      <c r="C766" s="14" t="s">
        <v>2724</v>
      </c>
    </row>
    <row r="767" spans="1:3" ht="15.75" x14ac:dyDescent="0.25">
      <c r="A767" s="13" t="s">
        <v>2613</v>
      </c>
      <c r="B767" s="13" t="s">
        <v>7160</v>
      </c>
      <c r="C767" s="14" t="s">
        <v>2724</v>
      </c>
    </row>
    <row r="768" spans="1:3" ht="15.75" x14ac:dyDescent="0.25">
      <c r="A768" s="13" t="s">
        <v>2615</v>
      </c>
      <c r="B768" s="5" t="s">
        <v>7161</v>
      </c>
      <c r="C768" s="14" t="s">
        <v>2724</v>
      </c>
    </row>
    <row r="769" spans="1:3" ht="15.75" x14ac:dyDescent="0.25">
      <c r="A769" s="13" t="s">
        <v>2616</v>
      </c>
      <c r="B769" s="13" t="s">
        <v>7162</v>
      </c>
      <c r="C769" s="14" t="s">
        <v>2724</v>
      </c>
    </row>
    <row r="770" spans="1:3" ht="15.75" x14ac:dyDescent="0.25">
      <c r="A770" s="13" t="s">
        <v>2617</v>
      </c>
      <c r="B770" s="5" t="s">
        <v>7163</v>
      </c>
      <c r="C770" s="14" t="s">
        <v>2724</v>
      </c>
    </row>
    <row r="771" spans="1:3" ht="15.75" x14ac:dyDescent="0.25">
      <c r="A771" s="13" t="s">
        <v>2619</v>
      </c>
      <c r="B771" s="4" t="s">
        <v>7164</v>
      </c>
      <c r="C771" s="14" t="s">
        <v>2724</v>
      </c>
    </row>
    <row r="772" spans="1:3" ht="15.75" x14ac:dyDescent="0.25">
      <c r="A772" s="13" t="s">
        <v>2620</v>
      </c>
      <c r="B772" s="13" t="s">
        <v>7165</v>
      </c>
      <c r="C772" s="14" t="s">
        <v>2724</v>
      </c>
    </row>
    <row r="773" spans="1:3" ht="15.75" x14ac:dyDescent="0.25">
      <c r="A773" s="13" t="s">
        <v>2621</v>
      </c>
      <c r="B773" s="13" t="s">
        <v>7166</v>
      </c>
      <c r="C773" s="14" t="s">
        <v>2724</v>
      </c>
    </row>
    <row r="774" spans="1:3" ht="15.75" x14ac:dyDescent="0.25">
      <c r="A774" s="13" t="s">
        <v>2622</v>
      </c>
      <c r="B774" s="13" t="s">
        <v>7167</v>
      </c>
      <c r="C774" s="14" t="s">
        <v>2724</v>
      </c>
    </row>
    <row r="775" spans="1:3" ht="15.75" x14ac:dyDescent="0.25">
      <c r="A775" s="13" t="s">
        <v>2623</v>
      </c>
      <c r="B775" s="13" t="s">
        <v>7168</v>
      </c>
      <c r="C775" s="14" t="s">
        <v>2724</v>
      </c>
    </row>
    <row r="776" spans="1:3" ht="15.75" x14ac:dyDescent="0.25">
      <c r="A776" s="13" t="s">
        <v>2624</v>
      </c>
      <c r="B776" s="4" t="s">
        <v>7169</v>
      </c>
      <c r="C776" s="14" t="s">
        <v>2724</v>
      </c>
    </row>
    <row r="777" spans="1:3" ht="15.75" x14ac:dyDescent="0.25">
      <c r="A777" s="13" t="s">
        <v>2626</v>
      </c>
      <c r="B777" s="5" t="s">
        <v>7170</v>
      </c>
      <c r="C777" s="14" t="s">
        <v>2725</v>
      </c>
    </row>
    <row r="778" spans="1:3" ht="15.75" x14ac:dyDescent="0.25">
      <c r="A778" s="13" t="s">
        <v>2627</v>
      </c>
      <c r="B778" s="5" t="s">
        <v>7171</v>
      </c>
      <c r="C778" s="14" t="s">
        <v>2725</v>
      </c>
    </row>
    <row r="779" spans="1:3" ht="15.75" x14ac:dyDescent="0.25">
      <c r="A779" s="13" t="s">
        <v>2628</v>
      </c>
      <c r="B779" s="13" t="s">
        <v>7172</v>
      </c>
      <c r="C779" s="14" t="s">
        <v>2725</v>
      </c>
    </row>
    <row r="780" spans="1:3" ht="15.75" x14ac:dyDescent="0.25">
      <c r="A780" s="13" t="s">
        <v>2632</v>
      </c>
      <c r="B780" s="5" t="s">
        <v>7173</v>
      </c>
      <c r="C780" s="14" t="s">
        <v>2727</v>
      </c>
    </row>
    <row r="781" spans="1:3" ht="15.75" x14ac:dyDescent="0.25">
      <c r="A781" s="13" t="s">
        <v>2633</v>
      </c>
      <c r="B781" s="5" t="s">
        <v>7174</v>
      </c>
      <c r="C781" s="14" t="s">
        <v>2727</v>
      </c>
    </row>
    <row r="782" spans="1:3" ht="15.75" x14ac:dyDescent="0.25">
      <c r="A782" s="13" t="s">
        <v>2634</v>
      </c>
      <c r="B782" s="5" t="s">
        <v>7175</v>
      </c>
      <c r="C782" s="14" t="s">
        <v>2727</v>
      </c>
    </row>
    <row r="783" spans="1:3" ht="15.75" x14ac:dyDescent="0.25">
      <c r="A783" s="13" t="s">
        <v>2635</v>
      </c>
      <c r="B783" s="5" t="s">
        <v>7176</v>
      </c>
      <c r="C783" s="14" t="s">
        <v>2728</v>
      </c>
    </row>
    <row r="784" spans="1:3" ht="15.75" x14ac:dyDescent="0.25">
      <c r="A784" s="13" t="s">
        <v>2637</v>
      </c>
      <c r="B784" s="5" t="s">
        <v>7175</v>
      </c>
      <c r="C784" s="14" t="s">
        <v>2728</v>
      </c>
    </row>
    <row r="785" spans="1:3" ht="15.75" x14ac:dyDescent="0.25">
      <c r="A785" s="13" t="s">
        <v>2638</v>
      </c>
      <c r="B785" s="5" t="s">
        <v>7177</v>
      </c>
      <c r="C785" s="14" t="s">
        <v>2728</v>
      </c>
    </row>
    <row r="786" spans="1:3" ht="15.75" x14ac:dyDescent="0.25">
      <c r="A786" s="13" t="s">
        <v>2640</v>
      </c>
      <c r="B786" s="13" t="s">
        <v>7178</v>
      </c>
      <c r="C786" s="14" t="s">
        <v>2728</v>
      </c>
    </row>
    <row r="787" spans="1:3" ht="15.75" x14ac:dyDescent="0.25">
      <c r="A787" s="13" t="s">
        <v>2642</v>
      </c>
      <c r="B787" s="13" t="s">
        <v>7179</v>
      </c>
      <c r="C787" s="14" t="s">
        <v>2728</v>
      </c>
    </row>
    <row r="788" spans="1:3" ht="15.75" x14ac:dyDescent="0.25">
      <c r="A788" s="13" t="s">
        <v>2645</v>
      </c>
      <c r="B788" s="5" t="s">
        <v>7180</v>
      </c>
      <c r="C788" s="14" t="s">
        <v>2729</v>
      </c>
    </row>
    <row r="789" spans="1:3" ht="15.75" x14ac:dyDescent="0.25">
      <c r="A789" s="13" t="s">
        <v>2646</v>
      </c>
      <c r="B789" s="4" t="s">
        <v>7181</v>
      </c>
      <c r="C789" s="14" t="s">
        <v>2729</v>
      </c>
    </row>
    <row r="790" spans="1:3" ht="15.75" x14ac:dyDescent="0.25">
      <c r="A790" s="13" t="s">
        <v>2647</v>
      </c>
      <c r="B790" s="13" t="s">
        <v>7182</v>
      </c>
      <c r="C790" s="14" t="s">
        <v>2729</v>
      </c>
    </row>
    <row r="791" spans="1:3" ht="15.75" x14ac:dyDescent="0.25">
      <c r="A791" s="13" t="s">
        <v>2648</v>
      </c>
      <c r="B791" s="13" t="s">
        <v>7183</v>
      </c>
      <c r="C791" s="14" t="s">
        <v>2729</v>
      </c>
    </row>
    <row r="792" spans="1:3" ht="15.75" x14ac:dyDescent="0.25">
      <c r="A792" s="13" t="s">
        <v>2649</v>
      </c>
      <c r="B792" s="13" t="s">
        <v>7184</v>
      </c>
      <c r="C792" s="14" t="s">
        <v>2729</v>
      </c>
    </row>
    <row r="793" spans="1:3" ht="15.75" x14ac:dyDescent="0.25">
      <c r="A793" s="13" t="s">
        <v>2650</v>
      </c>
      <c r="B793" s="4" t="s">
        <v>7185</v>
      </c>
      <c r="C793" s="14" t="s">
        <v>2729</v>
      </c>
    </row>
    <row r="794" spans="1:3" ht="15.75" x14ac:dyDescent="0.25">
      <c r="A794" s="13" t="s">
        <v>2655</v>
      </c>
      <c r="B794" s="5" t="s">
        <v>7186</v>
      </c>
      <c r="C794" s="14" t="s">
        <v>2730</v>
      </c>
    </row>
    <row r="795" spans="1:3" ht="15.75" x14ac:dyDescent="0.25">
      <c r="A795" s="13" t="s">
        <v>2658</v>
      </c>
      <c r="B795" s="11" t="s">
        <v>7187</v>
      </c>
      <c r="C795" s="13" t="s">
        <v>2731</v>
      </c>
    </row>
    <row r="796" spans="1:3" ht="15.75" x14ac:dyDescent="0.25">
      <c r="A796" s="13" t="s">
        <v>2659</v>
      </c>
      <c r="B796" s="13" t="s">
        <v>7188</v>
      </c>
      <c r="C796" s="13" t="s">
        <v>2731</v>
      </c>
    </row>
    <row r="797" spans="1:3" ht="15.75" x14ac:dyDescent="0.25">
      <c r="A797" s="13" t="s">
        <v>2661</v>
      </c>
      <c r="B797" s="11" t="s">
        <v>7189</v>
      </c>
      <c r="C797" s="13" t="s">
        <v>2731</v>
      </c>
    </row>
  </sheetData>
  <conditionalFormatting sqref="A2:A797">
    <cfRule type="duplicateValues" dxfId="0" priority="1"/>
  </conditionalFormatting>
  <pageMargins left="0.7" right="0.7" top="0.75" bottom="0.75" header="0.3" footer="0.3"/>
</worksheet>
</file>

<file path=docMetadata/LabelInfo.xml><?xml version="1.0" encoding="utf-8"?>
<clbl:labelList xmlns:clbl="http://schemas.microsoft.com/office/2020/mipLabelMetadata">
  <clbl:label id="{bb63bb00-175e-46b7-b7b3-bc74158e4fd4}" enabled="0" method="" siteId="{bb63bb00-175e-46b7-b7b3-bc74158e4fd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fl_centr_africa_2014_2024_morph</vt:lpstr>
      <vt:lpstr>fl_centr_africa_2014_2024_distr</vt:lpstr>
      <vt:lpstr>fl_centr_africa_2014_2024_habit</vt:lpstr>
      <vt:lpstr>fl_centr_africa_2014_2024_conse</vt:lpstr>
      <vt:lpstr>fl_centr_africa_2014_2024_use</vt:lpstr>
      <vt:lpstr>fl_centr_africa_2014_2024_vern</vt:lpstr>
      <vt:lpstr>fl_centr_africa_2014_2024_gener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Elliott</dc:creator>
  <cp:lastModifiedBy>Alan Elliott</cp:lastModifiedBy>
  <dcterms:created xsi:type="dcterms:W3CDTF">2025-07-14T10:17:36Z</dcterms:created>
  <dcterms:modified xsi:type="dcterms:W3CDTF">2025-08-20T13:01:43Z</dcterms:modified>
</cp:coreProperties>
</file>